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0" yWindow="0" windowWidth="25600" windowHeight="14720" tabRatio="500" firstSheet="2" activeTab="4"/>
  </bookViews>
  <sheets>
    <sheet name="5Rules,1500 generations fin+el" sheetId="9" r:id="rId1"/>
    <sheet name="5Rules,1500 generations fine tu" sheetId="8" r:id="rId2"/>
    <sheet name="5Rules,1500 generations doub. m" sheetId="7" r:id="rId3"/>
    <sheet name="5Rules,1500 generations" sheetId="6" r:id="rId4"/>
    <sheet name="10Rules,1500 generations" sheetId="5" r:id="rId5"/>
    <sheet name="20Rules,1500 generations" sheetId="1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502" i="9" l="1"/>
  <c r="M1502" i="9"/>
  <c r="N1501" i="9"/>
  <c r="M1501" i="9"/>
  <c r="N1500" i="9"/>
  <c r="M1500" i="9"/>
  <c r="N1499" i="9"/>
  <c r="M1499" i="9"/>
  <c r="N1498" i="9"/>
  <c r="M1498" i="9"/>
  <c r="N1497" i="9"/>
  <c r="M1497" i="9"/>
  <c r="N1496" i="9"/>
  <c r="M1496" i="9"/>
  <c r="N1495" i="9"/>
  <c r="M1495" i="9"/>
  <c r="N1494" i="9"/>
  <c r="M1494" i="9"/>
  <c r="N1493" i="9"/>
  <c r="M1493" i="9"/>
  <c r="N1492" i="9"/>
  <c r="M1492" i="9"/>
  <c r="N1491" i="9"/>
  <c r="M1491" i="9"/>
  <c r="N1490" i="9"/>
  <c r="M1490" i="9"/>
  <c r="N1489" i="9"/>
  <c r="M1489" i="9"/>
  <c r="N1488" i="9"/>
  <c r="M1488" i="9"/>
  <c r="N1487" i="9"/>
  <c r="M1487" i="9"/>
  <c r="N1486" i="9"/>
  <c r="M1486" i="9"/>
  <c r="N1485" i="9"/>
  <c r="M1485" i="9"/>
  <c r="N1484" i="9"/>
  <c r="M1484" i="9"/>
  <c r="N1483" i="9"/>
  <c r="M1483" i="9"/>
  <c r="N1482" i="9"/>
  <c r="M1482" i="9"/>
  <c r="N1481" i="9"/>
  <c r="M1481" i="9"/>
  <c r="N1480" i="9"/>
  <c r="M1480" i="9"/>
  <c r="N1479" i="9"/>
  <c r="M1479" i="9"/>
  <c r="N1478" i="9"/>
  <c r="M1478" i="9"/>
  <c r="N1477" i="9"/>
  <c r="M1477" i="9"/>
  <c r="N1476" i="9"/>
  <c r="M1476" i="9"/>
  <c r="N1475" i="9"/>
  <c r="M1475" i="9"/>
  <c r="N1474" i="9"/>
  <c r="M1474" i="9"/>
  <c r="N1473" i="9"/>
  <c r="M1473" i="9"/>
  <c r="N1472" i="9"/>
  <c r="M1472" i="9"/>
  <c r="N1471" i="9"/>
  <c r="M1471" i="9"/>
  <c r="N1470" i="9"/>
  <c r="M1470" i="9"/>
  <c r="N1469" i="9"/>
  <c r="M1469" i="9"/>
  <c r="N1468" i="9"/>
  <c r="M1468" i="9"/>
  <c r="N1467" i="9"/>
  <c r="M1467" i="9"/>
  <c r="N1466" i="9"/>
  <c r="M1466" i="9"/>
  <c r="N1465" i="9"/>
  <c r="M1465" i="9"/>
  <c r="N1464" i="9"/>
  <c r="M1464" i="9"/>
  <c r="N1463" i="9"/>
  <c r="M1463" i="9"/>
  <c r="N1462" i="9"/>
  <c r="M1462" i="9"/>
  <c r="N1461" i="9"/>
  <c r="M1461" i="9"/>
  <c r="N1460" i="9"/>
  <c r="M1460" i="9"/>
  <c r="N1459" i="9"/>
  <c r="M1459" i="9"/>
  <c r="N1458" i="9"/>
  <c r="M1458" i="9"/>
  <c r="N1457" i="9"/>
  <c r="M1457" i="9"/>
  <c r="N1456" i="9"/>
  <c r="M1456" i="9"/>
  <c r="N1455" i="9"/>
  <c r="M1455" i="9"/>
  <c r="N1454" i="9"/>
  <c r="M1454" i="9"/>
  <c r="N1453" i="9"/>
  <c r="M1453" i="9"/>
  <c r="N1452" i="9"/>
  <c r="M1452" i="9"/>
  <c r="N1451" i="9"/>
  <c r="M1451" i="9"/>
  <c r="N1450" i="9"/>
  <c r="M1450" i="9"/>
  <c r="N1449" i="9"/>
  <c r="M1449" i="9"/>
  <c r="N1448" i="9"/>
  <c r="M1448" i="9"/>
  <c r="N1447" i="9"/>
  <c r="M1447" i="9"/>
  <c r="N1446" i="9"/>
  <c r="M1446" i="9"/>
  <c r="N1445" i="9"/>
  <c r="M1445" i="9"/>
  <c r="N1444" i="9"/>
  <c r="M1444" i="9"/>
  <c r="N1443" i="9"/>
  <c r="M1443" i="9"/>
  <c r="N1442" i="9"/>
  <c r="M1442" i="9"/>
  <c r="N1441" i="9"/>
  <c r="M1441" i="9"/>
  <c r="N1440" i="9"/>
  <c r="M1440" i="9"/>
  <c r="N1439" i="9"/>
  <c r="M1439" i="9"/>
  <c r="N1438" i="9"/>
  <c r="M1438" i="9"/>
  <c r="N1437" i="9"/>
  <c r="M1437" i="9"/>
  <c r="N1436" i="9"/>
  <c r="M1436" i="9"/>
  <c r="N1435" i="9"/>
  <c r="M1435" i="9"/>
  <c r="N1434" i="9"/>
  <c r="M1434" i="9"/>
  <c r="N1433" i="9"/>
  <c r="M1433" i="9"/>
  <c r="N1432" i="9"/>
  <c r="M1432" i="9"/>
  <c r="N1431" i="9"/>
  <c r="M1431" i="9"/>
  <c r="N1430" i="9"/>
  <c r="M1430" i="9"/>
  <c r="N1429" i="9"/>
  <c r="M1429" i="9"/>
  <c r="N1428" i="9"/>
  <c r="M1428" i="9"/>
  <c r="N1427" i="9"/>
  <c r="M1427" i="9"/>
  <c r="N1426" i="9"/>
  <c r="M1426" i="9"/>
  <c r="N1425" i="9"/>
  <c r="M1425" i="9"/>
  <c r="N1424" i="9"/>
  <c r="M1424" i="9"/>
  <c r="N1423" i="9"/>
  <c r="M1423" i="9"/>
  <c r="N1422" i="9"/>
  <c r="M1422" i="9"/>
  <c r="N1421" i="9"/>
  <c r="M1421" i="9"/>
  <c r="N1420" i="9"/>
  <c r="M1420" i="9"/>
  <c r="N1419" i="9"/>
  <c r="M1419" i="9"/>
  <c r="N1418" i="9"/>
  <c r="M1418" i="9"/>
  <c r="N1417" i="9"/>
  <c r="M1417" i="9"/>
  <c r="N1416" i="9"/>
  <c r="M1416" i="9"/>
  <c r="N1415" i="9"/>
  <c r="M1415" i="9"/>
  <c r="N1414" i="9"/>
  <c r="M1414" i="9"/>
  <c r="N1413" i="9"/>
  <c r="M1413" i="9"/>
  <c r="N1412" i="9"/>
  <c r="M1412" i="9"/>
  <c r="N1411" i="9"/>
  <c r="M1411" i="9"/>
  <c r="N1410" i="9"/>
  <c r="M1410" i="9"/>
  <c r="N1409" i="9"/>
  <c r="M1409" i="9"/>
  <c r="N1408" i="9"/>
  <c r="M1408" i="9"/>
  <c r="N1407" i="9"/>
  <c r="M1407" i="9"/>
  <c r="N1406" i="9"/>
  <c r="M1406" i="9"/>
  <c r="N1405" i="9"/>
  <c r="M1405" i="9"/>
  <c r="N1404" i="9"/>
  <c r="M1404" i="9"/>
  <c r="N1403" i="9"/>
  <c r="M1403" i="9"/>
  <c r="N1402" i="9"/>
  <c r="M1402" i="9"/>
  <c r="N1401" i="9"/>
  <c r="M1401" i="9"/>
  <c r="N1400" i="9"/>
  <c r="M1400" i="9"/>
  <c r="N1399" i="9"/>
  <c r="M1399" i="9"/>
  <c r="N1398" i="9"/>
  <c r="M1398" i="9"/>
  <c r="N1397" i="9"/>
  <c r="M1397" i="9"/>
  <c r="N1396" i="9"/>
  <c r="M1396" i="9"/>
  <c r="N1395" i="9"/>
  <c r="M1395" i="9"/>
  <c r="N1394" i="9"/>
  <c r="M1394" i="9"/>
  <c r="N1393" i="9"/>
  <c r="M1393" i="9"/>
  <c r="N1392" i="9"/>
  <c r="M1392" i="9"/>
  <c r="N1391" i="9"/>
  <c r="M1391" i="9"/>
  <c r="N1390" i="9"/>
  <c r="M1390" i="9"/>
  <c r="N1389" i="9"/>
  <c r="M1389" i="9"/>
  <c r="N1388" i="9"/>
  <c r="M1388" i="9"/>
  <c r="N1387" i="9"/>
  <c r="M1387" i="9"/>
  <c r="N1386" i="9"/>
  <c r="M1386" i="9"/>
  <c r="N1385" i="9"/>
  <c r="M1385" i="9"/>
  <c r="N1384" i="9"/>
  <c r="M1384" i="9"/>
  <c r="N1383" i="9"/>
  <c r="M1383" i="9"/>
  <c r="N1382" i="9"/>
  <c r="M1382" i="9"/>
  <c r="N1381" i="9"/>
  <c r="M1381" i="9"/>
  <c r="N1380" i="9"/>
  <c r="M1380" i="9"/>
  <c r="N1379" i="9"/>
  <c r="M1379" i="9"/>
  <c r="N1378" i="9"/>
  <c r="M1378" i="9"/>
  <c r="N1377" i="9"/>
  <c r="M1377" i="9"/>
  <c r="N1376" i="9"/>
  <c r="M1376" i="9"/>
  <c r="N1375" i="9"/>
  <c r="M1375" i="9"/>
  <c r="N1374" i="9"/>
  <c r="M1374" i="9"/>
  <c r="N1373" i="9"/>
  <c r="M1373" i="9"/>
  <c r="N1372" i="9"/>
  <c r="M1372" i="9"/>
  <c r="N1371" i="9"/>
  <c r="M1371" i="9"/>
  <c r="N1370" i="9"/>
  <c r="M1370" i="9"/>
  <c r="N1369" i="9"/>
  <c r="M1369" i="9"/>
  <c r="N1368" i="9"/>
  <c r="M1368" i="9"/>
  <c r="N1367" i="9"/>
  <c r="M1367" i="9"/>
  <c r="N1366" i="9"/>
  <c r="M1366" i="9"/>
  <c r="N1365" i="9"/>
  <c r="M1365" i="9"/>
  <c r="N1364" i="9"/>
  <c r="M1364" i="9"/>
  <c r="N1363" i="9"/>
  <c r="M1363" i="9"/>
  <c r="N1362" i="9"/>
  <c r="M1362" i="9"/>
  <c r="N1361" i="9"/>
  <c r="M1361" i="9"/>
  <c r="N1360" i="9"/>
  <c r="M1360" i="9"/>
  <c r="N1359" i="9"/>
  <c r="M1359" i="9"/>
  <c r="N1358" i="9"/>
  <c r="M1358" i="9"/>
  <c r="N1357" i="9"/>
  <c r="M1357" i="9"/>
  <c r="N1356" i="9"/>
  <c r="M1356" i="9"/>
  <c r="N1355" i="9"/>
  <c r="M1355" i="9"/>
  <c r="N1354" i="9"/>
  <c r="M1354" i="9"/>
  <c r="N1353" i="9"/>
  <c r="M1353" i="9"/>
  <c r="N1352" i="9"/>
  <c r="M1352" i="9"/>
  <c r="N1351" i="9"/>
  <c r="M1351" i="9"/>
  <c r="N1350" i="9"/>
  <c r="M1350" i="9"/>
  <c r="N1349" i="9"/>
  <c r="M1349" i="9"/>
  <c r="N1348" i="9"/>
  <c r="M1348" i="9"/>
  <c r="N1347" i="9"/>
  <c r="M1347" i="9"/>
  <c r="N1346" i="9"/>
  <c r="M1346" i="9"/>
  <c r="N1345" i="9"/>
  <c r="M1345" i="9"/>
  <c r="N1344" i="9"/>
  <c r="M1344" i="9"/>
  <c r="N1343" i="9"/>
  <c r="M1343" i="9"/>
  <c r="N1342" i="9"/>
  <c r="M1342" i="9"/>
  <c r="N1341" i="9"/>
  <c r="M1341" i="9"/>
  <c r="N1340" i="9"/>
  <c r="M1340" i="9"/>
  <c r="N1339" i="9"/>
  <c r="M1339" i="9"/>
  <c r="N1338" i="9"/>
  <c r="M1338" i="9"/>
  <c r="N1337" i="9"/>
  <c r="M1337" i="9"/>
  <c r="N1336" i="9"/>
  <c r="M1336" i="9"/>
  <c r="N1335" i="9"/>
  <c r="M1335" i="9"/>
  <c r="N1334" i="9"/>
  <c r="M1334" i="9"/>
  <c r="N1333" i="9"/>
  <c r="M1333" i="9"/>
  <c r="N1332" i="9"/>
  <c r="M1332" i="9"/>
  <c r="N1331" i="9"/>
  <c r="M1331" i="9"/>
  <c r="N1330" i="9"/>
  <c r="M1330" i="9"/>
  <c r="N1329" i="9"/>
  <c r="M1329" i="9"/>
  <c r="N1328" i="9"/>
  <c r="M1328" i="9"/>
  <c r="N1327" i="9"/>
  <c r="M1327" i="9"/>
  <c r="N1326" i="9"/>
  <c r="M1326" i="9"/>
  <c r="N1325" i="9"/>
  <c r="M1325" i="9"/>
  <c r="N1324" i="9"/>
  <c r="M1324" i="9"/>
  <c r="N1323" i="9"/>
  <c r="M1323" i="9"/>
  <c r="N1322" i="9"/>
  <c r="M1322" i="9"/>
  <c r="N1321" i="9"/>
  <c r="M1321" i="9"/>
  <c r="N1320" i="9"/>
  <c r="M1320" i="9"/>
  <c r="N1319" i="9"/>
  <c r="M1319" i="9"/>
  <c r="N1318" i="9"/>
  <c r="M1318" i="9"/>
  <c r="N1317" i="9"/>
  <c r="M1317" i="9"/>
  <c r="N1316" i="9"/>
  <c r="M1316" i="9"/>
  <c r="N1315" i="9"/>
  <c r="M1315" i="9"/>
  <c r="N1314" i="9"/>
  <c r="M1314" i="9"/>
  <c r="N1313" i="9"/>
  <c r="M1313" i="9"/>
  <c r="N1312" i="9"/>
  <c r="M1312" i="9"/>
  <c r="N1311" i="9"/>
  <c r="M1311" i="9"/>
  <c r="N1310" i="9"/>
  <c r="M1310" i="9"/>
  <c r="N1309" i="9"/>
  <c r="M1309" i="9"/>
  <c r="N1308" i="9"/>
  <c r="M1308" i="9"/>
  <c r="N1307" i="9"/>
  <c r="M1307" i="9"/>
  <c r="N1306" i="9"/>
  <c r="M1306" i="9"/>
  <c r="N1305" i="9"/>
  <c r="M1305" i="9"/>
  <c r="N1304" i="9"/>
  <c r="M1304" i="9"/>
  <c r="N1303" i="9"/>
  <c r="M1303" i="9"/>
  <c r="N1302" i="9"/>
  <c r="M1302" i="9"/>
  <c r="N1301" i="9"/>
  <c r="M1301" i="9"/>
  <c r="N1300" i="9"/>
  <c r="M1300" i="9"/>
  <c r="N1299" i="9"/>
  <c r="M1299" i="9"/>
  <c r="N1298" i="9"/>
  <c r="M1298" i="9"/>
  <c r="N1297" i="9"/>
  <c r="M1297" i="9"/>
  <c r="N1296" i="9"/>
  <c r="M1296" i="9"/>
  <c r="N1295" i="9"/>
  <c r="M1295" i="9"/>
  <c r="N1294" i="9"/>
  <c r="M1294" i="9"/>
  <c r="N1293" i="9"/>
  <c r="M1293" i="9"/>
  <c r="N1292" i="9"/>
  <c r="M1292" i="9"/>
  <c r="N1291" i="9"/>
  <c r="M1291" i="9"/>
  <c r="N1290" i="9"/>
  <c r="M1290" i="9"/>
  <c r="N1289" i="9"/>
  <c r="M1289" i="9"/>
  <c r="N1288" i="9"/>
  <c r="M1288" i="9"/>
  <c r="N1287" i="9"/>
  <c r="M1287" i="9"/>
  <c r="N1286" i="9"/>
  <c r="M1286" i="9"/>
  <c r="N1285" i="9"/>
  <c r="M1285" i="9"/>
  <c r="N1284" i="9"/>
  <c r="M1284" i="9"/>
  <c r="N1283" i="9"/>
  <c r="M1283" i="9"/>
  <c r="N1282" i="9"/>
  <c r="M1282" i="9"/>
  <c r="N1281" i="9"/>
  <c r="M1281" i="9"/>
  <c r="N1280" i="9"/>
  <c r="M1280" i="9"/>
  <c r="N1279" i="9"/>
  <c r="M1279" i="9"/>
  <c r="N1278" i="9"/>
  <c r="M1278" i="9"/>
  <c r="N1277" i="9"/>
  <c r="M1277" i="9"/>
  <c r="N1276" i="9"/>
  <c r="M1276" i="9"/>
  <c r="N1275" i="9"/>
  <c r="M1275" i="9"/>
  <c r="N1274" i="9"/>
  <c r="M1274" i="9"/>
  <c r="N1273" i="9"/>
  <c r="M1273" i="9"/>
  <c r="N1272" i="9"/>
  <c r="M1272" i="9"/>
  <c r="N1271" i="9"/>
  <c r="M1271" i="9"/>
  <c r="N1270" i="9"/>
  <c r="M1270" i="9"/>
  <c r="N1269" i="9"/>
  <c r="M1269" i="9"/>
  <c r="N1268" i="9"/>
  <c r="M1268" i="9"/>
  <c r="N1267" i="9"/>
  <c r="M1267" i="9"/>
  <c r="N1266" i="9"/>
  <c r="M1266" i="9"/>
  <c r="N1265" i="9"/>
  <c r="M1265" i="9"/>
  <c r="N1264" i="9"/>
  <c r="M1264" i="9"/>
  <c r="N1263" i="9"/>
  <c r="M1263" i="9"/>
  <c r="N1262" i="9"/>
  <c r="M1262" i="9"/>
  <c r="N1261" i="9"/>
  <c r="M1261" i="9"/>
  <c r="N1260" i="9"/>
  <c r="M1260" i="9"/>
  <c r="N1259" i="9"/>
  <c r="M1259" i="9"/>
  <c r="N1258" i="9"/>
  <c r="M1258" i="9"/>
  <c r="N1257" i="9"/>
  <c r="M1257" i="9"/>
  <c r="N1256" i="9"/>
  <c r="M1256" i="9"/>
  <c r="N1255" i="9"/>
  <c r="M1255" i="9"/>
  <c r="N1254" i="9"/>
  <c r="M1254" i="9"/>
  <c r="N1253" i="9"/>
  <c r="M1253" i="9"/>
  <c r="N1252" i="9"/>
  <c r="M1252" i="9"/>
  <c r="N1251" i="9"/>
  <c r="M1251" i="9"/>
  <c r="N1250" i="9"/>
  <c r="M1250" i="9"/>
  <c r="N1249" i="9"/>
  <c r="M1249" i="9"/>
  <c r="N1248" i="9"/>
  <c r="M1248" i="9"/>
  <c r="N1247" i="9"/>
  <c r="M1247" i="9"/>
  <c r="N1246" i="9"/>
  <c r="M1246" i="9"/>
  <c r="N1245" i="9"/>
  <c r="M1245" i="9"/>
  <c r="N1244" i="9"/>
  <c r="M1244" i="9"/>
  <c r="N1243" i="9"/>
  <c r="M1243" i="9"/>
  <c r="N1242" i="9"/>
  <c r="M1242" i="9"/>
  <c r="N1241" i="9"/>
  <c r="M1241" i="9"/>
  <c r="N1240" i="9"/>
  <c r="M1240" i="9"/>
  <c r="N1239" i="9"/>
  <c r="M1239" i="9"/>
  <c r="N1238" i="9"/>
  <c r="M1238" i="9"/>
  <c r="N1237" i="9"/>
  <c r="M1237" i="9"/>
  <c r="N1236" i="9"/>
  <c r="M1236" i="9"/>
  <c r="N1235" i="9"/>
  <c r="M1235" i="9"/>
  <c r="N1234" i="9"/>
  <c r="M1234" i="9"/>
  <c r="N1233" i="9"/>
  <c r="M1233" i="9"/>
  <c r="N1232" i="9"/>
  <c r="M1232" i="9"/>
  <c r="N1231" i="9"/>
  <c r="M1231" i="9"/>
  <c r="N1230" i="9"/>
  <c r="M1230" i="9"/>
  <c r="N1229" i="9"/>
  <c r="M1229" i="9"/>
  <c r="N1228" i="9"/>
  <c r="M1228" i="9"/>
  <c r="N1227" i="9"/>
  <c r="M1227" i="9"/>
  <c r="N1226" i="9"/>
  <c r="M1226" i="9"/>
  <c r="N1225" i="9"/>
  <c r="M1225" i="9"/>
  <c r="N1224" i="9"/>
  <c r="M1224" i="9"/>
  <c r="N1223" i="9"/>
  <c r="M1223" i="9"/>
  <c r="N1222" i="9"/>
  <c r="M1222" i="9"/>
  <c r="N1221" i="9"/>
  <c r="M1221" i="9"/>
  <c r="N1220" i="9"/>
  <c r="M1220" i="9"/>
  <c r="N1219" i="9"/>
  <c r="M1219" i="9"/>
  <c r="N1218" i="9"/>
  <c r="M1218" i="9"/>
  <c r="N1217" i="9"/>
  <c r="M1217" i="9"/>
  <c r="N1216" i="9"/>
  <c r="M1216" i="9"/>
  <c r="N1215" i="9"/>
  <c r="M1215" i="9"/>
  <c r="N1214" i="9"/>
  <c r="M1214" i="9"/>
  <c r="N1213" i="9"/>
  <c r="M1213" i="9"/>
  <c r="N1212" i="9"/>
  <c r="M1212" i="9"/>
  <c r="N1211" i="9"/>
  <c r="M1211" i="9"/>
  <c r="N1210" i="9"/>
  <c r="M1210" i="9"/>
  <c r="N1209" i="9"/>
  <c r="M1209" i="9"/>
  <c r="N1208" i="9"/>
  <c r="M1208" i="9"/>
  <c r="N1207" i="9"/>
  <c r="M1207" i="9"/>
  <c r="N1206" i="9"/>
  <c r="M1206" i="9"/>
  <c r="N1205" i="9"/>
  <c r="M1205" i="9"/>
  <c r="N1204" i="9"/>
  <c r="M1204" i="9"/>
  <c r="N1203" i="9"/>
  <c r="M1203" i="9"/>
  <c r="N1202" i="9"/>
  <c r="M1202" i="9"/>
  <c r="N1201" i="9"/>
  <c r="M1201" i="9"/>
  <c r="N1200" i="9"/>
  <c r="M1200" i="9"/>
  <c r="N1199" i="9"/>
  <c r="M1199" i="9"/>
  <c r="N1198" i="9"/>
  <c r="M1198" i="9"/>
  <c r="N1197" i="9"/>
  <c r="M1197" i="9"/>
  <c r="N1196" i="9"/>
  <c r="M1196" i="9"/>
  <c r="N1195" i="9"/>
  <c r="M1195" i="9"/>
  <c r="N1194" i="9"/>
  <c r="M1194" i="9"/>
  <c r="N1193" i="9"/>
  <c r="M1193" i="9"/>
  <c r="N1192" i="9"/>
  <c r="M1192" i="9"/>
  <c r="N1191" i="9"/>
  <c r="M1191" i="9"/>
  <c r="N1190" i="9"/>
  <c r="M1190" i="9"/>
  <c r="N1189" i="9"/>
  <c r="M1189" i="9"/>
  <c r="N1188" i="9"/>
  <c r="M1188" i="9"/>
  <c r="N1187" i="9"/>
  <c r="M1187" i="9"/>
  <c r="N1186" i="9"/>
  <c r="M1186" i="9"/>
  <c r="N1185" i="9"/>
  <c r="M1185" i="9"/>
  <c r="N1184" i="9"/>
  <c r="M1184" i="9"/>
  <c r="N1183" i="9"/>
  <c r="M1183" i="9"/>
  <c r="N1182" i="9"/>
  <c r="M1182" i="9"/>
  <c r="N1181" i="9"/>
  <c r="M1181" i="9"/>
  <c r="N1180" i="9"/>
  <c r="M1180" i="9"/>
  <c r="N1179" i="9"/>
  <c r="M1179" i="9"/>
  <c r="N1178" i="9"/>
  <c r="M1178" i="9"/>
  <c r="N1177" i="9"/>
  <c r="M1177" i="9"/>
  <c r="N1176" i="9"/>
  <c r="M1176" i="9"/>
  <c r="N1175" i="9"/>
  <c r="M1175" i="9"/>
  <c r="N1174" i="9"/>
  <c r="M1174" i="9"/>
  <c r="N1173" i="9"/>
  <c r="M1173" i="9"/>
  <c r="N1172" i="9"/>
  <c r="M1172" i="9"/>
  <c r="N1171" i="9"/>
  <c r="M1171" i="9"/>
  <c r="N1170" i="9"/>
  <c r="M1170" i="9"/>
  <c r="N1169" i="9"/>
  <c r="M1169" i="9"/>
  <c r="N1168" i="9"/>
  <c r="M1168" i="9"/>
  <c r="N1167" i="9"/>
  <c r="M1167" i="9"/>
  <c r="N1166" i="9"/>
  <c r="M1166" i="9"/>
  <c r="N1165" i="9"/>
  <c r="M1165" i="9"/>
  <c r="N1164" i="9"/>
  <c r="M1164" i="9"/>
  <c r="N1163" i="9"/>
  <c r="M1163" i="9"/>
  <c r="N1162" i="9"/>
  <c r="M1162" i="9"/>
  <c r="N1161" i="9"/>
  <c r="M1161" i="9"/>
  <c r="N1160" i="9"/>
  <c r="M1160" i="9"/>
  <c r="N1159" i="9"/>
  <c r="M1159" i="9"/>
  <c r="N1158" i="9"/>
  <c r="M1158" i="9"/>
  <c r="N1157" i="9"/>
  <c r="M1157" i="9"/>
  <c r="N1156" i="9"/>
  <c r="M1156" i="9"/>
  <c r="N1155" i="9"/>
  <c r="M1155" i="9"/>
  <c r="N1154" i="9"/>
  <c r="M1154" i="9"/>
  <c r="N1153" i="9"/>
  <c r="M1153" i="9"/>
  <c r="N1152" i="9"/>
  <c r="M1152" i="9"/>
  <c r="N1151" i="9"/>
  <c r="M1151" i="9"/>
  <c r="N1150" i="9"/>
  <c r="M1150" i="9"/>
  <c r="N1149" i="9"/>
  <c r="M1149" i="9"/>
  <c r="N1148" i="9"/>
  <c r="M1148" i="9"/>
  <c r="N1147" i="9"/>
  <c r="M1147" i="9"/>
  <c r="N1146" i="9"/>
  <c r="M1146" i="9"/>
  <c r="N1145" i="9"/>
  <c r="M1145" i="9"/>
  <c r="N1144" i="9"/>
  <c r="M1144" i="9"/>
  <c r="N1143" i="9"/>
  <c r="M1143" i="9"/>
  <c r="N1142" i="9"/>
  <c r="M1142" i="9"/>
  <c r="N1141" i="9"/>
  <c r="M1141" i="9"/>
  <c r="N1140" i="9"/>
  <c r="M1140" i="9"/>
  <c r="N1139" i="9"/>
  <c r="M1139" i="9"/>
  <c r="N1138" i="9"/>
  <c r="M1138" i="9"/>
  <c r="N1137" i="9"/>
  <c r="M1137" i="9"/>
  <c r="N1136" i="9"/>
  <c r="M1136" i="9"/>
  <c r="N1135" i="9"/>
  <c r="M1135" i="9"/>
  <c r="N1134" i="9"/>
  <c r="M1134" i="9"/>
  <c r="N1133" i="9"/>
  <c r="M1133" i="9"/>
  <c r="N1132" i="9"/>
  <c r="M1132" i="9"/>
  <c r="N1131" i="9"/>
  <c r="M1131" i="9"/>
  <c r="N1130" i="9"/>
  <c r="M1130" i="9"/>
  <c r="N1129" i="9"/>
  <c r="M1129" i="9"/>
  <c r="N1128" i="9"/>
  <c r="M1128" i="9"/>
  <c r="N1127" i="9"/>
  <c r="M1127" i="9"/>
  <c r="N1126" i="9"/>
  <c r="M1126" i="9"/>
  <c r="N1125" i="9"/>
  <c r="M1125" i="9"/>
  <c r="N1124" i="9"/>
  <c r="M1124" i="9"/>
  <c r="N1123" i="9"/>
  <c r="M1123" i="9"/>
  <c r="N1122" i="9"/>
  <c r="M1122" i="9"/>
  <c r="N1121" i="9"/>
  <c r="M1121" i="9"/>
  <c r="N1120" i="9"/>
  <c r="M1120" i="9"/>
  <c r="N1119" i="9"/>
  <c r="M1119" i="9"/>
  <c r="N1118" i="9"/>
  <c r="M1118" i="9"/>
  <c r="N1117" i="9"/>
  <c r="M1117" i="9"/>
  <c r="N1116" i="9"/>
  <c r="M1116" i="9"/>
  <c r="N1115" i="9"/>
  <c r="M1115" i="9"/>
  <c r="N1114" i="9"/>
  <c r="M1114" i="9"/>
  <c r="N1113" i="9"/>
  <c r="M1113" i="9"/>
  <c r="N1112" i="9"/>
  <c r="M1112" i="9"/>
  <c r="N1111" i="9"/>
  <c r="M1111" i="9"/>
  <c r="N1110" i="9"/>
  <c r="M1110" i="9"/>
  <c r="N1109" i="9"/>
  <c r="M1109" i="9"/>
  <c r="N1108" i="9"/>
  <c r="M1108" i="9"/>
  <c r="N1107" i="9"/>
  <c r="M1107" i="9"/>
  <c r="N1106" i="9"/>
  <c r="M1106" i="9"/>
  <c r="N1105" i="9"/>
  <c r="M1105" i="9"/>
  <c r="N1104" i="9"/>
  <c r="M1104" i="9"/>
  <c r="N1103" i="9"/>
  <c r="M1103" i="9"/>
  <c r="N1102" i="9"/>
  <c r="M1102" i="9"/>
  <c r="N1101" i="9"/>
  <c r="M1101" i="9"/>
  <c r="N1100" i="9"/>
  <c r="M1100" i="9"/>
  <c r="N1099" i="9"/>
  <c r="M1099" i="9"/>
  <c r="N1098" i="9"/>
  <c r="M1098" i="9"/>
  <c r="N1097" i="9"/>
  <c r="M1097" i="9"/>
  <c r="N1096" i="9"/>
  <c r="M1096" i="9"/>
  <c r="N1095" i="9"/>
  <c r="M1095" i="9"/>
  <c r="N1094" i="9"/>
  <c r="M1094" i="9"/>
  <c r="N1093" i="9"/>
  <c r="M1093" i="9"/>
  <c r="N1092" i="9"/>
  <c r="M1092" i="9"/>
  <c r="N1091" i="9"/>
  <c r="M1091" i="9"/>
  <c r="N1090" i="9"/>
  <c r="M1090" i="9"/>
  <c r="N1089" i="9"/>
  <c r="M1089" i="9"/>
  <c r="N1088" i="9"/>
  <c r="M1088" i="9"/>
  <c r="N1087" i="9"/>
  <c r="M1087" i="9"/>
  <c r="N1086" i="9"/>
  <c r="M1086" i="9"/>
  <c r="N1085" i="9"/>
  <c r="M1085" i="9"/>
  <c r="N1084" i="9"/>
  <c r="M1084" i="9"/>
  <c r="N1083" i="9"/>
  <c r="M1083" i="9"/>
  <c r="N1082" i="9"/>
  <c r="M1082" i="9"/>
  <c r="N1081" i="9"/>
  <c r="M1081" i="9"/>
  <c r="N1080" i="9"/>
  <c r="M1080" i="9"/>
  <c r="N1079" i="9"/>
  <c r="M1079" i="9"/>
  <c r="N1078" i="9"/>
  <c r="M1078" i="9"/>
  <c r="N1077" i="9"/>
  <c r="M1077" i="9"/>
  <c r="N1076" i="9"/>
  <c r="M1076" i="9"/>
  <c r="N1075" i="9"/>
  <c r="M1075" i="9"/>
  <c r="N1074" i="9"/>
  <c r="M1074" i="9"/>
  <c r="N1073" i="9"/>
  <c r="M1073" i="9"/>
  <c r="N1072" i="9"/>
  <c r="M1072" i="9"/>
  <c r="N1071" i="9"/>
  <c r="M1071" i="9"/>
  <c r="N1070" i="9"/>
  <c r="M1070" i="9"/>
  <c r="N1069" i="9"/>
  <c r="M1069" i="9"/>
  <c r="N1068" i="9"/>
  <c r="M1068" i="9"/>
  <c r="N1067" i="9"/>
  <c r="M1067" i="9"/>
  <c r="N1066" i="9"/>
  <c r="M1066" i="9"/>
  <c r="N1065" i="9"/>
  <c r="M1065" i="9"/>
  <c r="N1064" i="9"/>
  <c r="M1064" i="9"/>
  <c r="N1063" i="9"/>
  <c r="M1063" i="9"/>
  <c r="N1062" i="9"/>
  <c r="M1062" i="9"/>
  <c r="N1061" i="9"/>
  <c r="M1061" i="9"/>
  <c r="N1060" i="9"/>
  <c r="M1060" i="9"/>
  <c r="N1059" i="9"/>
  <c r="M1059" i="9"/>
  <c r="N1058" i="9"/>
  <c r="M1058" i="9"/>
  <c r="N1057" i="9"/>
  <c r="M1057" i="9"/>
  <c r="N1056" i="9"/>
  <c r="M1056" i="9"/>
  <c r="N1055" i="9"/>
  <c r="M1055" i="9"/>
  <c r="N1054" i="9"/>
  <c r="M1054" i="9"/>
  <c r="N1053" i="9"/>
  <c r="M1053" i="9"/>
  <c r="N1052" i="9"/>
  <c r="M1052" i="9"/>
  <c r="N1051" i="9"/>
  <c r="M1051" i="9"/>
  <c r="N1050" i="9"/>
  <c r="M1050" i="9"/>
  <c r="N1049" i="9"/>
  <c r="M1049" i="9"/>
  <c r="N1048" i="9"/>
  <c r="M1048" i="9"/>
  <c r="N1047" i="9"/>
  <c r="M1047" i="9"/>
  <c r="N1046" i="9"/>
  <c r="M1046" i="9"/>
  <c r="N1045" i="9"/>
  <c r="M1045" i="9"/>
  <c r="N1044" i="9"/>
  <c r="M1044" i="9"/>
  <c r="N1043" i="9"/>
  <c r="M1043" i="9"/>
  <c r="N1042" i="9"/>
  <c r="M1042" i="9"/>
  <c r="N1041" i="9"/>
  <c r="M1041" i="9"/>
  <c r="N1040" i="9"/>
  <c r="M1040" i="9"/>
  <c r="N1039" i="9"/>
  <c r="M1039" i="9"/>
  <c r="N1038" i="9"/>
  <c r="M1038" i="9"/>
  <c r="N1037" i="9"/>
  <c r="M1037" i="9"/>
  <c r="N1036" i="9"/>
  <c r="M1036" i="9"/>
  <c r="N1035" i="9"/>
  <c r="M1035" i="9"/>
  <c r="N1034" i="9"/>
  <c r="M1034" i="9"/>
  <c r="N1033" i="9"/>
  <c r="M1033" i="9"/>
  <c r="N1032" i="9"/>
  <c r="M1032" i="9"/>
  <c r="N1031" i="9"/>
  <c r="M1031" i="9"/>
  <c r="N1030" i="9"/>
  <c r="M1030" i="9"/>
  <c r="N1029" i="9"/>
  <c r="M1029" i="9"/>
  <c r="N1028" i="9"/>
  <c r="M1028" i="9"/>
  <c r="N1027" i="9"/>
  <c r="M1027" i="9"/>
  <c r="N1026" i="9"/>
  <c r="M1026" i="9"/>
  <c r="N1025" i="9"/>
  <c r="M1025" i="9"/>
  <c r="N1024" i="9"/>
  <c r="M1024" i="9"/>
  <c r="N1023" i="9"/>
  <c r="M1023" i="9"/>
  <c r="N1022" i="9"/>
  <c r="M1022" i="9"/>
  <c r="N1021" i="9"/>
  <c r="M1021" i="9"/>
  <c r="N1020" i="9"/>
  <c r="M1020" i="9"/>
  <c r="N1019" i="9"/>
  <c r="M1019" i="9"/>
  <c r="N1018" i="9"/>
  <c r="M1018" i="9"/>
  <c r="N1017" i="9"/>
  <c r="M1017" i="9"/>
  <c r="N1016" i="9"/>
  <c r="M1016" i="9"/>
  <c r="N1015" i="9"/>
  <c r="M1015" i="9"/>
  <c r="N1014" i="9"/>
  <c r="M1014" i="9"/>
  <c r="N1013" i="9"/>
  <c r="M1013" i="9"/>
  <c r="N1012" i="9"/>
  <c r="M1012" i="9"/>
  <c r="N1011" i="9"/>
  <c r="M1011" i="9"/>
  <c r="N1010" i="9"/>
  <c r="M1010" i="9"/>
  <c r="N1009" i="9"/>
  <c r="M1009" i="9"/>
  <c r="N1008" i="9"/>
  <c r="M1008" i="9"/>
  <c r="N1007" i="9"/>
  <c r="M1007" i="9"/>
  <c r="N1006" i="9"/>
  <c r="M1006" i="9"/>
  <c r="N1005" i="9"/>
  <c r="M1005" i="9"/>
  <c r="N1004" i="9"/>
  <c r="M1004" i="9"/>
  <c r="N1003" i="9"/>
  <c r="M1003" i="9"/>
  <c r="N1002" i="9"/>
  <c r="M1002" i="9"/>
  <c r="N1001" i="9"/>
  <c r="M1001" i="9"/>
  <c r="N1000" i="9"/>
  <c r="M1000" i="9"/>
  <c r="N999" i="9"/>
  <c r="M999" i="9"/>
  <c r="N998" i="9"/>
  <c r="M998" i="9"/>
  <c r="N997" i="9"/>
  <c r="M997" i="9"/>
  <c r="N996" i="9"/>
  <c r="M996" i="9"/>
  <c r="N995" i="9"/>
  <c r="M995" i="9"/>
  <c r="N994" i="9"/>
  <c r="M994" i="9"/>
  <c r="N993" i="9"/>
  <c r="M993" i="9"/>
  <c r="N992" i="9"/>
  <c r="M992" i="9"/>
  <c r="N991" i="9"/>
  <c r="M991" i="9"/>
  <c r="N990" i="9"/>
  <c r="M990" i="9"/>
  <c r="N989" i="9"/>
  <c r="M989" i="9"/>
  <c r="N988" i="9"/>
  <c r="M988" i="9"/>
  <c r="N987" i="9"/>
  <c r="M987" i="9"/>
  <c r="N986" i="9"/>
  <c r="M986" i="9"/>
  <c r="N985" i="9"/>
  <c r="M985" i="9"/>
  <c r="N984" i="9"/>
  <c r="M984" i="9"/>
  <c r="N983" i="9"/>
  <c r="M983" i="9"/>
  <c r="N982" i="9"/>
  <c r="M982" i="9"/>
  <c r="N981" i="9"/>
  <c r="M981" i="9"/>
  <c r="N980" i="9"/>
  <c r="M980" i="9"/>
  <c r="N979" i="9"/>
  <c r="M979" i="9"/>
  <c r="N978" i="9"/>
  <c r="M978" i="9"/>
  <c r="N977" i="9"/>
  <c r="M977" i="9"/>
  <c r="N976" i="9"/>
  <c r="M976" i="9"/>
  <c r="N975" i="9"/>
  <c r="M975" i="9"/>
  <c r="N974" i="9"/>
  <c r="M974" i="9"/>
  <c r="N973" i="9"/>
  <c r="M973" i="9"/>
  <c r="N972" i="9"/>
  <c r="M972" i="9"/>
  <c r="N971" i="9"/>
  <c r="M971" i="9"/>
  <c r="N970" i="9"/>
  <c r="M970" i="9"/>
  <c r="N969" i="9"/>
  <c r="M969" i="9"/>
  <c r="N968" i="9"/>
  <c r="M968" i="9"/>
  <c r="N967" i="9"/>
  <c r="M967" i="9"/>
  <c r="N966" i="9"/>
  <c r="M966" i="9"/>
  <c r="N965" i="9"/>
  <c r="M965" i="9"/>
  <c r="N964" i="9"/>
  <c r="M964" i="9"/>
  <c r="N963" i="9"/>
  <c r="M963" i="9"/>
  <c r="N962" i="9"/>
  <c r="M962" i="9"/>
  <c r="N961" i="9"/>
  <c r="M961" i="9"/>
  <c r="N960" i="9"/>
  <c r="M960" i="9"/>
  <c r="N959" i="9"/>
  <c r="M959" i="9"/>
  <c r="N958" i="9"/>
  <c r="M958" i="9"/>
  <c r="N957" i="9"/>
  <c r="M957" i="9"/>
  <c r="N956" i="9"/>
  <c r="M956" i="9"/>
  <c r="N955" i="9"/>
  <c r="M955" i="9"/>
  <c r="N954" i="9"/>
  <c r="M954" i="9"/>
  <c r="N953" i="9"/>
  <c r="M953" i="9"/>
  <c r="N952" i="9"/>
  <c r="M952" i="9"/>
  <c r="N951" i="9"/>
  <c r="M951" i="9"/>
  <c r="N950" i="9"/>
  <c r="M950" i="9"/>
  <c r="N949" i="9"/>
  <c r="M949" i="9"/>
  <c r="N948" i="9"/>
  <c r="M948" i="9"/>
  <c r="N947" i="9"/>
  <c r="M947" i="9"/>
  <c r="N946" i="9"/>
  <c r="M946" i="9"/>
  <c r="N945" i="9"/>
  <c r="M945" i="9"/>
  <c r="N944" i="9"/>
  <c r="M944" i="9"/>
  <c r="N943" i="9"/>
  <c r="M943" i="9"/>
  <c r="N942" i="9"/>
  <c r="M942" i="9"/>
  <c r="N941" i="9"/>
  <c r="M941" i="9"/>
  <c r="N940" i="9"/>
  <c r="M940" i="9"/>
  <c r="N939" i="9"/>
  <c r="M939" i="9"/>
  <c r="N938" i="9"/>
  <c r="M938" i="9"/>
  <c r="N937" i="9"/>
  <c r="M937" i="9"/>
  <c r="N936" i="9"/>
  <c r="M936" i="9"/>
  <c r="N935" i="9"/>
  <c r="M935" i="9"/>
  <c r="N934" i="9"/>
  <c r="M934" i="9"/>
  <c r="N933" i="9"/>
  <c r="M933" i="9"/>
  <c r="N932" i="9"/>
  <c r="M932" i="9"/>
  <c r="N931" i="9"/>
  <c r="M931" i="9"/>
  <c r="N930" i="9"/>
  <c r="M930" i="9"/>
  <c r="N929" i="9"/>
  <c r="M929" i="9"/>
  <c r="N928" i="9"/>
  <c r="M928" i="9"/>
  <c r="N927" i="9"/>
  <c r="M927" i="9"/>
  <c r="N926" i="9"/>
  <c r="M926" i="9"/>
  <c r="N925" i="9"/>
  <c r="M925" i="9"/>
  <c r="N924" i="9"/>
  <c r="M924" i="9"/>
  <c r="N923" i="9"/>
  <c r="M923" i="9"/>
  <c r="N922" i="9"/>
  <c r="M922" i="9"/>
  <c r="N921" i="9"/>
  <c r="M921" i="9"/>
  <c r="N920" i="9"/>
  <c r="M920" i="9"/>
  <c r="N919" i="9"/>
  <c r="M919" i="9"/>
  <c r="N918" i="9"/>
  <c r="M918" i="9"/>
  <c r="N917" i="9"/>
  <c r="M917" i="9"/>
  <c r="N916" i="9"/>
  <c r="M916" i="9"/>
  <c r="N915" i="9"/>
  <c r="M915" i="9"/>
  <c r="N914" i="9"/>
  <c r="M914" i="9"/>
  <c r="N913" i="9"/>
  <c r="M913" i="9"/>
  <c r="N912" i="9"/>
  <c r="M912" i="9"/>
  <c r="N911" i="9"/>
  <c r="M911" i="9"/>
  <c r="N910" i="9"/>
  <c r="M910" i="9"/>
  <c r="N909" i="9"/>
  <c r="M909" i="9"/>
  <c r="N908" i="9"/>
  <c r="M908" i="9"/>
  <c r="N907" i="9"/>
  <c r="M907" i="9"/>
  <c r="N906" i="9"/>
  <c r="M906" i="9"/>
  <c r="N905" i="9"/>
  <c r="M905" i="9"/>
  <c r="N904" i="9"/>
  <c r="M904" i="9"/>
  <c r="N903" i="9"/>
  <c r="M903" i="9"/>
  <c r="N902" i="9"/>
  <c r="M902" i="9"/>
  <c r="N901" i="9"/>
  <c r="M901" i="9"/>
  <c r="N900" i="9"/>
  <c r="M900" i="9"/>
  <c r="N899" i="9"/>
  <c r="M899" i="9"/>
  <c r="N898" i="9"/>
  <c r="M898" i="9"/>
  <c r="N897" i="9"/>
  <c r="M897" i="9"/>
  <c r="N896" i="9"/>
  <c r="M896" i="9"/>
  <c r="N895" i="9"/>
  <c r="M895" i="9"/>
  <c r="N894" i="9"/>
  <c r="M894" i="9"/>
  <c r="N893" i="9"/>
  <c r="M893" i="9"/>
  <c r="N892" i="9"/>
  <c r="M892" i="9"/>
  <c r="N891" i="9"/>
  <c r="M891" i="9"/>
  <c r="N890" i="9"/>
  <c r="M890" i="9"/>
  <c r="N889" i="9"/>
  <c r="M889" i="9"/>
  <c r="N888" i="9"/>
  <c r="M888" i="9"/>
  <c r="N887" i="9"/>
  <c r="M887" i="9"/>
  <c r="N886" i="9"/>
  <c r="M886" i="9"/>
  <c r="N885" i="9"/>
  <c r="M885" i="9"/>
  <c r="N884" i="9"/>
  <c r="M884" i="9"/>
  <c r="N883" i="9"/>
  <c r="M883" i="9"/>
  <c r="N882" i="9"/>
  <c r="M882" i="9"/>
  <c r="N881" i="9"/>
  <c r="M881" i="9"/>
  <c r="N880" i="9"/>
  <c r="M880" i="9"/>
  <c r="N879" i="9"/>
  <c r="M879" i="9"/>
  <c r="N878" i="9"/>
  <c r="M878" i="9"/>
  <c r="N877" i="9"/>
  <c r="M877" i="9"/>
  <c r="N876" i="9"/>
  <c r="M876" i="9"/>
  <c r="N875" i="9"/>
  <c r="M875" i="9"/>
  <c r="N874" i="9"/>
  <c r="M874" i="9"/>
  <c r="N873" i="9"/>
  <c r="M873" i="9"/>
  <c r="N872" i="9"/>
  <c r="M872" i="9"/>
  <c r="N871" i="9"/>
  <c r="M871" i="9"/>
  <c r="N870" i="9"/>
  <c r="M870" i="9"/>
  <c r="N869" i="9"/>
  <c r="M869" i="9"/>
  <c r="N868" i="9"/>
  <c r="M868" i="9"/>
  <c r="N867" i="9"/>
  <c r="M867" i="9"/>
  <c r="N866" i="9"/>
  <c r="M866" i="9"/>
  <c r="N865" i="9"/>
  <c r="M865" i="9"/>
  <c r="N864" i="9"/>
  <c r="M864" i="9"/>
  <c r="N863" i="9"/>
  <c r="M863" i="9"/>
  <c r="N862" i="9"/>
  <c r="M862" i="9"/>
  <c r="N861" i="9"/>
  <c r="M861" i="9"/>
  <c r="N860" i="9"/>
  <c r="M860" i="9"/>
  <c r="N859" i="9"/>
  <c r="M859" i="9"/>
  <c r="N858" i="9"/>
  <c r="M858" i="9"/>
  <c r="N857" i="9"/>
  <c r="M857" i="9"/>
  <c r="N856" i="9"/>
  <c r="M856" i="9"/>
  <c r="N855" i="9"/>
  <c r="M855" i="9"/>
  <c r="N854" i="9"/>
  <c r="M854" i="9"/>
  <c r="N853" i="9"/>
  <c r="M853" i="9"/>
  <c r="N852" i="9"/>
  <c r="M852" i="9"/>
  <c r="N851" i="9"/>
  <c r="M851" i="9"/>
  <c r="N850" i="9"/>
  <c r="M850" i="9"/>
  <c r="N849" i="9"/>
  <c r="M849" i="9"/>
  <c r="N848" i="9"/>
  <c r="M848" i="9"/>
  <c r="N847" i="9"/>
  <c r="M847" i="9"/>
  <c r="N846" i="9"/>
  <c r="M846" i="9"/>
  <c r="N845" i="9"/>
  <c r="M845" i="9"/>
  <c r="N844" i="9"/>
  <c r="M844" i="9"/>
  <c r="N843" i="9"/>
  <c r="M843" i="9"/>
  <c r="N842" i="9"/>
  <c r="M842" i="9"/>
  <c r="N841" i="9"/>
  <c r="M841" i="9"/>
  <c r="N840" i="9"/>
  <c r="M840" i="9"/>
  <c r="N839" i="9"/>
  <c r="M839" i="9"/>
  <c r="N838" i="9"/>
  <c r="M838" i="9"/>
  <c r="N837" i="9"/>
  <c r="M837" i="9"/>
  <c r="N836" i="9"/>
  <c r="M836" i="9"/>
  <c r="N835" i="9"/>
  <c r="M835" i="9"/>
  <c r="N834" i="9"/>
  <c r="M834" i="9"/>
  <c r="N833" i="9"/>
  <c r="M833" i="9"/>
  <c r="N832" i="9"/>
  <c r="M832" i="9"/>
  <c r="N831" i="9"/>
  <c r="M831" i="9"/>
  <c r="N830" i="9"/>
  <c r="M830" i="9"/>
  <c r="N829" i="9"/>
  <c r="M829" i="9"/>
  <c r="N828" i="9"/>
  <c r="M828" i="9"/>
  <c r="N827" i="9"/>
  <c r="M827" i="9"/>
  <c r="N826" i="9"/>
  <c r="M826" i="9"/>
  <c r="N825" i="9"/>
  <c r="M825" i="9"/>
  <c r="N824" i="9"/>
  <c r="M824" i="9"/>
  <c r="N823" i="9"/>
  <c r="M823" i="9"/>
  <c r="N822" i="9"/>
  <c r="M822" i="9"/>
  <c r="N821" i="9"/>
  <c r="M821" i="9"/>
  <c r="N820" i="9"/>
  <c r="M820" i="9"/>
  <c r="N819" i="9"/>
  <c r="M819" i="9"/>
  <c r="N818" i="9"/>
  <c r="M818" i="9"/>
  <c r="N817" i="9"/>
  <c r="M817" i="9"/>
  <c r="N816" i="9"/>
  <c r="M816" i="9"/>
  <c r="N815" i="9"/>
  <c r="M815" i="9"/>
  <c r="N814" i="9"/>
  <c r="M814" i="9"/>
  <c r="N813" i="9"/>
  <c r="M813" i="9"/>
  <c r="N812" i="9"/>
  <c r="M812" i="9"/>
  <c r="N811" i="9"/>
  <c r="M811" i="9"/>
  <c r="N810" i="9"/>
  <c r="M810" i="9"/>
  <c r="N809" i="9"/>
  <c r="M809" i="9"/>
  <c r="N808" i="9"/>
  <c r="M808" i="9"/>
  <c r="N807" i="9"/>
  <c r="M807" i="9"/>
  <c r="N806" i="9"/>
  <c r="M806" i="9"/>
  <c r="N805" i="9"/>
  <c r="M805" i="9"/>
  <c r="N804" i="9"/>
  <c r="M804" i="9"/>
  <c r="N803" i="9"/>
  <c r="M803" i="9"/>
  <c r="N802" i="9"/>
  <c r="M802" i="9"/>
  <c r="N801" i="9"/>
  <c r="M801" i="9"/>
  <c r="N800" i="9"/>
  <c r="M800" i="9"/>
  <c r="N799" i="9"/>
  <c r="M799" i="9"/>
  <c r="N798" i="9"/>
  <c r="M798" i="9"/>
  <c r="N797" i="9"/>
  <c r="M797" i="9"/>
  <c r="N796" i="9"/>
  <c r="M796" i="9"/>
  <c r="N795" i="9"/>
  <c r="M795" i="9"/>
  <c r="N794" i="9"/>
  <c r="M794" i="9"/>
  <c r="N793" i="9"/>
  <c r="M793" i="9"/>
  <c r="N792" i="9"/>
  <c r="M792" i="9"/>
  <c r="N791" i="9"/>
  <c r="M791" i="9"/>
  <c r="N790" i="9"/>
  <c r="M790" i="9"/>
  <c r="N789" i="9"/>
  <c r="M789" i="9"/>
  <c r="N788" i="9"/>
  <c r="M788" i="9"/>
  <c r="N787" i="9"/>
  <c r="M787" i="9"/>
  <c r="N786" i="9"/>
  <c r="M786" i="9"/>
  <c r="N785" i="9"/>
  <c r="M785" i="9"/>
  <c r="N784" i="9"/>
  <c r="M784" i="9"/>
  <c r="N783" i="9"/>
  <c r="M783" i="9"/>
  <c r="N782" i="9"/>
  <c r="M782" i="9"/>
  <c r="N781" i="9"/>
  <c r="M781" i="9"/>
  <c r="N780" i="9"/>
  <c r="M780" i="9"/>
  <c r="N779" i="9"/>
  <c r="M779" i="9"/>
  <c r="N778" i="9"/>
  <c r="M778" i="9"/>
  <c r="N777" i="9"/>
  <c r="M777" i="9"/>
  <c r="N776" i="9"/>
  <c r="M776" i="9"/>
  <c r="N775" i="9"/>
  <c r="M775" i="9"/>
  <c r="N774" i="9"/>
  <c r="M774" i="9"/>
  <c r="N773" i="9"/>
  <c r="M773" i="9"/>
  <c r="N772" i="9"/>
  <c r="M772" i="9"/>
  <c r="N771" i="9"/>
  <c r="M771" i="9"/>
  <c r="N770" i="9"/>
  <c r="M770" i="9"/>
  <c r="N769" i="9"/>
  <c r="M769" i="9"/>
  <c r="N768" i="9"/>
  <c r="M768" i="9"/>
  <c r="N767" i="9"/>
  <c r="M767" i="9"/>
  <c r="N766" i="9"/>
  <c r="M766" i="9"/>
  <c r="N765" i="9"/>
  <c r="M765" i="9"/>
  <c r="N764" i="9"/>
  <c r="M764" i="9"/>
  <c r="N763" i="9"/>
  <c r="M763" i="9"/>
  <c r="N762" i="9"/>
  <c r="M762" i="9"/>
  <c r="N761" i="9"/>
  <c r="M761" i="9"/>
  <c r="N760" i="9"/>
  <c r="M760" i="9"/>
  <c r="N759" i="9"/>
  <c r="M759" i="9"/>
  <c r="N758" i="9"/>
  <c r="M758" i="9"/>
  <c r="N757" i="9"/>
  <c r="M757" i="9"/>
  <c r="N756" i="9"/>
  <c r="M756" i="9"/>
  <c r="N755" i="9"/>
  <c r="M755" i="9"/>
  <c r="N754" i="9"/>
  <c r="M754" i="9"/>
  <c r="N753" i="9"/>
  <c r="M753" i="9"/>
  <c r="N752" i="9"/>
  <c r="M752" i="9"/>
  <c r="N751" i="9"/>
  <c r="M751" i="9"/>
  <c r="N750" i="9"/>
  <c r="M750" i="9"/>
  <c r="N749" i="9"/>
  <c r="M749" i="9"/>
  <c r="N748" i="9"/>
  <c r="M748" i="9"/>
  <c r="N747" i="9"/>
  <c r="M747" i="9"/>
  <c r="N746" i="9"/>
  <c r="M746" i="9"/>
  <c r="N745" i="9"/>
  <c r="M745" i="9"/>
  <c r="N744" i="9"/>
  <c r="M744" i="9"/>
  <c r="N743" i="9"/>
  <c r="M743" i="9"/>
  <c r="N742" i="9"/>
  <c r="M742" i="9"/>
  <c r="N741" i="9"/>
  <c r="M741" i="9"/>
  <c r="N740" i="9"/>
  <c r="M740" i="9"/>
  <c r="N739" i="9"/>
  <c r="M739" i="9"/>
  <c r="N738" i="9"/>
  <c r="M738" i="9"/>
  <c r="N737" i="9"/>
  <c r="M737" i="9"/>
  <c r="N736" i="9"/>
  <c r="M736" i="9"/>
  <c r="N735" i="9"/>
  <c r="M735" i="9"/>
  <c r="N734" i="9"/>
  <c r="M734" i="9"/>
  <c r="N733" i="9"/>
  <c r="M733" i="9"/>
  <c r="N732" i="9"/>
  <c r="M732" i="9"/>
  <c r="N731" i="9"/>
  <c r="M731" i="9"/>
  <c r="N730" i="9"/>
  <c r="M730" i="9"/>
  <c r="N729" i="9"/>
  <c r="M729" i="9"/>
  <c r="N728" i="9"/>
  <c r="M728" i="9"/>
  <c r="N727" i="9"/>
  <c r="M727" i="9"/>
  <c r="N726" i="9"/>
  <c r="M726" i="9"/>
  <c r="N725" i="9"/>
  <c r="M725" i="9"/>
  <c r="N724" i="9"/>
  <c r="M724" i="9"/>
  <c r="N723" i="9"/>
  <c r="M723" i="9"/>
  <c r="N722" i="9"/>
  <c r="M722" i="9"/>
  <c r="N721" i="9"/>
  <c r="M721" i="9"/>
  <c r="N720" i="9"/>
  <c r="M720" i="9"/>
  <c r="N719" i="9"/>
  <c r="M719" i="9"/>
  <c r="N718" i="9"/>
  <c r="M718" i="9"/>
  <c r="N717" i="9"/>
  <c r="M717" i="9"/>
  <c r="N716" i="9"/>
  <c r="M716" i="9"/>
  <c r="N715" i="9"/>
  <c r="M715" i="9"/>
  <c r="N714" i="9"/>
  <c r="M714" i="9"/>
  <c r="N713" i="9"/>
  <c r="M713" i="9"/>
  <c r="N712" i="9"/>
  <c r="M712" i="9"/>
  <c r="N711" i="9"/>
  <c r="M711" i="9"/>
  <c r="N710" i="9"/>
  <c r="M710" i="9"/>
  <c r="N709" i="9"/>
  <c r="M709" i="9"/>
  <c r="N708" i="9"/>
  <c r="M708" i="9"/>
  <c r="N707" i="9"/>
  <c r="M707" i="9"/>
  <c r="N706" i="9"/>
  <c r="M706" i="9"/>
  <c r="N705" i="9"/>
  <c r="M705" i="9"/>
  <c r="N704" i="9"/>
  <c r="M704" i="9"/>
  <c r="N703" i="9"/>
  <c r="M703" i="9"/>
  <c r="N702" i="9"/>
  <c r="M702" i="9"/>
  <c r="N701" i="9"/>
  <c r="M701" i="9"/>
  <c r="N700" i="9"/>
  <c r="M700" i="9"/>
  <c r="N699" i="9"/>
  <c r="M699" i="9"/>
  <c r="N698" i="9"/>
  <c r="M698" i="9"/>
  <c r="N697" i="9"/>
  <c r="M697" i="9"/>
  <c r="N696" i="9"/>
  <c r="M696" i="9"/>
  <c r="N695" i="9"/>
  <c r="M695" i="9"/>
  <c r="N694" i="9"/>
  <c r="M694" i="9"/>
  <c r="N693" i="9"/>
  <c r="M693" i="9"/>
  <c r="N692" i="9"/>
  <c r="M692" i="9"/>
  <c r="N691" i="9"/>
  <c r="M691" i="9"/>
  <c r="N690" i="9"/>
  <c r="M690" i="9"/>
  <c r="N689" i="9"/>
  <c r="M689" i="9"/>
  <c r="N688" i="9"/>
  <c r="M688" i="9"/>
  <c r="N687" i="9"/>
  <c r="M687" i="9"/>
  <c r="N686" i="9"/>
  <c r="M686" i="9"/>
  <c r="N685" i="9"/>
  <c r="M685" i="9"/>
  <c r="N684" i="9"/>
  <c r="M684" i="9"/>
  <c r="N683" i="9"/>
  <c r="M683" i="9"/>
  <c r="N682" i="9"/>
  <c r="M682" i="9"/>
  <c r="N681" i="9"/>
  <c r="M681" i="9"/>
  <c r="N680" i="9"/>
  <c r="M680" i="9"/>
  <c r="N679" i="9"/>
  <c r="M679" i="9"/>
  <c r="N678" i="9"/>
  <c r="M678" i="9"/>
  <c r="N677" i="9"/>
  <c r="M677" i="9"/>
  <c r="N676" i="9"/>
  <c r="M676" i="9"/>
  <c r="N675" i="9"/>
  <c r="M675" i="9"/>
  <c r="N674" i="9"/>
  <c r="M674" i="9"/>
  <c r="N673" i="9"/>
  <c r="M673" i="9"/>
  <c r="N672" i="9"/>
  <c r="M672" i="9"/>
  <c r="N671" i="9"/>
  <c r="M671" i="9"/>
  <c r="N670" i="9"/>
  <c r="M670" i="9"/>
  <c r="N669" i="9"/>
  <c r="M669" i="9"/>
  <c r="N668" i="9"/>
  <c r="M668" i="9"/>
  <c r="N667" i="9"/>
  <c r="M667" i="9"/>
  <c r="N666" i="9"/>
  <c r="M666" i="9"/>
  <c r="N665" i="9"/>
  <c r="M665" i="9"/>
  <c r="N664" i="9"/>
  <c r="M664" i="9"/>
  <c r="N663" i="9"/>
  <c r="M663" i="9"/>
  <c r="N662" i="9"/>
  <c r="M662" i="9"/>
  <c r="N661" i="9"/>
  <c r="M661" i="9"/>
  <c r="N660" i="9"/>
  <c r="M660" i="9"/>
  <c r="N659" i="9"/>
  <c r="M659" i="9"/>
  <c r="N658" i="9"/>
  <c r="M658" i="9"/>
  <c r="N657" i="9"/>
  <c r="M657" i="9"/>
  <c r="N656" i="9"/>
  <c r="M656" i="9"/>
  <c r="N655" i="9"/>
  <c r="M655" i="9"/>
  <c r="N654" i="9"/>
  <c r="M654" i="9"/>
  <c r="N653" i="9"/>
  <c r="M653" i="9"/>
  <c r="N652" i="9"/>
  <c r="M652" i="9"/>
  <c r="N651" i="9"/>
  <c r="M651" i="9"/>
  <c r="N650" i="9"/>
  <c r="M650" i="9"/>
  <c r="N649" i="9"/>
  <c r="M649" i="9"/>
  <c r="N648" i="9"/>
  <c r="M648" i="9"/>
  <c r="N647" i="9"/>
  <c r="M647" i="9"/>
  <c r="N646" i="9"/>
  <c r="M646" i="9"/>
  <c r="N645" i="9"/>
  <c r="M645" i="9"/>
  <c r="N644" i="9"/>
  <c r="M644" i="9"/>
  <c r="N643" i="9"/>
  <c r="M643" i="9"/>
  <c r="N642" i="9"/>
  <c r="M642" i="9"/>
  <c r="N641" i="9"/>
  <c r="M641" i="9"/>
  <c r="N640" i="9"/>
  <c r="M640" i="9"/>
  <c r="N639" i="9"/>
  <c r="M639" i="9"/>
  <c r="N638" i="9"/>
  <c r="M638" i="9"/>
  <c r="N637" i="9"/>
  <c r="M637" i="9"/>
  <c r="N636" i="9"/>
  <c r="M636" i="9"/>
  <c r="N635" i="9"/>
  <c r="M635" i="9"/>
  <c r="N634" i="9"/>
  <c r="M634" i="9"/>
  <c r="N633" i="9"/>
  <c r="M633" i="9"/>
  <c r="N632" i="9"/>
  <c r="M632" i="9"/>
  <c r="N631" i="9"/>
  <c r="M631" i="9"/>
  <c r="N630" i="9"/>
  <c r="M630" i="9"/>
  <c r="N629" i="9"/>
  <c r="M629" i="9"/>
  <c r="N628" i="9"/>
  <c r="M628" i="9"/>
  <c r="N627" i="9"/>
  <c r="M627" i="9"/>
  <c r="N626" i="9"/>
  <c r="M626" i="9"/>
  <c r="N625" i="9"/>
  <c r="M625" i="9"/>
  <c r="N624" i="9"/>
  <c r="M624" i="9"/>
  <c r="N623" i="9"/>
  <c r="M623" i="9"/>
  <c r="N622" i="9"/>
  <c r="M622" i="9"/>
  <c r="N621" i="9"/>
  <c r="M621" i="9"/>
  <c r="N620" i="9"/>
  <c r="M620" i="9"/>
  <c r="N619" i="9"/>
  <c r="M619" i="9"/>
  <c r="N618" i="9"/>
  <c r="M618" i="9"/>
  <c r="N617" i="9"/>
  <c r="M617" i="9"/>
  <c r="N616" i="9"/>
  <c r="M616" i="9"/>
  <c r="N615" i="9"/>
  <c r="M615" i="9"/>
  <c r="N614" i="9"/>
  <c r="M614" i="9"/>
  <c r="N613" i="9"/>
  <c r="M613" i="9"/>
  <c r="N612" i="9"/>
  <c r="M612" i="9"/>
  <c r="N611" i="9"/>
  <c r="M611" i="9"/>
  <c r="N610" i="9"/>
  <c r="M610" i="9"/>
  <c r="N609" i="9"/>
  <c r="M609" i="9"/>
  <c r="N608" i="9"/>
  <c r="M608" i="9"/>
  <c r="N607" i="9"/>
  <c r="M607" i="9"/>
  <c r="N606" i="9"/>
  <c r="M606" i="9"/>
  <c r="N605" i="9"/>
  <c r="M605" i="9"/>
  <c r="N604" i="9"/>
  <c r="M604" i="9"/>
  <c r="N603" i="9"/>
  <c r="M603" i="9"/>
  <c r="N602" i="9"/>
  <c r="M602" i="9"/>
  <c r="N601" i="9"/>
  <c r="M601" i="9"/>
  <c r="N600" i="9"/>
  <c r="M600" i="9"/>
  <c r="N599" i="9"/>
  <c r="M599" i="9"/>
  <c r="N598" i="9"/>
  <c r="M598" i="9"/>
  <c r="N597" i="9"/>
  <c r="M597" i="9"/>
  <c r="N596" i="9"/>
  <c r="M596" i="9"/>
  <c r="N595" i="9"/>
  <c r="M595" i="9"/>
  <c r="N594" i="9"/>
  <c r="M594" i="9"/>
  <c r="N593" i="9"/>
  <c r="M593" i="9"/>
  <c r="N592" i="9"/>
  <c r="M592" i="9"/>
  <c r="N591" i="9"/>
  <c r="M591" i="9"/>
  <c r="N590" i="9"/>
  <c r="M590" i="9"/>
  <c r="N589" i="9"/>
  <c r="M589" i="9"/>
  <c r="N588" i="9"/>
  <c r="M588" i="9"/>
  <c r="N587" i="9"/>
  <c r="M587" i="9"/>
  <c r="N586" i="9"/>
  <c r="M586" i="9"/>
  <c r="N585" i="9"/>
  <c r="M585" i="9"/>
  <c r="N584" i="9"/>
  <c r="M584" i="9"/>
  <c r="N583" i="9"/>
  <c r="M583" i="9"/>
  <c r="N582" i="9"/>
  <c r="M582" i="9"/>
  <c r="N581" i="9"/>
  <c r="M581" i="9"/>
  <c r="N580" i="9"/>
  <c r="M580" i="9"/>
  <c r="N579" i="9"/>
  <c r="M579" i="9"/>
  <c r="N578" i="9"/>
  <c r="M578" i="9"/>
  <c r="N577" i="9"/>
  <c r="M577" i="9"/>
  <c r="N576" i="9"/>
  <c r="M576" i="9"/>
  <c r="N575" i="9"/>
  <c r="M575" i="9"/>
  <c r="N574" i="9"/>
  <c r="M574" i="9"/>
  <c r="N573" i="9"/>
  <c r="M573" i="9"/>
  <c r="N572" i="9"/>
  <c r="M572" i="9"/>
  <c r="N571" i="9"/>
  <c r="M571" i="9"/>
  <c r="N570" i="9"/>
  <c r="M570" i="9"/>
  <c r="N569" i="9"/>
  <c r="M569" i="9"/>
  <c r="N568" i="9"/>
  <c r="M568" i="9"/>
  <c r="N567" i="9"/>
  <c r="M567" i="9"/>
  <c r="N566" i="9"/>
  <c r="M566" i="9"/>
  <c r="N565" i="9"/>
  <c r="M565" i="9"/>
  <c r="N564" i="9"/>
  <c r="M564" i="9"/>
  <c r="N563" i="9"/>
  <c r="M563" i="9"/>
  <c r="N562" i="9"/>
  <c r="M562" i="9"/>
  <c r="N561" i="9"/>
  <c r="M561" i="9"/>
  <c r="N560" i="9"/>
  <c r="M560" i="9"/>
  <c r="N559" i="9"/>
  <c r="M559" i="9"/>
  <c r="N558" i="9"/>
  <c r="M558" i="9"/>
  <c r="N557" i="9"/>
  <c r="M557" i="9"/>
  <c r="N556" i="9"/>
  <c r="M556" i="9"/>
  <c r="N555" i="9"/>
  <c r="M555" i="9"/>
  <c r="N554" i="9"/>
  <c r="M554" i="9"/>
  <c r="N553" i="9"/>
  <c r="M553" i="9"/>
  <c r="N552" i="9"/>
  <c r="M552" i="9"/>
  <c r="N551" i="9"/>
  <c r="M551" i="9"/>
  <c r="N550" i="9"/>
  <c r="M550" i="9"/>
  <c r="N549" i="9"/>
  <c r="M549" i="9"/>
  <c r="N548" i="9"/>
  <c r="M548" i="9"/>
  <c r="N547" i="9"/>
  <c r="M547" i="9"/>
  <c r="N546" i="9"/>
  <c r="M546" i="9"/>
  <c r="N545" i="9"/>
  <c r="M545" i="9"/>
  <c r="N544" i="9"/>
  <c r="M544" i="9"/>
  <c r="N543" i="9"/>
  <c r="M543" i="9"/>
  <c r="N542" i="9"/>
  <c r="M542" i="9"/>
  <c r="N541" i="9"/>
  <c r="M541" i="9"/>
  <c r="N540" i="9"/>
  <c r="M540" i="9"/>
  <c r="N539" i="9"/>
  <c r="M539" i="9"/>
  <c r="N538" i="9"/>
  <c r="M538" i="9"/>
  <c r="N537" i="9"/>
  <c r="M537" i="9"/>
  <c r="N536" i="9"/>
  <c r="M536" i="9"/>
  <c r="N535" i="9"/>
  <c r="M535" i="9"/>
  <c r="N534" i="9"/>
  <c r="M534" i="9"/>
  <c r="N533" i="9"/>
  <c r="M533" i="9"/>
  <c r="N532" i="9"/>
  <c r="M532" i="9"/>
  <c r="N531" i="9"/>
  <c r="M531" i="9"/>
  <c r="N530" i="9"/>
  <c r="M530" i="9"/>
  <c r="N529" i="9"/>
  <c r="M529" i="9"/>
  <c r="N528" i="9"/>
  <c r="M528" i="9"/>
  <c r="N527" i="9"/>
  <c r="M527" i="9"/>
  <c r="N526" i="9"/>
  <c r="M526" i="9"/>
  <c r="N525" i="9"/>
  <c r="M525" i="9"/>
  <c r="N524" i="9"/>
  <c r="M524" i="9"/>
  <c r="N523" i="9"/>
  <c r="M523" i="9"/>
  <c r="N522" i="9"/>
  <c r="M522" i="9"/>
  <c r="N521" i="9"/>
  <c r="M521" i="9"/>
  <c r="N520" i="9"/>
  <c r="M520" i="9"/>
  <c r="N519" i="9"/>
  <c r="M519" i="9"/>
  <c r="N518" i="9"/>
  <c r="M518" i="9"/>
  <c r="N517" i="9"/>
  <c r="M517" i="9"/>
  <c r="N516" i="9"/>
  <c r="M516" i="9"/>
  <c r="N515" i="9"/>
  <c r="M515" i="9"/>
  <c r="N514" i="9"/>
  <c r="M514" i="9"/>
  <c r="N513" i="9"/>
  <c r="M513" i="9"/>
  <c r="N512" i="9"/>
  <c r="M512" i="9"/>
  <c r="N511" i="9"/>
  <c r="M511" i="9"/>
  <c r="N510" i="9"/>
  <c r="M510" i="9"/>
  <c r="N509" i="9"/>
  <c r="M509" i="9"/>
  <c r="N508" i="9"/>
  <c r="M508" i="9"/>
  <c r="N507" i="9"/>
  <c r="M507" i="9"/>
  <c r="N506" i="9"/>
  <c r="M506" i="9"/>
  <c r="N505" i="9"/>
  <c r="M505" i="9"/>
  <c r="N504" i="9"/>
  <c r="M504" i="9"/>
  <c r="N503" i="9"/>
  <c r="M503" i="9"/>
  <c r="N502" i="9"/>
  <c r="M502" i="9"/>
  <c r="N501" i="9"/>
  <c r="M501" i="9"/>
  <c r="N500" i="9"/>
  <c r="M500" i="9"/>
  <c r="N499" i="9"/>
  <c r="M499" i="9"/>
  <c r="N498" i="9"/>
  <c r="M498" i="9"/>
  <c r="N497" i="9"/>
  <c r="M497" i="9"/>
  <c r="N496" i="9"/>
  <c r="M496" i="9"/>
  <c r="N495" i="9"/>
  <c r="M495" i="9"/>
  <c r="N494" i="9"/>
  <c r="M494" i="9"/>
  <c r="N493" i="9"/>
  <c r="M493" i="9"/>
  <c r="N492" i="9"/>
  <c r="M492" i="9"/>
  <c r="N491" i="9"/>
  <c r="M491" i="9"/>
  <c r="N490" i="9"/>
  <c r="M490" i="9"/>
  <c r="N489" i="9"/>
  <c r="M489" i="9"/>
  <c r="N488" i="9"/>
  <c r="M488" i="9"/>
  <c r="N487" i="9"/>
  <c r="M487" i="9"/>
  <c r="N486" i="9"/>
  <c r="M486" i="9"/>
  <c r="N485" i="9"/>
  <c r="M485" i="9"/>
  <c r="N484" i="9"/>
  <c r="M484" i="9"/>
  <c r="N483" i="9"/>
  <c r="M483" i="9"/>
  <c r="N482" i="9"/>
  <c r="M482" i="9"/>
  <c r="N481" i="9"/>
  <c r="M481" i="9"/>
  <c r="N480" i="9"/>
  <c r="M480" i="9"/>
  <c r="N479" i="9"/>
  <c r="M479" i="9"/>
  <c r="N478" i="9"/>
  <c r="M478" i="9"/>
  <c r="N477" i="9"/>
  <c r="M477" i="9"/>
  <c r="N476" i="9"/>
  <c r="M476" i="9"/>
  <c r="N475" i="9"/>
  <c r="M475" i="9"/>
  <c r="N474" i="9"/>
  <c r="M474" i="9"/>
  <c r="N473" i="9"/>
  <c r="M473" i="9"/>
  <c r="N472" i="9"/>
  <c r="M472" i="9"/>
  <c r="N471" i="9"/>
  <c r="M471" i="9"/>
  <c r="N470" i="9"/>
  <c r="M470" i="9"/>
  <c r="N469" i="9"/>
  <c r="M469" i="9"/>
  <c r="N468" i="9"/>
  <c r="M468" i="9"/>
  <c r="N467" i="9"/>
  <c r="M467" i="9"/>
  <c r="N466" i="9"/>
  <c r="M466" i="9"/>
  <c r="N465" i="9"/>
  <c r="M465" i="9"/>
  <c r="N464" i="9"/>
  <c r="M464" i="9"/>
  <c r="N463" i="9"/>
  <c r="M463" i="9"/>
  <c r="N462" i="9"/>
  <c r="M462" i="9"/>
  <c r="N461" i="9"/>
  <c r="M461" i="9"/>
  <c r="N460" i="9"/>
  <c r="M460" i="9"/>
  <c r="N459" i="9"/>
  <c r="M459" i="9"/>
  <c r="N458" i="9"/>
  <c r="M458" i="9"/>
  <c r="N457" i="9"/>
  <c r="M457" i="9"/>
  <c r="N456" i="9"/>
  <c r="M456" i="9"/>
  <c r="N455" i="9"/>
  <c r="M455" i="9"/>
  <c r="N454" i="9"/>
  <c r="M454" i="9"/>
  <c r="N453" i="9"/>
  <c r="M453" i="9"/>
  <c r="N452" i="9"/>
  <c r="M452" i="9"/>
  <c r="N451" i="9"/>
  <c r="M451" i="9"/>
  <c r="N450" i="9"/>
  <c r="M450" i="9"/>
  <c r="N449" i="9"/>
  <c r="M449" i="9"/>
  <c r="N448" i="9"/>
  <c r="M448" i="9"/>
  <c r="N447" i="9"/>
  <c r="M447" i="9"/>
  <c r="N446" i="9"/>
  <c r="M446" i="9"/>
  <c r="N445" i="9"/>
  <c r="M445" i="9"/>
  <c r="N444" i="9"/>
  <c r="M444" i="9"/>
  <c r="N443" i="9"/>
  <c r="M443" i="9"/>
  <c r="N442" i="9"/>
  <c r="M442" i="9"/>
  <c r="N441" i="9"/>
  <c r="M441" i="9"/>
  <c r="N440" i="9"/>
  <c r="M440" i="9"/>
  <c r="N439" i="9"/>
  <c r="M439" i="9"/>
  <c r="N438" i="9"/>
  <c r="M438" i="9"/>
  <c r="N437" i="9"/>
  <c r="M437" i="9"/>
  <c r="N436" i="9"/>
  <c r="M436" i="9"/>
  <c r="N435" i="9"/>
  <c r="M435" i="9"/>
  <c r="N434" i="9"/>
  <c r="M434" i="9"/>
  <c r="N433" i="9"/>
  <c r="M433" i="9"/>
  <c r="N432" i="9"/>
  <c r="M432" i="9"/>
  <c r="N431" i="9"/>
  <c r="M431" i="9"/>
  <c r="N430" i="9"/>
  <c r="M430" i="9"/>
  <c r="N429" i="9"/>
  <c r="M429" i="9"/>
  <c r="N428" i="9"/>
  <c r="M428" i="9"/>
  <c r="N427" i="9"/>
  <c r="M427" i="9"/>
  <c r="N426" i="9"/>
  <c r="M426" i="9"/>
  <c r="N425" i="9"/>
  <c r="M425" i="9"/>
  <c r="N424" i="9"/>
  <c r="M424" i="9"/>
  <c r="N423" i="9"/>
  <c r="M423" i="9"/>
  <c r="N422" i="9"/>
  <c r="M422" i="9"/>
  <c r="N421" i="9"/>
  <c r="M421" i="9"/>
  <c r="N420" i="9"/>
  <c r="M420" i="9"/>
  <c r="N419" i="9"/>
  <c r="M419" i="9"/>
  <c r="N418" i="9"/>
  <c r="M418" i="9"/>
  <c r="N417" i="9"/>
  <c r="M417" i="9"/>
  <c r="N416" i="9"/>
  <c r="M416" i="9"/>
  <c r="N415" i="9"/>
  <c r="M415" i="9"/>
  <c r="N414" i="9"/>
  <c r="M414" i="9"/>
  <c r="N413" i="9"/>
  <c r="M413" i="9"/>
  <c r="N412" i="9"/>
  <c r="M412" i="9"/>
  <c r="N411" i="9"/>
  <c r="M411" i="9"/>
  <c r="N410" i="9"/>
  <c r="M410" i="9"/>
  <c r="N409" i="9"/>
  <c r="M409" i="9"/>
  <c r="N408" i="9"/>
  <c r="M408" i="9"/>
  <c r="N407" i="9"/>
  <c r="M407" i="9"/>
  <c r="N406" i="9"/>
  <c r="M406" i="9"/>
  <c r="N405" i="9"/>
  <c r="M405" i="9"/>
  <c r="N404" i="9"/>
  <c r="M404" i="9"/>
  <c r="N403" i="9"/>
  <c r="M403" i="9"/>
  <c r="N402" i="9"/>
  <c r="M402" i="9"/>
  <c r="N401" i="9"/>
  <c r="M401" i="9"/>
  <c r="N400" i="9"/>
  <c r="M400" i="9"/>
  <c r="N399" i="9"/>
  <c r="M399" i="9"/>
  <c r="N398" i="9"/>
  <c r="M398" i="9"/>
  <c r="N397" i="9"/>
  <c r="M397" i="9"/>
  <c r="N396" i="9"/>
  <c r="M396" i="9"/>
  <c r="N395" i="9"/>
  <c r="M395" i="9"/>
  <c r="N394" i="9"/>
  <c r="M394" i="9"/>
  <c r="N393" i="9"/>
  <c r="M393" i="9"/>
  <c r="N392" i="9"/>
  <c r="M392" i="9"/>
  <c r="N391" i="9"/>
  <c r="M391" i="9"/>
  <c r="N390" i="9"/>
  <c r="M390" i="9"/>
  <c r="N389" i="9"/>
  <c r="M389" i="9"/>
  <c r="N388" i="9"/>
  <c r="M388" i="9"/>
  <c r="N387" i="9"/>
  <c r="M387" i="9"/>
  <c r="N386" i="9"/>
  <c r="M386" i="9"/>
  <c r="N385" i="9"/>
  <c r="M385" i="9"/>
  <c r="N384" i="9"/>
  <c r="M384" i="9"/>
  <c r="N383" i="9"/>
  <c r="M383" i="9"/>
  <c r="N382" i="9"/>
  <c r="M382" i="9"/>
  <c r="N381" i="9"/>
  <c r="M381" i="9"/>
  <c r="N380" i="9"/>
  <c r="M380" i="9"/>
  <c r="N379" i="9"/>
  <c r="M379" i="9"/>
  <c r="N378" i="9"/>
  <c r="M378" i="9"/>
  <c r="N377" i="9"/>
  <c r="M377" i="9"/>
  <c r="N376" i="9"/>
  <c r="M376" i="9"/>
  <c r="N375" i="9"/>
  <c r="M375" i="9"/>
  <c r="N374" i="9"/>
  <c r="M374" i="9"/>
  <c r="N373" i="9"/>
  <c r="M373" i="9"/>
  <c r="N372" i="9"/>
  <c r="M372" i="9"/>
  <c r="N371" i="9"/>
  <c r="M371" i="9"/>
  <c r="N370" i="9"/>
  <c r="M370" i="9"/>
  <c r="N369" i="9"/>
  <c r="M369" i="9"/>
  <c r="N368" i="9"/>
  <c r="M368" i="9"/>
  <c r="N367" i="9"/>
  <c r="M367" i="9"/>
  <c r="N366" i="9"/>
  <c r="M366" i="9"/>
  <c r="N365" i="9"/>
  <c r="M365" i="9"/>
  <c r="N364" i="9"/>
  <c r="M364" i="9"/>
  <c r="N363" i="9"/>
  <c r="M363" i="9"/>
  <c r="N362" i="9"/>
  <c r="M362" i="9"/>
  <c r="N361" i="9"/>
  <c r="M361" i="9"/>
  <c r="N360" i="9"/>
  <c r="M360" i="9"/>
  <c r="N359" i="9"/>
  <c r="M359" i="9"/>
  <c r="N358" i="9"/>
  <c r="M358" i="9"/>
  <c r="N357" i="9"/>
  <c r="M357" i="9"/>
  <c r="N356" i="9"/>
  <c r="M356" i="9"/>
  <c r="N355" i="9"/>
  <c r="M355" i="9"/>
  <c r="N354" i="9"/>
  <c r="M354" i="9"/>
  <c r="N353" i="9"/>
  <c r="M353" i="9"/>
  <c r="N352" i="9"/>
  <c r="M352" i="9"/>
  <c r="N351" i="9"/>
  <c r="M351" i="9"/>
  <c r="N350" i="9"/>
  <c r="M350" i="9"/>
  <c r="N349" i="9"/>
  <c r="M349" i="9"/>
  <c r="N348" i="9"/>
  <c r="M348" i="9"/>
  <c r="N347" i="9"/>
  <c r="M347" i="9"/>
  <c r="N346" i="9"/>
  <c r="M346" i="9"/>
  <c r="N345" i="9"/>
  <c r="M345" i="9"/>
  <c r="N344" i="9"/>
  <c r="M344" i="9"/>
  <c r="N343" i="9"/>
  <c r="M343" i="9"/>
  <c r="N342" i="9"/>
  <c r="M342" i="9"/>
  <c r="N341" i="9"/>
  <c r="M341" i="9"/>
  <c r="N340" i="9"/>
  <c r="M340" i="9"/>
  <c r="N339" i="9"/>
  <c r="M339" i="9"/>
  <c r="N338" i="9"/>
  <c r="M338" i="9"/>
  <c r="N337" i="9"/>
  <c r="M337" i="9"/>
  <c r="N336" i="9"/>
  <c r="M336" i="9"/>
  <c r="N335" i="9"/>
  <c r="M335" i="9"/>
  <c r="N334" i="9"/>
  <c r="M334" i="9"/>
  <c r="N333" i="9"/>
  <c r="M333" i="9"/>
  <c r="N332" i="9"/>
  <c r="M332" i="9"/>
  <c r="N331" i="9"/>
  <c r="M331" i="9"/>
  <c r="N330" i="9"/>
  <c r="M330" i="9"/>
  <c r="N329" i="9"/>
  <c r="M329" i="9"/>
  <c r="N328" i="9"/>
  <c r="M328" i="9"/>
  <c r="N327" i="9"/>
  <c r="M327" i="9"/>
  <c r="N326" i="9"/>
  <c r="M326" i="9"/>
  <c r="N325" i="9"/>
  <c r="M325" i="9"/>
  <c r="N324" i="9"/>
  <c r="M324" i="9"/>
  <c r="N323" i="9"/>
  <c r="M323" i="9"/>
  <c r="N322" i="9"/>
  <c r="M322" i="9"/>
  <c r="N321" i="9"/>
  <c r="M321" i="9"/>
  <c r="N320" i="9"/>
  <c r="M320" i="9"/>
  <c r="N319" i="9"/>
  <c r="M319" i="9"/>
  <c r="N318" i="9"/>
  <c r="M318" i="9"/>
  <c r="N317" i="9"/>
  <c r="M317" i="9"/>
  <c r="N316" i="9"/>
  <c r="M316" i="9"/>
  <c r="N315" i="9"/>
  <c r="M315" i="9"/>
  <c r="N314" i="9"/>
  <c r="M314" i="9"/>
  <c r="N313" i="9"/>
  <c r="M313" i="9"/>
  <c r="N312" i="9"/>
  <c r="M312" i="9"/>
  <c r="N311" i="9"/>
  <c r="M311" i="9"/>
  <c r="N310" i="9"/>
  <c r="M310" i="9"/>
  <c r="N309" i="9"/>
  <c r="M309" i="9"/>
  <c r="N308" i="9"/>
  <c r="M308" i="9"/>
  <c r="N307" i="9"/>
  <c r="M307" i="9"/>
  <c r="N306" i="9"/>
  <c r="M306" i="9"/>
  <c r="N305" i="9"/>
  <c r="M305" i="9"/>
  <c r="N304" i="9"/>
  <c r="M304" i="9"/>
  <c r="N303" i="9"/>
  <c r="M303" i="9"/>
  <c r="N302" i="9"/>
  <c r="M302" i="9"/>
  <c r="N301" i="9"/>
  <c r="M301" i="9"/>
  <c r="N300" i="9"/>
  <c r="M300" i="9"/>
  <c r="N299" i="9"/>
  <c r="M299" i="9"/>
  <c r="N298" i="9"/>
  <c r="M298" i="9"/>
  <c r="N297" i="9"/>
  <c r="M297" i="9"/>
  <c r="N296" i="9"/>
  <c r="M296" i="9"/>
  <c r="N295" i="9"/>
  <c r="M295" i="9"/>
  <c r="N294" i="9"/>
  <c r="M294" i="9"/>
  <c r="N293" i="9"/>
  <c r="M293" i="9"/>
  <c r="N292" i="9"/>
  <c r="M292" i="9"/>
  <c r="N291" i="9"/>
  <c r="M291" i="9"/>
  <c r="N290" i="9"/>
  <c r="M290" i="9"/>
  <c r="N289" i="9"/>
  <c r="M289" i="9"/>
  <c r="N288" i="9"/>
  <c r="M288" i="9"/>
  <c r="N287" i="9"/>
  <c r="M287" i="9"/>
  <c r="N286" i="9"/>
  <c r="M286" i="9"/>
  <c r="N285" i="9"/>
  <c r="M285" i="9"/>
  <c r="N284" i="9"/>
  <c r="M284" i="9"/>
  <c r="N283" i="9"/>
  <c r="M283" i="9"/>
  <c r="N282" i="9"/>
  <c r="M282" i="9"/>
  <c r="N281" i="9"/>
  <c r="M281" i="9"/>
  <c r="N280" i="9"/>
  <c r="M280" i="9"/>
  <c r="N279" i="9"/>
  <c r="M279" i="9"/>
  <c r="N278" i="9"/>
  <c r="M278" i="9"/>
  <c r="N277" i="9"/>
  <c r="M277" i="9"/>
  <c r="N276" i="9"/>
  <c r="M276" i="9"/>
  <c r="N275" i="9"/>
  <c r="M275" i="9"/>
  <c r="N274" i="9"/>
  <c r="M274" i="9"/>
  <c r="N273" i="9"/>
  <c r="M273" i="9"/>
  <c r="N272" i="9"/>
  <c r="M272" i="9"/>
  <c r="N271" i="9"/>
  <c r="M271" i="9"/>
  <c r="N270" i="9"/>
  <c r="M270" i="9"/>
  <c r="N269" i="9"/>
  <c r="M269" i="9"/>
  <c r="N268" i="9"/>
  <c r="M268" i="9"/>
  <c r="N267" i="9"/>
  <c r="M267" i="9"/>
  <c r="N266" i="9"/>
  <c r="M266" i="9"/>
  <c r="N265" i="9"/>
  <c r="M265" i="9"/>
  <c r="N264" i="9"/>
  <c r="M264" i="9"/>
  <c r="N263" i="9"/>
  <c r="M263" i="9"/>
  <c r="N262" i="9"/>
  <c r="M262" i="9"/>
  <c r="N261" i="9"/>
  <c r="M261" i="9"/>
  <c r="N260" i="9"/>
  <c r="M260" i="9"/>
  <c r="N259" i="9"/>
  <c r="M259" i="9"/>
  <c r="N258" i="9"/>
  <c r="M258" i="9"/>
  <c r="N257" i="9"/>
  <c r="M257" i="9"/>
  <c r="N256" i="9"/>
  <c r="M256" i="9"/>
  <c r="N255" i="9"/>
  <c r="M255" i="9"/>
  <c r="N254" i="9"/>
  <c r="M254" i="9"/>
  <c r="N253" i="9"/>
  <c r="M253" i="9"/>
  <c r="N252" i="9"/>
  <c r="M252" i="9"/>
  <c r="N251" i="9"/>
  <c r="M251" i="9"/>
  <c r="N250" i="9"/>
  <c r="M250" i="9"/>
  <c r="N249" i="9"/>
  <c r="M249" i="9"/>
  <c r="N248" i="9"/>
  <c r="M248" i="9"/>
  <c r="N247" i="9"/>
  <c r="M247" i="9"/>
  <c r="N246" i="9"/>
  <c r="M246" i="9"/>
  <c r="N245" i="9"/>
  <c r="M245" i="9"/>
  <c r="N244" i="9"/>
  <c r="M244" i="9"/>
  <c r="N243" i="9"/>
  <c r="M243" i="9"/>
  <c r="N242" i="9"/>
  <c r="M242" i="9"/>
  <c r="N241" i="9"/>
  <c r="M241" i="9"/>
  <c r="N240" i="9"/>
  <c r="M240" i="9"/>
  <c r="N239" i="9"/>
  <c r="M239" i="9"/>
  <c r="N238" i="9"/>
  <c r="M238" i="9"/>
  <c r="N237" i="9"/>
  <c r="M237" i="9"/>
  <c r="N236" i="9"/>
  <c r="M236" i="9"/>
  <c r="N235" i="9"/>
  <c r="M235" i="9"/>
  <c r="N234" i="9"/>
  <c r="M234" i="9"/>
  <c r="N233" i="9"/>
  <c r="M233" i="9"/>
  <c r="N232" i="9"/>
  <c r="M232" i="9"/>
  <c r="N231" i="9"/>
  <c r="M231" i="9"/>
  <c r="N230" i="9"/>
  <c r="M230" i="9"/>
  <c r="N229" i="9"/>
  <c r="M229" i="9"/>
  <c r="N228" i="9"/>
  <c r="M228" i="9"/>
  <c r="N227" i="9"/>
  <c r="M227" i="9"/>
  <c r="N226" i="9"/>
  <c r="M226" i="9"/>
  <c r="N225" i="9"/>
  <c r="M225" i="9"/>
  <c r="N224" i="9"/>
  <c r="M224" i="9"/>
  <c r="N223" i="9"/>
  <c r="M223" i="9"/>
  <c r="N222" i="9"/>
  <c r="M222" i="9"/>
  <c r="N221" i="9"/>
  <c r="M221" i="9"/>
  <c r="N220" i="9"/>
  <c r="M220" i="9"/>
  <c r="N219" i="9"/>
  <c r="M219" i="9"/>
  <c r="N218" i="9"/>
  <c r="M218" i="9"/>
  <c r="N217" i="9"/>
  <c r="M217" i="9"/>
  <c r="N216" i="9"/>
  <c r="M216" i="9"/>
  <c r="N215" i="9"/>
  <c r="M215" i="9"/>
  <c r="N214" i="9"/>
  <c r="M214" i="9"/>
  <c r="N213" i="9"/>
  <c r="M213" i="9"/>
  <c r="N212" i="9"/>
  <c r="M212" i="9"/>
  <c r="N211" i="9"/>
  <c r="M211" i="9"/>
  <c r="N210" i="9"/>
  <c r="M210" i="9"/>
  <c r="N209" i="9"/>
  <c r="M209" i="9"/>
  <c r="N208" i="9"/>
  <c r="M208" i="9"/>
  <c r="N207" i="9"/>
  <c r="M207" i="9"/>
  <c r="N206" i="9"/>
  <c r="M206" i="9"/>
  <c r="N205" i="9"/>
  <c r="M205" i="9"/>
  <c r="N204" i="9"/>
  <c r="M204" i="9"/>
  <c r="N203" i="9"/>
  <c r="M203" i="9"/>
  <c r="N202" i="9"/>
  <c r="M202" i="9"/>
  <c r="N201" i="9"/>
  <c r="M201" i="9"/>
  <c r="N200" i="9"/>
  <c r="M200" i="9"/>
  <c r="N199" i="9"/>
  <c r="M199" i="9"/>
  <c r="N198" i="9"/>
  <c r="M198" i="9"/>
  <c r="N197" i="9"/>
  <c r="M197" i="9"/>
  <c r="N196" i="9"/>
  <c r="M196" i="9"/>
  <c r="N195" i="9"/>
  <c r="M195" i="9"/>
  <c r="N194" i="9"/>
  <c r="M194" i="9"/>
  <c r="N193" i="9"/>
  <c r="M193" i="9"/>
  <c r="N192" i="9"/>
  <c r="M192" i="9"/>
  <c r="N191" i="9"/>
  <c r="M191" i="9"/>
  <c r="N190" i="9"/>
  <c r="M190" i="9"/>
  <c r="N189" i="9"/>
  <c r="M189" i="9"/>
  <c r="N188" i="9"/>
  <c r="M188" i="9"/>
  <c r="N187" i="9"/>
  <c r="M187" i="9"/>
  <c r="N186" i="9"/>
  <c r="M186" i="9"/>
  <c r="N185" i="9"/>
  <c r="M185" i="9"/>
  <c r="N184" i="9"/>
  <c r="M184" i="9"/>
  <c r="N183" i="9"/>
  <c r="M183" i="9"/>
  <c r="N182" i="9"/>
  <c r="M182" i="9"/>
  <c r="N181" i="9"/>
  <c r="M181" i="9"/>
  <c r="N180" i="9"/>
  <c r="M180" i="9"/>
  <c r="N179" i="9"/>
  <c r="M179" i="9"/>
  <c r="N178" i="9"/>
  <c r="M178" i="9"/>
  <c r="N177" i="9"/>
  <c r="M177" i="9"/>
  <c r="N176" i="9"/>
  <c r="M176" i="9"/>
  <c r="N175" i="9"/>
  <c r="M175" i="9"/>
  <c r="N174" i="9"/>
  <c r="M174" i="9"/>
  <c r="N173" i="9"/>
  <c r="M173" i="9"/>
  <c r="N172" i="9"/>
  <c r="M172" i="9"/>
  <c r="N171" i="9"/>
  <c r="M171" i="9"/>
  <c r="N170" i="9"/>
  <c r="M170" i="9"/>
  <c r="N169" i="9"/>
  <c r="M169" i="9"/>
  <c r="N168" i="9"/>
  <c r="M168" i="9"/>
  <c r="N167" i="9"/>
  <c r="M167" i="9"/>
  <c r="N166" i="9"/>
  <c r="M166" i="9"/>
  <c r="N165" i="9"/>
  <c r="M165" i="9"/>
  <c r="N164" i="9"/>
  <c r="M164" i="9"/>
  <c r="N163" i="9"/>
  <c r="M163" i="9"/>
  <c r="N162" i="9"/>
  <c r="M162" i="9"/>
  <c r="N161" i="9"/>
  <c r="M161" i="9"/>
  <c r="N160" i="9"/>
  <c r="M160" i="9"/>
  <c r="N159" i="9"/>
  <c r="M159" i="9"/>
  <c r="N158" i="9"/>
  <c r="M158" i="9"/>
  <c r="N157" i="9"/>
  <c r="M157" i="9"/>
  <c r="N156" i="9"/>
  <c r="M156" i="9"/>
  <c r="N155" i="9"/>
  <c r="M155" i="9"/>
  <c r="N154" i="9"/>
  <c r="M154" i="9"/>
  <c r="N153" i="9"/>
  <c r="M153" i="9"/>
  <c r="N152" i="9"/>
  <c r="M152" i="9"/>
  <c r="N151" i="9"/>
  <c r="M151" i="9"/>
  <c r="N150" i="9"/>
  <c r="M150" i="9"/>
  <c r="N149" i="9"/>
  <c r="M149" i="9"/>
  <c r="N148" i="9"/>
  <c r="M148" i="9"/>
  <c r="N147" i="9"/>
  <c r="M147" i="9"/>
  <c r="N146" i="9"/>
  <c r="M146" i="9"/>
  <c r="N145" i="9"/>
  <c r="M145" i="9"/>
  <c r="N144" i="9"/>
  <c r="M144" i="9"/>
  <c r="N143" i="9"/>
  <c r="M143" i="9"/>
  <c r="N142" i="9"/>
  <c r="M142" i="9"/>
  <c r="N141" i="9"/>
  <c r="M141" i="9"/>
  <c r="N140" i="9"/>
  <c r="M140" i="9"/>
  <c r="N139" i="9"/>
  <c r="M139" i="9"/>
  <c r="N138" i="9"/>
  <c r="M138" i="9"/>
  <c r="N137" i="9"/>
  <c r="M137" i="9"/>
  <c r="N136" i="9"/>
  <c r="M136" i="9"/>
  <c r="N135" i="9"/>
  <c r="M135" i="9"/>
  <c r="N134" i="9"/>
  <c r="M134" i="9"/>
  <c r="N133" i="9"/>
  <c r="M133" i="9"/>
  <c r="N132" i="9"/>
  <c r="M132" i="9"/>
  <c r="N131" i="9"/>
  <c r="M131" i="9"/>
  <c r="N130" i="9"/>
  <c r="M130" i="9"/>
  <c r="N129" i="9"/>
  <c r="M129" i="9"/>
  <c r="N128" i="9"/>
  <c r="M128" i="9"/>
  <c r="N127" i="9"/>
  <c r="M127" i="9"/>
  <c r="N126" i="9"/>
  <c r="M126" i="9"/>
  <c r="N125" i="9"/>
  <c r="M125" i="9"/>
  <c r="N124" i="9"/>
  <c r="M124" i="9"/>
  <c r="N123" i="9"/>
  <c r="M123" i="9"/>
  <c r="N122" i="9"/>
  <c r="M122" i="9"/>
  <c r="N121" i="9"/>
  <c r="M121" i="9"/>
  <c r="N120" i="9"/>
  <c r="M120" i="9"/>
  <c r="N119" i="9"/>
  <c r="M119" i="9"/>
  <c r="N118" i="9"/>
  <c r="M118" i="9"/>
  <c r="N117" i="9"/>
  <c r="M117" i="9"/>
  <c r="N116" i="9"/>
  <c r="M116" i="9"/>
  <c r="N115" i="9"/>
  <c r="M115" i="9"/>
  <c r="N114" i="9"/>
  <c r="M114" i="9"/>
  <c r="N113" i="9"/>
  <c r="M113" i="9"/>
  <c r="N112" i="9"/>
  <c r="M112" i="9"/>
  <c r="N111" i="9"/>
  <c r="M111" i="9"/>
  <c r="N110" i="9"/>
  <c r="M110" i="9"/>
  <c r="N109" i="9"/>
  <c r="M109" i="9"/>
  <c r="N108" i="9"/>
  <c r="M108" i="9"/>
  <c r="N107" i="9"/>
  <c r="M107" i="9"/>
  <c r="N106" i="9"/>
  <c r="M106" i="9"/>
  <c r="N105" i="9"/>
  <c r="M105" i="9"/>
  <c r="N104" i="9"/>
  <c r="M104" i="9"/>
  <c r="N103" i="9"/>
  <c r="M103" i="9"/>
  <c r="N102" i="9"/>
  <c r="M102" i="9"/>
  <c r="N101" i="9"/>
  <c r="M101" i="9"/>
  <c r="N100" i="9"/>
  <c r="M100" i="9"/>
  <c r="N99" i="9"/>
  <c r="M99" i="9"/>
  <c r="N98" i="9"/>
  <c r="M98" i="9"/>
  <c r="N97" i="9"/>
  <c r="M97" i="9"/>
  <c r="N96" i="9"/>
  <c r="M96" i="9"/>
  <c r="N95" i="9"/>
  <c r="M95" i="9"/>
  <c r="N94" i="9"/>
  <c r="M94" i="9"/>
  <c r="N93" i="9"/>
  <c r="M93" i="9"/>
  <c r="N92" i="9"/>
  <c r="M92" i="9"/>
  <c r="N91" i="9"/>
  <c r="M91" i="9"/>
  <c r="N90" i="9"/>
  <c r="M90" i="9"/>
  <c r="N89" i="9"/>
  <c r="M89" i="9"/>
  <c r="N88" i="9"/>
  <c r="M88" i="9"/>
  <c r="N87" i="9"/>
  <c r="M87" i="9"/>
  <c r="N86" i="9"/>
  <c r="M86" i="9"/>
  <c r="N85" i="9"/>
  <c r="M85" i="9"/>
  <c r="N84" i="9"/>
  <c r="M84" i="9"/>
  <c r="N83" i="9"/>
  <c r="M83" i="9"/>
  <c r="N82" i="9"/>
  <c r="M82" i="9"/>
  <c r="N81" i="9"/>
  <c r="M81" i="9"/>
  <c r="N80" i="9"/>
  <c r="M80" i="9"/>
  <c r="N79" i="9"/>
  <c r="M79" i="9"/>
  <c r="N78" i="9"/>
  <c r="M78" i="9"/>
  <c r="N77" i="9"/>
  <c r="M77" i="9"/>
  <c r="N76" i="9"/>
  <c r="M76" i="9"/>
  <c r="N75" i="9"/>
  <c r="M75" i="9"/>
  <c r="N74" i="9"/>
  <c r="M74" i="9"/>
  <c r="N73" i="9"/>
  <c r="M73" i="9"/>
  <c r="N72" i="9"/>
  <c r="M72" i="9"/>
  <c r="N71" i="9"/>
  <c r="M71" i="9"/>
  <c r="N70" i="9"/>
  <c r="M70" i="9"/>
  <c r="N69" i="9"/>
  <c r="M69" i="9"/>
  <c r="N68" i="9"/>
  <c r="M68" i="9"/>
  <c r="N67" i="9"/>
  <c r="M67" i="9"/>
  <c r="N66" i="9"/>
  <c r="M66" i="9"/>
  <c r="N65" i="9"/>
  <c r="M65" i="9"/>
  <c r="N64" i="9"/>
  <c r="M64" i="9"/>
  <c r="N63" i="9"/>
  <c r="M63" i="9"/>
  <c r="N62" i="9"/>
  <c r="M62" i="9"/>
  <c r="N61" i="9"/>
  <c r="M61" i="9"/>
  <c r="N60" i="9"/>
  <c r="M60" i="9"/>
  <c r="N59" i="9"/>
  <c r="M59" i="9"/>
  <c r="N58" i="9"/>
  <c r="M58" i="9"/>
  <c r="N57" i="9"/>
  <c r="M57" i="9"/>
  <c r="N56" i="9"/>
  <c r="M56" i="9"/>
  <c r="N55" i="9"/>
  <c r="M55" i="9"/>
  <c r="N54" i="9"/>
  <c r="M54" i="9"/>
  <c r="N53" i="9"/>
  <c r="M53" i="9"/>
  <c r="N52" i="9"/>
  <c r="M52" i="9"/>
  <c r="N51" i="9"/>
  <c r="M51" i="9"/>
  <c r="N50" i="9"/>
  <c r="M50" i="9"/>
  <c r="N49" i="9"/>
  <c r="M49" i="9"/>
  <c r="N48" i="9"/>
  <c r="M48" i="9"/>
  <c r="N47" i="9"/>
  <c r="M47" i="9"/>
  <c r="N46" i="9"/>
  <c r="M46" i="9"/>
  <c r="N45" i="9"/>
  <c r="M45" i="9"/>
  <c r="N44" i="9"/>
  <c r="M44" i="9"/>
  <c r="N43" i="9"/>
  <c r="M43" i="9"/>
  <c r="N42" i="9"/>
  <c r="M42" i="9"/>
  <c r="N41" i="9"/>
  <c r="M41" i="9"/>
  <c r="N40" i="9"/>
  <c r="M40" i="9"/>
  <c r="N39" i="9"/>
  <c r="M39" i="9"/>
  <c r="N38" i="9"/>
  <c r="M38" i="9"/>
  <c r="N37" i="9"/>
  <c r="M37" i="9"/>
  <c r="N36" i="9"/>
  <c r="M36" i="9"/>
  <c r="N35" i="9"/>
  <c r="M35" i="9"/>
  <c r="N34" i="9"/>
  <c r="M34" i="9"/>
  <c r="N33" i="9"/>
  <c r="M33" i="9"/>
  <c r="N32" i="9"/>
  <c r="M32" i="9"/>
  <c r="N31" i="9"/>
  <c r="M31" i="9"/>
  <c r="N30" i="9"/>
  <c r="M30" i="9"/>
  <c r="N29" i="9"/>
  <c r="M29" i="9"/>
  <c r="N28" i="9"/>
  <c r="M28" i="9"/>
  <c r="N27" i="9"/>
  <c r="M27" i="9"/>
  <c r="N26" i="9"/>
  <c r="M26" i="9"/>
  <c r="N25" i="9"/>
  <c r="M25" i="9"/>
  <c r="N24" i="9"/>
  <c r="M24" i="9"/>
  <c r="N23" i="9"/>
  <c r="M23" i="9"/>
  <c r="N22" i="9"/>
  <c r="M22" i="9"/>
  <c r="N21" i="9"/>
  <c r="M21" i="9"/>
  <c r="N20" i="9"/>
  <c r="M20" i="9"/>
  <c r="N19" i="9"/>
  <c r="M19" i="9"/>
  <c r="N18" i="9"/>
  <c r="M18" i="9"/>
  <c r="N17" i="9"/>
  <c r="M17" i="9"/>
  <c r="N16" i="9"/>
  <c r="M16" i="9"/>
  <c r="N15" i="9"/>
  <c r="M15" i="9"/>
  <c r="N14" i="9"/>
  <c r="M14" i="9"/>
  <c r="N13" i="9"/>
  <c r="M13" i="9"/>
  <c r="N12" i="9"/>
  <c r="M12" i="9"/>
  <c r="N11" i="9"/>
  <c r="M11" i="9"/>
  <c r="N10" i="9"/>
  <c r="M10" i="9"/>
  <c r="N9" i="9"/>
  <c r="M9" i="9"/>
  <c r="N8" i="9"/>
  <c r="M8" i="9"/>
  <c r="R7" i="9"/>
  <c r="Q7" i="9"/>
  <c r="P7" i="9"/>
  <c r="N7" i="9"/>
  <c r="M7" i="9"/>
  <c r="N6" i="9"/>
  <c r="M6" i="9"/>
  <c r="N5" i="9"/>
  <c r="M5" i="9"/>
  <c r="N4" i="9"/>
  <c r="M4" i="9"/>
  <c r="N3" i="9"/>
  <c r="M3" i="9"/>
  <c r="N2" i="9"/>
  <c r="M2" i="9"/>
  <c r="N1502" i="8"/>
  <c r="M1502" i="8"/>
  <c r="N1501" i="8"/>
  <c r="M1501" i="8"/>
  <c r="N1500" i="8"/>
  <c r="M1500" i="8"/>
  <c r="N1499" i="8"/>
  <c r="M1499" i="8"/>
  <c r="N1498" i="8"/>
  <c r="M1498" i="8"/>
  <c r="N1497" i="8"/>
  <c r="M1497" i="8"/>
  <c r="N1496" i="8"/>
  <c r="M1496" i="8"/>
  <c r="N1495" i="8"/>
  <c r="M1495" i="8"/>
  <c r="N1494" i="8"/>
  <c r="M1494" i="8"/>
  <c r="N1493" i="8"/>
  <c r="M1493" i="8"/>
  <c r="N1492" i="8"/>
  <c r="M1492" i="8"/>
  <c r="N1491" i="8"/>
  <c r="M1491" i="8"/>
  <c r="N1490" i="8"/>
  <c r="M1490" i="8"/>
  <c r="N1489" i="8"/>
  <c r="M1489" i="8"/>
  <c r="N1488" i="8"/>
  <c r="M1488" i="8"/>
  <c r="N1487" i="8"/>
  <c r="M1487" i="8"/>
  <c r="N1486" i="8"/>
  <c r="M1486" i="8"/>
  <c r="N1485" i="8"/>
  <c r="M1485" i="8"/>
  <c r="N1484" i="8"/>
  <c r="M1484" i="8"/>
  <c r="N1483" i="8"/>
  <c r="M1483" i="8"/>
  <c r="N1482" i="8"/>
  <c r="M1482" i="8"/>
  <c r="N1481" i="8"/>
  <c r="M1481" i="8"/>
  <c r="N1480" i="8"/>
  <c r="M1480" i="8"/>
  <c r="N1479" i="8"/>
  <c r="M1479" i="8"/>
  <c r="N1478" i="8"/>
  <c r="M1478" i="8"/>
  <c r="N1477" i="8"/>
  <c r="M1477" i="8"/>
  <c r="N1476" i="8"/>
  <c r="M1476" i="8"/>
  <c r="N1475" i="8"/>
  <c r="M1475" i="8"/>
  <c r="N1474" i="8"/>
  <c r="M1474" i="8"/>
  <c r="N1473" i="8"/>
  <c r="M1473" i="8"/>
  <c r="N1472" i="8"/>
  <c r="M1472" i="8"/>
  <c r="N1471" i="8"/>
  <c r="M1471" i="8"/>
  <c r="N1470" i="8"/>
  <c r="M1470" i="8"/>
  <c r="N1469" i="8"/>
  <c r="M1469" i="8"/>
  <c r="N1468" i="8"/>
  <c r="M1468" i="8"/>
  <c r="N1467" i="8"/>
  <c r="M1467" i="8"/>
  <c r="N1466" i="8"/>
  <c r="M1466" i="8"/>
  <c r="N1465" i="8"/>
  <c r="M1465" i="8"/>
  <c r="N1464" i="8"/>
  <c r="M1464" i="8"/>
  <c r="N1463" i="8"/>
  <c r="M1463" i="8"/>
  <c r="N1462" i="8"/>
  <c r="M1462" i="8"/>
  <c r="N1461" i="8"/>
  <c r="M1461" i="8"/>
  <c r="N1460" i="8"/>
  <c r="M1460" i="8"/>
  <c r="N1459" i="8"/>
  <c r="M1459" i="8"/>
  <c r="N1458" i="8"/>
  <c r="M1458" i="8"/>
  <c r="N1457" i="8"/>
  <c r="M1457" i="8"/>
  <c r="N1456" i="8"/>
  <c r="M1456" i="8"/>
  <c r="N1455" i="8"/>
  <c r="M1455" i="8"/>
  <c r="N1454" i="8"/>
  <c r="M1454" i="8"/>
  <c r="N1453" i="8"/>
  <c r="M1453" i="8"/>
  <c r="N1452" i="8"/>
  <c r="M1452" i="8"/>
  <c r="N1451" i="8"/>
  <c r="M1451" i="8"/>
  <c r="N1450" i="8"/>
  <c r="M1450" i="8"/>
  <c r="N1449" i="8"/>
  <c r="M1449" i="8"/>
  <c r="N1448" i="8"/>
  <c r="M1448" i="8"/>
  <c r="N1447" i="8"/>
  <c r="M1447" i="8"/>
  <c r="N1446" i="8"/>
  <c r="M1446" i="8"/>
  <c r="N1445" i="8"/>
  <c r="M1445" i="8"/>
  <c r="N1444" i="8"/>
  <c r="M1444" i="8"/>
  <c r="N1443" i="8"/>
  <c r="M1443" i="8"/>
  <c r="N1442" i="8"/>
  <c r="M1442" i="8"/>
  <c r="N1441" i="8"/>
  <c r="M1441" i="8"/>
  <c r="N1440" i="8"/>
  <c r="M1440" i="8"/>
  <c r="N1439" i="8"/>
  <c r="M1439" i="8"/>
  <c r="N1438" i="8"/>
  <c r="M1438" i="8"/>
  <c r="N1437" i="8"/>
  <c r="M1437" i="8"/>
  <c r="N1436" i="8"/>
  <c r="M1436" i="8"/>
  <c r="N1435" i="8"/>
  <c r="M1435" i="8"/>
  <c r="N1434" i="8"/>
  <c r="M1434" i="8"/>
  <c r="N1433" i="8"/>
  <c r="M1433" i="8"/>
  <c r="N1432" i="8"/>
  <c r="M1432" i="8"/>
  <c r="N1431" i="8"/>
  <c r="M1431" i="8"/>
  <c r="N1430" i="8"/>
  <c r="M1430" i="8"/>
  <c r="N1429" i="8"/>
  <c r="M1429" i="8"/>
  <c r="N1428" i="8"/>
  <c r="M1428" i="8"/>
  <c r="N1427" i="8"/>
  <c r="M1427" i="8"/>
  <c r="N1426" i="8"/>
  <c r="M1426" i="8"/>
  <c r="N1425" i="8"/>
  <c r="M1425" i="8"/>
  <c r="N1424" i="8"/>
  <c r="M1424" i="8"/>
  <c r="N1423" i="8"/>
  <c r="M1423" i="8"/>
  <c r="N1422" i="8"/>
  <c r="M1422" i="8"/>
  <c r="N1421" i="8"/>
  <c r="M1421" i="8"/>
  <c r="N1420" i="8"/>
  <c r="M1420" i="8"/>
  <c r="N1419" i="8"/>
  <c r="M1419" i="8"/>
  <c r="N1418" i="8"/>
  <c r="M1418" i="8"/>
  <c r="N1417" i="8"/>
  <c r="M1417" i="8"/>
  <c r="N1416" i="8"/>
  <c r="M1416" i="8"/>
  <c r="N1415" i="8"/>
  <c r="M1415" i="8"/>
  <c r="N1414" i="8"/>
  <c r="M1414" i="8"/>
  <c r="N1413" i="8"/>
  <c r="M1413" i="8"/>
  <c r="N1412" i="8"/>
  <c r="M1412" i="8"/>
  <c r="N1411" i="8"/>
  <c r="M1411" i="8"/>
  <c r="N1410" i="8"/>
  <c r="M1410" i="8"/>
  <c r="N1409" i="8"/>
  <c r="M1409" i="8"/>
  <c r="N1408" i="8"/>
  <c r="M1408" i="8"/>
  <c r="N1407" i="8"/>
  <c r="M1407" i="8"/>
  <c r="N1406" i="8"/>
  <c r="M1406" i="8"/>
  <c r="N1405" i="8"/>
  <c r="M1405" i="8"/>
  <c r="N1404" i="8"/>
  <c r="M1404" i="8"/>
  <c r="N1403" i="8"/>
  <c r="M1403" i="8"/>
  <c r="N1402" i="8"/>
  <c r="M1402" i="8"/>
  <c r="N1401" i="8"/>
  <c r="M1401" i="8"/>
  <c r="N1400" i="8"/>
  <c r="M1400" i="8"/>
  <c r="N1399" i="8"/>
  <c r="M1399" i="8"/>
  <c r="N1398" i="8"/>
  <c r="M1398" i="8"/>
  <c r="N1397" i="8"/>
  <c r="M1397" i="8"/>
  <c r="N1396" i="8"/>
  <c r="M1396" i="8"/>
  <c r="N1395" i="8"/>
  <c r="M1395" i="8"/>
  <c r="N1394" i="8"/>
  <c r="M1394" i="8"/>
  <c r="N1393" i="8"/>
  <c r="M1393" i="8"/>
  <c r="N1392" i="8"/>
  <c r="M1392" i="8"/>
  <c r="N1391" i="8"/>
  <c r="M1391" i="8"/>
  <c r="N1390" i="8"/>
  <c r="M1390" i="8"/>
  <c r="N1389" i="8"/>
  <c r="M1389" i="8"/>
  <c r="N1388" i="8"/>
  <c r="M1388" i="8"/>
  <c r="N1387" i="8"/>
  <c r="M1387" i="8"/>
  <c r="N1386" i="8"/>
  <c r="M1386" i="8"/>
  <c r="N1385" i="8"/>
  <c r="M1385" i="8"/>
  <c r="N1384" i="8"/>
  <c r="M1384" i="8"/>
  <c r="N1383" i="8"/>
  <c r="M1383" i="8"/>
  <c r="N1382" i="8"/>
  <c r="M1382" i="8"/>
  <c r="N1381" i="8"/>
  <c r="M1381" i="8"/>
  <c r="N1380" i="8"/>
  <c r="M1380" i="8"/>
  <c r="N1379" i="8"/>
  <c r="M1379" i="8"/>
  <c r="N1378" i="8"/>
  <c r="M1378" i="8"/>
  <c r="N1377" i="8"/>
  <c r="M1377" i="8"/>
  <c r="N1376" i="8"/>
  <c r="M1376" i="8"/>
  <c r="N1375" i="8"/>
  <c r="M1375" i="8"/>
  <c r="N1374" i="8"/>
  <c r="M1374" i="8"/>
  <c r="N1373" i="8"/>
  <c r="M1373" i="8"/>
  <c r="N1372" i="8"/>
  <c r="M1372" i="8"/>
  <c r="N1371" i="8"/>
  <c r="M1371" i="8"/>
  <c r="N1370" i="8"/>
  <c r="M1370" i="8"/>
  <c r="N1369" i="8"/>
  <c r="M1369" i="8"/>
  <c r="N1368" i="8"/>
  <c r="M1368" i="8"/>
  <c r="N1367" i="8"/>
  <c r="M1367" i="8"/>
  <c r="N1366" i="8"/>
  <c r="M1366" i="8"/>
  <c r="N1365" i="8"/>
  <c r="M1365" i="8"/>
  <c r="N1364" i="8"/>
  <c r="M1364" i="8"/>
  <c r="N1363" i="8"/>
  <c r="M1363" i="8"/>
  <c r="N1362" i="8"/>
  <c r="M1362" i="8"/>
  <c r="N1361" i="8"/>
  <c r="M1361" i="8"/>
  <c r="N1360" i="8"/>
  <c r="M1360" i="8"/>
  <c r="N1359" i="8"/>
  <c r="M1359" i="8"/>
  <c r="N1358" i="8"/>
  <c r="M1358" i="8"/>
  <c r="N1357" i="8"/>
  <c r="M1357" i="8"/>
  <c r="N1356" i="8"/>
  <c r="M1356" i="8"/>
  <c r="N1355" i="8"/>
  <c r="M1355" i="8"/>
  <c r="N1354" i="8"/>
  <c r="M1354" i="8"/>
  <c r="N1353" i="8"/>
  <c r="M1353" i="8"/>
  <c r="N1352" i="8"/>
  <c r="M1352" i="8"/>
  <c r="N1351" i="8"/>
  <c r="M1351" i="8"/>
  <c r="N1350" i="8"/>
  <c r="M1350" i="8"/>
  <c r="N1349" i="8"/>
  <c r="M1349" i="8"/>
  <c r="N1348" i="8"/>
  <c r="M1348" i="8"/>
  <c r="N1347" i="8"/>
  <c r="M1347" i="8"/>
  <c r="N1346" i="8"/>
  <c r="M1346" i="8"/>
  <c r="N1345" i="8"/>
  <c r="M1345" i="8"/>
  <c r="N1344" i="8"/>
  <c r="M1344" i="8"/>
  <c r="N1343" i="8"/>
  <c r="M1343" i="8"/>
  <c r="N1342" i="8"/>
  <c r="M1342" i="8"/>
  <c r="N1341" i="8"/>
  <c r="M1341" i="8"/>
  <c r="N1340" i="8"/>
  <c r="M1340" i="8"/>
  <c r="N1339" i="8"/>
  <c r="M1339" i="8"/>
  <c r="N1338" i="8"/>
  <c r="M1338" i="8"/>
  <c r="N1337" i="8"/>
  <c r="M1337" i="8"/>
  <c r="N1336" i="8"/>
  <c r="M1336" i="8"/>
  <c r="N1335" i="8"/>
  <c r="M1335" i="8"/>
  <c r="N1334" i="8"/>
  <c r="M1334" i="8"/>
  <c r="N1333" i="8"/>
  <c r="M1333" i="8"/>
  <c r="N1332" i="8"/>
  <c r="M1332" i="8"/>
  <c r="N1331" i="8"/>
  <c r="M1331" i="8"/>
  <c r="N1330" i="8"/>
  <c r="M1330" i="8"/>
  <c r="N1329" i="8"/>
  <c r="M1329" i="8"/>
  <c r="N1328" i="8"/>
  <c r="M1328" i="8"/>
  <c r="N1327" i="8"/>
  <c r="M1327" i="8"/>
  <c r="N1326" i="8"/>
  <c r="M1326" i="8"/>
  <c r="N1325" i="8"/>
  <c r="M1325" i="8"/>
  <c r="N1324" i="8"/>
  <c r="M1324" i="8"/>
  <c r="N1323" i="8"/>
  <c r="M1323" i="8"/>
  <c r="N1322" i="8"/>
  <c r="M1322" i="8"/>
  <c r="N1321" i="8"/>
  <c r="M1321" i="8"/>
  <c r="N1320" i="8"/>
  <c r="M1320" i="8"/>
  <c r="N1319" i="8"/>
  <c r="M1319" i="8"/>
  <c r="N1318" i="8"/>
  <c r="M1318" i="8"/>
  <c r="N1317" i="8"/>
  <c r="M1317" i="8"/>
  <c r="N1316" i="8"/>
  <c r="M1316" i="8"/>
  <c r="N1315" i="8"/>
  <c r="M1315" i="8"/>
  <c r="N1314" i="8"/>
  <c r="M1314" i="8"/>
  <c r="N1313" i="8"/>
  <c r="M1313" i="8"/>
  <c r="N1312" i="8"/>
  <c r="M1312" i="8"/>
  <c r="N1311" i="8"/>
  <c r="M1311" i="8"/>
  <c r="N1310" i="8"/>
  <c r="M1310" i="8"/>
  <c r="N1309" i="8"/>
  <c r="M1309" i="8"/>
  <c r="N1308" i="8"/>
  <c r="M1308" i="8"/>
  <c r="N1307" i="8"/>
  <c r="M1307" i="8"/>
  <c r="N1306" i="8"/>
  <c r="M1306" i="8"/>
  <c r="N1305" i="8"/>
  <c r="M1305" i="8"/>
  <c r="N1304" i="8"/>
  <c r="M1304" i="8"/>
  <c r="N1303" i="8"/>
  <c r="M1303" i="8"/>
  <c r="N1302" i="8"/>
  <c r="M1302" i="8"/>
  <c r="N1301" i="8"/>
  <c r="M1301" i="8"/>
  <c r="N1300" i="8"/>
  <c r="M1300" i="8"/>
  <c r="N1299" i="8"/>
  <c r="M1299" i="8"/>
  <c r="N1298" i="8"/>
  <c r="M1298" i="8"/>
  <c r="N1297" i="8"/>
  <c r="M1297" i="8"/>
  <c r="N1296" i="8"/>
  <c r="M1296" i="8"/>
  <c r="N1295" i="8"/>
  <c r="M1295" i="8"/>
  <c r="N1294" i="8"/>
  <c r="M1294" i="8"/>
  <c r="N1293" i="8"/>
  <c r="M1293" i="8"/>
  <c r="N1292" i="8"/>
  <c r="M1292" i="8"/>
  <c r="N1291" i="8"/>
  <c r="M1291" i="8"/>
  <c r="N1290" i="8"/>
  <c r="M1290" i="8"/>
  <c r="N1289" i="8"/>
  <c r="M1289" i="8"/>
  <c r="N1288" i="8"/>
  <c r="M1288" i="8"/>
  <c r="N1287" i="8"/>
  <c r="M1287" i="8"/>
  <c r="N1286" i="8"/>
  <c r="M1286" i="8"/>
  <c r="N1285" i="8"/>
  <c r="M1285" i="8"/>
  <c r="N1284" i="8"/>
  <c r="M1284" i="8"/>
  <c r="N1283" i="8"/>
  <c r="M1283" i="8"/>
  <c r="N1282" i="8"/>
  <c r="M1282" i="8"/>
  <c r="N1281" i="8"/>
  <c r="M1281" i="8"/>
  <c r="N1280" i="8"/>
  <c r="M1280" i="8"/>
  <c r="N1279" i="8"/>
  <c r="M1279" i="8"/>
  <c r="N1278" i="8"/>
  <c r="M1278" i="8"/>
  <c r="N1277" i="8"/>
  <c r="M1277" i="8"/>
  <c r="N1276" i="8"/>
  <c r="M1276" i="8"/>
  <c r="N1275" i="8"/>
  <c r="M1275" i="8"/>
  <c r="N1274" i="8"/>
  <c r="M1274" i="8"/>
  <c r="N1273" i="8"/>
  <c r="M1273" i="8"/>
  <c r="N1272" i="8"/>
  <c r="M1272" i="8"/>
  <c r="N1271" i="8"/>
  <c r="M1271" i="8"/>
  <c r="N1270" i="8"/>
  <c r="M1270" i="8"/>
  <c r="N1269" i="8"/>
  <c r="M1269" i="8"/>
  <c r="N1268" i="8"/>
  <c r="M1268" i="8"/>
  <c r="N1267" i="8"/>
  <c r="M1267" i="8"/>
  <c r="N1266" i="8"/>
  <c r="M1266" i="8"/>
  <c r="N1265" i="8"/>
  <c r="M1265" i="8"/>
  <c r="N1264" i="8"/>
  <c r="M1264" i="8"/>
  <c r="N1263" i="8"/>
  <c r="M1263" i="8"/>
  <c r="N1262" i="8"/>
  <c r="M1262" i="8"/>
  <c r="N1261" i="8"/>
  <c r="M1261" i="8"/>
  <c r="N1260" i="8"/>
  <c r="M1260" i="8"/>
  <c r="N1259" i="8"/>
  <c r="M1259" i="8"/>
  <c r="N1258" i="8"/>
  <c r="M1258" i="8"/>
  <c r="N1257" i="8"/>
  <c r="M1257" i="8"/>
  <c r="N1256" i="8"/>
  <c r="M1256" i="8"/>
  <c r="N1255" i="8"/>
  <c r="M1255" i="8"/>
  <c r="N1254" i="8"/>
  <c r="M1254" i="8"/>
  <c r="N1253" i="8"/>
  <c r="M1253" i="8"/>
  <c r="N1252" i="8"/>
  <c r="M1252" i="8"/>
  <c r="N1251" i="8"/>
  <c r="M1251" i="8"/>
  <c r="N1250" i="8"/>
  <c r="M1250" i="8"/>
  <c r="N1249" i="8"/>
  <c r="M1249" i="8"/>
  <c r="N1248" i="8"/>
  <c r="M1248" i="8"/>
  <c r="N1247" i="8"/>
  <c r="M1247" i="8"/>
  <c r="N1246" i="8"/>
  <c r="M1246" i="8"/>
  <c r="N1245" i="8"/>
  <c r="M1245" i="8"/>
  <c r="N1244" i="8"/>
  <c r="M1244" i="8"/>
  <c r="N1243" i="8"/>
  <c r="M1243" i="8"/>
  <c r="N1242" i="8"/>
  <c r="M1242" i="8"/>
  <c r="N1241" i="8"/>
  <c r="M1241" i="8"/>
  <c r="N1240" i="8"/>
  <c r="M1240" i="8"/>
  <c r="N1239" i="8"/>
  <c r="M1239" i="8"/>
  <c r="N1238" i="8"/>
  <c r="M1238" i="8"/>
  <c r="N1237" i="8"/>
  <c r="M1237" i="8"/>
  <c r="N1236" i="8"/>
  <c r="M1236" i="8"/>
  <c r="N1235" i="8"/>
  <c r="M1235" i="8"/>
  <c r="N1234" i="8"/>
  <c r="M1234" i="8"/>
  <c r="N1233" i="8"/>
  <c r="M1233" i="8"/>
  <c r="N1232" i="8"/>
  <c r="M1232" i="8"/>
  <c r="N1231" i="8"/>
  <c r="M1231" i="8"/>
  <c r="N1230" i="8"/>
  <c r="M1230" i="8"/>
  <c r="N1229" i="8"/>
  <c r="M1229" i="8"/>
  <c r="N1228" i="8"/>
  <c r="M1228" i="8"/>
  <c r="N1227" i="8"/>
  <c r="M1227" i="8"/>
  <c r="N1226" i="8"/>
  <c r="M1226" i="8"/>
  <c r="N1225" i="8"/>
  <c r="M1225" i="8"/>
  <c r="N1224" i="8"/>
  <c r="M1224" i="8"/>
  <c r="N1223" i="8"/>
  <c r="M1223" i="8"/>
  <c r="N1222" i="8"/>
  <c r="M1222" i="8"/>
  <c r="N1221" i="8"/>
  <c r="M1221" i="8"/>
  <c r="N1220" i="8"/>
  <c r="M1220" i="8"/>
  <c r="N1219" i="8"/>
  <c r="M1219" i="8"/>
  <c r="N1218" i="8"/>
  <c r="M1218" i="8"/>
  <c r="N1217" i="8"/>
  <c r="M1217" i="8"/>
  <c r="N1216" i="8"/>
  <c r="M1216" i="8"/>
  <c r="N1215" i="8"/>
  <c r="M1215" i="8"/>
  <c r="N1214" i="8"/>
  <c r="M1214" i="8"/>
  <c r="N1213" i="8"/>
  <c r="M1213" i="8"/>
  <c r="N1212" i="8"/>
  <c r="M1212" i="8"/>
  <c r="N1211" i="8"/>
  <c r="M1211" i="8"/>
  <c r="N1210" i="8"/>
  <c r="M1210" i="8"/>
  <c r="N1209" i="8"/>
  <c r="M1209" i="8"/>
  <c r="N1208" i="8"/>
  <c r="M1208" i="8"/>
  <c r="N1207" i="8"/>
  <c r="M1207" i="8"/>
  <c r="N1206" i="8"/>
  <c r="M1206" i="8"/>
  <c r="N1205" i="8"/>
  <c r="M1205" i="8"/>
  <c r="N1204" i="8"/>
  <c r="M1204" i="8"/>
  <c r="N1203" i="8"/>
  <c r="M1203" i="8"/>
  <c r="N1202" i="8"/>
  <c r="M1202" i="8"/>
  <c r="N1201" i="8"/>
  <c r="M1201" i="8"/>
  <c r="N1200" i="8"/>
  <c r="M1200" i="8"/>
  <c r="N1199" i="8"/>
  <c r="M1199" i="8"/>
  <c r="N1198" i="8"/>
  <c r="M1198" i="8"/>
  <c r="N1197" i="8"/>
  <c r="M1197" i="8"/>
  <c r="N1196" i="8"/>
  <c r="M1196" i="8"/>
  <c r="N1195" i="8"/>
  <c r="M1195" i="8"/>
  <c r="N1194" i="8"/>
  <c r="M1194" i="8"/>
  <c r="N1193" i="8"/>
  <c r="M1193" i="8"/>
  <c r="N1192" i="8"/>
  <c r="M1192" i="8"/>
  <c r="N1191" i="8"/>
  <c r="M1191" i="8"/>
  <c r="N1190" i="8"/>
  <c r="M1190" i="8"/>
  <c r="N1189" i="8"/>
  <c r="M1189" i="8"/>
  <c r="N1188" i="8"/>
  <c r="M1188" i="8"/>
  <c r="N1187" i="8"/>
  <c r="M1187" i="8"/>
  <c r="N1186" i="8"/>
  <c r="M1186" i="8"/>
  <c r="N1185" i="8"/>
  <c r="M1185" i="8"/>
  <c r="N1184" i="8"/>
  <c r="M1184" i="8"/>
  <c r="N1183" i="8"/>
  <c r="M1183" i="8"/>
  <c r="N1182" i="8"/>
  <c r="M1182" i="8"/>
  <c r="N1181" i="8"/>
  <c r="M1181" i="8"/>
  <c r="N1180" i="8"/>
  <c r="M1180" i="8"/>
  <c r="N1179" i="8"/>
  <c r="M1179" i="8"/>
  <c r="N1178" i="8"/>
  <c r="M1178" i="8"/>
  <c r="N1177" i="8"/>
  <c r="M1177" i="8"/>
  <c r="N1176" i="8"/>
  <c r="M1176" i="8"/>
  <c r="N1175" i="8"/>
  <c r="M1175" i="8"/>
  <c r="N1174" i="8"/>
  <c r="M1174" i="8"/>
  <c r="N1173" i="8"/>
  <c r="M1173" i="8"/>
  <c r="N1172" i="8"/>
  <c r="M1172" i="8"/>
  <c r="N1171" i="8"/>
  <c r="M1171" i="8"/>
  <c r="N1170" i="8"/>
  <c r="M1170" i="8"/>
  <c r="N1169" i="8"/>
  <c r="M1169" i="8"/>
  <c r="N1168" i="8"/>
  <c r="M1168" i="8"/>
  <c r="N1167" i="8"/>
  <c r="M1167" i="8"/>
  <c r="N1166" i="8"/>
  <c r="M1166" i="8"/>
  <c r="N1165" i="8"/>
  <c r="M1165" i="8"/>
  <c r="N1164" i="8"/>
  <c r="M1164" i="8"/>
  <c r="N1163" i="8"/>
  <c r="M1163" i="8"/>
  <c r="N1162" i="8"/>
  <c r="M1162" i="8"/>
  <c r="N1161" i="8"/>
  <c r="M1161" i="8"/>
  <c r="N1160" i="8"/>
  <c r="M1160" i="8"/>
  <c r="N1159" i="8"/>
  <c r="M1159" i="8"/>
  <c r="N1158" i="8"/>
  <c r="M1158" i="8"/>
  <c r="N1157" i="8"/>
  <c r="M1157" i="8"/>
  <c r="N1156" i="8"/>
  <c r="M1156" i="8"/>
  <c r="N1155" i="8"/>
  <c r="M1155" i="8"/>
  <c r="N1154" i="8"/>
  <c r="M1154" i="8"/>
  <c r="N1153" i="8"/>
  <c r="M1153" i="8"/>
  <c r="N1152" i="8"/>
  <c r="M1152" i="8"/>
  <c r="N1151" i="8"/>
  <c r="M1151" i="8"/>
  <c r="N1150" i="8"/>
  <c r="M1150" i="8"/>
  <c r="N1149" i="8"/>
  <c r="M1149" i="8"/>
  <c r="N1148" i="8"/>
  <c r="M1148" i="8"/>
  <c r="N1147" i="8"/>
  <c r="M1147" i="8"/>
  <c r="N1146" i="8"/>
  <c r="M1146" i="8"/>
  <c r="N1145" i="8"/>
  <c r="M1145" i="8"/>
  <c r="N1144" i="8"/>
  <c r="M1144" i="8"/>
  <c r="N1143" i="8"/>
  <c r="M1143" i="8"/>
  <c r="N1142" i="8"/>
  <c r="M1142" i="8"/>
  <c r="N1141" i="8"/>
  <c r="M1141" i="8"/>
  <c r="N1140" i="8"/>
  <c r="M1140" i="8"/>
  <c r="N1139" i="8"/>
  <c r="M1139" i="8"/>
  <c r="N1138" i="8"/>
  <c r="M1138" i="8"/>
  <c r="N1137" i="8"/>
  <c r="M1137" i="8"/>
  <c r="N1136" i="8"/>
  <c r="M1136" i="8"/>
  <c r="N1135" i="8"/>
  <c r="M1135" i="8"/>
  <c r="N1134" i="8"/>
  <c r="M1134" i="8"/>
  <c r="N1133" i="8"/>
  <c r="M1133" i="8"/>
  <c r="N1132" i="8"/>
  <c r="M1132" i="8"/>
  <c r="N1131" i="8"/>
  <c r="M1131" i="8"/>
  <c r="N1130" i="8"/>
  <c r="M1130" i="8"/>
  <c r="N1129" i="8"/>
  <c r="M1129" i="8"/>
  <c r="N1128" i="8"/>
  <c r="M1128" i="8"/>
  <c r="N1127" i="8"/>
  <c r="M1127" i="8"/>
  <c r="N1126" i="8"/>
  <c r="M1126" i="8"/>
  <c r="N1125" i="8"/>
  <c r="M1125" i="8"/>
  <c r="N1124" i="8"/>
  <c r="M1124" i="8"/>
  <c r="N1123" i="8"/>
  <c r="M1123" i="8"/>
  <c r="N1122" i="8"/>
  <c r="M1122" i="8"/>
  <c r="N1121" i="8"/>
  <c r="M1121" i="8"/>
  <c r="N1120" i="8"/>
  <c r="M1120" i="8"/>
  <c r="N1119" i="8"/>
  <c r="M1119" i="8"/>
  <c r="N1118" i="8"/>
  <c r="M1118" i="8"/>
  <c r="N1117" i="8"/>
  <c r="M1117" i="8"/>
  <c r="N1116" i="8"/>
  <c r="M1116" i="8"/>
  <c r="N1115" i="8"/>
  <c r="M1115" i="8"/>
  <c r="N1114" i="8"/>
  <c r="M1114" i="8"/>
  <c r="N1113" i="8"/>
  <c r="M1113" i="8"/>
  <c r="N1112" i="8"/>
  <c r="M1112" i="8"/>
  <c r="N1111" i="8"/>
  <c r="M1111" i="8"/>
  <c r="N1110" i="8"/>
  <c r="M1110" i="8"/>
  <c r="N1109" i="8"/>
  <c r="M1109" i="8"/>
  <c r="N1108" i="8"/>
  <c r="M1108" i="8"/>
  <c r="N1107" i="8"/>
  <c r="M1107" i="8"/>
  <c r="N1106" i="8"/>
  <c r="M1106" i="8"/>
  <c r="N1105" i="8"/>
  <c r="M1105" i="8"/>
  <c r="N1104" i="8"/>
  <c r="M1104" i="8"/>
  <c r="N1103" i="8"/>
  <c r="M1103" i="8"/>
  <c r="N1102" i="8"/>
  <c r="M1102" i="8"/>
  <c r="N1101" i="8"/>
  <c r="M1101" i="8"/>
  <c r="N1100" i="8"/>
  <c r="M1100" i="8"/>
  <c r="N1099" i="8"/>
  <c r="M1099" i="8"/>
  <c r="N1098" i="8"/>
  <c r="M1098" i="8"/>
  <c r="N1097" i="8"/>
  <c r="M1097" i="8"/>
  <c r="N1096" i="8"/>
  <c r="M1096" i="8"/>
  <c r="N1095" i="8"/>
  <c r="M1095" i="8"/>
  <c r="N1094" i="8"/>
  <c r="M1094" i="8"/>
  <c r="N1093" i="8"/>
  <c r="M1093" i="8"/>
  <c r="N1092" i="8"/>
  <c r="M1092" i="8"/>
  <c r="N1091" i="8"/>
  <c r="M1091" i="8"/>
  <c r="N1090" i="8"/>
  <c r="M1090" i="8"/>
  <c r="N1089" i="8"/>
  <c r="M1089" i="8"/>
  <c r="N1088" i="8"/>
  <c r="M1088" i="8"/>
  <c r="N1087" i="8"/>
  <c r="M1087" i="8"/>
  <c r="N1086" i="8"/>
  <c r="M1086" i="8"/>
  <c r="N1085" i="8"/>
  <c r="M1085" i="8"/>
  <c r="N1084" i="8"/>
  <c r="M1084" i="8"/>
  <c r="N1083" i="8"/>
  <c r="M1083" i="8"/>
  <c r="N1082" i="8"/>
  <c r="M1082" i="8"/>
  <c r="N1081" i="8"/>
  <c r="M1081" i="8"/>
  <c r="N1080" i="8"/>
  <c r="M1080" i="8"/>
  <c r="N1079" i="8"/>
  <c r="M1079" i="8"/>
  <c r="N1078" i="8"/>
  <c r="M1078" i="8"/>
  <c r="N1077" i="8"/>
  <c r="M1077" i="8"/>
  <c r="N1076" i="8"/>
  <c r="M1076" i="8"/>
  <c r="N1075" i="8"/>
  <c r="M1075" i="8"/>
  <c r="N1074" i="8"/>
  <c r="M1074" i="8"/>
  <c r="N1073" i="8"/>
  <c r="M1073" i="8"/>
  <c r="N1072" i="8"/>
  <c r="M1072" i="8"/>
  <c r="N1071" i="8"/>
  <c r="M1071" i="8"/>
  <c r="N1070" i="8"/>
  <c r="M1070" i="8"/>
  <c r="N1069" i="8"/>
  <c r="M1069" i="8"/>
  <c r="N1068" i="8"/>
  <c r="M1068" i="8"/>
  <c r="N1067" i="8"/>
  <c r="M1067" i="8"/>
  <c r="N1066" i="8"/>
  <c r="M1066" i="8"/>
  <c r="N1065" i="8"/>
  <c r="M1065" i="8"/>
  <c r="N1064" i="8"/>
  <c r="M1064" i="8"/>
  <c r="N1063" i="8"/>
  <c r="M1063" i="8"/>
  <c r="N1062" i="8"/>
  <c r="M1062" i="8"/>
  <c r="N1061" i="8"/>
  <c r="M1061" i="8"/>
  <c r="N1060" i="8"/>
  <c r="M1060" i="8"/>
  <c r="N1059" i="8"/>
  <c r="M1059" i="8"/>
  <c r="N1058" i="8"/>
  <c r="M1058" i="8"/>
  <c r="N1057" i="8"/>
  <c r="M1057" i="8"/>
  <c r="N1056" i="8"/>
  <c r="M1056" i="8"/>
  <c r="N1055" i="8"/>
  <c r="M1055" i="8"/>
  <c r="N1054" i="8"/>
  <c r="M1054" i="8"/>
  <c r="N1053" i="8"/>
  <c r="M1053" i="8"/>
  <c r="N1052" i="8"/>
  <c r="M1052" i="8"/>
  <c r="N1051" i="8"/>
  <c r="M1051" i="8"/>
  <c r="N1050" i="8"/>
  <c r="M1050" i="8"/>
  <c r="N1049" i="8"/>
  <c r="M1049" i="8"/>
  <c r="N1048" i="8"/>
  <c r="M1048" i="8"/>
  <c r="N1047" i="8"/>
  <c r="M1047" i="8"/>
  <c r="N1046" i="8"/>
  <c r="M1046" i="8"/>
  <c r="N1045" i="8"/>
  <c r="M1045" i="8"/>
  <c r="N1044" i="8"/>
  <c r="M1044" i="8"/>
  <c r="N1043" i="8"/>
  <c r="M1043" i="8"/>
  <c r="N1042" i="8"/>
  <c r="M1042" i="8"/>
  <c r="N1041" i="8"/>
  <c r="M1041" i="8"/>
  <c r="N1040" i="8"/>
  <c r="M1040" i="8"/>
  <c r="N1039" i="8"/>
  <c r="M1039" i="8"/>
  <c r="N1038" i="8"/>
  <c r="M1038" i="8"/>
  <c r="N1037" i="8"/>
  <c r="M1037" i="8"/>
  <c r="N1036" i="8"/>
  <c r="M1036" i="8"/>
  <c r="N1035" i="8"/>
  <c r="M1035" i="8"/>
  <c r="N1034" i="8"/>
  <c r="M1034" i="8"/>
  <c r="N1033" i="8"/>
  <c r="M1033" i="8"/>
  <c r="N1032" i="8"/>
  <c r="M1032" i="8"/>
  <c r="N1031" i="8"/>
  <c r="M1031" i="8"/>
  <c r="N1030" i="8"/>
  <c r="M1030" i="8"/>
  <c r="N1029" i="8"/>
  <c r="M1029" i="8"/>
  <c r="N1028" i="8"/>
  <c r="M1028" i="8"/>
  <c r="N1027" i="8"/>
  <c r="M1027" i="8"/>
  <c r="N1026" i="8"/>
  <c r="M1026" i="8"/>
  <c r="N1025" i="8"/>
  <c r="M1025" i="8"/>
  <c r="N1024" i="8"/>
  <c r="M1024" i="8"/>
  <c r="N1023" i="8"/>
  <c r="M1023" i="8"/>
  <c r="N1022" i="8"/>
  <c r="M1022" i="8"/>
  <c r="N1021" i="8"/>
  <c r="M1021" i="8"/>
  <c r="N1020" i="8"/>
  <c r="M1020" i="8"/>
  <c r="N1019" i="8"/>
  <c r="M1019" i="8"/>
  <c r="N1018" i="8"/>
  <c r="M1018" i="8"/>
  <c r="N1017" i="8"/>
  <c r="M1017" i="8"/>
  <c r="N1016" i="8"/>
  <c r="M1016" i="8"/>
  <c r="N1015" i="8"/>
  <c r="M1015" i="8"/>
  <c r="N1014" i="8"/>
  <c r="M1014" i="8"/>
  <c r="N1013" i="8"/>
  <c r="M1013" i="8"/>
  <c r="N1012" i="8"/>
  <c r="M1012" i="8"/>
  <c r="N1011" i="8"/>
  <c r="M1011" i="8"/>
  <c r="N1010" i="8"/>
  <c r="M1010" i="8"/>
  <c r="N1009" i="8"/>
  <c r="M1009" i="8"/>
  <c r="N1008" i="8"/>
  <c r="M1008" i="8"/>
  <c r="N1007" i="8"/>
  <c r="M1007" i="8"/>
  <c r="N1006" i="8"/>
  <c r="M1006" i="8"/>
  <c r="N1005" i="8"/>
  <c r="M1005" i="8"/>
  <c r="N1004" i="8"/>
  <c r="M1004" i="8"/>
  <c r="N1003" i="8"/>
  <c r="M1003" i="8"/>
  <c r="N1002" i="8"/>
  <c r="M1002" i="8"/>
  <c r="N1001" i="8"/>
  <c r="M1001" i="8"/>
  <c r="N1000" i="8"/>
  <c r="M1000" i="8"/>
  <c r="N999" i="8"/>
  <c r="M999" i="8"/>
  <c r="N998" i="8"/>
  <c r="M998" i="8"/>
  <c r="N997" i="8"/>
  <c r="M997" i="8"/>
  <c r="N996" i="8"/>
  <c r="M996" i="8"/>
  <c r="N995" i="8"/>
  <c r="M995" i="8"/>
  <c r="N994" i="8"/>
  <c r="M994" i="8"/>
  <c r="N993" i="8"/>
  <c r="M993" i="8"/>
  <c r="N992" i="8"/>
  <c r="M992" i="8"/>
  <c r="N991" i="8"/>
  <c r="M991" i="8"/>
  <c r="N990" i="8"/>
  <c r="M990" i="8"/>
  <c r="N989" i="8"/>
  <c r="M989" i="8"/>
  <c r="N988" i="8"/>
  <c r="M988" i="8"/>
  <c r="N987" i="8"/>
  <c r="M987" i="8"/>
  <c r="N986" i="8"/>
  <c r="M986" i="8"/>
  <c r="N985" i="8"/>
  <c r="M985" i="8"/>
  <c r="N984" i="8"/>
  <c r="M984" i="8"/>
  <c r="N983" i="8"/>
  <c r="M983" i="8"/>
  <c r="N982" i="8"/>
  <c r="M982" i="8"/>
  <c r="N981" i="8"/>
  <c r="M981" i="8"/>
  <c r="N980" i="8"/>
  <c r="M980" i="8"/>
  <c r="N979" i="8"/>
  <c r="M979" i="8"/>
  <c r="N978" i="8"/>
  <c r="M978" i="8"/>
  <c r="N977" i="8"/>
  <c r="M977" i="8"/>
  <c r="N976" i="8"/>
  <c r="M976" i="8"/>
  <c r="N975" i="8"/>
  <c r="M975" i="8"/>
  <c r="N974" i="8"/>
  <c r="M974" i="8"/>
  <c r="N973" i="8"/>
  <c r="M973" i="8"/>
  <c r="N972" i="8"/>
  <c r="M972" i="8"/>
  <c r="N971" i="8"/>
  <c r="M971" i="8"/>
  <c r="N970" i="8"/>
  <c r="M970" i="8"/>
  <c r="N969" i="8"/>
  <c r="M969" i="8"/>
  <c r="N968" i="8"/>
  <c r="M968" i="8"/>
  <c r="N967" i="8"/>
  <c r="M967" i="8"/>
  <c r="N966" i="8"/>
  <c r="M966" i="8"/>
  <c r="N965" i="8"/>
  <c r="M965" i="8"/>
  <c r="N964" i="8"/>
  <c r="M964" i="8"/>
  <c r="N963" i="8"/>
  <c r="M963" i="8"/>
  <c r="N962" i="8"/>
  <c r="M962" i="8"/>
  <c r="N961" i="8"/>
  <c r="M961" i="8"/>
  <c r="N960" i="8"/>
  <c r="M960" i="8"/>
  <c r="N959" i="8"/>
  <c r="M959" i="8"/>
  <c r="N958" i="8"/>
  <c r="M958" i="8"/>
  <c r="N957" i="8"/>
  <c r="M957" i="8"/>
  <c r="N956" i="8"/>
  <c r="M956" i="8"/>
  <c r="N955" i="8"/>
  <c r="M955" i="8"/>
  <c r="N954" i="8"/>
  <c r="M954" i="8"/>
  <c r="N953" i="8"/>
  <c r="M953" i="8"/>
  <c r="N952" i="8"/>
  <c r="M952" i="8"/>
  <c r="N951" i="8"/>
  <c r="M951" i="8"/>
  <c r="N950" i="8"/>
  <c r="M950" i="8"/>
  <c r="N949" i="8"/>
  <c r="M949" i="8"/>
  <c r="N948" i="8"/>
  <c r="M948" i="8"/>
  <c r="N947" i="8"/>
  <c r="M947" i="8"/>
  <c r="N946" i="8"/>
  <c r="M946" i="8"/>
  <c r="N945" i="8"/>
  <c r="M945" i="8"/>
  <c r="N944" i="8"/>
  <c r="M944" i="8"/>
  <c r="N943" i="8"/>
  <c r="M943" i="8"/>
  <c r="N942" i="8"/>
  <c r="M942" i="8"/>
  <c r="N941" i="8"/>
  <c r="M941" i="8"/>
  <c r="N940" i="8"/>
  <c r="M940" i="8"/>
  <c r="N939" i="8"/>
  <c r="M939" i="8"/>
  <c r="N938" i="8"/>
  <c r="M938" i="8"/>
  <c r="N937" i="8"/>
  <c r="M937" i="8"/>
  <c r="N936" i="8"/>
  <c r="M936" i="8"/>
  <c r="N935" i="8"/>
  <c r="M935" i="8"/>
  <c r="N934" i="8"/>
  <c r="M934" i="8"/>
  <c r="N933" i="8"/>
  <c r="M933" i="8"/>
  <c r="N932" i="8"/>
  <c r="M932" i="8"/>
  <c r="N931" i="8"/>
  <c r="M931" i="8"/>
  <c r="N930" i="8"/>
  <c r="M930" i="8"/>
  <c r="N929" i="8"/>
  <c r="M929" i="8"/>
  <c r="N928" i="8"/>
  <c r="M928" i="8"/>
  <c r="N927" i="8"/>
  <c r="M927" i="8"/>
  <c r="N926" i="8"/>
  <c r="M926" i="8"/>
  <c r="N925" i="8"/>
  <c r="M925" i="8"/>
  <c r="N924" i="8"/>
  <c r="M924" i="8"/>
  <c r="N923" i="8"/>
  <c r="M923" i="8"/>
  <c r="N922" i="8"/>
  <c r="M922" i="8"/>
  <c r="N921" i="8"/>
  <c r="M921" i="8"/>
  <c r="N920" i="8"/>
  <c r="M920" i="8"/>
  <c r="N919" i="8"/>
  <c r="M919" i="8"/>
  <c r="N918" i="8"/>
  <c r="M918" i="8"/>
  <c r="N917" i="8"/>
  <c r="M917" i="8"/>
  <c r="N916" i="8"/>
  <c r="M916" i="8"/>
  <c r="N915" i="8"/>
  <c r="M915" i="8"/>
  <c r="N914" i="8"/>
  <c r="M914" i="8"/>
  <c r="N913" i="8"/>
  <c r="M913" i="8"/>
  <c r="N912" i="8"/>
  <c r="M912" i="8"/>
  <c r="N911" i="8"/>
  <c r="M911" i="8"/>
  <c r="N910" i="8"/>
  <c r="M910" i="8"/>
  <c r="N909" i="8"/>
  <c r="M909" i="8"/>
  <c r="N908" i="8"/>
  <c r="M908" i="8"/>
  <c r="N907" i="8"/>
  <c r="M907" i="8"/>
  <c r="N906" i="8"/>
  <c r="M906" i="8"/>
  <c r="N905" i="8"/>
  <c r="M905" i="8"/>
  <c r="N904" i="8"/>
  <c r="M904" i="8"/>
  <c r="N903" i="8"/>
  <c r="M903" i="8"/>
  <c r="N902" i="8"/>
  <c r="M902" i="8"/>
  <c r="N901" i="8"/>
  <c r="M901" i="8"/>
  <c r="N900" i="8"/>
  <c r="M900" i="8"/>
  <c r="N899" i="8"/>
  <c r="M899" i="8"/>
  <c r="N898" i="8"/>
  <c r="M898" i="8"/>
  <c r="N897" i="8"/>
  <c r="M897" i="8"/>
  <c r="N896" i="8"/>
  <c r="M896" i="8"/>
  <c r="N895" i="8"/>
  <c r="M895" i="8"/>
  <c r="N894" i="8"/>
  <c r="M894" i="8"/>
  <c r="N893" i="8"/>
  <c r="M893" i="8"/>
  <c r="N892" i="8"/>
  <c r="M892" i="8"/>
  <c r="N891" i="8"/>
  <c r="M891" i="8"/>
  <c r="N890" i="8"/>
  <c r="M890" i="8"/>
  <c r="N889" i="8"/>
  <c r="M889" i="8"/>
  <c r="N888" i="8"/>
  <c r="M888" i="8"/>
  <c r="N887" i="8"/>
  <c r="M887" i="8"/>
  <c r="N886" i="8"/>
  <c r="M886" i="8"/>
  <c r="N885" i="8"/>
  <c r="M885" i="8"/>
  <c r="N884" i="8"/>
  <c r="M884" i="8"/>
  <c r="N883" i="8"/>
  <c r="M883" i="8"/>
  <c r="N882" i="8"/>
  <c r="M882" i="8"/>
  <c r="N881" i="8"/>
  <c r="M881" i="8"/>
  <c r="N880" i="8"/>
  <c r="M880" i="8"/>
  <c r="N879" i="8"/>
  <c r="M879" i="8"/>
  <c r="N878" i="8"/>
  <c r="M878" i="8"/>
  <c r="N877" i="8"/>
  <c r="M877" i="8"/>
  <c r="N876" i="8"/>
  <c r="M876" i="8"/>
  <c r="N875" i="8"/>
  <c r="M875" i="8"/>
  <c r="N874" i="8"/>
  <c r="M874" i="8"/>
  <c r="N873" i="8"/>
  <c r="M873" i="8"/>
  <c r="N872" i="8"/>
  <c r="M872" i="8"/>
  <c r="N871" i="8"/>
  <c r="M871" i="8"/>
  <c r="N870" i="8"/>
  <c r="M870" i="8"/>
  <c r="N869" i="8"/>
  <c r="M869" i="8"/>
  <c r="N868" i="8"/>
  <c r="M868" i="8"/>
  <c r="N867" i="8"/>
  <c r="M867" i="8"/>
  <c r="N866" i="8"/>
  <c r="M866" i="8"/>
  <c r="N865" i="8"/>
  <c r="M865" i="8"/>
  <c r="N864" i="8"/>
  <c r="M864" i="8"/>
  <c r="N863" i="8"/>
  <c r="M863" i="8"/>
  <c r="N862" i="8"/>
  <c r="M862" i="8"/>
  <c r="N861" i="8"/>
  <c r="M861" i="8"/>
  <c r="N860" i="8"/>
  <c r="M860" i="8"/>
  <c r="N859" i="8"/>
  <c r="M859" i="8"/>
  <c r="N858" i="8"/>
  <c r="M858" i="8"/>
  <c r="N857" i="8"/>
  <c r="M857" i="8"/>
  <c r="N856" i="8"/>
  <c r="M856" i="8"/>
  <c r="N855" i="8"/>
  <c r="M855" i="8"/>
  <c r="N854" i="8"/>
  <c r="M854" i="8"/>
  <c r="N853" i="8"/>
  <c r="M853" i="8"/>
  <c r="N852" i="8"/>
  <c r="M852" i="8"/>
  <c r="N851" i="8"/>
  <c r="M851" i="8"/>
  <c r="N850" i="8"/>
  <c r="M850" i="8"/>
  <c r="N849" i="8"/>
  <c r="M849" i="8"/>
  <c r="N848" i="8"/>
  <c r="M848" i="8"/>
  <c r="N847" i="8"/>
  <c r="M847" i="8"/>
  <c r="N846" i="8"/>
  <c r="M846" i="8"/>
  <c r="N845" i="8"/>
  <c r="M845" i="8"/>
  <c r="N844" i="8"/>
  <c r="M844" i="8"/>
  <c r="N843" i="8"/>
  <c r="M843" i="8"/>
  <c r="N842" i="8"/>
  <c r="M842" i="8"/>
  <c r="N841" i="8"/>
  <c r="M841" i="8"/>
  <c r="N840" i="8"/>
  <c r="M840" i="8"/>
  <c r="N839" i="8"/>
  <c r="M839" i="8"/>
  <c r="N838" i="8"/>
  <c r="M838" i="8"/>
  <c r="N837" i="8"/>
  <c r="M837" i="8"/>
  <c r="N836" i="8"/>
  <c r="M836" i="8"/>
  <c r="N835" i="8"/>
  <c r="M835" i="8"/>
  <c r="N834" i="8"/>
  <c r="M834" i="8"/>
  <c r="N833" i="8"/>
  <c r="M833" i="8"/>
  <c r="N832" i="8"/>
  <c r="M832" i="8"/>
  <c r="N831" i="8"/>
  <c r="M831" i="8"/>
  <c r="N830" i="8"/>
  <c r="M830" i="8"/>
  <c r="N829" i="8"/>
  <c r="M829" i="8"/>
  <c r="N828" i="8"/>
  <c r="M828" i="8"/>
  <c r="N827" i="8"/>
  <c r="M827" i="8"/>
  <c r="N826" i="8"/>
  <c r="M826" i="8"/>
  <c r="N825" i="8"/>
  <c r="M825" i="8"/>
  <c r="N824" i="8"/>
  <c r="M824" i="8"/>
  <c r="N823" i="8"/>
  <c r="M823" i="8"/>
  <c r="N822" i="8"/>
  <c r="M822" i="8"/>
  <c r="N821" i="8"/>
  <c r="M821" i="8"/>
  <c r="N820" i="8"/>
  <c r="M820" i="8"/>
  <c r="N819" i="8"/>
  <c r="M819" i="8"/>
  <c r="N818" i="8"/>
  <c r="M818" i="8"/>
  <c r="N817" i="8"/>
  <c r="M817" i="8"/>
  <c r="N816" i="8"/>
  <c r="M816" i="8"/>
  <c r="N815" i="8"/>
  <c r="M815" i="8"/>
  <c r="N814" i="8"/>
  <c r="M814" i="8"/>
  <c r="N813" i="8"/>
  <c r="M813" i="8"/>
  <c r="N812" i="8"/>
  <c r="M812" i="8"/>
  <c r="N811" i="8"/>
  <c r="M811" i="8"/>
  <c r="N810" i="8"/>
  <c r="M810" i="8"/>
  <c r="N809" i="8"/>
  <c r="M809" i="8"/>
  <c r="N808" i="8"/>
  <c r="M808" i="8"/>
  <c r="N807" i="8"/>
  <c r="M807" i="8"/>
  <c r="N806" i="8"/>
  <c r="M806" i="8"/>
  <c r="N805" i="8"/>
  <c r="M805" i="8"/>
  <c r="N804" i="8"/>
  <c r="M804" i="8"/>
  <c r="N803" i="8"/>
  <c r="M803" i="8"/>
  <c r="N802" i="8"/>
  <c r="M802" i="8"/>
  <c r="N801" i="8"/>
  <c r="M801" i="8"/>
  <c r="N800" i="8"/>
  <c r="M800" i="8"/>
  <c r="N799" i="8"/>
  <c r="M799" i="8"/>
  <c r="N798" i="8"/>
  <c r="M798" i="8"/>
  <c r="N797" i="8"/>
  <c r="M797" i="8"/>
  <c r="N796" i="8"/>
  <c r="M796" i="8"/>
  <c r="N795" i="8"/>
  <c r="M795" i="8"/>
  <c r="N794" i="8"/>
  <c r="M794" i="8"/>
  <c r="N793" i="8"/>
  <c r="M793" i="8"/>
  <c r="N792" i="8"/>
  <c r="M792" i="8"/>
  <c r="N791" i="8"/>
  <c r="M791" i="8"/>
  <c r="N790" i="8"/>
  <c r="M790" i="8"/>
  <c r="N789" i="8"/>
  <c r="M789" i="8"/>
  <c r="N788" i="8"/>
  <c r="M788" i="8"/>
  <c r="N787" i="8"/>
  <c r="M787" i="8"/>
  <c r="N786" i="8"/>
  <c r="M786" i="8"/>
  <c r="N785" i="8"/>
  <c r="M785" i="8"/>
  <c r="N784" i="8"/>
  <c r="M784" i="8"/>
  <c r="N783" i="8"/>
  <c r="M783" i="8"/>
  <c r="N782" i="8"/>
  <c r="M782" i="8"/>
  <c r="N781" i="8"/>
  <c r="M781" i="8"/>
  <c r="N780" i="8"/>
  <c r="M780" i="8"/>
  <c r="N779" i="8"/>
  <c r="M779" i="8"/>
  <c r="N778" i="8"/>
  <c r="M778" i="8"/>
  <c r="N777" i="8"/>
  <c r="M777" i="8"/>
  <c r="N776" i="8"/>
  <c r="M776" i="8"/>
  <c r="N775" i="8"/>
  <c r="M775" i="8"/>
  <c r="N774" i="8"/>
  <c r="M774" i="8"/>
  <c r="N773" i="8"/>
  <c r="M773" i="8"/>
  <c r="N772" i="8"/>
  <c r="M772" i="8"/>
  <c r="N771" i="8"/>
  <c r="M771" i="8"/>
  <c r="N770" i="8"/>
  <c r="M770" i="8"/>
  <c r="N769" i="8"/>
  <c r="M769" i="8"/>
  <c r="N768" i="8"/>
  <c r="M768" i="8"/>
  <c r="N767" i="8"/>
  <c r="M767" i="8"/>
  <c r="N766" i="8"/>
  <c r="M766" i="8"/>
  <c r="N765" i="8"/>
  <c r="M765" i="8"/>
  <c r="N764" i="8"/>
  <c r="M764" i="8"/>
  <c r="N763" i="8"/>
  <c r="M763" i="8"/>
  <c r="N762" i="8"/>
  <c r="M762" i="8"/>
  <c r="N761" i="8"/>
  <c r="M761" i="8"/>
  <c r="N760" i="8"/>
  <c r="M760" i="8"/>
  <c r="N759" i="8"/>
  <c r="M759" i="8"/>
  <c r="N758" i="8"/>
  <c r="M758" i="8"/>
  <c r="N757" i="8"/>
  <c r="M757" i="8"/>
  <c r="N756" i="8"/>
  <c r="M756" i="8"/>
  <c r="N755" i="8"/>
  <c r="M755" i="8"/>
  <c r="N754" i="8"/>
  <c r="M754" i="8"/>
  <c r="N753" i="8"/>
  <c r="M753" i="8"/>
  <c r="N752" i="8"/>
  <c r="M752" i="8"/>
  <c r="N751" i="8"/>
  <c r="M751" i="8"/>
  <c r="N750" i="8"/>
  <c r="M750" i="8"/>
  <c r="N749" i="8"/>
  <c r="M749" i="8"/>
  <c r="N748" i="8"/>
  <c r="M748" i="8"/>
  <c r="N747" i="8"/>
  <c r="M747" i="8"/>
  <c r="N746" i="8"/>
  <c r="M746" i="8"/>
  <c r="N745" i="8"/>
  <c r="M745" i="8"/>
  <c r="N744" i="8"/>
  <c r="M744" i="8"/>
  <c r="N743" i="8"/>
  <c r="M743" i="8"/>
  <c r="N742" i="8"/>
  <c r="M742" i="8"/>
  <c r="N741" i="8"/>
  <c r="M741" i="8"/>
  <c r="N740" i="8"/>
  <c r="M740" i="8"/>
  <c r="N739" i="8"/>
  <c r="M739" i="8"/>
  <c r="N738" i="8"/>
  <c r="M738" i="8"/>
  <c r="N737" i="8"/>
  <c r="M737" i="8"/>
  <c r="N736" i="8"/>
  <c r="M736" i="8"/>
  <c r="N735" i="8"/>
  <c r="M735" i="8"/>
  <c r="N734" i="8"/>
  <c r="M734" i="8"/>
  <c r="N733" i="8"/>
  <c r="M733" i="8"/>
  <c r="N732" i="8"/>
  <c r="M732" i="8"/>
  <c r="N731" i="8"/>
  <c r="M731" i="8"/>
  <c r="N730" i="8"/>
  <c r="M730" i="8"/>
  <c r="N729" i="8"/>
  <c r="M729" i="8"/>
  <c r="N728" i="8"/>
  <c r="M728" i="8"/>
  <c r="N727" i="8"/>
  <c r="M727" i="8"/>
  <c r="N726" i="8"/>
  <c r="M726" i="8"/>
  <c r="N725" i="8"/>
  <c r="M725" i="8"/>
  <c r="N724" i="8"/>
  <c r="M724" i="8"/>
  <c r="N723" i="8"/>
  <c r="M723" i="8"/>
  <c r="N722" i="8"/>
  <c r="M722" i="8"/>
  <c r="N721" i="8"/>
  <c r="M721" i="8"/>
  <c r="N720" i="8"/>
  <c r="M720" i="8"/>
  <c r="N719" i="8"/>
  <c r="M719" i="8"/>
  <c r="N718" i="8"/>
  <c r="M718" i="8"/>
  <c r="N717" i="8"/>
  <c r="M717" i="8"/>
  <c r="N716" i="8"/>
  <c r="M716" i="8"/>
  <c r="N715" i="8"/>
  <c r="M715" i="8"/>
  <c r="N714" i="8"/>
  <c r="M714" i="8"/>
  <c r="N713" i="8"/>
  <c r="M713" i="8"/>
  <c r="N712" i="8"/>
  <c r="M712" i="8"/>
  <c r="N711" i="8"/>
  <c r="M711" i="8"/>
  <c r="N710" i="8"/>
  <c r="M710" i="8"/>
  <c r="N709" i="8"/>
  <c r="M709" i="8"/>
  <c r="N708" i="8"/>
  <c r="M708" i="8"/>
  <c r="N707" i="8"/>
  <c r="M707" i="8"/>
  <c r="N706" i="8"/>
  <c r="M706" i="8"/>
  <c r="N705" i="8"/>
  <c r="M705" i="8"/>
  <c r="N704" i="8"/>
  <c r="M704" i="8"/>
  <c r="N703" i="8"/>
  <c r="M703" i="8"/>
  <c r="N702" i="8"/>
  <c r="M702" i="8"/>
  <c r="N701" i="8"/>
  <c r="M701" i="8"/>
  <c r="N700" i="8"/>
  <c r="M700" i="8"/>
  <c r="N699" i="8"/>
  <c r="M699" i="8"/>
  <c r="N698" i="8"/>
  <c r="M698" i="8"/>
  <c r="N697" i="8"/>
  <c r="M697" i="8"/>
  <c r="N696" i="8"/>
  <c r="M696" i="8"/>
  <c r="N695" i="8"/>
  <c r="M695" i="8"/>
  <c r="N694" i="8"/>
  <c r="M694" i="8"/>
  <c r="N693" i="8"/>
  <c r="M693" i="8"/>
  <c r="N692" i="8"/>
  <c r="M692" i="8"/>
  <c r="N691" i="8"/>
  <c r="M691" i="8"/>
  <c r="N690" i="8"/>
  <c r="M690" i="8"/>
  <c r="N689" i="8"/>
  <c r="M689" i="8"/>
  <c r="N688" i="8"/>
  <c r="M688" i="8"/>
  <c r="N687" i="8"/>
  <c r="M687" i="8"/>
  <c r="N686" i="8"/>
  <c r="M686" i="8"/>
  <c r="N685" i="8"/>
  <c r="M685" i="8"/>
  <c r="N684" i="8"/>
  <c r="M684" i="8"/>
  <c r="N683" i="8"/>
  <c r="M683" i="8"/>
  <c r="N682" i="8"/>
  <c r="M682" i="8"/>
  <c r="N681" i="8"/>
  <c r="M681" i="8"/>
  <c r="N680" i="8"/>
  <c r="M680" i="8"/>
  <c r="N679" i="8"/>
  <c r="M679" i="8"/>
  <c r="N678" i="8"/>
  <c r="M678" i="8"/>
  <c r="N677" i="8"/>
  <c r="M677" i="8"/>
  <c r="N676" i="8"/>
  <c r="M676" i="8"/>
  <c r="N675" i="8"/>
  <c r="M675" i="8"/>
  <c r="N674" i="8"/>
  <c r="M674" i="8"/>
  <c r="N673" i="8"/>
  <c r="M673" i="8"/>
  <c r="N672" i="8"/>
  <c r="M672" i="8"/>
  <c r="N671" i="8"/>
  <c r="M671" i="8"/>
  <c r="N670" i="8"/>
  <c r="M670" i="8"/>
  <c r="N669" i="8"/>
  <c r="M669" i="8"/>
  <c r="N668" i="8"/>
  <c r="M668" i="8"/>
  <c r="N667" i="8"/>
  <c r="M667" i="8"/>
  <c r="N666" i="8"/>
  <c r="M666" i="8"/>
  <c r="N665" i="8"/>
  <c r="M665" i="8"/>
  <c r="N664" i="8"/>
  <c r="M664" i="8"/>
  <c r="N663" i="8"/>
  <c r="M663" i="8"/>
  <c r="N662" i="8"/>
  <c r="M662" i="8"/>
  <c r="N661" i="8"/>
  <c r="M661" i="8"/>
  <c r="N660" i="8"/>
  <c r="M660" i="8"/>
  <c r="N659" i="8"/>
  <c r="M659" i="8"/>
  <c r="N658" i="8"/>
  <c r="M658" i="8"/>
  <c r="N657" i="8"/>
  <c r="M657" i="8"/>
  <c r="N656" i="8"/>
  <c r="M656" i="8"/>
  <c r="N655" i="8"/>
  <c r="M655" i="8"/>
  <c r="N654" i="8"/>
  <c r="M654" i="8"/>
  <c r="N653" i="8"/>
  <c r="M653" i="8"/>
  <c r="N652" i="8"/>
  <c r="M652" i="8"/>
  <c r="N651" i="8"/>
  <c r="M651" i="8"/>
  <c r="N650" i="8"/>
  <c r="M650" i="8"/>
  <c r="N649" i="8"/>
  <c r="M649" i="8"/>
  <c r="N648" i="8"/>
  <c r="M648" i="8"/>
  <c r="N647" i="8"/>
  <c r="M647" i="8"/>
  <c r="N646" i="8"/>
  <c r="M646" i="8"/>
  <c r="N645" i="8"/>
  <c r="M645" i="8"/>
  <c r="N644" i="8"/>
  <c r="M644" i="8"/>
  <c r="N643" i="8"/>
  <c r="M643" i="8"/>
  <c r="N642" i="8"/>
  <c r="M642" i="8"/>
  <c r="N641" i="8"/>
  <c r="M641" i="8"/>
  <c r="N640" i="8"/>
  <c r="M640" i="8"/>
  <c r="N639" i="8"/>
  <c r="M639" i="8"/>
  <c r="N638" i="8"/>
  <c r="M638" i="8"/>
  <c r="N637" i="8"/>
  <c r="M637" i="8"/>
  <c r="N636" i="8"/>
  <c r="M636" i="8"/>
  <c r="N635" i="8"/>
  <c r="M635" i="8"/>
  <c r="N634" i="8"/>
  <c r="M634" i="8"/>
  <c r="N633" i="8"/>
  <c r="M633" i="8"/>
  <c r="N632" i="8"/>
  <c r="M632" i="8"/>
  <c r="N631" i="8"/>
  <c r="M631" i="8"/>
  <c r="N630" i="8"/>
  <c r="M630" i="8"/>
  <c r="N629" i="8"/>
  <c r="M629" i="8"/>
  <c r="N628" i="8"/>
  <c r="M628" i="8"/>
  <c r="N627" i="8"/>
  <c r="M627" i="8"/>
  <c r="N626" i="8"/>
  <c r="M626" i="8"/>
  <c r="N625" i="8"/>
  <c r="M625" i="8"/>
  <c r="N624" i="8"/>
  <c r="M624" i="8"/>
  <c r="N623" i="8"/>
  <c r="M623" i="8"/>
  <c r="N622" i="8"/>
  <c r="M622" i="8"/>
  <c r="N621" i="8"/>
  <c r="M621" i="8"/>
  <c r="N620" i="8"/>
  <c r="M620" i="8"/>
  <c r="N619" i="8"/>
  <c r="M619" i="8"/>
  <c r="N618" i="8"/>
  <c r="M618" i="8"/>
  <c r="N617" i="8"/>
  <c r="M617" i="8"/>
  <c r="N616" i="8"/>
  <c r="M616" i="8"/>
  <c r="N615" i="8"/>
  <c r="M615" i="8"/>
  <c r="N614" i="8"/>
  <c r="M614" i="8"/>
  <c r="N613" i="8"/>
  <c r="M613" i="8"/>
  <c r="N612" i="8"/>
  <c r="M612" i="8"/>
  <c r="N611" i="8"/>
  <c r="M611" i="8"/>
  <c r="N610" i="8"/>
  <c r="M610" i="8"/>
  <c r="N609" i="8"/>
  <c r="M609" i="8"/>
  <c r="N608" i="8"/>
  <c r="M608" i="8"/>
  <c r="N607" i="8"/>
  <c r="M607" i="8"/>
  <c r="N606" i="8"/>
  <c r="M606" i="8"/>
  <c r="N605" i="8"/>
  <c r="M605" i="8"/>
  <c r="N604" i="8"/>
  <c r="M604" i="8"/>
  <c r="N603" i="8"/>
  <c r="M603" i="8"/>
  <c r="N602" i="8"/>
  <c r="M602" i="8"/>
  <c r="N601" i="8"/>
  <c r="M601" i="8"/>
  <c r="N600" i="8"/>
  <c r="M600" i="8"/>
  <c r="N599" i="8"/>
  <c r="M599" i="8"/>
  <c r="N598" i="8"/>
  <c r="M598" i="8"/>
  <c r="N597" i="8"/>
  <c r="M597" i="8"/>
  <c r="N596" i="8"/>
  <c r="M596" i="8"/>
  <c r="N595" i="8"/>
  <c r="M595" i="8"/>
  <c r="N594" i="8"/>
  <c r="M594" i="8"/>
  <c r="N593" i="8"/>
  <c r="M593" i="8"/>
  <c r="N592" i="8"/>
  <c r="M592" i="8"/>
  <c r="N591" i="8"/>
  <c r="M591" i="8"/>
  <c r="N590" i="8"/>
  <c r="M590" i="8"/>
  <c r="N589" i="8"/>
  <c r="M589" i="8"/>
  <c r="N588" i="8"/>
  <c r="M588" i="8"/>
  <c r="N587" i="8"/>
  <c r="M587" i="8"/>
  <c r="N586" i="8"/>
  <c r="M586" i="8"/>
  <c r="N585" i="8"/>
  <c r="M585" i="8"/>
  <c r="N584" i="8"/>
  <c r="M584" i="8"/>
  <c r="N583" i="8"/>
  <c r="M583" i="8"/>
  <c r="N582" i="8"/>
  <c r="M582" i="8"/>
  <c r="N581" i="8"/>
  <c r="M581" i="8"/>
  <c r="N580" i="8"/>
  <c r="M580" i="8"/>
  <c r="N579" i="8"/>
  <c r="M579" i="8"/>
  <c r="N578" i="8"/>
  <c r="M578" i="8"/>
  <c r="N577" i="8"/>
  <c r="M577" i="8"/>
  <c r="N576" i="8"/>
  <c r="M576" i="8"/>
  <c r="N575" i="8"/>
  <c r="M575" i="8"/>
  <c r="N574" i="8"/>
  <c r="M574" i="8"/>
  <c r="N573" i="8"/>
  <c r="M573" i="8"/>
  <c r="N572" i="8"/>
  <c r="M572" i="8"/>
  <c r="N571" i="8"/>
  <c r="M571" i="8"/>
  <c r="N570" i="8"/>
  <c r="M570" i="8"/>
  <c r="N569" i="8"/>
  <c r="M569" i="8"/>
  <c r="N568" i="8"/>
  <c r="M568" i="8"/>
  <c r="N567" i="8"/>
  <c r="M567" i="8"/>
  <c r="N566" i="8"/>
  <c r="M566" i="8"/>
  <c r="N565" i="8"/>
  <c r="M565" i="8"/>
  <c r="N564" i="8"/>
  <c r="M564" i="8"/>
  <c r="N563" i="8"/>
  <c r="M563" i="8"/>
  <c r="N562" i="8"/>
  <c r="M562" i="8"/>
  <c r="N561" i="8"/>
  <c r="M561" i="8"/>
  <c r="N560" i="8"/>
  <c r="M560" i="8"/>
  <c r="N559" i="8"/>
  <c r="M559" i="8"/>
  <c r="N558" i="8"/>
  <c r="M558" i="8"/>
  <c r="N557" i="8"/>
  <c r="M557" i="8"/>
  <c r="N556" i="8"/>
  <c r="M556" i="8"/>
  <c r="N555" i="8"/>
  <c r="M555" i="8"/>
  <c r="N554" i="8"/>
  <c r="M554" i="8"/>
  <c r="N553" i="8"/>
  <c r="M553" i="8"/>
  <c r="N552" i="8"/>
  <c r="M552" i="8"/>
  <c r="N551" i="8"/>
  <c r="M551" i="8"/>
  <c r="N550" i="8"/>
  <c r="M550" i="8"/>
  <c r="N549" i="8"/>
  <c r="M549" i="8"/>
  <c r="N548" i="8"/>
  <c r="M548" i="8"/>
  <c r="N547" i="8"/>
  <c r="M547" i="8"/>
  <c r="N546" i="8"/>
  <c r="M546" i="8"/>
  <c r="N545" i="8"/>
  <c r="M545" i="8"/>
  <c r="N544" i="8"/>
  <c r="M544" i="8"/>
  <c r="N543" i="8"/>
  <c r="M543" i="8"/>
  <c r="N542" i="8"/>
  <c r="M542" i="8"/>
  <c r="N541" i="8"/>
  <c r="M541" i="8"/>
  <c r="N540" i="8"/>
  <c r="M540" i="8"/>
  <c r="N539" i="8"/>
  <c r="M539" i="8"/>
  <c r="N538" i="8"/>
  <c r="M538" i="8"/>
  <c r="N537" i="8"/>
  <c r="M537" i="8"/>
  <c r="N536" i="8"/>
  <c r="M536" i="8"/>
  <c r="N535" i="8"/>
  <c r="M535" i="8"/>
  <c r="N534" i="8"/>
  <c r="M534" i="8"/>
  <c r="N533" i="8"/>
  <c r="M533" i="8"/>
  <c r="N532" i="8"/>
  <c r="M532" i="8"/>
  <c r="N531" i="8"/>
  <c r="M531" i="8"/>
  <c r="N530" i="8"/>
  <c r="M530" i="8"/>
  <c r="N529" i="8"/>
  <c r="M529" i="8"/>
  <c r="N528" i="8"/>
  <c r="M528" i="8"/>
  <c r="N527" i="8"/>
  <c r="M527" i="8"/>
  <c r="N526" i="8"/>
  <c r="M526" i="8"/>
  <c r="N525" i="8"/>
  <c r="M525" i="8"/>
  <c r="N524" i="8"/>
  <c r="M524" i="8"/>
  <c r="N523" i="8"/>
  <c r="M523" i="8"/>
  <c r="N522" i="8"/>
  <c r="M522" i="8"/>
  <c r="N521" i="8"/>
  <c r="M521" i="8"/>
  <c r="N520" i="8"/>
  <c r="M520" i="8"/>
  <c r="N519" i="8"/>
  <c r="M519" i="8"/>
  <c r="N518" i="8"/>
  <c r="M518" i="8"/>
  <c r="N517" i="8"/>
  <c r="M517" i="8"/>
  <c r="N516" i="8"/>
  <c r="M516" i="8"/>
  <c r="N515" i="8"/>
  <c r="M515" i="8"/>
  <c r="N514" i="8"/>
  <c r="M514" i="8"/>
  <c r="N513" i="8"/>
  <c r="M513" i="8"/>
  <c r="N512" i="8"/>
  <c r="M512" i="8"/>
  <c r="N511" i="8"/>
  <c r="M511" i="8"/>
  <c r="N510" i="8"/>
  <c r="M510" i="8"/>
  <c r="N509" i="8"/>
  <c r="M509" i="8"/>
  <c r="N508" i="8"/>
  <c r="M508" i="8"/>
  <c r="N507" i="8"/>
  <c r="M507" i="8"/>
  <c r="N506" i="8"/>
  <c r="M506" i="8"/>
  <c r="N505" i="8"/>
  <c r="M505" i="8"/>
  <c r="N504" i="8"/>
  <c r="M504" i="8"/>
  <c r="N503" i="8"/>
  <c r="M503" i="8"/>
  <c r="N502" i="8"/>
  <c r="M502" i="8"/>
  <c r="N501" i="8"/>
  <c r="M501" i="8"/>
  <c r="N500" i="8"/>
  <c r="M500" i="8"/>
  <c r="N499" i="8"/>
  <c r="M499" i="8"/>
  <c r="N498" i="8"/>
  <c r="M498" i="8"/>
  <c r="N497" i="8"/>
  <c r="M497" i="8"/>
  <c r="N496" i="8"/>
  <c r="M496" i="8"/>
  <c r="N495" i="8"/>
  <c r="M495" i="8"/>
  <c r="N494" i="8"/>
  <c r="M494" i="8"/>
  <c r="N493" i="8"/>
  <c r="M493" i="8"/>
  <c r="N492" i="8"/>
  <c r="M492" i="8"/>
  <c r="N491" i="8"/>
  <c r="M491" i="8"/>
  <c r="N490" i="8"/>
  <c r="M490" i="8"/>
  <c r="N489" i="8"/>
  <c r="M489" i="8"/>
  <c r="N488" i="8"/>
  <c r="M488" i="8"/>
  <c r="N487" i="8"/>
  <c r="M487" i="8"/>
  <c r="N486" i="8"/>
  <c r="M486" i="8"/>
  <c r="N485" i="8"/>
  <c r="M485" i="8"/>
  <c r="N484" i="8"/>
  <c r="M484" i="8"/>
  <c r="N483" i="8"/>
  <c r="M483" i="8"/>
  <c r="N482" i="8"/>
  <c r="M482" i="8"/>
  <c r="N481" i="8"/>
  <c r="M481" i="8"/>
  <c r="N480" i="8"/>
  <c r="M480" i="8"/>
  <c r="N479" i="8"/>
  <c r="M479" i="8"/>
  <c r="N478" i="8"/>
  <c r="M478" i="8"/>
  <c r="N477" i="8"/>
  <c r="M477" i="8"/>
  <c r="N476" i="8"/>
  <c r="M476" i="8"/>
  <c r="N475" i="8"/>
  <c r="M475" i="8"/>
  <c r="N474" i="8"/>
  <c r="M474" i="8"/>
  <c r="N473" i="8"/>
  <c r="M473" i="8"/>
  <c r="N472" i="8"/>
  <c r="M472" i="8"/>
  <c r="N471" i="8"/>
  <c r="M471" i="8"/>
  <c r="N470" i="8"/>
  <c r="M470" i="8"/>
  <c r="N469" i="8"/>
  <c r="M469" i="8"/>
  <c r="N468" i="8"/>
  <c r="M468" i="8"/>
  <c r="N467" i="8"/>
  <c r="M467" i="8"/>
  <c r="N466" i="8"/>
  <c r="M466" i="8"/>
  <c r="N465" i="8"/>
  <c r="M465" i="8"/>
  <c r="N464" i="8"/>
  <c r="M464" i="8"/>
  <c r="N463" i="8"/>
  <c r="M463" i="8"/>
  <c r="N462" i="8"/>
  <c r="M462" i="8"/>
  <c r="N461" i="8"/>
  <c r="M461" i="8"/>
  <c r="N460" i="8"/>
  <c r="M460" i="8"/>
  <c r="N459" i="8"/>
  <c r="M459" i="8"/>
  <c r="N458" i="8"/>
  <c r="M458" i="8"/>
  <c r="N457" i="8"/>
  <c r="M457" i="8"/>
  <c r="N456" i="8"/>
  <c r="M456" i="8"/>
  <c r="N455" i="8"/>
  <c r="M455" i="8"/>
  <c r="N454" i="8"/>
  <c r="M454" i="8"/>
  <c r="N453" i="8"/>
  <c r="M453" i="8"/>
  <c r="N452" i="8"/>
  <c r="M452" i="8"/>
  <c r="N451" i="8"/>
  <c r="M451" i="8"/>
  <c r="N450" i="8"/>
  <c r="M450" i="8"/>
  <c r="N449" i="8"/>
  <c r="M449" i="8"/>
  <c r="N448" i="8"/>
  <c r="M448" i="8"/>
  <c r="N447" i="8"/>
  <c r="M447" i="8"/>
  <c r="N446" i="8"/>
  <c r="M446" i="8"/>
  <c r="N445" i="8"/>
  <c r="M445" i="8"/>
  <c r="N444" i="8"/>
  <c r="M444" i="8"/>
  <c r="N443" i="8"/>
  <c r="M443" i="8"/>
  <c r="N442" i="8"/>
  <c r="M442" i="8"/>
  <c r="N441" i="8"/>
  <c r="M441" i="8"/>
  <c r="N440" i="8"/>
  <c r="M440" i="8"/>
  <c r="N439" i="8"/>
  <c r="M439" i="8"/>
  <c r="N438" i="8"/>
  <c r="M438" i="8"/>
  <c r="N437" i="8"/>
  <c r="M437" i="8"/>
  <c r="N436" i="8"/>
  <c r="M436" i="8"/>
  <c r="N435" i="8"/>
  <c r="M435" i="8"/>
  <c r="N434" i="8"/>
  <c r="M434" i="8"/>
  <c r="N433" i="8"/>
  <c r="M433" i="8"/>
  <c r="N432" i="8"/>
  <c r="M432" i="8"/>
  <c r="N431" i="8"/>
  <c r="M431" i="8"/>
  <c r="N430" i="8"/>
  <c r="M430" i="8"/>
  <c r="N429" i="8"/>
  <c r="M429" i="8"/>
  <c r="N428" i="8"/>
  <c r="M428" i="8"/>
  <c r="N427" i="8"/>
  <c r="M427" i="8"/>
  <c r="N426" i="8"/>
  <c r="M426" i="8"/>
  <c r="N425" i="8"/>
  <c r="M425" i="8"/>
  <c r="N424" i="8"/>
  <c r="M424" i="8"/>
  <c r="N423" i="8"/>
  <c r="M423" i="8"/>
  <c r="N422" i="8"/>
  <c r="M422" i="8"/>
  <c r="N421" i="8"/>
  <c r="M421" i="8"/>
  <c r="N420" i="8"/>
  <c r="M420" i="8"/>
  <c r="N419" i="8"/>
  <c r="M419" i="8"/>
  <c r="N418" i="8"/>
  <c r="M418" i="8"/>
  <c r="N417" i="8"/>
  <c r="M417" i="8"/>
  <c r="N416" i="8"/>
  <c r="M416" i="8"/>
  <c r="N415" i="8"/>
  <c r="M415" i="8"/>
  <c r="N414" i="8"/>
  <c r="M414" i="8"/>
  <c r="N413" i="8"/>
  <c r="M413" i="8"/>
  <c r="N412" i="8"/>
  <c r="M412" i="8"/>
  <c r="N411" i="8"/>
  <c r="M411" i="8"/>
  <c r="N410" i="8"/>
  <c r="M410" i="8"/>
  <c r="N409" i="8"/>
  <c r="M409" i="8"/>
  <c r="N408" i="8"/>
  <c r="M408" i="8"/>
  <c r="N407" i="8"/>
  <c r="M407" i="8"/>
  <c r="N406" i="8"/>
  <c r="M406" i="8"/>
  <c r="N405" i="8"/>
  <c r="M405" i="8"/>
  <c r="N404" i="8"/>
  <c r="M404" i="8"/>
  <c r="N403" i="8"/>
  <c r="M403" i="8"/>
  <c r="N402" i="8"/>
  <c r="M402" i="8"/>
  <c r="N401" i="8"/>
  <c r="M401" i="8"/>
  <c r="N400" i="8"/>
  <c r="M400" i="8"/>
  <c r="N399" i="8"/>
  <c r="M399" i="8"/>
  <c r="N398" i="8"/>
  <c r="M398" i="8"/>
  <c r="N397" i="8"/>
  <c r="M397" i="8"/>
  <c r="N396" i="8"/>
  <c r="M396" i="8"/>
  <c r="N395" i="8"/>
  <c r="M395" i="8"/>
  <c r="N394" i="8"/>
  <c r="M394" i="8"/>
  <c r="N393" i="8"/>
  <c r="M393" i="8"/>
  <c r="N392" i="8"/>
  <c r="M392" i="8"/>
  <c r="N391" i="8"/>
  <c r="M391" i="8"/>
  <c r="N390" i="8"/>
  <c r="M390" i="8"/>
  <c r="N389" i="8"/>
  <c r="M389" i="8"/>
  <c r="N388" i="8"/>
  <c r="M388" i="8"/>
  <c r="N387" i="8"/>
  <c r="M387" i="8"/>
  <c r="N386" i="8"/>
  <c r="M386" i="8"/>
  <c r="N385" i="8"/>
  <c r="M385" i="8"/>
  <c r="N384" i="8"/>
  <c r="M384" i="8"/>
  <c r="N383" i="8"/>
  <c r="M383" i="8"/>
  <c r="N382" i="8"/>
  <c r="M382" i="8"/>
  <c r="N381" i="8"/>
  <c r="M381" i="8"/>
  <c r="N380" i="8"/>
  <c r="M380" i="8"/>
  <c r="N379" i="8"/>
  <c r="M379" i="8"/>
  <c r="N378" i="8"/>
  <c r="M378" i="8"/>
  <c r="N377" i="8"/>
  <c r="M377" i="8"/>
  <c r="N376" i="8"/>
  <c r="M376" i="8"/>
  <c r="N375" i="8"/>
  <c r="M375" i="8"/>
  <c r="N374" i="8"/>
  <c r="M374" i="8"/>
  <c r="N373" i="8"/>
  <c r="M373" i="8"/>
  <c r="N372" i="8"/>
  <c r="M372" i="8"/>
  <c r="N371" i="8"/>
  <c r="M371" i="8"/>
  <c r="N370" i="8"/>
  <c r="M370" i="8"/>
  <c r="N369" i="8"/>
  <c r="M369" i="8"/>
  <c r="N368" i="8"/>
  <c r="M368" i="8"/>
  <c r="N367" i="8"/>
  <c r="M367" i="8"/>
  <c r="N366" i="8"/>
  <c r="M366" i="8"/>
  <c r="N365" i="8"/>
  <c r="M365" i="8"/>
  <c r="N364" i="8"/>
  <c r="M364" i="8"/>
  <c r="N363" i="8"/>
  <c r="M363" i="8"/>
  <c r="N362" i="8"/>
  <c r="M362" i="8"/>
  <c r="N361" i="8"/>
  <c r="M361" i="8"/>
  <c r="N360" i="8"/>
  <c r="M360" i="8"/>
  <c r="N359" i="8"/>
  <c r="M359" i="8"/>
  <c r="N358" i="8"/>
  <c r="M358" i="8"/>
  <c r="N357" i="8"/>
  <c r="M357" i="8"/>
  <c r="N356" i="8"/>
  <c r="M356" i="8"/>
  <c r="N355" i="8"/>
  <c r="M355" i="8"/>
  <c r="N354" i="8"/>
  <c r="M354" i="8"/>
  <c r="N353" i="8"/>
  <c r="M353" i="8"/>
  <c r="N352" i="8"/>
  <c r="M352" i="8"/>
  <c r="N351" i="8"/>
  <c r="M351" i="8"/>
  <c r="N350" i="8"/>
  <c r="M350" i="8"/>
  <c r="N349" i="8"/>
  <c r="M349" i="8"/>
  <c r="N348" i="8"/>
  <c r="M348" i="8"/>
  <c r="N347" i="8"/>
  <c r="M347" i="8"/>
  <c r="N346" i="8"/>
  <c r="M346" i="8"/>
  <c r="N345" i="8"/>
  <c r="M345" i="8"/>
  <c r="N344" i="8"/>
  <c r="M344" i="8"/>
  <c r="N343" i="8"/>
  <c r="M343" i="8"/>
  <c r="N342" i="8"/>
  <c r="M342" i="8"/>
  <c r="N341" i="8"/>
  <c r="M341" i="8"/>
  <c r="N340" i="8"/>
  <c r="M340" i="8"/>
  <c r="N339" i="8"/>
  <c r="M339" i="8"/>
  <c r="N338" i="8"/>
  <c r="M338" i="8"/>
  <c r="N337" i="8"/>
  <c r="M337" i="8"/>
  <c r="N336" i="8"/>
  <c r="M336" i="8"/>
  <c r="N335" i="8"/>
  <c r="M335" i="8"/>
  <c r="N334" i="8"/>
  <c r="M334" i="8"/>
  <c r="N333" i="8"/>
  <c r="M333" i="8"/>
  <c r="N332" i="8"/>
  <c r="M332" i="8"/>
  <c r="N331" i="8"/>
  <c r="M331" i="8"/>
  <c r="N330" i="8"/>
  <c r="M330" i="8"/>
  <c r="N329" i="8"/>
  <c r="M329" i="8"/>
  <c r="N328" i="8"/>
  <c r="M328" i="8"/>
  <c r="N327" i="8"/>
  <c r="M327" i="8"/>
  <c r="N326" i="8"/>
  <c r="M326" i="8"/>
  <c r="N325" i="8"/>
  <c r="M325" i="8"/>
  <c r="N324" i="8"/>
  <c r="M324" i="8"/>
  <c r="N323" i="8"/>
  <c r="M323" i="8"/>
  <c r="N322" i="8"/>
  <c r="M322" i="8"/>
  <c r="N321" i="8"/>
  <c r="M321" i="8"/>
  <c r="N320" i="8"/>
  <c r="M320" i="8"/>
  <c r="N319" i="8"/>
  <c r="M319" i="8"/>
  <c r="N318" i="8"/>
  <c r="M318" i="8"/>
  <c r="N317" i="8"/>
  <c r="M317" i="8"/>
  <c r="N316" i="8"/>
  <c r="M316" i="8"/>
  <c r="N315" i="8"/>
  <c r="M315" i="8"/>
  <c r="N314" i="8"/>
  <c r="M314" i="8"/>
  <c r="N313" i="8"/>
  <c r="M313" i="8"/>
  <c r="N312" i="8"/>
  <c r="M312" i="8"/>
  <c r="N311" i="8"/>
  <c r="M311" i="8"/>
  <c r="N310" i="8"/>
  <c r="M310" i="8"/>
  <c r="N309" i="8"/>
  <c r="M309" i="8"/>
  <c r="N308" i="8"/>
  <c r="M308" i="8"/>
  <c r="N307" i="8"/>
  <c r="M307" i="8"/>
  <c r="N306" i="8"/>
  <c r="M306" i="8"/>
  <c r="N305" i="8"/>
  <c r="M305" i="8"/>
  <c r="N304" i="8"/>
  <c r="M304" i="8"/>
  <c r="N303" i="8"/>
  <c r="M303" i="8"/>
  <c r="N302" i="8"/>
  <c r="M302" i="8"/>
  <c r="N301" i="8"/>
  <c r="M301" i="8"/>
  <c r="N300" i="8"/>
  <c r="M300" i="8"/>
  <c r="N299" i="8"/>
  <c r="M299" i="8"/>
  <c r="N298" i="8"/>
  <c r="M298" i="8"/>
  <c r="N297" i="8"/>
  <c r="M297" i="8"/>
  <c r="N296" i="8"/>
  <c r="M296" i="8"/>
  <c r="N295" i="8"/>
  <c r="M295" i="8"/>
  <c r="N294" i="8"/>
  <c r="M294" i="8"/>
  <c r="N293" i="8"/>
  <c r="M293" i="8"/>
  <c r="N292" i="8"/>
  <c r="M292" i="8"/>
  <c r="N291" i="8"/>
  <c r="M291" i="8"/>
  <c r="N290" i="8"/>
  <c r="M290" i="8"/>
  <c r="N289" i="8"/>
  <c r="M289" i="8"/>
  <c r="N288" i="8"/>
  <c r="M288" i="8"/>
  <c r="N287" i="8"/>
  <c r="M287" i="8"/>
  <c r="N286" i="8"/>
  <c r="M286" i="8"/>
  <c r="N285" i="8"/>
  <c r="M285" i="8"/>
  <c r="N284" i="8"/>
  <c r="M284" i="8"/>
  <c r="N283" i="8"/>
  <c r="M283" i="8"/>
  <c r="N282" i="8"/>
  <c r="M282" i="8"/>
  <c r="N281" i="8"/>
  <c r="M281" i="8"/>
  <c r="N280" i="8"/>
  <c r="M280" i="8"/>
  <c r="N279" i="8"/>
  <c r="M279" i="8"/>
  <c r="N278" i="8"/>
  <c r="M278" i="8"/>
  <c r="N277" i="8"/>
  <c r="M277" i="8"/>
  <c r="N276" i="8"/>
  <c r="M276" i="8"/>
  <c r="N275" i="8"/>
  <c r="M275" i="8"/>
  <c r="N274" i="8"/>
  <c r="M274" i="8"/>
  <c r="N273" i="8"/>
  <c r="M273" i="8"/>
  <c r="N272" i="8"/>
  <c r="M272" i="8"/>
  <c r="N271" i="8"/>
  <c r="M271" i="8"/>
  <c r="N270" i="8"/>
  <c r="M270" i="8"/>
  <c r="N269" i="8"/>
  <c r="M269" i="8"/>
  <c r="N268" i="8"/>
  <c r="M268" i="8"/>
  <c r="N267" i="8"/>
  <c r="M267" i="8"/>
  <c r="N266" i="8"/>
  <c r="M266" i="8"/>
  <c r="N265" i="8"/>
  <c r="M265" i="8"/>
  <c r="N264" i="8"/>
  <c r="M264" i="8"/>
  <c r="N263" i="8"/>
  <c r="M263" i="8"/>
  <c r="N262" i="8"/>
  <c r="M262" i="8"/>
  <c r="N261" i="8"/>
  <c r="M261" i="8"/>
  <c r="N260" i="8"/>
  <c r="M260" i="8"/>
  <c r="N259" i="8"/>
  <c r="M259" i="8"/>
  <c r="N258" i="8"/>
  <c r="M258" i="8"/>
  <c r="N257" i="8"/>
  <c r="M257" i="8"/>
  <c r="N256" i="8"/>
  <c r="M256" i="8"/>
  <c r="N255" i="8"/>
  <c r="M255" i="8"/>
  <c r="N254" i="8"/>
  <c r="M254" i="8"/>
  <c r="N253" i="8"/>
  <c r="M253" i="8"/>
  <c r="N252" i="8"/>
  <c r="M252" i="8"/>
  <c r="N251" i="8"/>
  <c r="M251" i="8"/>
  <c r="N250" i="8"/>
  <c r="M250" i="8"/>
  <c r="N249" i="8"/>
  <c r="M249" i="8"/>
  <c r="N248" i="8"/>
  <c r="M248" i="8"/>
  <c r="N247" i="8"/>
  <c r="M247" i="8"/>
  <c r="N246" i="8"/>
  <c r="M246" i="8"/>
  <c r="N245" i="8"/>
  <c r="M245" i="8"/>
  <c r="N244" i="8"/>
  <c r="M244" i="8"/>
  <c r="N243" i="8"/>
  <c r="M243" i="8"/>
  <c r="N242" i="8"/>
  <c r="M242" i="8"/>
  <c r="N241" i="8"/>
  <c r="M241" i="8"/>
  <c r="N240" i="8"/>
  <c r="M240" i="8"/>
  <c r="N239" i="8"/>
  <c r="M239" i="8"/>
  <c r="N238" i="8"/>
  <c r="M238" i="8"/>
  <c r="N237" i="8"/>
  <c r="M237" i="8"/>
  <c r="N236" i="8"/>
  <c r="M236" i="8"/>
  <c r="N235" i="8"/>
  <c r="M235" i="8"/>
  <c r="N234" i="8"/>
  <c r="M234" i="8"/>
  <c r="N233" i="8"/>
  <c r="M233" i="8"/>
  <c r="N232" i="8"/>
  <c r="M232" i="8"/>
  <c r="N231" i="8"/>
  <c r="M231" i="8"/>
  <c r="N230" i="8"/>
  <c r="M230" i="8"/>
  <c r="N229" i="8"/>
  <c r="M229" i="8"/>
  <c r="N228" i="8"/>
  <c r="M228" i="8"/>
  <c r="N227" i="8"/>
  <c r="M227" i="8"/>
  <c r="N226" i="8"/>
  <c r="M226" i="8"/>
  <c r="N225" i="8"/>
  <c r="M225" i="8"/>
  <c r="N224" i="8"/>
  <c r="M224" i="8"/>
  <c r="N223" i="8"/>
  <c r="M223" i="8"/>
  <c r="N222" i="8"/>
  <c r="M222" i="8"/>
  <c r="N221" i="8"/>
  <c r="M221" i="8"/>
  <c r="N220" i="8"/>
  <c r="M220" i="8"/>
  <c r="N219" i="8"/>
  <c r="M219" i="8"/>
  <c r="N218" i="8"/>
  <c r="M218" i="8"/>
  <c r="N217" i="8"/>
  <c r="M217" i="8"/>
  <c r="N216" i="8"/>
  <c r="M216" i="8"/>
  <c r="N215" i="8"/>
  <c r="M215" i="8"/>
  <c r="N214" i="8"/>
  <c r="M214" i="8"/>
  <c r="N213" i="8"/>
  <c r="M213" i="8"/>
  <c r="N212" i="8"/>
  <c r="M212" i="8"/>
  <c r="N211" i="8"/>
  <c r="M211" i="8"/>
  <c r="N210" i="8"/>
  <c r="M210" i="8"/>
  <c r="N209" i="8"/>
  <c r="M209" i="8"/>
  <c r="N208" i="8"/>
  <c r="M208" i="8"/>
  <c r="N207" i="8"/>
  <c r="M207" i="8"/>
  <c r="N206" i="8"/>
  <c r="M206" i="8"/>
  <c r="N205" i="8"/>
  <c r="M205" i="8"/>
  <c r="N204" i="8"/>
  <c r="M204" i="8"/>
  <c r="N203" i="8"/>
  <c r="M203" i="8"/>
  <c r="N202" i="8"/>
  <c r="M202" i="8"/>
  <c r="N201" i="8"/>
  <c r="M201" i="8"/>
  <c r="N200" i="8"/>
  <c r="M200" i="8"/>
  <c r="N199" i="8"/>
  <c r="M199" i="8"/>
  <c r="N198" i="8"/>
  <c r="M198" i="8"/>
  <c r="N197" i="8"/>
  <c r="M197" i="8"/>
  <c r="N196" i="8"/>
  <c r="M196" i="8"/>
  <c r="N195" i="8"/>
  <c r="M195" i="8"/>
  <c r="N194" i="8"/>
  <c r="M194" i="8"/>
  <c r="N193" i="8"/>
  <c r="M193" i="8"/>
  <c r="N192" i="8"/>
  <c r="M192" i="8"/>
  <c r="N191" i="8"/>
  <c r="M191" i="8"/>
  <c r="N190" i="8"/>
  <c r="M190" i="8"/>
  <c r="N189" i="8"/>
  <c r="M189" i="8"/>
  <c r="N188" i="8"/>
  <c r="M188" i="8"/>
  <c r="N187" i="8"/>
  <c r="M187" i="8"/>
  <c r="N186" i="8"/>
  <c r="M186" i="8"/>
  <c r="N185" i="8"/>
  <c r="M185" i="8"/>
  <c r="N184" i="8"/>
  <c r="M184" i="8"/>
  <c r="N183" i="8"/>
  <c r="M183" i="8"/>
  <c r="N182" i="8"/>
  <c r="M182" i="8"/>
  <c r="N181" i="8"/>
  <c r="M181" i="8"/>
  <c r="N180" i="8"/>
  <c r="M180" i="8"/>
  <c r="N179" i="8"/>
  <c r="M179" i="8"/>
  <c r="N178" i="8"/>
  <c r="M178" i="8"/>
  <c r="N177" i="8"/>
  <c r="M177" i="8"/>
  <c r="N176" i="8"/>
  <c r="M176" i="8"/>
  <c r="N175" i="8"/>
  <c r="M175" i="8"/>
  <c r="N174" i="8"/>
  <c r="M174" i="8"/>
  <c r="N173" i="8"/>
  <c r="M173" i="8"/>
  <c r="N172" i="8"/>
  <c r="M172" i="8"/>
  <c r="N171" i="8"/>
  <c r="M171" i="8"/>
  <c r="N170" i="8"/>
  <c r="M170" i="8"/>
  <c r="N169" i="8"/>
  <c r="M169" i="8"/>
  <c r="N168" i="8"/>
  <c r="M168" i="8"/>
  <c r="N167" i="8"/>
  <c r="M167" i="8"/>
  <c r="N166" i="8"/>
  <c r="M166" i="8"/>
  <c r="N165" i="8"/>
  <c r="M165" i="8"/>
  <c r="N164" i="8"/>
  <c r="M164" i="8"/>
  <c r="N163" i="8"/>
  <c r="M163" i="8"/>
  <c r="N162" i="8"/>
  <c r="M162" i="8"/>
  <c r="N161" i="8"/>
  <c r="M161" i="8"/>
  <c r="N160" i="8"/>
  <c r="M160" i="8"/>
  <c r="N159" i="8"/>
  <c r="M159" i="8"/>
  <c r="N158" i="8"/>
  <c r="M158" i="8"/>
  <c r="N157" i="8"/>
  <c r="M157" i="8"/>
  <c r="N156" i="8"/>
  <c r="M156" i="8"/>
  <c r="N155" i="8"/>
  <c r="M155" i="8"/>
  <c r="N154" i="8"/>
  <c r="M154" i="8"/>
  <c r="N153" i="8"/>
  <c r="M153" i="8"/>
  <c r="N152" i="8"/>
  <c r="M152" i="8"/>
  <c r="N151" i="8"/>
  <c r="M151" i="8"/>
  <c r="N150" i="8"/>
  <c r="M150" i="8"/>
  <c r="N149" i="8"/>
  <c r="M149" i="8"/>
  <c r="N148" i="8"/>
  <c r="M148" i="8"/>
  <c r="N147" i="8"/>
  <c r="M147" i="8"/>
  <c r="N146" i="8"/>
  <c r="M146" i="8"/>
  <c r="N145" i="8"/>
  <c r="M145" i="8"/>
  <c r="N144" i="8"/>
  <c r="M144" i="8"/>
  <c r="N143" i="8"/>
  <c r="M143" i="8"/>
  <c r="N142" i="8"/>
  <c r="M142" i="8"/>
  <c r="N141" i="8"/>
  <c r="M141" i="8"/>
  <c r="N140" i="8"/>
  <c r="M140" i="8"/>
  <c r="N139" i="8"/>
  <c r="M139" i="8"/>
  <c r="N138" i="8"/>
  <c r="M138" i="8"/>
  <c r="N137" i="8"/>
  <c r="M137" i="8"/>
  <c r="N136" i="8"/>
  <c r="M136" i="8"/>
  <c r="N135" i="8"/>
  <c r="M135" i="8"/>
  <c r="N134" i="8"/>
  <c r="M134" i="8"/>
  <c r="N133" i="8"/>
  <c r="M133" i="8"/>
  <c r="N132" i="8"/>
  <c r="M132" i="8"/>
  <c r="N131" i="8"/>
  <c r="M131" i="8"/>
  <c r="N130" i="8"/>
  <c r="M130" i="8"/>
  <c r="N129" i="8"/>
  <c r="M129" i="8"/>
  <c r="N128" i="8"/>
  <c r="M128" i="8"/>
  <c r="N127" i="8"/>
  <c r="M127" i="8"/>
  <c r="N126" i="8"/>
  <c r="M126" i="8"/>
  <c r="N125" i="8"/>
  <c r="M125" i="8"/>
  <c r="N124" i="8"/>
  <c r="M124" i="8"/>
  <c r="N123" i="8"/>
  <c r="M123" i="8"/>
  <c r="N122" i="8"/>
  <c r="M122" i="8"/>
  <c r="N121" i="8"/>
  <c r="M121" i="8"/>
  <c r="N120" i="8"/>
  <c r="M120" i="8"/>
  <c r="N119" i="8"/>
  <c r="M119" i="8"/>
  <c r="N118" i="8"/>
  <c r="M118" i="8"/>
  <c r="N117" i="8"/>
  <c r="M117" i="8"/>
  <c r="N116" i="8"/>
  <c r="M116" i="8"/>
  <c r="N115" i="8"/>
  <c r="M115" i="8"/>
  <c r="N114" i="8"/>
  <c r="M114" i="8"/>
  <c r="N113" i="8"/>
  <c r="M113" i="8"/>
  <c r="N112" i="8"/>
  <c r="M112" i="8"/>
  <c r="N111" i="8"/>
  <c r="M111" i="8"/>
  <c r="N110" i="8"/>
  <c r="M110" i="8"/>
  <c r="N109" i="8"/>
  <c r="M109" i="8"/>
  <c r="N108" i="8"/>
  <c r="M108" i="8"/>
  <c r="N107" i="8"/>
  <c r="M107" i="8"/>
  <c r="N106" i="8"/>
  <c r="M106" i="8"/>
  <c r="N105" i="8"/>
  <c r="M105" i="8"/>
  <c r="N104" i="8"/>
  <c r="M104" i="8"/>
  <c r="N103" i="8"/>
  <c r="M103" i="8"/>
  <c r="N102" i="8"/>
  <c r="M102" i="8"/>
  <c r="N101" i="8"/>
  <c r="M101" i="8"/>
  <c r="N100" i="8"/>
  <c r="M100" i="8"/>
  <c r="N99" i="8"/>
  <c r="M99" i="8"/>
  <c r="N98" i="8"/>
  <c r="M98" i="8"/>
  <c r="N97" i="8"/>
  <c r="M97" i="8"/>
  <c r="N96" i="8"/>
  <c r="M96" i="8"/>
  <c r="N95" i="8"/>
  <c r="M95" i="8"/>
  <c r="N94" i="8"/>
  <c r="M94" i="8"/>
  <c r="N93" i="8"/>
  <c r="M93" i="8"/>
  <c r="N92" i="8"/>
  <c r="M92" i="8"/>
  <c r="N91" i="8"/>
  <c r="M91" i="8"/>
  <c r="N90" i="8"/>
  <c r="M90" i="8"/>
  <c r="N89" i="8"/>
  <c r="M89" i="8"/>
  <c r="N88" i="8"/>
  <c r="M88" i="8"/>
  <c r="N87" i="8"/>
  <c r="M87" i="8"/>
  <c r="N86" i="8"/>
  <c r="M86" i="8"/>
  <c r="N85" i="8"/>
  <c r="M85" i="8"/>
  <c r="N84" i="8"/>
  <c r="M84" i="8"/>
  <c r="N83" i="8"/>
  <c r="M83" i="8"/>
  <c r="N82" i="8"/>
  <c r="M82" i="8"/>
  <c r="N81" i="8"/>
  <c r="M81" i="8"/>
  <c r="N80" i="8"/>
  <c r="M80" i="8"/>
  <c r="N79" i="8"/>
  <c r="M79" i="8"/>
  <c r="N78" i="8"/>
  <c r="M78" i="8"/>
  <c r="N77" i="8"/>
  <c r="M77" i="8"/>
  <c r="N76" i="8"/>
  <c r="M76" i="8"/>
  <c r="N75" i="8"/>
  <c r="M75" i="8"/>
  <c r="N74" i="8"/>
  <c r="M74" i="8"/>
  <c r="N73" i="8"/>
  <c r="M73" i="8"/>
  <c r="N72" i="8"/>
  <c r="M72" i="8"/>
  <c r="N71" i="8"/>
  <c r="M71" i="8"/>
  <c r="N70" i="8"/>
  <c r="M70" i="8"/>
  <c r="N69" i="8"/>
  <c r="M69" i="8"/>
  <c r="N68" i="8"/>
  <c r="M68" i="8"/>
  <c r="N67" i="8"/>
  <c r="M67" i="8"/>
  <c r="N66" i="8"/>
  <c r="M66" i="8"/>
  <c r="N65" i="8"/>
  <c r="M65" i="8"/>
  <c r="N64" i="8"/>
  <c r="M64" i="8"/>
  <c r="N63" i="8"/>
  <c r="M63" i="8"/>
  <c r="N62" i="8"/>
  <c r="M62" i="8"/>
  <c r="N61" i="8"/>
  <c r="M61" i="8"/>
  <c r="N60" i="8"/>
  <c r="M60" i="8"/>
  <c r="N59" i="8"/>
  <c r="M59" i="8"/>
  <c r="N58" i="8"/>
  <c r="M58" i="8"/>
  <c r="N57" i="8"/>
  <c r="M57" i="8"/>
  <c r="N56" i="8"/>
  <c r="M56" i="8"/>
  <c r="N55" i="8"/>
  <c r="M55" i="8"/>
  <c r="N54" i="8"/>
  <c r="M54" i="8"/>
  <c r="N53" i="8"/>
  <c r="M53" i="8"/>
  <c r="N52" i="8"/>
  <c r="M52" i="8"/>
  <c r="N51" i="8"/>
  <c r="M51" i="8"/>
  <c r="N50" i="8"/>
  <c r="M50" i="8"/>
  <c r="N49" i="8"/>
  <c r="M49" i="8"/>
  <c r="N48" i="8"/>
  <c r="M48" i="8"/>
  <c r="N47" i="8"/>
  <c r="M47" i="8"/>
  <c r="N46" i="8"/>
  <c r="M46" i="8"/>
  <c r="N45" i="8"/>
  <c r="M45" i="8"/>
  <c r="N44" i="8"/>
  <c r="M44" i="8"/>
  <c r="N43" i="8"/>
  <c r="M43" i="8"/>
  <c r="N42" i="8"/>
  <c r="M42" i="8"/>
  <c r="N41" i="8"/>
  <c r="M41" i="8"/>
  <c r="N40" i="8"/>
  <c r="M40" i="8"/>
  <c r="N39" i="8"/>
  <c r="M39" i="8"/>
  <c r="N38" i="8"/>
  <c r="M38" i="8"/>
  <c r="N37" i="8"/>
  <c r="M37" i="8"/>
  <c r="N36" i="8"/>
  <c r="M36" i="8"/>
  <c r="N35" i="8"/>
  <c r="M35" i="8"/>
  <c r="N34" i="8"/>
  <c r="M34" i="8"/>
  <c r="N33" i="8"/>
  <c r="M33" i="8"/>
  <c r="N32" i="8"/>
  <c r="M32" i="8"/>
  <c r="N31" i="8"/>
  <c r="M31" i="8"/>
  <c r="N30" i="8"/>
  <c r="M30" i="8"/>
  <c r="N29" i="8"/>
  <c r="M29" i="8"/>
  <c r="N28" i="8"/>
  <c r="M28" i="8"/>
  <c r="N27" i="8"/>
  <c r="M27" i="8"/>
  <c r="N26" i="8"/>
  <c r="M26" i="8"/>
  <c r="N25" i="8"/>
  <c r="M25" i="8"/>
  <c r="N24" i="8"/>
  <c r="M24" i="8"/>
  <c r="N23" i="8"/>
  <c r="M23" i="8"/>
  <c r="N22" i="8"/>
  <c r="M22" i="8"/>
  <c r="N21" i="8"/>
  <c r="M21" i="8"/>
  <c r="N20" i="8"/>
  <c r="M20" i="8"/>
  <c r="N19" i="8"/>
  <c r="M19" i="8"/>
  <c r="N18" i="8"/>
  <c r="M18" i="8"/>
  <c r="N17" i="8"/>
  <c r="M17" i="8"/>
  <c r="N16" i="8"/>
  <c r="M16" i="8"/>
  <c r="N15" i="8"/>
  <c r="M15" i="8"/>
  <c r="N14" i="8"/>
  <c r="M14" i="8"/>
  <c r="N13" i="8"/>
  <c r="M13" i="8"/>
  <c r="N12" i="8"/>
  <c r="M12" i="8"/>
  <c r="N11" i="8"/>
  <c r="M11" i="8"/>
  <c r="N10" i="8"/>
  <c r="M10" i="8"/>
  <c r="N9" i="8"/>
  <c r="M9" i="8"/>
  <c r="N8" i="8"/>
  <c r="M8" i="8"/>
  <c r="R7" i="8"/>
  <c r="Q7" i="8"/>
  <c r="P7" i="8"/>
  <c r="N7" i="8"/>
  <c r="M7" i="8"/>
  <c r="N6" i="8"/>
  <c r="M6" i="8"/>
  <c r="N5" i="8"/>
  <c r="M5" i="8"/>
  <c r="N4" i="8"/>
  <c r="M4" i="8"/>
  <c r="N3" i="8"/>
  <c r="M3" i="8"/>
  <c r="N2" i="8"/>
  <c r="M2" i="8"/>
  <c r="N1502" i="7"/>
  <c r="M1502" i="7"/>
  <c r="N1501" i="7"/>
  <c r="M1501" i="7"/>
  <c r="N1500" i="7"/>
  <c r="M1500" i="7"/>
  <c r="N1499" i="7"/>
  <c r="M1499" i="7"/>
  <c r="N1498" i="7"/>
  <c r="M1498" i="7"/>
  <c r="N1497" i="7"/>
  <c r="M1497" i="7"/>
  <c r="N1496" i="7"/>
  <c r="M1496" i="7"/>
  <c r="N1495" i="7"/>
  <c r="M1495" i="7"/>
  <c r="N1494" i="7"/>
  <c r="M1494" i="7"/>
  <c r="N1493" i="7"/>
  <c r="M1493" i="7"/>
  <c r="N1492" i="7"/>
  <c r="M1492" i="7"/>
  <c r="N1491" i="7"/>
  <c r="M1491" i="7"/>
  <c r="N1490" i="7"/>
  <c r="M1490" i="7"/>
  <c r="N1489" i="7"/>
  <c r="M1489" i="7"/>
  <c r="N1488" i="7"/>
  <c r="M1488" i="7"/>
  <c r="N1487" i="7"/>
  <c r="M1487" i="7"/>
  <c r="N1486" i="7"/>
  <c r="M1486" i="7"/>
  <c r="N1485" i="7"/>
  <c r="M1485" i="7"/>
  <c r="N1484" i="7"/>
  <c r="M1484" i="7"/>
  <c r="N1483" i="7"/>
  <c r="M1483" i="7"/>
  <c r="N1482" i="7"/>
  <c r="M1482" i="7"/>
  <c r="N1481" i="7"/>
  <c r="M1481" i="7"/>
  <c r="N1480" i="7"/>
  <c r="M1480" i="7"/>
  <c r="N1479" i="7"/>
  <c r="M1479" i="7"/>
  <c r="N1478" i="7"/>
  <c r="M1478" i="7"/>
  <c r="N1477" i="7"/>
  <c r="M1477" i="7"/>
  <c r="N1476" i="7"/>
  <c r="M1476" i="7"/>
  <c r="N1475" i="7"/>
  <c r="M1475" i="7"/>
  <c r="N1474" i="7"/>
  <c r="M1474" i="7"/>
  <c r="N1473" i="7"/>
  <c r="M1473" i="7"/>
  <c r="N1472" i="7"/>
  <c r="M1472" i="7"/>
  <c r="N1471" i="7"/>
  <c r="M1471" i="7"/>
  <c r="N1470" i="7"/>
  <c r="M1470" i="7"/>
  <c r="N1469" i="7"/>
  <c r="M1469" i="7"/>
  <c r="N1468" i="7"/>
  <c r="M1468" i="7"/>
  <c r="N1467" i="7"/>
  <c r="M1467" i="7"/>
  <c r="N1466" i="7"/>
  <c r="M1466" i="7"/>
  <c r="N1465" i="7"/>
  <c r="M1465" i="7"/>
  <c r="N1464" i="7"/>
  <c r="M1464" i="7"/>
  <c r="N1463" i="7"/>
  <c r="M1463" i="7"/>
  <c r="N1462" i="7"/>
  <c r="M1462" i="7"/>
  <c r="N1461" i="7"/>
  <c r="M1461" i="7"/>
  <c r="N1460" i="7"/>
  <c r="M1460" i="7"/>
  <c r="N1459" i="7"/>
  <c r="M1459" i="7"/>
  <c r="N1458" i="7"/>
  <c r="M1458" i="7"/>
  <c r="N1457" i="7"/>
  <c r="M1457" i="7"/>
  <c r="N1456" i="7"/>
  <c r="M1456" i="7"/>
  <c r="N1455" i="7"/>
  <c r="M1455" i="7"/>
  <c r="N1454" i="7"/>
  <c r="M1454" i="7"/>
  <c r="N1453" i="7"/>
  <c r="M1453" i="7"/>
  <c r="N1452" i="7"/>
  <c r="M1452" i="7"/>
  <c r="N1451" i="7"/>
  <c r="M1451" i="7"/>
  <c r="N1450" i="7"/>
  <c r="M1450" i="7"/>
  <c r="N1449" i="7"/>
  <c r="M1449" i="7"/>
  <c r="N1448" i="7"/>
  <c r="M1448" i="7"/>
  <c r="N1447" i="7"/>
  <c r="M1447" i="7"/>
  <c r="N1446" i="7"/>
  <c r="M1446" i="7"/>
  <c r="N1445" i="7"/>
  <c r="M1445" i="7"/>
  <c r="N1444" i="7"/>
  <c r="M1444" i="7"/>
  <c r="N1443" i="7"/>
  <c r="M1443" i="7"/>
  <c r="N1442" i="7"/>
  <c r="M1442" i="7"/>
  <c r="N1441" i="7"/>
  <c r="M1441" i="7"/>
  <c r="N1440" i="7"/>
  <c r="M1440" i="7"/>
  <c r="N1439" i="7"/>
  <c r="M1439" i="7"/>
  <c r="N1438" i="7"/>
  <c r="M1438" i="7"/>
  <c r="N1437" i="7"/>
  <c r="M1437" i="7"/>
  <c r="N1436" i="7"/>
  <c r="M1436" i="7"/>
  <c r="N1435" i="7"/>
  <c r="M1435" i="7"/>
  <c r="N1434" i="7"/>
  <c r="M1434" i="7"/>
  <c r="N1433" i="7"/>
  <c r="M1433" i="7"/>
  <c r="N1432" i="7"/>
  <c r="M1432" i="7"/>
  <c r="N1431" i="7"/>
  <c r="M1431" i="7"/>
  <c r="N1430" i="7"/>
  <c r="M1430" i="7"/>
  <c r="N1429" i="7"/>
  <c r="M1429" i="7"/>
  <c r="N1428" i="7"/>
  <c r="M1428" i="7"/>
  <c r="N1427" i="7"/>
  <c r="M1427" i="7"/>
  <c r="N1426" i="7"/>
  <c r="M1426" i="7"/>
  <c r="N1425" i="7"/>
  <c r="M1425" i="7"/>
  <c r="N1424" i="7"/>
  <c r="M1424" i="7"/>
  <c r="N1423" i="7"/>
  <c r="M1423" i="7"/>
  <c r="N1422" i="7"/>
  <c r="M1422" i="7"/>
  <c r="N1421" i="7"/>
  <c r="M1421" i="7"/>
  <c r="N1420" i="7"/>
  <c r="M1420" i="7"/>
  <c r="N1419" i="7"/>
  <c r="M1419" i="7"/>
  <c r="N1418" i="7"/>
  <c r="M1418" i="7"/>
  <c r="N1417" i="7"/>
  <c r="M1417" i="7"/>
  <c r="N1416" i="7"/>
  <c r="M1416" i="7"/>
  <c r="N1415" i="7"/>
  <c r="M1415" i="7"/>
  <c r="N1414" i="7"/>
  <c r="M1414" i="7"/>
  <c r="N1413" i="7"/>
  <c r="M1413" i="7"/>
  <c r="N1412" i="7"/>
  <c r="M1412" i="7"/>
  <c r="N1411" i="7"/>
  <c r="M1411" i="7"/>
  <c r="N1410" i="7"/>
  <c r="M1410" i="7"/>
  <c r="N1409" i="7"/>
  <c r="M1409" i="7"/>
  <c r="N1408" i="7"/>
  <c r="M1408" i="7"/>
  <c r="N1407" i="7"/>
  <c r="M1407" i="7"/>
  <c r="N1406" i="7"/>
  <c r="M1406" i="7"/>
  <c r="N1405" i="7"/>
  <c r="M1405" i="7"/>
  <c r="N1404" i="7"/>
  <c r="M1404" i="7"/>
  <c r="N1403" i="7"/>
  <c r="M1403" i="7"/>
  <c r="N1402" i="7"/>
  <c r="M1402" i="7"/>
  <c r="N1401" i="7"/>
  <c r="M1401" i="7"/>
  <c r="N1400" i="7"/>
  <c r="M1400" i="7"/>
  <c r="N1399" i="7"/>
  <c r="M1399" i="7"/>
  <c r="N1398" i="7"/>
  <c r="M1398" i="7"/>
  <c r="N1397" i="7"/>
  <c r="M1397" i="7"/>
  <c r="N1396" i="7"/>
  <c r="M1396" i="7"/>
  <c r="N1395" i="7"/>
  <c r="M1395" i="7"/>
  <c r="N1394" i="7"/>
  <c r="M1394" i="7"/>
  <c r="N1393" i="7"/>
  <c r="M1393" i="7"/>
  <c r="N1392" i="7"/>
  <c r="M1392" i="7"/>
  <c r="N1391" i="7"/>
  <c r="M1391" i="7"/>
  <c r="N1390" i="7"/>
  <c r="M1390" i="7"/>
  <c r="N1389" i="7"/>
  <c r="M1389" i="7"/>
  <c r="N1388" i="7"/>
  <c r="M1388" i="7"/>
  <c r="N1387" i="7"/>
  <c r="M1387" i="7"/>
  <c r="N1386" i="7"/>
  <c r="M1386" i="7"/>
  <c r="N1385" i="7"/>
  <c r="M1385" i="7"/>
  <c r="N1384" i="7"/>
  <c r="M1384" i="7"/>
  <c r="N1383" i="7"/>
  <c r="M1383" i="7"/>
  <c r="N1382" i="7"/>
  <c r="M1382" i="7"/>
  <c r="N1381" i="7"/>
  <c r="M1381" i="7"/>
  <c r="N1380" i="7"/>
  <c r="M1380" i="7"/>
  <c r="N1379" i="7"/>
  <c r="M1379" i="7"/>
  <c r="N1378" i="7"/>
  <c r="M1378" i="7"/>
  <c r="N1377" i="7"/>
  <c r="M1377" i="7"/>
  <c r="N1376" i="7"/>
  <c r="M1376" i="7"/>
  <c r="N1375" i="7"/>
  <c r="M1375" i="7"/>
  <c r="N1374" i="7"/>
  <c r="M1374" i="7"/>
  <c r="N1373" i="7"/>
  <c r="M1373" i="7"/>
  <c r="N1372" i="7"/>
  <c r="M1372" i="7"/>
  <c r="N1371" i="7"/>
  <c r="M1371" i="7"/>
  <c r="N1370" i="7"/>
  <c r="M1370" i="7"/>
  <c r="N1369" i="7"/>
  <c r="M1369" i="7"/>
  <c r="N1368" i="7"/>
  <c r="M1368" i="7"/>
  <c r="N1367" i="7"/>
  <c r="M1367" i="7"/>
  <c r="N1366" i="7"/>
  <c r="M1366" i="7"/>
  <c r="N1365" i="7"/>
  <c r="M1365" i="7"/>
  <c r="N1364" i="7"/>
  <c r="M1364" i="7"/>
  <c r="N1363" i="7"/>
  <c r="M1363" i="7"/>
  <c r="N1362" i="7"/>
  <c r="M1362" i="7"/>
  <c r="N1361" i="7"/>
  <c r="M1361" i="7"/>
  <c r="N1360" i="7"/>
  <c r="M1360" i="7"/>
  <c r="N1359" i="7"/>
  <c r="M1359" i="7"/>
  <c r="N1358" i="7"/>
  <c r="M1358" i="7"/>
  <c r="N1357" i="7"/>
  <c r="M1357" i="7"/>
  <c r="N1356" i="7"/>
  <c r="M1356" i="7"/>
  <c r="N1355" i="7"/>
  <c r="M1355" i="7"/>
  <c r="N1354" i="7"/>
  <c r="M1354" i="7"/>
  <c r="N1353" i="7"/>
  <c r="M1353" i="7"/>
  <c r="N1352" i="7"/>
  <c r="M1352" i="7"/>
  <c r="N1351" i="7"/>
  <c r="M1351" i="7"/>
  <c r="N1350" i="7"/>
  <c r="M1350" i="7"/>
  <c r="N1349" i="7"/>
  <c r="M1349" i="7"/>
  <c r="N1348" i="7"/>
  <c r="M1348" i="7"/>
  <c r="N1347" i="7"/>
  <c r="M1347" i="7"/>
  <c r="N1346" i="7"/>
  <c r="M1346" i="7"/>
  <c r="N1345" i="7"/>
  <c r="M1345" i="7"/>
  <c r="N1344" i="7"/>
  <c r="M1344" i="7"/>
  <c r="N1343" i="7"/>
  <c r="M1343" i="7"/>
  <c r="N1342" i="7"/>
  <c r="M1342" i="7"/>
  <c r="N1341" i="7"/>
  <c r="M1341" i="7"/>
  <c r="N1340" i="7"/>
  <c r="M1340" i="7"/>
  <c r="N1339" i="7"/>
  <c r="M1339" i="7"/>
  <c r="N1338" i="7"/>
  <c r="M1338" i="7"/>
  <c r="N1337" i="7"/>
  <c r="M1337" i="7"/>
  <c r="N1336" i="7"/>
  <c r="M1336" i="7"/>
  <c r="N1335" i="7"/>
  <c r="M1335" i="7"/>
  <c r="N1334" i="7"/>
  <c r="M1334" i="7"/>
  <c r="N1333" i="7"/>
  <c r="M1333" i="7"/>
  <c r="N1332" i="7"/>
  <c r="M1332" i="7"/>
  <c r="N1331" i="7"/>
  <c r="M1331" i="7"/>
  <c r="N1330" i="7"/>
  <c r="M1330" i="7"/>
  <c r="N1329" i="7"/>
  <c r="M1329" i="7"/>
  <c r="N1328" i="7"/>
  <c r="M1328" i="7"/>
  <c r="N1327" i="7"/>
  <c r="M1327" i="7"/>
  <c r="N1326" i="7"/>
  <c r="M1326" i="7"/>
  <c r="N1325" i="7"/>
  <c r="M1325" i="7"/>
  <c r="N1324" i="7"/>
  <c r="M1324" i="7"/>
  <c r="N1323" i="7"/>
  <c r="M1323" i="7"/>
  <c r="N1322" i="7"/>
  <c r="M1322" i="7"/>
  <c r="N1321" i="7"/>
  <c r="M1321" i="7"/>
  <c r="N1320" i="7"/>
  <c r="M1320" i="7"/>
  <c r="N1319" i="7"/>
  <c r="M1319" i="7"/>
  <c r="N1318" i="7"/>
  <c r="M1318" i="7"/>
  <c r="N1317" i="7"/>
  <c r="M1317" i="7"/>
  <c r="N1316" i="7"/>
  <c r="M1316" i="7"/>
  <c r="N1315" i="7"/>
  <c r="M1315" i="7"/>
  <c r="N1314" i="7"/>
  <c r="M1314" i="7"/>
  <c r="N1313" i="7"/>
  <c r="M1313" i="7"/>
  <c r="N1312" i="7"/>
  <c r="M1312" i="7"/>
  <c r="N1311" i="7"/>
  <c r="M1311" i="7"/>
  <c r="N1310" i="7"/>
  <c r="M1310" i="7"/>
  <c r="N1309" i="7"/>
  <c r="M1309" i="7"/>
  <c r="N1308" i="7"/>
  <c r="M1308" i="7"/>
  <c r="N1307" i="7"/>
  <c r="M1307" i="7"/>
  <c r="N1306" i="7"/>
  <c r="M1306" i="7"/>
  <c r="N1305" i="7"/>
  <c r="M1305" i="7"/>
  <c r="N1304" i="7"/>
  <c r="M1304" i="7"/>
  <c r="N1303" i="7"/>
  <c r="M1303" i="7"/>
  <c r="N1302" i="7"/>
  <c r="M1302" i="7"/>
  <c r="N1301" i="7"/>
  <c r="M1301" i="7"/>
  <c r="N1300" i="7"/>
  <c r="M1300" i="7"/>
  <c r="N1299" i="7"/>
  <c r="M1299" i="7"/>
  <c r="N1298" i="7"/>
  <c r="M1298" i="7"/>
  <c r="N1297" i="7"/>
  <c r="M1297" i="7"/>
  <c r="N1296" i="7"/>
  <c r="M1296" i="7"/>
  <c r="N1295" i="7"/>
  <c r="M1295" i="7"/>
  <c r="N1294" i="7"/>
  <c r="M1294" i="7"/>
  <c r="N1293" i="7"/>
  <c r="M1293" i="7"/>
  <c r="N1292" i="7"/>
  <c r="M1292" i="7"/>
  <c r="N1291" i="7"/>
  <c r="M1291" i="7"/>
  <c r="N1290" i="7"/>
  <c r="M1290" i="7"/>
  <c r="N1289" i="7"/>
  <c r="M1289" i="7"/>
  <c r="N1288" i="7"/>
  <c r="M1288" i="7"/>
  <c r="N1287" i="7"/>
  <c r="M1287" i="7"/>
  <c r="N1286" i="7"/>
  <c r="M1286" i="7"/>
  <c r="N1285" i="7"/>
  <c r="M1285" i="7"/>
  <c r="N1284" i="7"/>
  <c r="M1284" i="7"/>
  <c r="N1283" i="7"/>
  <c r="M1283" i="7"/>
  <c r="N1282" i="7"/>
  <c r="M1282" i="7"/>
  <c r="N1281" i="7"/>
  <c r="M1281" i="7"/>
  <c r="N1280" i="7"/>
  <c r="M1280" i="7"/>
  <c r="N1279" i="7"/>
  <c r="M1279" i="7"/>
  <c r="N1278" i="7"/>
  <c r="M1278" i="7"/>
  <c r="N1277" i="7"/>
  <c r="M1277" i="7"/>
  <c r="N1276" i="7"/>
  <c r="M1276" i="7"/>
  <c r="N1275" i="7"/>
  <c r="M1275" i="7"/>
  <c r="N1274" i="7"/>
  <c r="M1274" i="7"/>
  <c r="N1273" i="7"/>
  <c r="M1273" i="7"/>
  <c r="N1272" i="7"/>
  <c r="M1272" i="7"/>
  <c r="N1271" i="7"/>
  <c r="M1271" i="7"/>
  <c r="N1270" i="7"/>
  <c r="M1270" i="7"/>
  <c r="N1269" i="7"/>
  <c r="M1269" i="7"/>
  <c r="N1268" i="7"/>
  <c r="M1268" i="7"/>
  <c r="N1267" i="7"/>
  <c r="M1267" i="7"/>
  <c r="N1266" i="7"/>
  <c r="M1266" i="7"/>
  <c r="N1265" i="7"/>
  <c r="M1265" i="7"/>
  <c r="N1264" i="7"/>
  <c r="M1264" i="7"/>
  <c r="N1263" i="7"/>
  <c r="M1263" i="7"/>
  <c r="N1262" i="7"/>
  <c r="M1262" i="7"/>
  <c r="N1261" i="7"/>
  <c r="M1261" i="7"/>
  <c r="N1260" i="7"/>
  <c r="M1260" i="7"/>
  <c r="N1259" i="7"/>
  <c r="M1259" i="7"/>
  <c r="N1258" i="7"/>
  <c r="M1258" i="7"/>
  <c r="N1257" i="7"/>
  <c r="M1257" i="7"/>
  <c r="N1256" i="7"/>
  <c r="M1256" i="7"/>
  <c r="N1255" i="7"/>
  <c r="M1255" i="7"/>
  <c r="N1254" i="7"/>
  <c r="M1254" i="7"/>
  <c r="N1253" i="7"/>
  <c r="M1253" i="7"/>
  <c r="N1252" i="7"/>
  <c r="M1252" i="7"/>
  <c r="N1251" i="7"/>
  <c r="M1251" i="7"/>
  <c r="N1250" i="7"/>
  <c r="M1250" i="7"/>
  <c r="N1249" i="7"/>
  <c r="M1249" i="7"/>
  <c r="N1248" i="7"/>
  <c r="M1248" i="7"/>
  <c r="N1247" i="7"/>
  <c r="M1247" i="7"/>
  <c r="N1246" i="7"/>
  <c r="M1246" i="7"/>
  <c r="N1245" i="7"/>
  <c r="M1245" i="7"/>
  <c r="N1244" i="7"/>
  <c r="M1244" i="7"/>
  <c r="N1243" i="7"/>
  <c r="M1243" i="7"/>
  <c r="N1242" i="7"/>
  <c r="M1242" i="7"/>
  <c r="N1241" i="7"/>
  <c r="M1241" i="7"/>
  <c r="N1240" i="7"/>
  <c r="M1240" i="7"/>
  <c r="N1239" i="7"/>
  <c r="M1239" i="7"/>
  <c r="N1238" i="7"/>
  <c r="M1238" i="7"/>
  <c r="N1237" i="7"/>
  <c r="M1237" i="7"/>
  <c r="N1236" i="7"/>
  <c r="M1236" i="7"/>
  <c r="N1235" i="7"/>
  <c r="M1235" i="7"/>
  <c r="N1234" i="7"/>
  <c r="M1234" i="7"/>
  <c r="N1233" i="7"/>
  <c r="M1233" i="7"/>
  <c r="N1232" i="7"/>
  <c r="M1232" i="7"/>
  <c r="N1231" i="7"/>
  <c r="M1231" i="7"/>
  <c r="N1230" i="7"/>
  <c r="M1230" i="7"/>
  <c r="N1229" i="7"/>
  <c r="M1229" i="7"/>
  <c r="N1228" i="7"/>
  <c r="M1228" i="7"/>
  <c r="N1227" i="7"/>
  <c r="M1227" i="7"/>
  <c r="N1226" i="7"/>
  <c r="M1226" i="7"/>
  <c r="N1225" i="7"/>
  <c r="M1225" i="7"/>
  <c r="N1224" i="7"/>
  <c r="M1224" i="7"/>
  <c r="N1223" i="7"/>
  <c r="M1223" i="7"/>
  <c r="N1222" i="7"/>
  <c r="M1222" i="7"/>
  <c r="N1221" i="7"/>
  <c r="M1221" i="7"/>
  <c r="N1220" i="7"/>
  <c r="M1220" i="7"/>
  <c r="N1219" i="7"/>
  <c r="M1219" i="7"/>
  <c r="N1218" i="7"/>
  <c r="M1218" i="7"/>
  <c r="N1217" i="7"/>
  <c r="M1217" i="7"/>
  <c r="N1216" i="7"/>
  <c r="M1216" i="7"/>
  <c r="N1215" i="7"/>
  <c r="M1215" i="7"/>
  <c r="N1214" i="7"/>
  <c r="M1214" i="7"/>
  <c r="N1213" i="7"/>
  <c r="M1213" i="7"/>
  <c r="N1212" i="7"/>
  <c r="M1212" i="7"/>
  <c r="N1211" i="7"/>
  <c r="M1211" i="7"/>
  <c r="N1210" i="7"/>
  <c r="M1210" i="7"/>
  <c r="N1209" i="7"/>
  <c r="M1209" i="7"/>
  <c r="N1208" i="7"/>
  <c r="M1208" i="7"/>
  <c r="N1207" i="7"/>
  <c r="M1207" i="7"/>
  <c r="N1206" i="7"/>
  <c r="M1206" i="7"/>
  <c r="N1205" i="7"/>
  <c r="M1205" i="7"/>
  <c r="N1204" i="7"/>
  <c r="M1204" i="7"/>
  <c r="N1203" i="7"/>
  <c r="M1203" i="7"/>
  <c r="N1202" i="7"/>
  <c r="M1202" i="7"/>
  <c r="N1201" i="7"/>
  <c r="M1201" i="7"/>
  <c r="N1200" i="7"/>
  <c r="M1200" i="7"/>
  <c r="N1199" i="7"/>
  <c r="M1199" i="7"/>
  <c r="N1198" i="7"/>
  <c r="M1198" i="7"/>
  <c r="N1197" i="7"/>
  <c r="M1197" i="7"/>
  <c r="N1196" i="7"/>
  <c r="M1196" i="7"/>
  <c r="N1195" i="7"/>
  <c r="M1195" i="7"/>
  <c r="N1194" i="7"/>
  <c r="M1194" i="7"/>
  <c r="N1193" i="7"/>
  <c r="M1193" i="7"/>
  <c r="N1192" i="7"/>
  <c r="M1192" i="7"/>
  <c r="N1191" i="7"/>
  <c r="M1191" i="7"/>
  <c r="N1190" i="7"/>
  <c r="M1190" i="7"/>
  <c r="N1189" i="7"/>
  <c r="M1189" i="7"/>
  <c r="N1188" i="7"/>
  <c r="M1188" i="7"/>
  <c r="N1187" i="7"/>
  <c r="M1187" i="7"/>
  <c r="N1186" i="7"/>
  <c r="M1186" i="7"/>
  <c r="N1185" i="7"/>
  <c r="M1185" i="7"/>
  <c r="N1184" i="7"/>
  <c r="M1184" i="7"/>
  <c r="N1183" i="7"/>
  <c r="M1183" i="7"/>
  <c r="N1182" i="7"/>
  <c r="M1182" i="7"/>
  <c r="N1181" i="7"/>
  <c r="M1181" i="7"/>
  <c r="N1180" i="7"/>
  <c r="M1180" i="7"/>
  <c r="N1179" i="7"/>
  <c r="M1179" i="7"/>
  <c r="N1178" i="7"/>
  <c r="M1178" i="7"/>
  <c r="N1177" i="7"/>
  <c r="M1177" i="7"/>
  <c r="N1176" i="7"/>
  <c r="M1176" i="7"/>
  <c r="N1175" i="7"/>
  <c r="M1175" i="7"/>
  <c r="N1174" i="7"/>
  <c r="M1174" i="7"/>
  <c r="N1173" i="7"/>
  <c r="M1173" i="7"/>
  <c r="N1172" i="7"/>
  <c r="M1172" i="7"/>
  <c r="N1171" i="7"/>
  <c r="M1171" i="7"/>
  <c r="N1170" i="7"/>
  <c r="M1170" i="7"/>
  <c r="N1169" i="7"/>
  <c r="M1169" i="7"/>
  <c r="N1168" i="7"/>
  <c r="M1168" i="7"/>
  <c r="N1167" i="7"/>
  <c r="M1167" i="7"/>
  <c r="N1166" i="7"/>
  <c r="M1166" i="7"/>
  <c r="N1165" i="7"/>
  <c r="M1165" i="7"/>
  <c r="N1164" i="7"/>
  <c r="M1164" i="7"/>
  <c r="N1163" i="7"/>
  <c r="M1163" i="7"/>
  <c r="N1162" i="7"/>
  <c r="M1162" i="7"/>
  <c r="N1161" i="7"/>
  <c r="M1161" i="7"/>
  <c r="N1160" i="7"/>
  <c r="M1160" i="7"/>
  <c r="N1159" i="7"/>
  <c r="M1159" i="7"/>
  <c r="N1158" i="7"/>
  <c r="M1158" i="7"/>
  <c r="N1157" i="7"/>
  <c r="M1157" i="7"/>
  <c r="N1156" i="7"/>
  <c r="M1156" i="7"/>
  <c r="N1155" i="7"/>
  <c r="M1155" i="7"/>
  <c r="N1154" i="7"/>
  <c r="M1154" i="7"/>
  <c r="N1153" i="7"/>
  <c r="M1153" i="7"/>
  <c r="N1152" i="7"/>
  <c r="M1152" i="7"/>
  <c r="N1151" i="7"/>
  <c r="M1151" i="7"/>
  <c r="N1150" i="7"/>
  <c r="M1150" i="7"/>
  <c r="N1149" i="7"/>
  <c r="M1149" i="7"/>
  <c r="N1148" i="7"/>
  <c r="M1148" i="7"/>
  <c r="N1147" i="7"/>
  <c r="M1147" i="7"/>
  <c r="N1146" i="7"/>
  <c r="M1146" i="7"/>
  <c r="N1145" i="7"/>
  <c r="M1145" i="7"/>
  <c r="N1144" i="7"/>
  <c r="M1144" i="7"/>
  <c r="N1143" i="7"/>
  <c r="M1143" i="7"/>
  <c r="N1142" i="7"/>
  <c r="M1142" i="7"/>
  <c r="N1141" i="7"/>
  <c r="M1141" i="7"/>
  <c r="N1140" i="7"/>
  <c r="M1140" i="7"/>
  <c r="N1139" i="7"/>
  <c r="M1139" i="7"/>
  <c r="N1138" i="7"/>
  <c r="M1138" i="7"/>
  <c r="N1137" i="7"/>
  <c r="M1137" i="7"/>
  <c r="N1136" i="7"/>
  <c r="M1136" i="7"/>
  <c r="N1135" i="7"/>
  <c r="M1135" i="7"/>
  <c r="N1134" i="7"/>
  <c r="M1134" i="7"/>
  <c r="N1133" i="7"/>
  <c r="M1133" i="7"/>
  <c r="N1132" i="7"/>
  <c r="M1132" i="7"/>
  <c r="N1131" i="7"/>
  <c r="M1131" i="7"/>
  <c r="N1130" i="7"/>
  <c r="M1130" i="7"/>
  <c r="N1129" i="7"/>
  <c r="M1129" i="7"/>
  <c r="N1128" i="7"/>
  <c r="M1128" i="7"/>
  <c r="N1127" i="7"/>
  <c r="M1127" i="7"/>
  <c r="N1126" i="7"/>
  <c r="M1126" i="7"/>
  <c r="N1125" i="7"/>
  <c r="M1125" i="7"/>
  <c r="N1124" i="7"/>
  <c r="M1124" i="7"/>
  <c r="N1123" i="7"/>
  <c r="M1123" i="7"/>
  <c r="N1122" i="7"/>
  <c r="M1122" i="7"/>
  <c r="N1121" i="7"/>
  <c r="M1121" i="7"/>
  <c r="N1120" i="7"/>
  <c r="M1120" i="7"/>
  <c r="N1119" i="7"/>
  <c r="M1119" i="7"/>
  <c r="N1118" i="7"/>
  <c r="M1118" i="7"/>
  <c r="N1117" i="7"/>
  <c r="M1117" i="7"/>
  <c r="N1116" i="7"/>
  <c r="M1116" i="7"/>
  <c r="N1115" i="7"/>
  <c r="M1115" i="7"/>
  <c r="N1114" i="7"/>
  <c r="M1114" i="7"/>
  <c r="N1113" i="7"/>
  <c r="M1113" i="7"/>
  <c r="N1112" i="7"/>
  <c r="M1112" i="7"/>
  <c r="N1111" i="7"/>
  <c r="M1111" i="7"/>
  <c r="N1110" i="7"/>
  <c r="M1110" i="7"/>
  <c r="N1109" i="7"/>
  <c r="M1109" i="7"/>
  <c r="N1108" i="7"/>
  <c r="M1108" i="7"/>
  <c r="N1107" i="7"/>
  <c r="M1107" i="7"/>
  <c r="N1106" i="7"/>
  <c r="M1106" i="7"/>
  <c r="N1105" i="7"/>
  <c r="M1105" i="7"/>
  <c r="N1104" i="7"/>
  <c r="M1104" i="7"/>
  <c r="N1103" i="7"/>
  <c r="M1103" i="7"/>
  <c r="N1102" i="7"/>
  <c r="M1102" i="7"/>
  <c r="N1101" i="7"/>
  <c r="M1101" i="7"/>
  <c r="N1100" i="7"/>
  <c r="M1100" i="7"/>
  <c r="N1099" i="7"/>
  <c r="M1099" i="7"/>
  <c r="N1098" i="7"/>
  <c r="M1098" i="7"/>
  <c r="N1097" i="7"/>
  <c r="M1097" i="7"/>
  <c r="N1096" i="7"/>
  <c r="M1096" i="7"/>
  <c r="N1095" i="7"/>
  <c r="M1095" i="7"/>
  <c r="N1094" i="7"/>
  <c r="M1094" i="7"/>
  <c r="N1093" i="7"/>
  <c r="M1093" i="7"/>
  <c r="N1092" i="7"/>
  <c r="M1092" i="7"/>
  <c r="N1091" i="7"/>
  <c r="M1091" i="7"/>
  <c r="N1090" i="7"/>
  <c r="M1090" i="7"/>
  <c r="N1089" i="7"/>
  <c r="M1089" i="7"/>
  <c r="N1088" i="7"/>
  <c r="M1088" i="7"/>
  <c r="N1087" i="7"/>
  <c r="M1087" i="7"/>
  <c r="N1086" i="7"/>
  <c r="M1086" i="7"/>
  <c r="N1085" i="7"/>
  <c r="M1085" i="7"/>
  <c r="N1084" i="7"/>
  <c r="M1084" i="7"/>
  <c r="N1083" i="7"/>
  <c r="M1083" i="7"/>
  <c r="N1082" i="7"/>
  <c r="M1082" i="7"/>
  <c r="N1081" i="7"/>
  <c r="M1081" i="7"/>
  <c r="N1080" i="7"/>
  <c r="M1080" i="7"/>
  <c r="N1079" i="7"/>
  <c r="M1079" i="7"/>
  <c r="N1078" i="7"/>
  <c r="M1078" i="7"/>
  <c r="N1077" i="7"/>
  <c r="M1077" i="7"/>
  <c r="N1076" i="7"/>
  <c r="M1076" i="7"/>
  <c r="N1075" i="7"/>
  <c r="M1075" i="7"/>
  <c r="N1074" i="7"/>
  <c r="M1074" i="7"/>
  <c r="N1073" i="7"/>
  <c r="M1073" i="7"/>
  <c r="N1072" i="7"/>
  <c r="M1072" i="7"/>
  <c r="N1071" i="7"/>
  <c r="M1071" i="7"/>
  <c r="N1070" i="7"/>
  <c r="M1070" i="7"/>
  <c r="N1069" i="7"/>
  <c r="M1069" i="7"/>
  <c r="N1068" i="7"/>
  <c r="M1068" i="7"/>
  <c r="N1067" i="7"/>
  <c r="M1067" i="7"/>
  <c r="N1066" i="7"/>
  <c r="M1066" i="7"/>
  <c r="N1065" i="7"/>
  <c r="M1065" i="7"/>
  <c r="N1064" i="7"/>
  <c r="M1064" i="7"/>
  <c r="N1063" i="7"/>
  <c r="M1063" i="7"/>
  <c r="N1062" i="7"/>
  <c r="M1062" i="7"/>
  <c r="N1061" i="7"/>
  <c r="M1061" i="7"/>
  <c r="N1060" i="7"/>
  <c r="M1060" i="7"/>
  <c r="N1059" i="7"/>
  <c r="M1059" i="7"/>
  <c r="N1058" i="7"/>
  <c r="M1058" i="7"/>
  <c r="N1057" i="7"/>
  <c r="M1057" i="7"/>
  <c r="N1056" i="7"/>
  <c r="M1056" i="7"/>
  <c r="N1055" i="7"/>
  <c r="M1055" i="7"/>
  <c r="N1054" i="7"/>
  <c r="M1054" i="7"/>
  <c r="N1053" i="7"/>
  <c r="M1053" i="7"/>
  <c r="N1052" i="7"/>
  <c r="M1052" i="7"/>
  <c r="N1051" i="7"/>
  <c r="M1051" i="7"/>
  <c r="N1050" i="7"/>
  <c r="M1050" i="7"/>
  <c r="N1049" i="7"/>
  <c r="M1049" i="7"/>
  <c r="N1048" i="7"/>
  <c r="M1048" i="7"/>
  <c r="N1047" i="7"/>
  <c r="M1047" i="7"/>
  <c r="N1046" i="7"/>
  <c r="M1046" i="7"/>
  <c r="N1045" i="7"/>
  <c r="M1045" i="7"/>
  <c r="N1044" i="7"/>
  <c r="M1044" i="7"/>
  <c r="N1043" i="7"/>
  <c r="M1043" i="7"/>
  <c r="N1042" i="7"/>
  <c r="M1042" i="7"/>
  <c r="N1041" i="7"/>
  <c r="M1041" i="7"/>
  <c r="N1040" i="7"/>
  <c r="M1040" i="7"/>
  <c r="N1039" i="7"/>
  <c r="M1039" i="7"/>
  <c r="N1038" i="7"/>
  <c r="M1038" i="7"/>
  <c r="N1037" i="7"/>
  <c r="M1037" i="7"/>
  <c r="N1036" i="7"/>
  <c r="M1036" i="7"/>
  <c r="N1035" i="7"/>
  <c r="M1035" i="7"/>
  <c r="N1034" i="7"/>
  <c r="M1034" i="7"/>
  <c r="N1033" i="7"/>
  <c r="M1033" i="7"/>
  <c r="N1032" i="7"/>
  <c r="M1032" i="7"/>
  <c r="N1031" i="7"/>
  <c r="M1031" i="7"/>
  <c r="N1030" i="7"/>
  <c r="M1030" i="7"/>
  <c r="N1029" i="7"/>
  <c r="M1029" i="7"/>
  <c r="N1028" i="7"/>
  <c r="M1028" i="7"/>
  <c r="N1027" i="7"/>
  <c r="M1027" i="7"/>
  <c r="N1026" i="7"/>
  <c r="M1026" i="7"/>
  <c r="N1025" i="7"/>
  <c r="M1025" i="7"/>
  <c r="N1024" i="7"/>
  <c r="M1024" i="7"/>
  <c r="N1023" i="7"/>
  <c r="M1023" i="7"/>
  <c r="N1022" i="7"/>
  <c r="M1022" i="7"/>
  <c r="N1021" i="7"/>
  <c r="M1021" i="7"/>
  <c r="N1020" i="7"/>
  <c r="M1020" i="7"/>
  <c r="N1019" i="7"/>
  <c r="M1019" i="7"/>
  <c r="N1018" i="7"/>
  <c r="M1018" i="7"/>
  <c r="N1017" i="7"/>
  <c r="M1017" i="7"/>
  <c r="N1016" i="7"/>
  <c r="M1016" i="7"/>
  <c r="N1015" i="7"/>
  <c r="M1015" i="7"/>
  <c r="N1014" i="7"/>
  <c r="M1014" i="7"/>
  <c r="N1013" i="7"/>
  <c r="M1013" i="7"/>
  <c r="N1012" i="7"/>
  <c r="M1012" i="7"/>
  <c r="N1011" i="7"/>
  <c r="M1011" i="7"/>
  <c r="N1010" i="7"/>
  <c r="M1010" i="7"/>
  <c r="N1009" i="7"/>
  <c r="M1009" i="7"/>
  <c r="N1008" i="7"/>
  <c r="M1008" i="7"/>
  <c r="N1007" i="7"/>
  <c r="M1007" i="7"/>
  <c r="N1006" i="7"/>
  <c r="M1006" i="7"/>
  <c r="N1005" i="7"/>
  <c r="M1005" i="7"/>
  <c r="N1004" i="7"/>
  <c r="M1004" i="7"/>
  <c r="N1003" i="7"/>
  <c r="M1003" i="7"/>
  <c r="N1002" i="7"/>
  <c r="M1002" i="7"/>
  <c r="N1001" i="7"/>
  <c r="M1001" i="7"/>
  <c r="N1000" i="7"/>
  <c r="M1000" i="7"/>
  <c r="N999" i="7"/>
  <c r="M999" i="7"/>
  <c r="N998" i="7"/>
  <c r="M998" i="7"/>
  <c r="N997" i="7"/>
  <c r="M997" i="7"/>
  <c r="N996" i="7"/>
  <c r="M996" i="7"/>
  <c r="N995" i="7"/>
  <c r="M995" i="7"/>
  <c r="N994" i="7"/>
  <c r="M994" i="7"/>
  <c r="N993" i="7"/>
  <c r="M993" i="7"/>
  <c r="N992" i="7"/>
  <c r="M992" i="7"/>
  <c r="N991" i="7"/>
  <c r="M991" i="7"/>
  <c r="N990" i="7"/>
  <c r="M990" i="7"/>
  <c r="N989" i="7"/>
  <c r="M989" i="7"/>
  <c r="N988" i="7"/>
  <c r="M988" i="7"/>
  <c r="N987" i="7"/>
  <c r="M987" i="7"/>
  <c r="N986" i="7"/>
  <c r="M986" i="7"/>
  <c r="N985" i="7"/>
  <c r="M985" i="7"/>
  <c r="N984" i="7"/>
  <c r="M984" i="7"/>
  <c r="N983" i="7"/>
  <c r="M983" i="7"/>
  <c r="N982" i="7"/>
  <c r="M982" i="7"/>
  <c r="N981" i="7"/>
  <c r="M981" i="7"/>
  <c r="N980" i="7"/>
  <c r="M980" i="7"/>
  <c r="N979" i="7"/>
  <c r="M979" i="7"/>
  <c r="N978" i="7"/>
  <c r="M978" i="7"/>
  <c r="N977" i="7"/>
  <c r="M977" i="7"/>
  <c r="N976" i="7"/>
  <c r="M976" i="7"/>
  <c r="N975" i="7"/>
  <c r="M975" i="7"/>
  <c r="N974" i="7"/>
  <c r="M974" i="7"/>
  <c r="N973" i="7"/>
  <c r="M973" i="7"/>
  <c r="N972" i="7"/>
  <c r="M972" i="7"/>
  <c r="N971" i="7"/>
  <c r="M971" i="7"/>
  <c r="N970" i="7"/>
  <c r="M970" i="7"/>
  <c r="N969" i="7"/>
  <c r="M969" i="7"/>
  <c r="N968" i="7"/>
  <c r="M968" i="7"/>
  <c r="N967" i="7"/>
  <c r="M967" i="7"/>
  <c r="N966" i="7"/>
  <c r="M966" i="7"/>
  <c r="N965" i="7"/>
  <c r="M965" i="7"/>
  <c r="N964" i="7"/>
  <c r="M964" i="7"/>
  <c r="N963" i="7"/>
  <c r="M963" i="7"/>
  <c r="N962" i="7"/>
  <c r="M962" i="7"/>
  <c r="N961" i="7"/>
  <c r="M961" i="7"/>
  <c r="N960" i="7"/>
  <c r="M960" i="7"/>
  <c r="N959" i="7"/>
  <c r="M959" i="7"/>
  <c r="N958" i="7"/>
  <c r="M958" i="7"/>
  <c r="N957" i="7"/>
  <c r="M957" i="7"/>
  <c r="N956" i="7"/>
  <c r="M956" i="7"/>
  <c r="N955" i="7"/>
  <c r="M955" i="7"/>
  <c r="N954" i="7"/>
  <c r="M954" i="7"/>
  <c r="N953" i="7"/>
  <c r="M953" i="7"/>
  <c r="N952" i="7"/>
  <c r="M952" i="7"/>
  <c r="N951" i="7"/>
  <c r="M951" i="7"/>
  <c r="N950" i="7"/>
  <c r="M950" i="7"/>
  <c r="N949" i="7"/>
  <c r="M949" i="7"/>
  <c r="N948" i="7"/>
  <c r="M948" i="7"/>
  <c r="N947" i="7"/>
  <c r="M947" i="7"/>
  <c r="N946" i="7"/>
  <c r="M946" i="7"/>
  <c r="N945" i="7"/>
  <c r="M945" i="7"/>
  <c r="N944" i="7"/>
  <c r="M944" i="7"/>
  <c r="N943" i="7"/>
  <c r="M943" i="7"/>
  <c r="N942" i="7"/>
  <c r="M942" i="7"/>
  <c r="N941" i="7"/>
  <c r="M941" i="7"/>
  <c r="N940" i="7"/>
  <c r="M940" i="7"/>
  <c r="N939" i="7"/>
  <c r="M939" i="7"/>
  <c r="N938" i="7"/>
  <c r="M938" i="7"/>
  <c r="N937" i="7"/>
  <c r="M937" i="7"/>
  <c r="N936" i="7"/>
  <c r="M936" i="7"/>
  <c r="N935" i="7"/>
  <c r="M935" i="7"/>
  <c r="N934" i="7"/>
  <c r="M934" i="7"/>
  <c r="N933" i="7"/>
  <c r="M933" i="7"/>
  <c r="N932" i="7"/>
  <c r="M932" i="7"/>
  <c r="N931" i="7"/>
  <c r="M931" i="7"/>
  <c r="N930" i="7"/>
  <c r="M930" i="7"/>
  <c r="N929" i="7"/>
  <c r="M929" i="7"/>
  <c r="N928" i="7"/>
  <c r="M928" i="7"/>
  <c r="N927" i="7"/>
  <c r="M927" i="7"/>
  <c r="N926" i="7"/>
  <c r="M926" i="7"/>
  <c r="N925" i="7"/>
  <c r="M925" i="7"/>
  <c r="N924" i="7"/>
  <c r="M924" i="7"/>
  <c r="N923" i="7"/>
  <c r="M923" i="7"/>
  <c r="N922" i="7"/>
  <c r="M922" i="7"/>
  <c r="N921" i="7"/>
  <c r="M921" i="7"/>
  <c r="N920" i="7"/>
  <c r="M920" i="7"/>
  <c r="N919" i="7"/>
  <c r="M919" i="7"/>
  <c r="N918" i="7"/>
  <c r="M918" i="7"/>
  <c r="N917" i="7"/>
  <c r="M917" i="7"/>
  <c r="N916" i="7"/>
  <c r="M916" i="7"/>
  <c r="N915" i="7"/>
  <c r="M915" i="7"/>
  <c r="N914" i="7"/>
  <c r="M914" i="7"/>
  <c r="N913" i="7"/>
  <c r="M913" i="7"/>
  <c r="N912" i="7"/>
  <c r="M912" i="7"/>
  <c r="N911" i="7"/>
  <c r="M911" i="7"/>
  <c r="N910" i="7"/>
  <c r="M910" i="7"/>
  <c r="N909" i="7"/>
  <c r="M909" i="7"/>
  <c r="N908" i="7"/>
  <c r="M908" i="7"/>
  <c r="N907" i="7"/>
  <c r="M907" i="7"/>
  <c r="N906" i="7"/>
  <c r="M906" i="7"/>
  <c r="N905" i="7"/>
  <c r="M905" i="7"/>
  <c r="N904" i="7"/>
  <c r="M904" i="7"/>
  <c r="N903" i="7"/>
  <c r="M903" i="7"/>
  <c r="N902" i="7"/>
  <c r="M902" i="7"/>
  <c r="N901" i="7"/>
  <c r="M901" i="7"/>
  <c r="N900" i="7"/>
  <c r="M900" i="7"/>
  <c r="N899" i="7"/>
  <c r="M899" i="7"/>
  <c r="N898" i="7"/>
  <c r="M898" i="7"/>
  <c r="N897" i="7"/>
  <c r="M897" i="7"/>
  <c r="N896" i="7"/>
  <c r="M896" i="7"/>
  <c r="N895" i="7"/>
  <c r="M895" i="7"/>
  <c r="N894" i="7"/>
  <c r="M894" i="7"/>
  <c r="N893" i="7"/>
  <c r="M893" i="7"/>
  <c r="N892" i="7"/>
  <c r="M892" i="7"/>
  <c r="N891" i="7"/>
  <c r="M891" i="7"/>
  <c r="N890" i="7"/>
  <c r="M890" i="7"/>
  <c r="N889" i="7"/>
  <c r="M889" i="7"/>
  <c r="N888" i="7"/>
  <c r="M888" i="7"/>
  <c r="N887" i="7"/>
  <c r="M887" i="7"/>
  <c r="N886" i="7"/>
  <c r="M886" i="7"/>
  <c r="N885" i="7"/>
  <c r="M885" i="7"/>
  <c r="N884" i="7"/>
  <c r="M884" i="7"/>
  <c r="N883" i="7"/>
  <c r="M883" i="7"/>
  <c r="N882" i="7"/>
  <c r="M882" i="7"/>
  <c r="N881" i="7"/>
  <c r="M881" i="7"/>
  <c r="N880" i="7"/>
  <c r="M880" i="7"/>
  <c r="N879" i="7"/>
  <c r="M879" i="7"/>
  <c r="N878" i="7"/>
  <c r="M878" i="7"/>
  <c r="N877" i="7"/>
  <c r="M877" i="7"/>
  <c r="N876" i="7"/>
  <c r="M876" i="7"/>
  <c r="N875" i="7"/>
  <c r="M875" i="7"/>
  <c r="N874" i="7"/>
  <c r="M874" i="7"/>
  <c r="N873" i="7"/>
  <c r="M873" i="7"/>
  <c r="N872" i="7"/>
  <c r="M872" i="7"/>
  <c r="N871" i="7"/>
  <c r="M871" i="7"/>
  <c r="N870" i="7"/>
  <c r="M870" i="7"/>
  <c r="N869" i="7"/>
  <c r="M869" i="7"/>
  <c r="N868" i="7"/>
  <c r="M868" i="7"/>
  <c r="N867" i="7"/>
  <c r="M867" i="7"/>
  <c r="N866" i="7"/>
  <c r="M866" i="7"/>
  <c r="N865" i="7"/>
  <c r="M865" i="7"/>
  <c r="N864" i="7"/>
  <c r="M864" i="7"/>
  <c r="N863" i="7"/>
  <c r="M863" i="7"/>
  <c r="N862" i="7"/>
  <c r="M862" i="7"/>
  <c r="N861" i="7"/>
  <c r="M861" i="7"/>
  <c r="N860" i="7"/>
  <c r="M860" i="7"/>
  <c r="N859" i="7"/>
  <c r="M859" i="7"/>
  <c r="N858" i="7"/>
  <c r="M858" i="7"/>
  <c r="N857" i="7"/>
  <c r="M857" i="7"/>
  <c r="N856" i="7"/>
  <c r="M856" i="7"/>
  <c r="N855" i="7"/>
  <c r="M855" i="7"/>
  <c r="N854" i="7"/>
  <c r="M854" i="7"/>
  <c r="N853" i="7"/>
  <c r="M853" i="7"/>
  <c r="N852" i="7"/>
  <c r="M852" i="7"/>
  <c r="N851" i="7"/>
  <c r="M851" i="7"/>
  <c r="N850" i="7"/>
  <c r="M850" i="7"/>
  <c r="N849" i="7"/>
  <c r="M849" i="7"/>
  <c r="N848" i="7"/>
  <c r="M848" i="7"/>
  <c r="N847" i="7"/>
  <c r="M847" i="7"/>
  <c r="N846" i="7"/>
  <c r="M846" i="7"/>
  <c r="N845" i="7"/>
  <c r="M845" i="7"/>
  <c r="N844" i="7"/>
  <c r="M844" i="7"/>
  <c r="N843" i="7"/>
  <c r="M843" i="7"/>
  <c r="N842" i="7"/>
  <c r="M842" i="7"/>
  <c r="N841" i="7"/>
  <c r="M841" i="7"/>
  <c r="N840" i="7"/>
  <c r="M840" i="7"/>
  <c r="N839" i="7"/>
  <c r="M839" i="7"/>
  <c r="N838" i="7"/>
  <c r="M838" i="7"/>
  <c r="N837" i="7"/>
  <c r="M837" i="7"/>
  <c r="N836" i="7"/>
  <c r="M836" i="7"/>
  <c r="N835" i="7"/>
  <c r="M835" i="7"/>
  <c r="N834" i="7"/>
  <c r="M834" i="7"/>
  <c r="N833" i="7"/>
  <c r="M833" i="7"/>
  <c r="N832" i="7"/>
  <c r="M832" i="7"/>
  <c r="N831" i="7"/>
  <c r="M831" i="7"/>
  <c r="N830" i="7"/>
  <c r="M830" i="7"/>
  <c r="N829" i="7"/>
  <c r="M829" i="7"/>
  <c r="N828" i="7"/>
  <c r="M828" i="7"/>
  <c r="N827" i="7"/>
  <c r="M827" i="7"/>
  <c r="N826" i="7"/>
  <c r="M826" i="7"/>
  <c r="N825" i="7"/>
  <c r="M825" i="7"/>
  <c r="N824" i="7"/>
  <c r="M824" i="7"/>
  <c r="N823" i="7"/>
  <c r="M823" i="7"/>
  <c r="N822" i="7"/>
  <c r="M822" i="7"/>
  <c r="N821" i="7"/>
  <c r="M821" i="7"/>
  <c r="N820" i="7"/>
  <c r="M820" i="7"/>
  <c r="N819" i="7"/>
  <c r="M819" i="7"/>
  <c r="N818" i="7"/>
  <c r="M818" i="7"/>
  <c r="N817" i="7"/>
  <c r="M817" i="7"/>
  <c r="N816" i="7"/>
  <c r="M816" i="7"/>
  <c r="N815" i="7"/>
  <c r="M815" i="7"/>
  <c r="N814" i="7"/>
  <c r="M814" i="7"/>
  <c r="N813" i="7"/>
  <c r="M813" i="7"/>
  <c r="N812" i="7"/>
  <c r="M812" i="7"/>
  <c r="N811" i="7"/>
  <c r="M811" i="7"/>
  <c r="N810" i="7"/>
  <c r="M810" i="7"/>
  <c r="N809" i="7"/>
  <c r="M809" i="7"/>
  <c r="N808" i="7"/>
  <c r="M808" i="7"/>
  <c r="N807" i="7"/>
  <c r="M807" i="7"/>
  <c r="N806" i="7"/>
  <c r="M806" i="7"/>
  <c r="N805" i="7"/>
  <c r="M805" i="7"/>
  <c r="N804" i="7"/>
  <c r="M804" i="7"/>
  <c r="N803" i="7"/>
  <c r="M803" i="7"/>
  <c r="N802" i="7"/>
  <c r="M802" i="7"/>
  <c r="N801" i="7"/>
  <c r="M801" i="7"/>
  <c r="N800" i="7"/>
  <c r="M800" i="7"/>
  <c r="N799" i="7"/>
  <c r="M799" i="7"/>
  <c r="N798" i="7"/>
  <c r="M798" i="7"/>
  <c r="N797" i="7"/>
  <c r="M797" i="7"/>
  <c r="N796" i="7"/>
  <c r="M796" i="7"/>
  <c r="N795" i="7"/>
  <c r="M795" i="7"/>
  <c r="N794" i="7"/>
  <c r="M794" i="7"/>
  <c r="N793" i="7"/>
  <c r="M793" i="7"/>
  <c r="N792" i="7"/>
  <c r="M792" i="7"/>
  <c r="N791" i="7"/>
  <c r="M791" i="7"/>
  <c r="N790" i="7"/>
  <c r="M790" i="7"/>
  <c r="N789" i="7"/>
  <c r="M789" i="7"/>
  <c r="N788" i="7"/>
  <c r="M788" i="7"/>
  <c r="N787" i="7"/>
  <c r="M787" i="7"/>
  <c r="N786" i="7"/>
  <c r="M786" i="7"/>
  <c r="N785" i="7"/>
  <c r="M785" i="7"/>
  <c r="N784" i="7"/>
  <c r="M784" i="7"/>
  <c r="N783" i="7"/>
  <c r="M783" i="7"/>
  <c r="N782" i="7"/>
  <c r="M782" i="7"/>
  <c r="N781" i="7"/>
  <c r="M781" i="7"/>
  <c r="N780" i="7"/>
  <c r="M780" i="7"/>
  <c r="N779" i="7"/>
  <c r="M779" i="7"/>
  <c r="N778" i="7"/>
  <c r="M778" i="7"/>
  <c r="N777" i="7"/>
  <c r="M777" i="7"/>
  <c r="N776" i="7"/>
  <c r="M776" i="7"/>
  <c r="N775" i="7"/>
  <c r="M775" i="7"/>
  <c r="N774" i="7"/>
  <c r="M774" i="7"/>
  <c r="N773" i="7"/>
  <c r="M773" i="7"/>
  <c r="N772" i="7"/>
  <c r="M772" i="7"/>
  <c r="N771" i="7"/>
  <c r="M771" i="7"/>
  <c r="N770" i="7"/>
  <c r="M770" i="7"/>
  <c r="N769" i="7"/>
  <c r="M769" i="7"/>
  <c r="N768" i="7"/>
  <c r="M768" i="7"/>
  <c r="N767" i="7"/>
  <c r="M767" i="7"/>
  <c r="N766" i="7"/>
  <c r="M766" i="7"/>
  <c r="N765" i="7"/>
  <c r="M765" i="7"/>
  <c r="N764" i="7"/>
  <c r="M764" i="7"/>
  <c r="N763" i="7"/>
  <c r="M763" i="7"/>
  <c r="N762" i="7"/>
  <c r="M762" i="7"/>
  <c r="N761" i="7"/>
  <c r="M761" i="7"/>
  <c r="N760" i="7"/>
  <c r="M760" i="7"/>
  <c r="N759" i="7"/>
  <c r="M759" i="7"/>
  <c r="N758" i="7"/>
  <c r="M758" i="7"/>
  <c r="N757" i="7"/>
  <c r="M757" i="7"/>
  <c r="N756" i="7"/>
  <c r="M756" i="7"/>
  <c r="N755" i="7"/>
  <c r="M755" i="7"/>
  <c r="N754" i="7"/>
  <c r="M754" i="7"/>
  <c r="N753" i="7"/>
  <c r="M753" i="7"/>
  <c r="N752" i="7"/>
  <c r="M752" i="7"/>
  <c r="N751" i="7"/>
  <c r="M751" i="7"/>
  <c r="N750" i="7"/>
  <c r="M750" i="7"/>
  <c r="N749" i="7"/>
  <c r="M749" i="7"/>
  <c r="N748" i="7"/>
  <c r="M748" i="7"/>
  <c r="N747" i="7"/>
  <c r="M747" i="7"/>
  <c r="N746" i="7"/>
  <c r="M746" i="7"/>
  <c r="N745" i="7"/>
  <c r="M745" i="7"/>
  <c r="N744" i="7"/>
  <c r="M744" i="7"/>
  <c r="N743" i="7"/>
  <c r="M743" i="7"/>
  <c r="N742" i="7"/>
  <c r="M742" i="7"/>
  <c r="N741" i="7"/>
  <c r="M741" i="7"/>
  <c r="N740" i="7"/>
  <c r="M740" i="7"/>
  <c r="N739" i="7"/>
  <c r="M739" i="7"/>
  <c r="N738" i="7"/>
  <c r="M738" i="7"/>
  <c r="N737" i="7"/>
  <c r="M737" i="7"/>
  <c r="N736" i="7"/>
  <c r="M736" i="7"/>
  <c r="N735" i="7"/>
  <c r="M735" i="7"/>
  <c r="N734" i="7"/>
  <c r="M734" i="7"/>
  <c r="N733" i="7"/>
  <c r="M733" i="7"/>
  <c r="N732" i="7"/>
  <c r="M732" i="7"/>
  <c r="N731" i="7"/>
  <c r="M731" i="7"/>
  <c r="N730" i="7"/>
  <c r="M730" i="7"/>
  <c r="N729" i="7"/>
  <c r="M729" i="7"/>
  <c r="N728" i="7"/>
  <c r="M728" i="7"/>
  <c r="N727" i="7"/>
  <c r="M727" i="7"/>
  <c r="N726" i="7"/>
  <c r="M726" i="7"/>
  <c r="N725" i="7"/>
  <c r="M725" i="7"/>
  <c r="N724" i="7"/>
  <c r="M724" i="7"/>
  <c r="N723" i="7"/>
  <c r="M723" i="7"/>
  <c r="N722" i="7"/>
  <c r="M722" i="7"/>
  <c r="N721" i="7"/>
  <c r="M721" i="7"/>
  <c r="N720" i="7"/>
  <c r="M720" i="7"/>
  <c r="N719" i="7"/>
  <c r="M719" i="7"/>
  <c r="N718" i="7"/>
  <c r="M718" i="7"/>
  <c r="N717" i="7"/>
  <c r="M717" i="7"/>
  <c r="N716" i="7"/>
  <c r="M716" i="7"/>
  <c r="N715" i="7"/>
  <c r="M715" i="7"/>
  <c r="N714" i="7"/>
  <c r="M714" i="7"/>
  <c r="N713" i="7"/>
  <c r="M713" i="7"/>
  <c r="N712" i="7"/>
  <c r="M712" i="7"/>
  <c r="N711" i="7"/>
  <c r="M711" i="7"/>
  <c r="N710" i="7"/>
  <c r="M710" i="7"/>
  <c r="N709" i="7"/>
  <c r="M709" i="7"/>
  <c r="N708" i="7"/>
  <c r="M708" i="7"/>
  <c r="N707" i="7"/>
  <c r="M707" i="7"/>
  <c r="N706" i="7"/>
  <c r="M706" i="7"/>
  <c r="N705" i="7"/>
  <c r="M705" i="7"/>
  <c r="N704" i="7"/>
  <c r="M704" i="7"/>
  <c r="N703" i="7"/>
  <c r="M703" i="7"/>
  <c r="N702" i="7"/>
  <c r="M702" i="7"/>
  <c r="N701" i="7"/>
  <c r="M701" i="7"/>
  <c r="N700" i="7"/>
  <c r="M700" i="7"/>
  <c r="N699" i="7"/>
  <c r="M699" i="7"/>
  <c r="N698" i="7"/>
  <c r="M698" i="7"/>
  <c r="N697" i="7"/>
  <c r="M697" i="7"/>
  <c r="N696" i="7"/>
  <c r="M696" i="7"/>
  <c r="N695" i="7"/>
  <c r="M695" i="7"/>
  <c r="N694" i="7"/>
  <c r="M694" i="7"/>
  <c r="N693" i="7"/>
  <c r="M693" i="7"/>
  <c r="N692" i="7"/>
  <c r="M692" i="7"/>
  <c r="N691" i="7"/>
  <c r="M691" i="7"/>
  <c r="N690" i="7"/>
  <c r="M690" i="7"/>
  <c r="N689" i="7"/>
  <c r="M689" i="7"/>
  <c r="N688" i="7"/>
  <c r="M688" i="7"/>
  <c r="N687" i="7"/>
  <c r="M687" i="7"/>
  <c r="N686" i="7"/>
  <c r="M686" i="7"/>
  <c r="N685" i="7"/>
  <c r="M685" i="7"/>
  <c r="N684" i="7"/>
  <c r="M684" i="7"/>
  <c r="N683" i="7"/>
  <c r="M683" i="7"/>
  <c r="N682" i="7"/>
  <c r="M682" i="7"/>
  <c r="N681" i="7"/>
  <c r="M681" i="7"/>
  <c r="N680" i="7"/>
  <c r="M680" i="7"/>
  <c r="N679" i="7"/>
  <c r="M679" i="7"/>
  <c r="N678" i="7"/>
  <c r="M678" i="7"/>
  <c r="N677" i="7"/>
  <c r="M677" i="7"/>
  <c r="N676" i="7"/>
  <c r="M676" i="7"/>
  <c r="N675" i="7"/>
  <c r="M675" i="7"/>
  <c r="N674" i="7"/>
  <c r="M674" i="7"/>
  <c r="N673" i="7"/>
  <c r="M673" i="7"/>
  <c r="N672" i="7"/>
  <c r="M672" i="7"/>
  <c r="N671" i="7"/>
  <c r="M671" i="7"/>
  <c r="N670" i="7"/>
  <c r="M670" i="7"/>
  <c r="N669" i="7"/>
  <c r="M669" i="7"/>
  <c r="N668" i="7"/>
  <c r="M668" i="7"/>
  <c r="N667" i="7"/>
  <c r="M667" i="7"/>
  <c r="N666" i="7"/>
  <c r="M666" i="7"/>
  <c r="N665" i="7"/>
  <c r="M665" i="7"/>
  <c r="N664" i="7"/>
  <c r="M664" i="7"/>
  <c r="N663" i="7"/>
  <c r="M663" i="7"/>
  <c r="N662" i="7"/>
  <c r="M662" i="7"/>
  <c r="N661" i="7"/>
  <c r="M661" i="7"/>
  <c r="N660" i="7"/>
  <c r="M660" i="7"/>
  <c r="N659" i="7"/>
  <c r="M659" i="7"/>
  <c r="N658" i="7"/>
  <c r="M658" i="7"/>
  <c r="N657" i="7"/>
  <c r="M657" i="7"/>
  <c r="N656" i="7"/>
  <c r="M656" i="7"/>
  <c r="N655" i="7"/>
  <c r="M655" i="7"/>
  <c r="N654" i="7"/>
  <c r="M654" i="7"/>
  <c r="N653" i="7"/>
  <c r="M653" i="7"/>
  <c r="N652" i="7"/>
  <c r="M652" i="7"/>
  <c r="N651" i="7"/>
  <c r="M651" i="7"/>
  <c r="N650" i="7"/>
  <c r="M650" i="7"/>
  <c r="N649" i="7"/>
  <c r="M649" i="7"/>
  <c r="N648" i="7"/>
  <c r="M648" i="7"/>
  <c r="N647" i="7"/>
  <c r="M647" i="7"/>
  <c r="N646" i="7"/>
  <c r="M646" i="7"/>
  <c r="N645" i="7"/>
  <c r="M645" i="7"/>
  <c r="N644" i="7"/>
  <c r="M644" i="7"/>
  <c r="N643" i="7"/>
  <c r="M643" i="7"/>
  <c r="N642" i="7"/>
  <c r="M642" i="7"/>
  <c r="N641" i="7"/>
  <c r="M641" i="7"/>
  <c r="N640" i="7"/>
  <c r="M640" i="7"/>
  <c r="N639" i="7"/>
  <c r="M639" i="7"/>
  <c r="N638" i="7"/>
  <c r="M638" i="7"/>
  <c r="N637" i="7"/>
  <c r="M637" i="7"/>
  <c r="N636" i="7"/>
  <c r="M636" i="7"/>
  <c r="N635" i="7"/>
  <c r="M635" i="7"/>
  <c r="N634" i="7"/>
  <c r="M634" i="7"/>
  <c r="N633" i="7"/>
  <c r="M633" i="7"/>
  <c r="N632" i="7"/>
  <c r="M632" i="7"/>
  <c r="N631" i="7"/>
  <c r="M631" i="7"/>
  <c r="N630" i="7"/>
  <c r="M630" i="7"/>
  <c r="N629" i="7"/>
  <c r="M629" i="7"/>
  <c r="N628" i="7"/>
  <c r="M628" i="7"/>
  <c r="N627" i="7"/>
  <c r="M627" i="7"/>
  <c r="N626" i="7"/>
  <c r="M626" i="7"/>
  <c r="N625" i="7"/>
  <c r="M625" i="7"/>
  <c r="N624" i="7"/>
  <c r="M624" i="7"/>
  <c r="N623" i="7"/>
  <c r="M623" i="7"/>
  <c r="N622" i="7"/>
  <c r="M622" i="7"/>
  <c r="N621" i="7"/>
  <c r="M621" i="7"/>
  <c r="N620" i="7"/>
  <c r="M620" i="7"/>
  <c r="N619" i="7"/>
  <c r="M619" i="7"/>
  <c r="N618" i="7"/>
  <c r="M618" i="7"/>
  <c r="N617" i="7"/>
  <c r="M617" i="7"/>
  <c r="N616" i="7"/>
  <c r="M616" i="7"/>
  <c r="N615" i="7"/>
  <c r="M615" i="7"/>
  <c r="N614" i="7"/>
  <c r="M614" i="7"/>
  <c r="N613" i="7"/>
  <c r="M613" i="7"/>
  <c r="N612" i="7"/>
  <c r="M612" i="7"/>
  <c r="N611" i="7"/>
  <c r="M611" i="7"/>
  <c r="N610" i="7"/>
  <c r="M610" i="7"/>
  <c r="N609" i="7"/>
  <c r="M609" i="7"/>
  <c r="N608" i="7"/>
  <c r="M608" i="7"/>
  <c r="N607" i="7"/>
  <c r="M607" i="7"/>
  <c r="N606" i="7"/>
  <c r="M606" i="7"/>
  <c r="N605" i="7"/>
  <c r="M605" i="7"/>
  <c r="N604" i="7"/>
  <c r="M604" i="7"/>
  <c r="N603" i="7"/>
  <c r="M603" i="7"/>
  <c r="N602" i="7"/>
  <c r="M602" i="7"/>
  <c r="N601" i="7"/>
  <c r="M601" i="7"/>
  <c r="N600" i="7"/>
  <c r="M600" i="7"/>
  <c r="N599" i="7"/>
  <c r="M599" i="7"/>
  <c r="N598" i="7"/>
  <c r="M598" i="7"/>
  <c r="N597" i="7"/>
  <c r="M597" i="7"/>
  <c r="N596" i="7"/>
  <c r="M596" i="7"/>
  <c r="N595" i="7"/>
  <c r="M595" i="7"/>
  <c r="N594" i="7"/>
  <c r="M594" i="7"/>
  <c r="N593" i="7"/>
  <c r="M593" i="7"/>
  <c r="N592" i="7"/>
  <c r="M592" i="7"/>
  <c r="N591" i="7"/>
  <c r="M591" i="7"/>
  <c r="N590" i="7"/>
  <c r="M590" i="7"/>
  <c r="N589" i="7"/>
  <c r="M589" i="7"/>
  <c r="N588" i="7"/>
  <c r="M588" i="7"/>
  <c r="N587" i="7"/>
  <c r="M587" i="7"/>
  <c r="N586" i="7"/>
  <c r="M586" i="7"/>
  <c r="N585" i="7"/>
  <c r="M585" i="7"/>
  <c r="N584" i="7"/>
  <c r="M584" i="7"/>
  <c r="N583" i="7"/>
  <c r="M583" i="7"/>
  <c r="N582" i="7"/>
  <c r="M582" i="7"/>
  <c r="N581" i="7"/>
  <c r="M581" i="7"/>
  <c r="N580" i="7"/>
  <c r="M580" i="7"/>
  <c r="N579" i="7"/>
  <c r="M579" i="7"/>
  <c r="N578" i="7"/>
  <c r="M578" i="7"/>
  <c r="N577" i="7"/>
  <c r="M577" i="7"/>
  <c r="N576" i="7"/>
  <c r="M576" i="7"/>
  <c r="N575" i="7"/>
  <c r="M575" i="7"/>
  <c r="N574" i="7"/>
  <c r="M574" i="7"/>
  <c r="N573" i="7"/>
  <c r="M573" i="7"/>
  <c r="N572" i="7"/>
  <c r="M572" i="7"/>
  <c r="N571" i="7"/>
  <c r="M571" i="7"/>
  <c r="N570" i="7"/>
  <c r="M570" i="7"/>
  <c r="N569" i="7"/>
  <c r="M569" i="7"/>
  <c r="N568" i="7"/>
  <c r="M568" i="7"/>
  <c r="N567" i="7"/>
  <c r="M567" i="7"/>
  <c r="N566" i="7"/>
  <c r="M566" i="7"/>
  <c r="N565" i="7"/>
  <c r="M565" i="7"/>
  <c r="N564" i="7"/>
  <c r="M564" i="7"/>
  <c r="N563" i="7"/>
  <c r="M563" i="7"/>
  <c r="N562" i="7"/>
  <c r="M562" i="7"/>
  <c r="N561" i="7"/>
  <c r="M561" i="7"/>
  <c r="N560" i="7"/>
  <c r="M560" i="7"/>
  <c r="N559" i="7"/>
  <c r="M559" i="7"/>
  <c r="N558" i="7"/>
  <c r="M558" i="7"/>
  <c r="N557" i="7"/>
  <c r="M557" i="7"/>
  <c r="N556" i="7"/>
  <c r="M556" i="7"/>
  <c r="N555" i="7"/>
  <c r="M555" i="7"/>
  <c r="N554" i="7"/>
  <c r="M554" i="7"/>
  <c r="N553" i="7"/>
  <c r="M553" i="7"/>
  <c r="N552" i="7"/>
  <c r="M552" i="7"/>
  <c r="N551" i="7"/>
  <c r="M551" i="7"/>
  <c r="N550" i="7"/>
  <c r="M550" i="7"/>
  <c r="N549" i="7"/>
  <c r="M549" i="7"/>
  <c r="N548" i="7"/>
  <c r="M548" i="7"/>
  <c r="N547" i="7"/>
  <c r="M547" i="7"/>
  <c r="N546" i="7"/>
  <c r="M546" i="7"/>
  <c r="N545" i="7"/>
  <c r="M545" i="7"/>
  <c r="N544" i="7"/>
  <c r="M544" i="7"/>
  <c r="N543" i="7"/>
  <c r="M543" i="7"/>
  <c r="N542" i="7"/>
  <c r="M542" i="7"/>
  <c r="N541" i="7"/>
  <c r="M541" i="7"/>
  <c r="N540" i="7"/>
  <c r="M540" i="7"/>
  <c r="N539" i="7"/>
  <c r="M539" i="7"/>
  <c r="N538" i="7"/>
  <c r="M538" i="7"/>
  <c r="N537" i="7"/>
  <c r="M537" i="7"/>
  <c r="N536" i="7"/>
  <c r="M536" i="7"/>
  <c r="N535" i="7"/>
  <c r="M535" i="7"/>
  <c r="N534" i="7"/>
  <c r="M534" i="7"/>
  <c r="N533" i="7"/>
  <c r="M533" i="7"/>
  <c r="N532" i="7"/>
  <c r="M532" i="7"/>
  <c r="N531" i="7"/>
  <c r="M531" i="7"/>
  <c r="N530" i="7"/>
  <c r="M530" i="7"/>
  <c r="N529" i="7"/>
  <c r="M529" i="7"/>
  <c r="N528" i="7"/>
  <c r="M528" i="7"/>
  <c r="N527" i="7"/>
  <c r="M527" i="7"/>
  <c r="N526" i="7"/>
  <c r="M526" i="7"/>
  <c r="N525" i="7"/>
  <c r="M525" i="7"/>
  <c r="N524" i="7"/>
  <c r="M524" i="7"/>
  <c r="N523" i="7"/>
  <c r="M523" i="7"/>
  <c r="N522" i="7"/>
  <c r="M522" i="7"/>
  <c r="N521" i="7"/>
  <c r="M521" i="7"/>
  <c r="N520" i="7"/>
  <c r="M520" i="7"/>
  <c r="N519" i="7"/>
  <c r="M519" i="7"/>
  <c r="N518" i="7"/>
  <c r="M518" i="7"/>
  <c r="N517" i="7"/>
  <c r="M517" i="7"/>
  <c r="N516" i="7"/>
  <c r="M516" i="7"/>
  <c r="N515" i="7"/>
  <c r="M515" i="7"/>
  <c r="N514" i="7"/>
  <c r="M514" i="7"/>
  <c r="N513" i="7"/>
  <c r="M513" i="7"/>
  <c r="N512" i="7"/>
  <c r="M512" i="7"/>
  <c r="N511" i="7"/>
  <c r="M511" i="7"/>
  <c r="N510" i="7"/>
  <c r="M510" i="7"/>
  <c r="N509" i="7"/>
  <c r="M509" i="7"/>
  <c r="N508" i="7"/>
  <c r="M508" i="7"/>
  <c r="N507" i="7"/>
  <c r="M507" i="7"/>
  <c r="N506" i="7"/>
  <c r="M506" i="7"/>
  <c r="N505" i="7"/>
  <c r="M505" i="7"/>
  <c r="N504" i="7"/>
  <c r="M504" i="7"/>
  <c r="N503" i="7"/>
  <c r="M503" i="7"/>
  <c r="N502" i="7"/>
  <c r="M502" i="7"/>
  <c r="N501" i="7"/>
  <c r="M501" i="7"/>
  <c r="N500" i="7"/>
  <c r="M500" i="7"/>
  <c r="N499" i="7"/>
  <c r="M499" i="7"/>
  <c r="N498" i="7"/>
  <c r="M498" i="7"/>
  <c r="N497" i="7"/>
  <c r="M497" i="7"/>
  <c r="N496" i="7"/>
  <c r="M496" i="7"/>
  <c r="N495" i="7"/>
  <c r="M495" i="7"/>
  <c r="N494" i="7"/>
  <c r="M494" i="7"/>
  <c r="N493" i="7"/>
  <c r="M493" i="7"/>
  <c r="N492" i="7"/>
  <c r="M492" i="7"/>
  <c r="N491" i="7"/>
  <c r="M491" i="7"/>
  <c r="N490" i="7"/>
  <c r="M490" i="7"/>
  <c r="N489" i="7"/>
  <c r="M489" i="7"/>
  <c r="N488" i="7"/>
  <c r="M488" i="7"/>
  <c r="N487" i="7"/>
  <c r="M487" i="7"/>
  <c r="N486" i="7"/>
  <c r="M486" i="7"/>
  <c r="N485" i="7"/>
  <c r="M485" i="7"/>
  <c r="N484" i="7"/>
  <c r="M484" i="7"/>
  <c r="N483" i="7"/>
  <c r="M483" i="7"/>
  <c r="N482" i="7"/>
  <c r="M482" i="7"/>
  <c r="N481" i="7"/>
  <c r="M481" i="7"/>
  <c r="N480" i="7"/>
  <c r="M480" i="7"/>
  <c r="N479" i="7"/>
  <c r="M479" i="7"/>
  <c r="N478" i="7"/>
  <c r="M478" i="7"/>
  <c r="N477" i="7"/>
  <c r="M477" i="7"/>
  <c r="N476" i="7"/>
  <c r="M476" i="7"/>
  <c r="N475" i="7"/>
  <c r="M475" i="7"/>
  <c r="N474" i="7"/>
  <c r="M474" i="7"/>
  <c r="N473" i="7"/>
  <c r="M473" i="7"/>
  <c r="N472" i="7"/>
  <c r="M472" i="7"/>
  <c r="N471" i="7"/>
  <c r="M471" i="7"/>
  <c r="N470" i="7"/>
  <c r="M470" i="7"/>
  <c r="N469" i="7"/>
  <c r="M469" i="7"/>
  <c r="N468" i="7"/>
  <c r="M468" i="7"/>
  <c r="N467" i="7"/>
  <c r="M467" i="7"/>
  <c r="N466" i="7"/>
  <c r="M466" i="7"/>
  <c r="N465" i="7"/>
  <c r="M465" i="7"/>
  <c r="N464" i="7"/>
  <c r="M464" i="7"/>
  <c r="N463" i="7"/>
  <c r="M463" i="7"/>
  <c r="N462" i="7"/>
  <c r="M462" i="7"/>
  <c r="N461" i="7"/>
  <c r="M461" i="7"/>
  <c r="N460" i="7"/>
  <c r="M460" i="7"/>
  <c r="N459" i="7"/>
  <c r="M459" i="7"/>
  <c r="N458" i="7"/>
  <c r="M458" i="7"/>
  <c r="N457" i="7"/>
  <c r="M457" i="7"/>
  <c r="N456" i="7"/>
  <c r="M456" i="7"/>
  <c r="N455" i="7"/>
  <c r="M455" i="7"/>
  <c r="N454" i="7"/>
  <c r="M454" i="7"/>
  <c r="N453" i="7"/>
  <c r="M453" i="7"/>
  <c r="N452" i="7"/>
  <c r="M452" i="7"/>
  <c r="N451" i="7"/>
  <c r="M451" i="7"/>
  <c r="N450" i="7"/>
  <c r="M450" i="7"/>
  <c r="N449" i="7"/>
  <c r="M449" i="7"/>
  <c r="N448" i="7"/>
  <c r="M448" i="7"/>
  <c r="N447" i="7"/>
  <c r="M447" i="7"/>
  <c r="N446" i="7"/>
  <c r="M446" i="7"/>
  <c r="N445" i="7"/>
  <c r="M445" i="7"/>
  <c r="N444" i="7"/>
  <c r="M444" i="7"/>
  <c r="N443" i="7"/>
  <c r="M443" i="7"/>
  <c r="N442" i="7"/>
  <c r="M442" i="7"/>
  <c r="N441" i="7"/>
  <c r="M441" i="7"/>
  <c r="N440" i="7"/>
  <c r="M440" i="7"/>
  <c r="N439" i="7"/>
  <c r="M439" i="7"/>
  <c r="N438" i="7"/>
  <c r="M438" i="7"/>
  <c r="N437" i="7"/>
  <c r="M437" i="7"/>
  <c r="N436" i="7"/>
  <c r="M436" i="7"/>
  <c r="N435" i="7"/>
  <c r="M435" i="7"/>
  <c r="N434" i="7"/>
  <c r="M434" i="7"/>
  <c r="N433" i="7"/>
  <c r="M433" i="7"/>
  <c r="N432" i="7"/>
  <c r="M432" i="7"/>
  <c r="N431" i="7"/>
  <c r="M431" i="7"/>
  <c r="N430" i="7"/>
  <c r="M430" i="7"/>
  <c r="N429" i="7"/>
  <c r="M429" i="7"/>
  <c r="N428" i="7"/>
  <c r="M428" i="7"/>
  <c r="N427" i="7"/>
  <c r="M427" i="7"/>
  <c r="N426" i="7"/>
  <c r="M426" i="7"/>
  <c r="N425" i="7"/>
  <c r="M425" i="7"/>
  <c r="N424" i="7"/>
  <c r="M424" i="7"/>
  <c r="N423" i="7"/>
  <c r="M423" i="7"/>
  <c r="N422" i="7"/>
  <c r="M422" i="7"/>
  <c r="N421" i="7"/>
  <c r="M421" i="7"/>
  <c r="N420" i="7"/>
  <c r="M420" i="7"/>
  <c r="N419" i="7"/>
  <c r="M419" i="7"/>
  <c r="N418" i="7"/>
  <c r="M418" i="7"/>
  <c r="N417" i="7"/>
  <c r="M417" i="7"/>
  <c r="N416" i="7"/>
  <c r="M416" i="7"/>
  <c r="N415" i="7"/>
  <c r="M415" i="7"/>
  <c r="N414" i="7"/>
  <c r="M414" i="7"/>
  <c r="N413" i="7"/>
  <c r="M413" i="7"/>
  <c r="N412" i="7"/>
  <c r="M412" i="7"/>
  <c r="N411" i="7"/>
  <c r="M411" i="7"/>
  <c r="N410" i="7"/>
  <c r="M410" i="7"/>
  <c r="N409" i="7"/>
  <c r="M409" i="7"/>
  <c r="N408" i="7"/>
  <c r="M408" i="7"/>
  <c r="N407" i="7"/>
  <c r="M407" i="7"/>
  <c r="N406" i="7"/>
  <c r="M406" i="7"/>
  <c r="N405" i="7"/>
  <c r="M405" i="7"/>
  <c r="N404" i="7"/>
  <c r="M404" i="7"/>
  <c r="N403" i="7"/>
  <c r="M403" i="7"/>
  <c r="N402" i="7"/>
  <c r="M402" i="7"/>
  <c r="N401" i="7"/>
  <c r="M401" i="7"/>
  <c r="N400" i="7"/>
  <c r="M400" i="7"/>
  <c r="N399" i="7"/>
  <c r="M399" i="7"/>
  <c r="N398" i="7"/>
  <c r="M398" i="7"/>
  <c r="N397" i="7"/>
  <c r="M397" i="7"/>
  <c r="N396" i="7"/>
  <c r="M396" i="7"/>
  <c r="N395" i="7"/>
  <c r="M395" i="7"/>
  <c r="N394" i="7"/>
  <c r="M394" i="7"/>
  <c r="N393" i="7"/>
  <c r="M393" i="7"/>
  <c r="N392" i="7"/>
  <c r="M392" i="7"/>
  <c r="N391" i="7"/>
  <c r="M391" i="7"/>
  <c r="N390" i="7"/>
  <c r="M390" i="7"/>
  <c r="N389" i="7"/>
  <c r="M389" i="7"/>
  <c r="N388" i="7"/>
  <c r="M388" i="7"/>
  <c r="N387" i="7"/>
  <c r="M387" i="7"/>
  <c r="N386" i="7"/>
  <c r="M386" i="7"/>
  <c r="N385" i="7"/>
  <c r="M385" i="7"/>
  <c r="N384" i="7"/>
  <c r="M384" i="7"/>
  <c r="N383" i="7"/>
  <c r="M383" i="7"/>
  <c r="N382" i="7"/>
  <c r="M382" i="7"/>
  <c r="N381" i="7"/>
  <c r="M381" i="7"/>
  <c r="N380" i="7"/>
  <c r="M380" i="7"/>
  <c r="N379" i="7"/>
  <c r="M379" i="7"/>
  <c r="N378" i="7"/>
  <c r="M378" i="7"/>
  <c r="N377" i="7"/>
  <c r="M377" i="7"/>
  <c r="N376" i="7"/>
  <c r="M376" i="7"/>
  <c r="N375" i="7"/>
  <c r="M375" i="7"/>
  <c r="N374" i="7"/>
  <c r="M374" i="7"/>
  <c r="N373" i="7"/>
  <c r="M373" i="7"/>
  <c r="N372" i="7"/>
  <c r="M372" i="7"/>
  <c r="N371" i="7"/>
  <c r="M371" i="7"/>
  <c r="N370" i="7"/>
  <c r="M370" i="7"/>
  <c r="N369" i="7"/>
  <c r="M369" i="7"/>
  <c r="N368" i="7"/>
  <c r="M368" i="7"/>
  <c r="N367" i="7"/>
  <c r="M367" i="7"/>
  <c r="N366" i="7"/>
  <c r="M366" i="7"/>
  <c r="N365" i="7"/>
  <c r="M365" i="7"/>
  <c r="N364" i="7"/>
  <c r="M364" i="7"/>
  <c r="N363" i="7"/>
  <c r="M363" i="7"/>
  <c r="N362" i="7"/>
  <c r="M362" i="7"/>
  <c r="N361" i="7"/>
  <c r="M361" i="7"/>
  <c r="N360" i="7"/>
  <c r="M360" i="7"/>
  <c r="N359" i="7"/>
  <c r="M359" i="7"/>
  <c r="N358" i="7"/>
  <c r="M358" i="7"/>
  <c r="N357" i="7"/>
  <c r="M357" i="7"/>
  <c r="N356" i="7"/>
  <c r="M356" i="7"/>
  <c r="N355" i="7"/>
  <c r="M355" i="7"/>
  <c r="N354" i="7"/>
  <c r="M354" i="7"/>
  <c r="N353" i="7"/>
  <c r="M353" i="7"/>
  <c r="N352" i="7"/>
  <c r="M352" i="7"/>
  <c r="N351" i="7"/>
  <c r="M351" i="7"/>
  <c r="N350" i="7"/>
  <c r="M350" i="7"/>
  <c r="N349" i="7"/>
  <c r="M349" i="7"/>
  <c r="N348" i="7"/>
  <c r="M348" i="7"/>
  <c r="N347" i="7"/>
  <c r="M347" i="7"/>
  <c r="N346" i="7"/>
  <c r="M346" i="7"/>
  <c r="N345" i="7"/>
  <c r="M345" i="7"/>
  <c r="N344" i="7"/>
  <c r="M344" i="7"/>
  <c r="N343" i="7"/>
  <c r="M343" i="7"/>
  <c r="N342" i="7"/>
  <c r="M342" i="7"/>
  <c r="N341" i="7"/>
  <c r="M341" i="7"/>
  <c r="N340" i="7"/>
  <c r="M340" i="7"/>
  <c r="N339" i="7"/>
  <c r="M339" i="7"/>
  <c r="N338" i="7"/>
  <c r="M338" i="7"/>
  <c r="N337" i="7"/>
  <c r="M337" i="7"/>
  <c r="N336" i="7"/>
  <c r="M336" i="7"/>
  <c r="N335" i="7"/>
  <c r="M335" i="7"/>
  <c r="N334" i="7"/>
  <c r="M334" i="7"/>
  <c r="N333" i="7"/>
  <c r="M333" i="7"/>
  <c r="N332" i="7"/>
  <c r="M332" i="7"/>
  <c r="N331" i="7"/>
  <c r="M331" i="7"/>
  <c r="N330" i="7"/>
  <c r="M330" i="7"/>
  <c r="N329" i="7"/>
  <c r="M329" i="7"/>
  <c r="N328" i="7"/>
  <c r="M328" i="7"/>
  <c r="N327" i="7"/>
  <c r="M327" i="7"/>
  <c r="N326" i="7"/>
  <c r="M326" i="7"/>
  <c r="N325" i="7"/>
  <c r="M325" i="7"/>
  <c r="N324" i="7"/>
  <c r="M324" i="7"/>
  <c r="N323" i="7"/>
  <c r="M323" i="7"/>
  <c r="N322" i="7"/>
  <c r="M322" i="7"/>
  <c r="N321" i="7"/>
  <c r="M321" i="7"/>
  <c r="N320" i="7"/>
  <c r="M320" i="7"/>
  <c r="N319" i="7"/>
  <c r="M319" i="7"/>
  <c r="N318" i="7"/>
  <c r="M318" i="7"/>
  <c r="N317" i="7"/>
  <c r="M317" i="7"/>
  <c r="N316" i="7"/>
  <c r="M316" i="7"/>
  <c r="N315" i="7"/>
  <c r="M315" i="7"/>
  <c r="N314" i="7"/>
  <c r="M314" i="7"/>
  <c r="N313" i="7"/>
  <c r="M313" i="7"/>
  <c r="N312" i="7"/>
  <c r="M312" i="7"/>
  <c r="N311" i="7"/>
  <c r="M311" i="7"/>
  <c r="N310" i="7"/>
  <c r="M310" i="7"/>
  <c r="N309" i="7"/>
  <c r="M309" i="7"/>
  <c r="N308" i="7"/>
  <c r="M308" i="7"/>
  <c r="N307" i="7"/>
  <c r="M307" i="7"/>
  <c r="N306" i="7"/>
  <c r="M306" i="7"/>
  <c r="N305" i="7"/>
  <c r="M305" i="7"/>
  <c r="N304" i="7"/>
  <c r="M304" i="7"/>
  <c r="N303" i="7"/>
  <c r="M303" i="7"/>
  <c r="N302" i="7"/>
  <c r="M302" i="7"/>
  <c r="N301" i="7"/>
  <c r="M301" i="7"/>
  <c r="N300" i="7"/>
  <c r="M300" i="7"/>
  <c r="N299" i="7"/>
  <c r="M299" i="7"/>
  <c r="N298" i="7"/>
  <c r="M298" i="7"/>
  <c r="N297" i="7"/>
  <c r="M297" i="7"/>
  <c r="N296" i="7"/>
  <c r="M296" i="7"/>
  <c r="N295" i="7"/>
  <c r="M295" i="7"/>
  <c r="N294" i="7"/>
  <c r="M294" i="7"/>
  <c r="N293" i="7"/>
  <c r="M293" i="7"/>
  <c r="N292" i="7"/>
  <c r="M292" i="7"/>
  <c r="N291" i="7"/>
  <c r="M291" i="7"/>
  <c r="N290" i="7"/>
  <c r="M290" i="7"/>
  <c r="N289" i="7"/>
  <c r="M289" i="7"/>
  <c r="N288" i="7"/>
  <c r="M288" i="7"/>
  <c r="N287" i="7"/>
  <c r="M287" i="7"/>
  <c r="N286" i="7"/>
  <c r="M286" i="7"/>
  <c r="N285" i="7"/>
  <c r="M285" i="7"/>
  <c r="N284" i="7"/>
  <c r="M284" i="7"/>
  <c r="N283" i="7"/>
  <c r="M283" i="7"/>
  <c r="N282" i="7"/>
  <c r="M282" i="7"/>
  <c r="N281" i="7"/>
  <c r="M281" i="7"/>
  <c r="N280" i="7"/>
  <c r="M280" i="7"/>
  <c r="N279" i="7"/>
  <c r="M279" i="7"/>
  <c r="N278" i="7"/>
  <c r="M278" i="7"/>
  <c r="N277" i="7"/>
  <c r="M277" i="7"/>
  <c r="N276" i="7"/>
  <c r="M276" i="7"/>
  <c r="N275" i="7"/>
  <c r="M275" i="7"/>
  <c r="N274" i="7"/>
  <c r="M274" i="7"/>
  <c r="N273" i="7"/>
  <c r="M273" i="7"/>
  <c r="N272" i="7"/>
  <c r="M272" i="7"/>
  <c r="N271" i="7"/>
  <c r="M271" i="7"/>
  <c r="N270" i="7"/>
  <c r="M270" i="7"/>
  <c r="N269" i="7"/>
  <c r="M269" i="7"/>
  <c r="N268" i="7"/>
  <c r="M268" i="7"/>
  <c r="N267" i="7"/>
  <c r="M267" i="7"/>
  <c r="N266" i="7"/>
  <c r="M266" i="7"/>
  <c r="N265" i="7"/>
  <c r="M265" i="7"/>
  <c r="N264" i="7"/>
  <c r="M264" i="7"/>
  <c r="N263" i="7"/>
  <c r="M263" i="7"/>
  <c r="N262" i="7"/>
  <c r="M262" i="7"/>
  <c r="N261" i="7"/>
  <c r="M261" i="7"/>
  <c r="N260" i="7"/>
  <c r="M260" i="7"/>
  <c r="N259" i="7"/>
  <c r="M259" i="7"/>
  <c r="N258" i="7"/>
  <c r="M258" i="7"/>
  <c r="N257" i="7"/>
  <c r="M257" i="7"/>
  <c r="N256" i="7"/>
  <c r="M256" i="7"/>
  <c r="N255" i="7"/>
  <c r="M255" i="7"/>
  <c r="N254" i="7"/>
  <c r="M254" i="7"/>
  <c r="N253" i="7"/>
  <c r="M253" i="7"/>
  <c r="N252" i="7"/>
  <c r="M252" i="7"/>
  <c r="N251" i="7"/>
  <c r="M251" i="7"/>
  <c r="N250" i="7"/>
  <c r="M250" i="7"/>
  <c r="N249" i="7"/>
  <c r="M249" i="7"/>
  <c r="N248" i="7"/>
  <c r="M248" i="7"/>
  <c r="N247" i="7"/>
  <c r="M247" i="7"/>
  <c r="N246" i="7"/>
  <c r="M246" i="7"/>
  <c r="N245" i="7"/>
  <c r="M245" i="7"/>
  <c r="N244" i="7"/>
  <c r="M244" i="7"/>
  <c r="N243" i="7"/>
  <c r="M243" i="7"/>
  <c r="N242" i="7"/>
  <c r="M242" i="7"/>
  <c r="N241" i="7"/>
  <c r="M241" i="7"/>
  <c r="N240" i="7"/>
  <c r="M240" i="7"/>
  <c r="N239" i="7"/>
  <c r="M239" i="7"/>
  <c r="N238" i="7"/>
  <c r="M238" i="7"/>
  <c r="N237" i="7"/>
  <c r="M237" i="7"/>
  <c r="N236" i="7"/>
  <c r="M236" i="7"/>
  <c r="N235" i="7"/>
  <c r="M235" i="7"/>
  <c r="N234" i="7"/>
  <c r="M234" i="7"/>
  <c r="N233" i="7"/>
  <c r="M233" i="7"/>
  <c r="N232" i="7"/>
  <c r="M232" i="7"/>
  <c r="N231" i="7"/>
  <c r="M231" i="7"/>
  <c r="N230" i="7"/>
  <c r="M230" i="7"/>
  <c r="N229" i="7"/>
  <c r="M229" i="7"/>
  <c r="N228" i="7"/>
  <c r="M228" i="7"/>
  <c r="N227" i="7"/>
  <c r="M227" i="7"/>
  <c r="N226" i="7"/>
  <c r="M226" i="7"/>
  <c r="N225" i="7"/>
  <c r="M225" i="7"/>
  <c r="N224" i="7"/>
  <c r="M224" i="7"/>
  <c r="N223" i="7"/>
  <c r="M223" i="7"/>
  <c r="N222" i="7"/>
  <c r="M222" i="7"/>
  <c r="N221" i="7"/>
  <c r="M221" i="7"/>
  <c r="N220" i="7"/>
  <c r="M220" i="7"/>
  <c r="N219" i="7"/>
  <c r="M219" i="7"/>
  <c r="N218" i="7"/>
  <c r="M218" i="7"/>
  <c r="N217" i="7"/>
  <c r="M217" i="7"/>
  <c r="N216" i="7"/>
  <c r="M216" i="7"/>
  <c r="N215" i="7"/>
  <c r="M215" i="7"/>
  <c r="N214" i="7"/>
  <c r="M214" i="7"/>
  <c r="N213" i="7"/>
  <c r="M213" i="7"/>
  <c r="N212" i="7"/>
  <c r="M212" i="7"/>
  <c r="N211" i="7"/>
  <c r="M211" i="7"/>
  <c r="N210" i="7"/>
  <c r="M210" i="7"/>
  <c r="N209" i="7"/>
  <c r="M209" i="7"/>
  <c r="N208" i="7"/>
  <c r="M208" i="7"/>
  <c r="N207" i="7"/>
  <c r="M207" i="7"/>
  <c r="N206" i="7"/>
  <c r="M206" i="7"/>
  <c r="N205" i="7"/>
  <c r="M205" i="7"/>
  <c r="N204" i="7"/>
  <c r="M204" i="7"/>
  <c r="N203" i="7"/>
  <c r="M203" i="7"/>
  <c r="N202" i="7"/>
  <c r="M202" i="7"/>
  <c r="N201" i="7"/>
  <c r="M201" i="7"/>
  <c r="N200" i="7"/>
  <c r="M200" i="7"/>
  <c r="N199" i="7"/>
  <c r="M199" i="7"/>
  <c r="N198" i="7"/>
  <c r="M198" i="7"/>
  <c r="N197" i="7"/>
  <c r="M197" i="7"/>
  <c r="N196" i="7"/>
  <c r="M196" i="7"/>
  <c r="N195" i="7"/>
  <c r="M195" i="7"/>
  <c r="N194" i="7"/>
  <c r="M194" i="7"/>
  <c r="N193" i="7"/>
  <c r="M193" i="7"/>
  <c r="N192" i="7"/>
  <c r="M192" i="7"/>
  <c r="N191" i="7"/>
  <c r="M191" i="7"/>
  <c r="N190" i="7"/>
  <c r="M190" i="7"/>
  <c r="N189" i="7"/>
  <c r="M189" i="7"/>
  <c r="N188" i="7"/>
  <c r="M188" i="7"/>
  <c r="N187" i="7"/>
  <c r="M187" i="7"/>
  <c r="N186" i="7"/>
  <c r="M186" i="7"/>
  <c r="N185" i="7"/>
  <c r="M185" i="7"/>
  <c r="N184" i="7"/>
  <c r="M184" i="7"/>
  <c r="N183" i="7"/>
  <c r="M183" i="7"/>
  <c r="N182" i="7"/>
  <c r="M182" i="7"/>
  <c r="N181" i="7"/>
  <c r="M181" i="7"/>
  <c r="N180" i="7"/>
  <c r="M180" i="7"/>
  <c r="N179" i="7"/>
  <c r="M179" i="7"/>
  <c r="N178" i="7"/>
  <c r="M178" i="7"/>
  <c r="N177" i="7"/>
  <c r="M177" i="7"/>
  <c r="N176" i="7"/>
  <c r="M176" i="7"/>
  <c r="N175" i="7"/>
  <c r="M175" i="7"/>
  <c r="N174" i="7"/>
  <c r="M174" i="7"/>
  <c r="N173" i="7"/>
  <c r="M173" i="7"/>
  <c r="N172" i="7"/>
  <c r="M172" i="7"/>
  <c r="N171" i="7"/>
  <c r="M171" i="7"/>
  <c r="N170" i="7"/>
  <c r="M170" i="7"/>
  <c r="N169" i="7"/>
  <c r="M169" i="7"/>
  <c r="N168" i="7"/>
  <c r="M168" i="7"/>
  <c r="N167" i="7"/>
  <c r="M167" i="7"/>
  <c r="N166" i="7"/>
  <c r="M166" i="7"/>
  <c r="N165" i="7"/>
  <c r="M165" i="7"/>
  <c r="N164" i="7"/>
  <c r="M164" i="7"/>
  <c r="N163" i="7"/>
  <c r="M163" i="7"/>
  <c r="N162" i="7"/>
  <c r="M162" i="7"/>
  <c r="N161" i="7"/>
  <c r="M161" i="7"/>
  <c r="N160" i="7"/>
  <c r="M160" i="7"/>
  <c r="N159" i="7"/>
  <c r="M159" i="7"/>
  <c r="N158" i="7"/>
  <c r="M158" i="7"/>
  <c r="N157" i="7"/>
  <c r="M157" i="7"/>
  <c r="N156" i="7"/>
  <c r="M156" i="7"/>
  <c r="N155" i="7"/>
  <c r="M155" i="7"/>
  <c r="N154" i="7"/>
  <c r="M154" i="7"/>
  <c r="N153" i="7"/>
  <c r="M153" i="7"/>
  <c r="N152" i="7"/>
  <c r="M152" i="7"/>
  <c r="N151" i="7"/>
  <c r="M151" i="7"/>
  <c r="N150" i="7"/>
  <c r="M150" i="7"/>
  <c r="N149" i="7"/>
  <c r="M149" i="7"/>
  <c r="N148" i="7"/>
  <c r="M148" i="7"/>
  <c r="N147" i="7"/>
  <c r="M147" i="7"/>
  <c r="N146" i="7"/>
  <c r="M146" i="7"/>
  <c r="N145" i="7"/>
  <c r="M145" i="7"/>
  <c r="N144" i="7"/>
  <c r="M144" i="7"/>
  <c r="N143" i="7"/>
  <c r="M143" i="7"/>
  <c r="N142" i="7"/>
  <c r="M142" i="7"/>
  <c r="N141" i="7"/>
  <c r="M141" i="7"/>
  <c r="N140" i="7"/>
  <c r="M140" i="7"/>
  <c r="N139" i="7"/>
  <c r="M139" i="7"/>
  <c r="N138" i="7"/>
  <c r="M138" i="7"/>
  <c r="N137" i="7"/>
  <c r="M137" i="7"/>
  <c r="N136" i="7"/>
  <c r="M136" i="7"/>
  <c r="N135" i="7"/>
  <c r="M135" i="7"/>
  <c r="N134" i="7"/>
  <c r="M134" i="7"/>
  <c r="N133" i="7"/>
  <c r="M133" i="7"/>
  <c r="N132" i="7"/>
  <c r="M132" i="7"/>
  <c r="N131" i="7"/>
  <c r="M131" i="7"/>
  <c r="N130" i="7"/>
  <c r="M130" i="7"/>
  <c r="N129" i="7"/>
  <c r="M129" i="7"/>
  <c r="N128" i="7"/>
  <c r="M128" i="7"/>
  <c r="N127" i="7"/>
  <c r="M127" i="7"/>
  <c r="N126" i="7"/>
  <c r="M126" i="7"/>
  <c r="N125" i="7"/>
  <c r="M125" i="7"/>
  <c r="N124" i="7"/>
  <c r="M124" i="7"/>
  <c r="N123" i="7"/>
  <c r="M123" i="7"/>
  <c r="N122" i="7"/>
  <c r="M122" i="7"/>
  <c r="N121" i="7"/>
  <c r="M121" i="7"/>
  <c r="N120" i="7"/>
  <c r="M120" i="7"/>
  <c r="N119" i="7"/>
  <c r="M119" i="7"/>
  <c r="N118" i="7"/>
  <c r="M118" i="7"/>
  <c r="N117" i="7"/>
  <c r="M117" i="7"/>
  <c r="N116" i="7"/>
  <c r="M116" i="7"/>
  <c r="N115" i="7"/>
  <c r="M115" i="7"/>
  <c r="N114" i="7"/>
  <c r="M114" i="7"/>
  <c r="N113" i="7"/>
  <c r="M113" i="7"/>
  <c r="N112" i="7"/>
  <c r="M112" i="7"/>
  <c r="N111" i="7"/>
  <c r="M111" i="7"/>
  <c r="N110" i="7"/>
  <c r="M110" i="7"/>
  <c r="N109" i="7"/>
  <c r="M109" i="7"/>
  <c r="N108" i="7"/>
  <c r="M108" i="7"/>
  <c r="N107" i="7"/>
  <c r="M107" i="7"/>
  <c r="N106" i="7"/>
  <c r="M106" i="7"/>
  <c r="N105" i="7"/>
  <c r="M105" i="7"/>
  <c r="N104" i="7"/>
  <c r="M104" i="7"/>
  <c r="N103" i="7"/>
  <c r="M103" i="7"/>
  <c r="N102" i="7"/>
  <c r="M102" i="7"/>
  <c r="N101" i="7"/>
  <c r="M101" i="7"/>
  <c r="N100" i="7"/>
  <c r="M100" i="7"/>
  <c r="N99" i="7"/>
  <c r="M99" i="7"/>
  <c r="N98" i="7"/>
  <c r="M98" i="7"/>
  <c r="N97" i="7"/>
  <c r="M97" i="7"/>
  <c r="N96" i="7"/>
  <c r="M96" i="7"/>
  <c r="N95" i="7"/>
  <c r="M95" i="7"/>
  <c r="N94" i="7"/>
  <c r="M94" i="7"/>
  <c r="N93" i="7"/>
  <c r="M93" i="7"/>
  <c r="N92" i="7"/>
  <c r="M92" i="7"/>
  <c r="N91" i="7"/>
  <c r="M91" i="7"/>
  <c r="N90" i="7"/>
  <c r="M90" i="7"/>
  <c r="N89" i="7"/>
  <c r="M89" i="7"/>
  <c r="N88" i="7"/>
  <c r="M88" i="7"/>
  <c r="N87" i="7"/>
  <c r="M87" i="7"/>
  <c r="N86" i="7"/>
  <c r="M86" i="7"/>
  <c r="N85" i="7"/>
  <c r="M85" i="7"/>
  <c r="N84" i="7"/>
  <c r="M84" i="7"/>
  <c r="N83" i="7"/>
  <c r="M83" i="7"/>
  <c r="N82" i="7"/>
  <c r="M82" i="7"/>
  <c r="N81" i="7"/>
  <c r="M81" i="7"/>
  <c r="N80" i="7"/>
  <c r="M80" i="7"/>
  <c r="N79" i="7"/>
  <c r="M79" i="7"/>
  <c r="N78" i="7"/>
  <c r="M78" i="7"/>
  <c r="N77" i="7"/>
  <c r="M77" i="7"/>
  <c r="N76" i="7"/>
  <c r="M76" i="7"/>
  <c r="N75" i="7"/>
  <c r="M75" i="7"/>
  <c r="N74" i="7"/>
  <c r="M74" i="7"/>
  <c r="N73" i="7"/>
  <c r="M73" i="7"/>
  <c r="N72" i="7"/>
  <c r="M72" i="7"/>
  <c r="N71" i="7"/>
  <c r="M71" i="7"/>
  <c r="N70" i="7"/>
  <c r="M70" i="7"/>
  <c r="N69" i="7"/>
  <c r="M69" i="7"/>
  <c r="N68" i="7"/>
  <c r="M68" i="7"/>
  <c r="N67" i="7"/>
  <c r="M67" i="7"/>
  <c r="N66" i="7"/>
  <c r="M66" i="7"/>
  <c r="N65" i="7"/>
  <c r="M65" i="7"/>
  <c r="N64" i="7"/>
  <c r="M64" i="7"/>
  <c r="N63" i="7"/>
  <c r="M63" i="7"/>
  <c r="N62" i="7"/>
  <c r="M62" i="7"/>
  <c r="N61" i="7"/>
  <c r="M61" i="7"/>
  <c r="N60" i="7"/>
  <c r="M60" i="7"/>
  <c r="N59" i="7"/>
  <c r="M59" i="7"/>
  <c r="N58" i="7"/>
  <c r="M58" i="7"/>
  <c r="N57" i="7"/>
  <c r="M57" i="7"/>
  <c r="N56" i="7"/>
  <c r="M56" i="7"/>
  <c r="N55" i="7"/>
  <c r="M55" i="7"/>
  <c r="N54" i="7"/>
  <c r="M54" i="7"/>
  <c r="N53" i="7"/>
  <c r="M53" i="7"/>
  <c r="N52" i="7"/>
  <c r="M52" i="7"/>
  <c r="N51" i="7"/>
  <c r="M51" i="7"/>
  <c r="N50" i="7"/>
  <c r="M50" i="7"/>
  <c r="N49" i="7"/>
  <c r="M49" i="7"/>
  <c r="N48" i="7"/>
  <c r="M48" i="7"/>
  <c r="N47" i="7"/>
  <c r="M47" i="7"/>
  <c r="N46" i="7"/>
  <c r="M46" i="7"/>
  <c r="N45" i="7"/>
  <c r="M45" i="7"/>
  <c r="N44" i="7"/>
  <c r="M44" i="7"/>
  <c r="N43" i="7"/>
  <c r="M43" i="7"/>
  <c r="N42" i="7"/>
  <c r="M42" i="7"/>
  <c r="N41" i="7"/>
  <c r="M41" i="7"/>
  <c r="N40" i="7"/>
  <c r="M40" i="7"/>
  <c r="N39" i="7"/>
  <c r="M39" i="7"/>
  <c r="N38" i="7"/>
  <c r="M38" i="7"/>
  <c r="N37" i="7"/>
  <c r="M37" i="7"/>
  <c r="N36" i="7"/>
  <c r="M36" i="7"/>
  <c r="N35" i="7"/>
  <c r="M35" i="7"/>
  <c r="N34" i="7"/>
  <c r="M34" i="7"/>
  <c r="N33" i="7"/>
  <c r="M33" i="7"/>
  <c r="N32" i="7"/>
  <c r="M32" i="7"/>
  <c r="N31" i="7"/>
  <c r="M31" i="7"/>
  <c r="N30" i="7"/>
  <c r="M30" i="7"/>
  <c r="N29" i="7"/>
  <c r="M29" i="7"/>
  <c r="N28" i="7"/>
  <c r="M28" i="7"/>
  <c r="N27" i="7"/>
  <c r="M27" i="7"/>
  <c r="N26" i="7"/>
  <c r="M26" i="7"/>
  <c r="N25" i="7"/>
  <c r="M25" i="7"/>
  <c r="N24" i="7"/>
  <c r="M24" i="7"/>
  <c r="N23" i="7"/>
  <c r="M23" i="7"/>
  <c r="N22" i="7"/>
  <c r="M22" i="7"/>
  <c r="N21" i="7"/>
  <c r="M21" i="7"/>
  <c r="N20" i="7"/>
  <c r="M20" i="7"/>
  <c r="N19" i="7"/>
  <c r="M19" i="7"/>
  <c r="N18" i="7"/>
  <c r="M18" i="7"/>
  <c r="N17" i="7"/>
  <c r="M17" i="7"/>
  <c r="N16" i="7"/>
  <c r="M16" i="7"/>
  <c r="N15" i="7"/>
  <c r="M15" i="7"/>
  <c r="N14" i="7"/>
  <c r="M14" i="7"/>
  <c r="N13" i="7"/>
  <c r="M13" i="7"/>
  <c r="N12" i="7"/>
  <c r="M12" i="7"/>
  <c r="N11" i="7"/>
  <c r="M11" i="7"/>
  <c r="N10" i="7"/>
  <c r="M10" i="7"/>
  <c r="N9" i="7"/>
  <c r="M9" i="7"/>
  <c r="N8" i="7"/>
  <c r="M8" i="7"/>
  <c r="R7" i="7"/>
  <c r="Q7" i="7"/>
  <c r="P7" i="7"/>
  <c r="N7" i="7"/>
  <c r="M7" i="7"/>
  <c r="N6" i="7"/>
  <c r="M6" i="7"/>
  <c r="N5" i="7"/>
  <c r="M5" i="7"/>
  <c r="N4" i="7"/>
  <c r="M4" i="7"/>
  <c r="N3" i="7"/>
  <c r="M3" i="7"/>
  <c r="N2" i="7"/>
  <c r="M2" i="7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34" i="6"/>
  <c r="M35" i="6"/>
  <c r="M36" i="6"/>
  <c r="M37" i="6"/>
  <c r="M38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6" i="6"/>
  <c r="M5" i="6"/>
  <c r="M4" i="6"/>
  <c r="M3" i="6"/>
  <c r="M2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R7" i="6"/>
  <c r="Q7" i="6"/>
  <c r="P7" i="6"/>
  <c r="N7" i="6"/>
  <c r="N6" i="6"/>
  <c r="N5" i="6"/>
  <c r="N4" i="6"/>
  <c r="N3" i="6"/>
  <c r="N2" i="6"/>
  <c r="N1503" i="5"/>
  <c r="M1503" i="5"/>
  <c r="N1502" i="5"/>
  <c r="M1502" i="5"/>
  <c r="N1501" i="5"/>
  <c r="M1501" i="5"/>
  <c r="N1500" i="5"/>
  <c r="M1500" i="5"/>
  <c r="N1499" i="5"/>
  <c r="M1499" i="5"/>
  <c r="N1498" i="5"/>
  <c r="M1498" i="5"/>
  <c r="N1497" i="5"/>
  <c r="M1497" i="5"/>
  <c r="N1496" i="5"/>
  <c r="M1496" i="5"/>
  <c r="N1495" i="5"/>
  <c r="M1495" i="5"/>
  <c r="N1494" i="5"/>
  <c r="M1494" i="5"/>
  <c r="N1493" i="5"/>
  <c r="M1493" i="5"/>
  <c r="N1492" i="5"/>
  <c r="M1492" i="5"/>
  <c r="N1491" i="5"/>
  <c r="M1491" i="5"/>
  <c r="N1490" i="5"/>
  <c r="M1490" i="5"/>
  <c r="N1489" i="5"/>
  <c r="M1489" i="5"/>
  <c r="N1488" i="5"/>
  <c r="M1488" i="5"/>
  <c r="N1487" i="5"/>
  <c r="M1487" i="5"/>
  <c r="N1486" i="5"/>
  <c r="M1486" i="5"/>
  <c r="N1485" i="5"/>
  <c r="M1485" i="5"/>
  <c r="N1484" i="5"/>
  <c r="M1484" i="5"/>
  <c r="N1483" i="5"/>
  <c r="M1483" i="5"/>
  <c r="N1482" i="5"/>
  <c r="M1482" i="5"/>
  <c r="N1481" i="5"/>
  <c r="M1481" i="5"/>
  <c r="N1480" i="5"/>
  <c r="M1480" i="5"/>
  <c r="N1479" i="5"/>
  <c r="M1479" i="5"/>
  <c r="N1478" i="5"/>
  <c r="M1478" i="5"/>
  <c r="N1477" i="5"/>
  <c r="M1477" i="5"/>
  <c r="N1476" i="5"/>
  <c r="M1476" i="5"/>
  <c r="N1475" i="5"/>
  <c r="M1475" i="5"/>
  <c r="N1474" i="5"/>
  <c r="M1474" i="5"/>
  <c r="N1473" i="5"/>
  <c r="M1473" i="5"/>
  <c r="N1472" i="5"/>
  <c r="M1472" i="5"/>
  <c r="N1471" i="5"/>
  <c r="M1471" i="5"/>
  <c r="N1470" i="5"/>
  <c r="M1470" i="5"/>
  <c r="N1469" i="5"/>
  <c r="M1469" i="5"/>
  <c r="N1468" i="5"/>
  <c r="M1468" i="5"/>
  <c r="N1467" i="5"/>
  <c r="M1467" i="5"/>
  <c r="N1466" i="5"/>
  <c r="M1466" i="5"/>
  <c r="N1465" i="5"/>
  <c r="M1465" i="5"/>
  <c r="N1464" i="5"/>
  <c r="M1464" i="5"/>
  <c r="N1463" i="5"/>
  <c r="M1463" i="5"/>
  <c r="N1462" i="5"/>
  <c r="M1462" i="5"/>
  <c r="N1461" i="5"/>
  <c r="M1461" i="5"/>
  <c r="N1460" i="5"/>
  <c r="M1460" i="5"/>
  <c r="N1459" i="5"/>
  <c r="M1459" i="5"/>
  <c r="N1458" i="5"/>
  <c r="M1458" i="5"/>
  <c r="N1457" i="5"/>
  <c r="M1457" i="5"/>
  <c r="N1456" i="5"/>
  <c r="M1456" i="5"/>
  <c r="N1455" i="5"/>
  <c r="M1455" i="5"/>
  <c r="N1454" i="5"/>
  <c r="M1454" i="5"/>
  <c r="N1453" i="5"/>
  <c r="M1453" i="5"/>
  <c r="N1452" i="5"/>
  <c r="M1452" i="5"/>
  <c r="N1451" i="5"/>
  <c r="M1451" i="5"/>
  <c r="N1450" i="5"/>
  <c r="M1450" i="5"/>
  <c r="N1449" i="5"/>
  <c r="M1449" i="5"/>
  <c r="N1448" i="5"/>
  <c r="M1448" i="5"/>
  <c r="N1447" i="5"/>
  <c r="M1447" i="5"/>
  <c r="N1446" i="5"/>
  <c r="M1446" i="5"/>
  <c r="N1445" i="5"/>
  <c r="M1445" i="5"/>
  <c r="N1444" i="5"/>
  <c r="M1444" i="5"/>
  <c r="N1443" i="5"/>
  <c r="M1443" i="5"/>
  <c r="N1442" i="5"/>
  <c r="M1442" i="5"/>
  <c r="N1441" i="5"/>
  <c r="M1441" i="5"/>
  <c r="N1440" i="5"/>
  <c r="M1440" i="5"/>
  <c r="N1439" i="5"/>
  <c r="M1439" i="5"/>
  <c r="N1438" i="5"/>
  <c r="M1438" i="5"/>
  <c r="N1437" i="5"/>
  <c r="M1437" i="5"/>
  <c r="N1436" i="5"/>
  <c r="M1436" i="5"/>
  <c r="N1435" i="5"/>
  <c r="M1435" i="5"/>
  <c r="N1434" i="5"/>
  <c r="M1434" i="5"/>
  <c r="N1433" i="5"/>
  <c r="M1433" i="5"/>
  <c r="N1432" i="5"/>
  <c r="M1432" i="5"/>
  <c r="N1431" i="5"/>
  <c r="M1431" i="5"/>
  <c r="N1430" i="5"/>
  <c r="M1430" i="5"/>
  <c r="N1429" i="5"/>
  <c r="M1429" i="5"/>
  <c r="N1428" i="5"/>
  <c r="M1428" i="5"/>
  <c r="N1427" i="5"/>
  <c r="M1427" i="5"/>
  <c r="N1426" i="5"/>
  <c r="M1426" i="5"/>
  <c r="N1425" i="5"/>
  <c r="M1425" i="5"/>
  <c r="N1424" i="5"/>
  <c r="M1424" i="5"/>
  <c r="N1423" i="5"/>
  <c r="M1423" i="5"/>
  <c r="N1422" i="5"/>
  <c r="M1422" i="5"/>
  <c r="N1421" i="5"/>
  <c r="M1421" i="5"/>
  <c r="N1420" i="5"/>
  <c r="M1420" i="5"/>
  <c r="N1419" i="5"/>
  <c r="M1419" i="5"/>
  <c r="N1418" i="5"/>
  <c r="M1418" i="5"/>
  <c r="N1417" i="5"/>
  <c r="M1417" i="5"/>
  <c r="N1416" i="5"/>
  <c r="M1416" i="5"/>
  <c r="N1415" i="5"/>
  <c r="M1415" i="5"/>
  <c r="N1414" i="5"/>
  <c r="M1414" i="5"/>
  <c r="N1413" i="5"/>
  <c r="M1413" i="5"/>
  <c r="N1412" i="5"/>
  <c r="M1412" i="5"/>
  <c r="N1411" i="5"/>
  <c r="M1411" i="5"/>
  <c r="N1410" i="5"/>
  <c r="M1410" i="5"/>
  <c r="N1409" i="5"/>
  <c r="M1409" i="5"/>
  <c r="N1408" i="5"/>
  <c r="M1408" i="5"/>
  <c r="N1407" i="5"/>
  <c r="M1407" i="5"/>
  <c r="N1406" i="5"/>
  <c r="M1406" i="5"/>
  <c r="N1405" i="5"/>
  <c r="M1405" i="5"/>
  <c r="N1404" i="5"/>
  <c r="M1404" i="5"/>
  <c r="N1403" i="5"/>
  <c r="M1403" i="5"/>
  <c r="N1402" i="5"/>
  <c r="M1402" i="5"/>
  <c r="N1401" i="5"/>
  <c r="M1401" i="5"/>
  <c r="N1400" i="5"/>
  <c r="M1400" i="5"/>
  <c r="N1399" i="5"/>
  <c r="M1399" i="5"/>
  <c r="N1398" i="5"/>
  <c r="M1398" i="5"/>
  <c r="N1397" i="5"/>
  <c r="M1397" i="5"/>
  <c r="N1396" i="5"/>
  <c r="M1396" i="5"/>
  <c r="N1395" i="5"/>
  <c r="M1395" i="5"/>
  <c r="N1394" i="5"/>
  <c r="M1394" i="5"/>
  <c r="N1393" i="5"/>
  <c r="M1393" i="5"/>
  <c r="N1392" i="5"/>
  <c r="M1392" i="5"/>
  <c r="N1391" i="5"/>
  <c r="M1391" i="5"/>
  <c r="N1390" i="5"/>
  <c r="M1390" i="5"/>
  <c r="N1389" i="5"/>
  <c r="M1389" i="5"/>
  <c r="N1388" i="5"/>
  <c r="M1388" i="5"/>
  <c r="N1387" i="5"/>
  <c r="M1387" i="5"/>
  <c r="N1386" i="5"/>
  <c r="M1386" i="5"/>
  <c r="N1385" i="5"/>
  <c r="M1385" i="5"/>
  <c r="N1384" i="5"/>
  <c r="M1384" i="5"/>
  <c r="N1383" i="5"/>
  <c r="M1383" i="5"/>
  <c r="N1382" i="5"/>
  <c r="M1382" i="5"/>
  <c r="N1381" i="5"/>
  <c r="M1381" i="5"/>
  <c r="N1380" i="5"/>
  <c r="M1380" i="5"/>
  <c r="N1379" i="5"/>
  <c r="M1379" i="5"/>
  <c r="N1378" i="5"/>
  <c r="M1378" i="5"/>
  <c r="N1377" i="5"/>
  <c r="M1377" i="5"/>
  <c r="N1376" i="5"/>
  <c r="M1376" i="5"/>
  <c r="N1375" i="5"/>
  <c r="M1375" i="5"/>
  <c r="N1374" i="5"/>
  <c r="M1374" i="5"/>
  <c r="N1373" i="5"/>
  <c r="M1373" i="5"/>
  <c r="N1372" i="5"/>
  <c r="M1372" i="5"/>
  <c r="N1371" i="5"/>
  <c r="M1371" i="5"/>
  <c r="N1370" i="5"/>
  <c r="M1370" i="5"/>
  <c r="N1369" i="5"/>
  <c r="M1369" i="5"/>
  <c r="N1368" i="5"/>
  <c r="M1368" i="5"/>
  <c r="N1367" i="5"/>
  <c r="M1367" i="5"/>
  <c r="N1366" i="5"/>
  <c r="M1366" i="5"/>
  <c r="N1365" i="5"/>
  <c r="M1365" i="5"/>
  <c r="N1364" i="5"/>
  <c r="M1364" i="5"/>
  <c r="N1363" i="5"/>
  <c r="M1363" i="5"/>
  <c r="N1362" i="5"/>
  <c r="M1362" i="5"/>
  <c r="N1361" i="5"/>
  <c r="M1361" i="5"/>
  <c r="N1360" i="5"/>
  <c r="M1360" i="5"/>
  <c r="N1359" i="5"/>
  <c r="M1359" i="5"/>
  <c r="N1358" i="5"/>
  <c r="M1358" i="5"/>
  <c r="N1357" i="5"/>
  <c r="M1357" i="5"/>
  <c r="N1356" i="5"/>
  <c r="M1356" i="5"/>
  <c r="N1355" i="5"/>
  <c r="M1355" i="5"/>
  <c r="N1354" i="5"/>
  <c r="M1354" i="5"/>
  <c r="N1353" i="5"/>
  <c r="M1353" i="5"/>
  <c r="N1352" i="5"/>
  <c r="M1352" i="5"/>
  <c r="N1351" i="5"/>
  <c r="M1351" i="5"/>
  <c r="N1350" i="5"/>
  <c r="M1350" i="5"/>
  <c r="N1349" i="5"/>
  <c r="M1349" i="5"/>
  <c r="N1348" i="5"/>
  <c r="M1348" i="5"/>
  <c r="N1347" i="5"/>
  <c r="M1347" i="5"/>
  <c r="N1346" i="5"/>
  <c r="M1346" i="5"/>
  <c r="N1345" i="5"/>
  <c r="M1345" i="5"/>
  <c r="N1344" i="5"/>
  <c r="M1344" i="5"/>
  <c r="N1343" i="5"/>
  <c r="M1343" i="5"/>
  <c r="N1342" i="5"/>
  <c r="M1342" i="5"/>
  <c r="N1341" i="5"/>
  <c r="M1341" i="5"/>
  <c r="N1340" i="5"/>
  <c r="M1340" i="5"/>
  <c r="N1339" i="5"/>
  <c r="M1339" i="5"/>
  <c r="N1338" i="5"/>
  <c r="M1338" i="5"/>
  <c r="N1337" i="5"/>
  <c r="M1337" i="5"/>
  <c r="N1336" i="5"/>
  <c r="M1336" i="5"/>
  <c r="N1335" i="5"/>
  <c r="M1335" i="5"/>
  <c r="N1334" i="5"/>
  <c r="M1334" i="5"/>
  <c r="N1333" i="5"/>
  <c r="M1333" i="5"/>
  <c r="N1332" i="5"/>
  <c r="M1332" i="5"/>
  <c r="N1331" i="5"/>
  <c r="M1331" i="5"/>
  <c r="N1330" i="5"/>
  <c r="M1330" i="5"/>
  <c r="N1329" i="5"/>
  <c r="M1329" i="5"/>
  <c r="N1328" i="5"/>
  <c r="M1328" i="5"/>
  <c r="N1327" i="5"/>
  <c r="M1327" i="5"/>
  <c r="N1326" i="5"/>
  <c r="M1326" i="5"/>
  <c r="N1325" i="5"/>
  <c r="M1325" i="5"/>
  <c r="N1324" i="5"/>
  <c r="M1324" i="5"/>
  <c r="N1323" i="5"/>
  <c r="M1323" i="5"/>
  <c r="N1322" i="5"/>
  <c r="M1322" i="5"/>
  <c r="N1321" i="5"/>
  <c r="M1321" i="5"/>
  <c r="N1320" i="5"/>
  <c r="M1320" i="5"/>
  <c r="N1319" i="5"/>
  <c r="M1319" i="5"/>
  <c r="N1318" i="5"/>
  <c r="M1318" i="5"/>
  <c r="N1317" i="5"/>
  <c r="M1317" i="5"/>
  <c r="N1316" i="5"/>
  <c r="M1316" i="5"/>
  <c r="N1315" i="5"/>
  <c r="M1315" i="5"/>
  <c r="N1314" i="5"/>
  <c r="M1314" i="5"/>
  <c r="N1313" i="5"/>
  <c r="M1313" i="5"/>
  <c r="N1312" i="5"/>
  <c r="M1312" i="5"/>
  <c r="N1311" i="5"/>
  <c r="M1311" i="5"/>
  <c r="N1310" i="5"/>
  <c r="M1310" i="5"/>
  <c r="N1309" i="5"/>
  <c r="M1309" i="5"/>
  <c r="N1308" i="5"/>
  <c r="M1308" i="5"/>
  <c r="N1307" i="5"/>
  <c r="M1307" i="5"/>
  <c r="N1306" i="5"/>
  <c r="M1306" i="5"/>
  <c r="N1305" i="5"/>
  <c r="M1305" i="5"/>
  <c r="N1304" i="5"/>
  <c r="M1304" i="5"/>
  <c r="N1303" i="5"/>
  <c r="M1303" i="5"/>
  <c r="N1302" i="5"/>
  <c r="M1302" i="5"/>
  <c r="N1301" i="5"/>
  <c r="M1301" i="5"/>
  <c r="N1300" i="5"/>
  <c r="M1300" i="5"/>
  <c r="N1299" i="5"/>
  <c r="M1299" i="5"/>
  <c r="N1298" i="5"/>
  <c r="M1298" i="5"/>
  <c r="N1297" i="5"/>
  <c r="M1297" i="5"/>
  <c r="N1296" i="5"/>
  <c r="M1296" i="5"/>
  <c r="N1295" i="5"/>
  <c r="M1295" i="5"/>
  <c r="N1294" i="5"/>
  <c r="M1294" i="5"/>
  <c r="N1293" i="5"/>
  <c r="M1293" i="5"/>
  <c r="N1292" i="5"/>
  <c r="M1292" i="5"/>
  <c r="N1291" i="5"/>
  <c r="M1291" i="5"/>
  <c r="N1290" i="5"/>
  <c r="M1290" i="5"/>
  <c r="N1289" i="5"/>
  <c r="M1289" i="5"/>
  <c r="N1288" i="5"/>
  <c r="M1288" i="5"/>
  <c r="N1287" i="5"/>
  <c r="M1287" i="5"/>
  <c r="N1286" i="5"/>
  <c r="M1286" i="5"/>
  <c r="N1285" i="5"/>
  <c r="M1285" i="5"/>
  <c r="N1284" i="5"/>
  <c r="M1284" i="5"/>
  <c r="N1283" i="5"/>
  <c r="M1283" i="5"/>
  <c r="N1282" i="5"/>
  <c r="M1282" i="5"/>
  <c r="N1281" i="5"/>
  <c r="M1281" i="5"/>
  <c r="N1280" i="5"/>
  <c r="M1280" i="5"/>
  <c r="N1279" i="5"/>
  <c r="M1279" i="5"/>
  <c r="N1278" i="5"/>
  <c r="M1278" i="5"/>
  <c r="N1277" i="5"/>
  <c r="M1277" i="5"/>
  <c r="N1276" i="5"/>
  <c r="M1276" i="5"/>
  <c r="N1275" i="5"/>
  <c r="M1275" i="5"/>
  <c r="N1274" i="5"/>
  <c r="M1274" i="5"/>
  <c r="N1273" i="5"/>
  <c r="M1273" i="5"/>
  <c r="N1272" i="5"/>
  <c r="M1272" i="5"/>
  <c r="N1271" i="5"/>
  <c r="M1271" i="5"/>
  <c r="N1270" i="5"/>
  <c r="M1270" i="5"/>
  <c r="N1269" i="5"/>
  <c r="M1269" i="5"/>
  <c r="N1268" i="5"/>
  <c r="M1268" i="5"/>
  <c r="N1267" i="5"/>
  <c r="M1267" i="5"/>
  <c r="N1266" i="5"/>
  <c r="M1266" i="5"/>
  <c r="N1265" i="5"/>
  <c r="M1265" i="5"/>
  <c r="N1264" i="5"/>
  <c r="M1264" i="5"/>
  <c r="N1263" i="5"/>
  <c r="M1263" i="5"/>
  <c r="N1262" i="5"/>
  <c r="M1262" i="5"/>
  <c r="N1261" i="5"/>
  <c r="M1261" i="5"/>
  <c r="N1260" i="5"/>
  <c r="M1260" i="5"/>
  <c r="N1259" i="5"/>
  <c r="M1259" i="5"/>
  <c r="N1258" i="5"/>
  <c r="M1258" i="5"/>
  <c r="N1257" i="5"/>
  <c r="M1257" i="5"/>
  <c r="N1256" i="5"/>
  <c r="M1256" i="5"/>
  <c r="N1255" i="5"/>
  <c r="M1255" i="5"/>
  <c r="N1254" i="5"/>
  <c r="M1254" i="5"/>
  <c r="N1253" i="5"/>
  <c r="M1253" i="5"/>
  <c r="N1252" i="5"/>
  <c r="M1252" i="5"/>
  <c r="N1251" i="5"/>
  <c r="M1251" i="5"/>
  <c r="N1250" i="5"/>
  <c r="M1250" i="5"/>
  <c r="N1249" i="5"/>
  <c r="M1249" i="5"/>
  <c r="N1248" i="5"/>
  <c r="M1248" i="5"/>
  <c r="N1247" i="5"/>
  <c r="M1247" i="5"/>
  <c r="N1246" i="5"/>
  <c r="M1246" i="5"/>
  <c r="N1245" i="5"/>
  <c r="M1245" i="5"/>
  <c r="N1244" i="5"/>
  <c r="M1244" i="5"/>
  <c r="N1243" i="5"/>
  <c r="M1243" i="5"/>
  <c r="N1242" i="5"/>
  <c r="M1242" i="5"/>
  <c r="N1241" i="5"/>
  <c r="M1241" i="5"/>
  <c r="N1240" i="5"/>
  <c r="M1240" i="5"/>
  <c r="N1239" i="5"/>
  <c r="M1239" i="5"/>
  <c r="N1238" i="5"/>
  <c r="M1238" i="5"/>
  <c r="N1237" i="5"/>
  <c r="M1237" i="5"/>
  <c r="N1236" i="5"/>
  <c r="M1236" i="5"/>
  <c r="N1235" i="5"/>
  <c r="M1235" i="5"/>
  <c r="N1234" i="5"/>
  <c r="M1234" i="5"/>
  <c r="N1233" i="5"/>
  <c r="M1233" i="5"/>
  <c r="N1232" i="5"/>
  <c r="M1232" i="5"/>
  <c r="N1231" i="5"/>
  <c r="M1231" i="5"/>
  <c r="N1230" i="5"/>
  <c r="M1230" i="5"/>
  <c r="N1229" i="5"/>
  <c r="M1229" i="5"/>
  <c r="N1228" i="5"/>
  <c r="M1228" i="5"/>
  <c r="N1227" i="5"/>
  <c r="M1227" i="5"/>
  <c r="N1226" i="5"/>
  <c r="M1226" i="5"/>
  <c r="N1225" i="5"/>
  <c r="M1225" i="5"/>
  <c r="N1224" i="5"/>
  <c r="M1224" i="5"/>
  <c r="N1223" i="5"/>
  <c r="M1223" i="5"/>
  <c r="N1222" i="5"/>
  <c r="M1222" i="5"/>
  <c r="N1221" i="5"/>
  <c r="M1221" i="5"/>
  <c r="N1220" i="5"/>
  <c r="M1220" i="5"/>
  <c r="N1219" i="5"/>
  <c r="M1219" i="5"/>
  <c r="N1218" i="5"/>
  <c r="M1218" i="5"/>
  <c r="N1217" i="5"/>
  <c r="M1217" i="5"/>
  <c r="N1216" i="5"/>
  <c r="M1216" i="5"/>
  <c r="N1215" i="5"/>
  <c r="M1215" i="5"/>
  <c r="N1214" i="5"/>
  <c r="M1214" i="5"/>
  <c r="N1213" i="5"/>
  <c r="M1213" i="5"/>
  <c r="N1212" i="5"/>
  <c r="M1212" i="5"/>
  <c r="N1211" i="5"/>
  <c r="M1211" i="5"/>
  <c r="N1210" i="5"/>
  <c r="M1210" i="5"/>
  <c r="N1209" i="5"/>
  <c r="M1209" i="5"/>
  <c r="N1208" i="5"/>
  <c r="M1208" i="5"/>
  <c r="N1207" i="5"/>
  <c r="M1207" i="5"/>
  <c r="N1206" i="5"/>
  <c r="M1206" i="5"/>
  <c r="N1205" i="5"/>
  <c r="M1205" i="5"/>
  <c r="N1204" i="5"/>
  <c r="M1204" i="5"/>
  <c r="N1203" i="5"/>
  <c r="M1203" i="5"/>
  <c r="N1202" i="5"/>
  <c r="M1202" i="5"/>
  <c r="N1201" i="5"/>
  <c r="M1201" i="5"/>
  <c r="N1200" i="5"/>
  <c r="M1200" i="5"/>
  <c r="N1199" i="5"/>
  <c r="M1199" i="5"/>
  <c r="N1198" i="5"/>
  <c r="M1198" i="5"/>
  <c r="N1197" i="5"/>
  <c r="M1197" i="5"/>
  <c r="N1196" i="5"/>
  <c r="M1196" i="5"/>
  <c r="N1195" i="5"/>
  <c r="M1195" i="5"/>
  <c r="N1194" i="5"/>
  <c r="M1194" i="5"/>
  <c r="N1193" i="5"/>
  <c r="M1193" i="5"/>
  <c r="N1192" i="5"/>
  <c r="M1192" i="5"/>
  <c r="N1191" i="5"/>
  <c r="M1191" i="5"/>
  <c r="N1190" i="5"/>
  <c r="M1190" i="5"/>
  <c r="N1189" i="5"/>
  <c r="M1189" i="5"/>
  <c r="N1188" i="5"/>
  <c r="M1188" i="5"/>
  <c r="N1187" i="5"/>
  <c r="M1187" i="5"/>
  <c r="N1186" i="5"/>
  <c r="M1186" i="5"/>
  <c r="N1185" i="5"/>
  <c r="M1185" i="5"/>
  <c r="N1184" i="5"/>
  <c r="M1184" i="5"/>
  <c r="N1183" i="5"/>
  <c r="M1183" i="5"/>
  <c r="N1182" i="5"/>
  <c r="M1182" i="5"/>
  <c r="N1181" i="5"/>
  <c r="M1181" i="5"/>
  <c r="N1180" i="5"/>
  <c r="M1180" i="5"/>
  <c r="N1179" i="5"/>
  <c r="M1179" i="5"/>
  <c r="N1178" i="5"/>
  <c r="M1178" i="5"/>
  <c r="N1177" i="5"/>
  <c r="M1177" i="5"/>
  <c r="N1176" i="5"/>
  <c r="M1176" i="5"/>
  <c r="N1175" i="5"/>
  <c r="M1175" i="5"/>
  <c r="N1174" i="5"/>
  <c r="M1174" i="5"/>
  <c r="N1173" i="5"/>
  <c r="M1173" i="5"/>
  <c r="N1172" i="5"/>
  <c r="M1172" i="5"/>
  <c r="N1171" i="5"/>
  <c r="M1171" i="5"/>
  <c r="N1170" i="5"/>
  <c r="M1170" i="5"/>
  <c r="N1169" i="5"/>
  <c r="M1169" i="5"/>
  <c r="N1168" i="5"/>
  <c r="M1168" i="5"/>
  <c r="N1167" i="5"/>
  <c r="M1167" i="5"/>
  <c r="N1166" i="5"/>
  <c r="M1166" i="5"/>
  <c r="N1165" i="5"/>
  <c r="M1165" i="5"/>
  <c r="N1164" i="5"/>
  <c r="M1164" i="5"/>
  <c r="N1163" i="5"/>
  <c r="M1163" i="5"/>
  <c r="N1162" i="5"/>
  <c r="M1162" i="5"/>
  <c r="N1161" i="5"/>
  <c r="M1161" i="5"/>
  <c r="N1160" i="5"/>
  <c r="M1160" i="5"/>
  <c r="N1159" i="5"/>
  <c r="M1159" i="5"/>
  <c r="N1158" i="5"/>
  <c r="M1158" i="5"/>
  <c r="N1157" i="5"/>
  <c r="M1157" i="5"/>
  <c r="N1156" i="5"/>
  <c r="M1156" i="5"/>
  <c r="N1155" i="5"/>
  <c r="M1155" i="5"/>
  <c r="N1154" i="5"/>
  <c r="M1154" i="5"/>
  <c r="N1153" i="5"/>
  <c r="M1153" i="5"/>
  <c r="N1152" i="5"/>
  <c r="M1152" i="5"/>
  <c r="N1151" i="5"/>
  <c r="M1151" i="5"/>
  <c r="N1150" i="5"/>
  <c r="M1150" i="5"/>
  <c r="N1149" i="5"/>
  <c r="M1149" i="5"/>
  <c r="N1148" i="5"/>
  <c r="M1148" i="5"/>
  <c r="N1147" i="5"/>
  <c r="M1147" i="5"/>
  <c r="N1146" i="5"/>
  <c r="M1146" i="5"/>
  <c r="N1145" i="5"/>
  <c r="M1145" i="5"/>
  <c r="N1144" i="5"/>
  <c r="M1144" i="5"/>
  <c r="N1143" i="5"/>
  <c r="M1143" i="5"/>
  <c r="N1142" i="5"/>
  <c r="M1142" i="5"/>
  <c r="N1141" i="5"/>
  <c r="M1141" i="5"/>
  <c r="N1140" i="5"/>
  <c r="M1140" i="5"/>
  <c r="N1139" i="5"/>
  <c r="M1139" i="5"/>
  <c r="N1138" i="5"/>
  <c r="M1138" i="5"/>
  <c r="N1137" i="5"/>
  <c r="M1137" i="5"/>
  <c r="N1136" i="5"/>
  <c r="M1136" i="5"/>
  <c r="N1135" i="5"/>
  <c r="M1135" i="5"/>
  <c r="N1134" i="5"/>
  <c r="M1134" i="5"/>
  <c r="N1133" i="5"/>
  <c r="M1133" i="5"/>
  <c r="N1132" i="5"/>
  <c r="M1132" i="5"/>
  <c r="N1131" i="5"/>
  <c r="M1131" i="5"/>
  <c r="N1130" i="5"/>
  <c r="M1130" i="5"/>
  <c r="N1129" i="5"/>
  <c r="M1129" i="5"/>
  <c r="N1128" i="5"/>
  <c r="M1128" i="5"/>
  <c r="N1127" i="5"/>
  <c r="M1127" i="5"/>
  <c r="N1126" i="5"/>
  <c r="M1126" i="5"/>
  <c r="N1125" i="5"/>
  <c r="M1125" i="5"/>
  <c r="N1124" i="5"/>
  <c r="M1124" i="5"/>
  <c r="N1123" i="5"/>
  <c r="M1123" i="5"/>
  <c r="N1122" i="5"/>
  <c r="M1122" i="5"/>
  <c r="N1121" i="5"/>
  <c r="M1121" i="5"/>
  <c r="N1120" i="5"/>
  <c r="M1120" i="5"/>
  <c r="N1119" i="5"/>
  <c r="M1119" i="5"/>
  <c r="N1118" i="5"/>
  <c r="M1118" i="5"/>
  <c r="N1117" i="5"/>
  <c r="M1117" i="5"/>
  <c r="N1116" i="5"/>
  <c r="M1116" i="5"/>
  <c r="N1115" i="5"/>
  <c r="M1115" i="5"/>
  <c r="N1114" i="5"/>
  <c r="M1114" i="5"/>
  <c r="N1113" i="5"/>
  <c r="M1113" i="5"/>
  <c r="N1112" i="5"/>
  <c r="M1112" i="5"/>
  <c r="N1111" i="5"/>
  <c r="M1111" i="5"/>
  <c r="N1110" i="5"/>
  <c r="M1110" i="5"/>
  <c r="N1109" i="5"/>
  <c r="M1109" i="5"/>
  <c r="N1108" i="5"/>
  <c r="M1108" i="5"/>
  <c r="N1107" i="5"/>
  <c r="M1107" i="5"/>
  <c r="N1106" i="5"/>
  <c r="M1106" i="5"/>
  <c r="N1105" i="5"/>
  <c r="M1105" i="5"/>
  <c r="N1104" i="5"/>
  <c r="M1104" i="5"/>
  <c r="N1103" i="5"/>
  <c r="M1103" i="5"/>
  <c r="N1102" i="5"/>
  <c r="M1102" i="5"/>
  <c r="N1101" i="5"/>
  <c r="M1101" i="5"/>
  <c r="N1100" i="5"/>
  <c r="M1100" i="5"/>
  <c r="N1099" i="5"/>
  <c r="M1099" i="5"/>
  <c r="N1098" i="5"/>
  <c r="M1098" i="5"/>
  <c r="N1097" i="5"/>
  <c r="M1097" i="5"/>
  <c r="N1096" i="5"/>
  <c r="M1096" i="5"/>
  <c r="N1095" i="5"/>
  <c r="M1095" i="5"/>
  <c r="N1094" i="5"/>
  <c r="M1094" i="5"/>
  <c r="N1093" i="5"/>
  <c r="M1093" i="5"/>
  <c r="N1092" i="5"/>
  <c r="M1092" i="5"/>
  <c r="N1091" i="5"/>
  <c r="M1091" i="5"/>
  <c r="N1090" i="5"/>
  <c r="M1090" i="5"/>
  <c r="N1089" i="5"/>
  <c r="M1089" i="5"/>
  <c r="N1088" i="5"/>
  <c r="M1088" i="5"/>
  <c r="N1087" i="5"/>
  <c r="M1087" i="5"/>
  <c r="N1086" i="5"/>
  <c r="M1086" i="5"/>
  <c r="N1085" i="5"/>
  <c r="M1085" i="5"/>
  <c r="N1084" i="5"/>
  <c r="M1084" i="5"/>
  <c r="N1083" i="5"/>
  <c r="M1083" i="5"/>
  <c r="N1082" i="5"/>
  <c r="M1082" i="5"/>
  <c r="N1081" i="5"/>
  <c r="M1081" i="5"/>
  <c r="N1080" i="5"/>
  <c r="M1080" i="5"/>
  <c r="N1079" i="5"/>
  <c r="M1079" i="5"/>
  <c r="N1078" i="5"/>
  <c r="M1078" i="5"/>
  <c r="N1077" i="5"/>
  <c r="M1077" i="5"/>
  <c r="N1076" i="5"/>
  <c r="M1076" i="5"/>
  <c r="N1075" i="5"/>
  <c r="M1075" i="5"/>
  <c r="N1074" i="5"/>
  <c r="M1074" i="5"/>
  <c r="N1073" i="5"/>
  <c r="M1073" i="5"/>
  <c r="N1072" i="5"/>
  <c r="M1072" i="5"/>
  <c r="N1071" i="5"/>
  <c r="M1071" i="5"/>
  <c r="N1070" i="5"/>
  <c r="M1070" i="5"/>
  <c r="N1069" i="5"/>
  <c r="M1069" i="5"/>
  <c r="N1068" i="5"/>
  <c r="M1068" i="5"/>
  <c r="N1067" i="5"/>
  <c r="M1067" i="5"/>
  <c r="N1066" i="5"/>
  <c r="M1066" i="5"/>
  <c r="N1065" i="5"/>
  <c r="M1065" i="5"/>
  <c r="N1064" i="5"/>
  <c r="M1064" i="5"/>
  <c r="N1063" i="5"/>
  <c r="M1063" i="5"/>
  <c r="N1062" i="5"/>
  <c r="M1062" i="5"/>
  <c r="N1061" i="5"/>
  <c r="M1061" i="5"/>
  <c r="N1060" i="5"/>
  <c r="M1060" i="5"/>
  <c r="N1059" i="5"/>
  <c r="M1059" i="5"/>
  <c r="N1058" i="5"/>
  <c r="M1058" i="5"/>
  <c r="N1057" i="5"/>
  <c r="M1057" i="5"/>
  <c r="N1056" i="5"/>
  <c r="M1056" i="5"/>
  <c r="N1055" i="5"/>
  <c r="M1055" i="5"/>
  <c r="N1054" i="5"/>
  <c r="M1054" i="5"/>
  <c r="N1053" i="5"/>
  <c r="M1053" i="5"/>
  <c r="N1052" i="5"/>
  <c r="M1052" i="5"/>
  <c r="N1051" i="5"/>
  <c r="M1051" i="5"/>
  <c r="N1050" i="5"/>
  <c r="M1050" i="5"/>
  <c r="N1049" i="5"/>
  <c r="M1049" i="5"/>
  <c r="N1048" i="5"/>
  <c r="M1048" i="5"/>
  <c r="N1047" i="5"/>
  <c r="M1047" i="5"/>
  <c r="N1046" i="5"/>
  <c r="M1046" i="5"/>
  <c r="N1045" i="5"/>
  <c r="M1045" i="5"/>
  <c r="N1044" i="5"/>
  <c r="M1044" i="5"/>
  <c r="N1043" i="5"/>
  <c r="M1043" i="5"/>
  <c r="N1042" i="5"/>
  <c r="M1042" i="5"/>
  <c r="N1041" i="5"/>
  <c r="M1041" i="5"/>
  <c r="N1040" i="5"/>
  <c r="M1040" i="5"/>
  <c r="N1039" i="5"/>
  <c r="M1039" i="5"/>
  <c r="N1038" i="5"/>
  <c r="M1038" i="5"/>
  <c r="N1037" i="5"/>
  <c r="M1037" i="5"/>
  <c r="N1036" i="5"/>
  <c r="M1036" i="5"/>
  <c r="N1035" i="5"/>
  <c r="M1035" i="5"/>
  <c r="N1034" i="5"/>
  <c r="M1034" i="5"/>
  <c r="N1033" i="5"/>
  <c r="M1033" i="5"/>
  <c r="N1032" i="5"/>
  <c r="M1032" i="5"/>
  <c r="N1031" i="5"/>
  <c r="M1031" i="5"/>
  <c r="N1030" i="5"/>
  <c r="M1030" i="5"/>
  <c r="N1029" i="5"/>
  <c r="M1029" i="5"/>
  <c r="N1028" i="5"/>
  <c r="M1028" i="5"/>
  <c r="N1027" i="5"/>
  <c r="M1027" i="5"/>
  <c r="N1026" i="5"/>
  <c r="M1026" i="5"/>
  <c r="N1025" i="5"/>
  <c r="M1025" i="5"/>
  <c r="N1024" i="5"/>
  <c r="M1024" i="5"/>
  <c r="N1023" i="5"/>
  <c r="M1023" i="5"/>
  <c r="N1022" i="5"/>
  <c r="M1022" i="5"/>
  <c r="N1021" i="5"/>
  <c r="M1021" i="5"/>
  <c r="N1020" i="5"/>
  <c r="M1020" i="5"/>
  <c r="N1019" i="5"/>
  <c r="M1019" i="5"/>
  <c r="N1018" i="5"/>
  <c r="M1018" i="5"/>
  <c r="N1017" i="5"/>
  <c r="M1017" i="5"/>
  <c r="N1016" i="5"/>
  <c r="M1016" i="5"/>
  <c r="N1015" i="5"/>
  <c r="M1015" i="5"/>
  <c r="N1014" i="5"/>
  <c r="M1014" i="5"/>
  <c r="N1013" i="5"/>
  <c r="M1013" i="5"/>
  <c r="N1012" i="5"/>
  <c r="M1012" i="5"/>
  <c r="N1011" i="5"/>
  <c r="M1011" i="5"/>
  <c r="N1010" i="5"/>
  <c r="M1010" i="5"/>
  <c r="N1009" i="5"/>
  <c r="M1009" i="5"/>
  <c r="N1008" i="5"/>
  <c r="M1008" i="5"/>
  <c r="N1007" i="5"/>
  <c r="M1007" i="5"/>
  <c r="N1006" i="5"/>
  <c r="M1006" i="5"/>
  <c r="N1005" i="5"/>
  <c r="M1005" i="5"/>
  <c r="N1004" i="5"/>
  <c r="M1004" i="5"/>
  <c r="N1003" i="5"/>
  <c r="M1003" i="5"/>
  <c r="N1002" i="5"/>
  <c r="M1002" i="5"/>
  <c r="N1001" i="5"/>
  <c r="M1001" i="5"/>
  <c r="N1000" i="5"/>
  <c r="M1000" i="5"/>
  <c r="N999" i="5"/>
  <c r="M999" i="5"/>
  <c r="N998" i="5"/>
  <c r="M998" i="5"/>
  <c r="N997" i="5"/>
  <c r="M997" i="5"/>
  <c r="N996" i="5"/>
  <c r="M996" i="5"/>
  <c r="N995" i="5"/>
  <c r="M995" i="5"/>
  <c r="N994" i="5"/>
  <c r="M994" i="5"/>
  <c r="N993" i="5"/>
  <c r="M993" i="5"/>
  <c r="N992" i="5"/>
  <c r="M992" i="5"/>
  <c r="N991" i="5"/>
  <c r="M991" i="5"/>
  <c r="N990" i="5"/>
  <c r="M990" i="5"/>
  <c r="N989" i="5"/>
  <c r="M989" i="5"/>
  <c r="N988" i="5"/>
  <c r="M988" i="5"/>
  <c r="N987" i="5"/>
  <c r="M987" i="5"/>
  <c r="N986" i="5"/>
  <c r="M986" i="5"/>
  <c r="N985" i="5"/>
  <c r="M985" i="5"/>
  <c r="N984" i="5"/>
  <c r="M984" i="5"/>
  <c r="N983" i="5"/>
  <c r="M983" i="5"/>
  <c r="N982" i="5"/>
  <c r="M982" i="5"/>
  <c r="N981" i="5"/>
  <c r="M981" i="5"/>
  <c r="N980" i="5"/>
  <c r="M980" i="5"/>
  <c r="N979" i="5"/>
  <c r="M979" i="5"/>
  <c r="N978" i="5"/>
  <c r="M978" i="5"/>
  <c r="N977" i="5"/>
  <c r="M977" i="5"/>
  <c r="N976" i="5"/>
  <c r="M976" i="5"/>
  <c r="N975" i="5"/>
  <c r="M975" i="5"/>
  <c r="N974" i="5"/>
  <c r="M974" i="5"/>
  <c r="N973" i="5"/>
  <c r="M973" i="5"/>
  <c r="N972" i="5"/>
  <c r="M972" i="5"/>
  <c r="N971" i="5"/>
  <c r="M971" i="5"/>
  <c r="N970" i="5"/>
  <c r="M970" i="5"/>
  <c r="N969" i="5"/>
  <c r="M969" i="5"/>
  <c r="N968" i="5"/>
  <c r="M968" i="5"/>
  <c r="N967" i="5"/>
  <c r="M967" i="5"/>
  <c r="N966" i="5"/>
  <c r="M966" i="5"/>
  <c r="N965" i="5"/>
  <c r="M965" i="5"/>
  <c r="N964" i="5"/>
  <c r="M964" i="5"/>
  <c r="N963" i="5"/>
  <c r="M963" i="5"/>
  <c r="N962" i="5"/>
  <c r="M962" i="5"/>
  <c r="N961" i="5"/>
  <c r="M961" i="5"/>
  <c r="N960" i="5"/>
  <c r="M960" i="5"/>
  <c r="N959" i="5"/>
  <c r="M959" i="5"/>
  <c r="N958" i="5"/>
  <c r="M958" i="5"/>
  <c r="N957" i="5"/>
  <c r="M957" i="5"/>
  <c r="N956" i="5"/>
  <c r="M956" i="5"/>
  <c r="N955" i="5"/>
  <c r="M955" i="5"/>
  <c r="N954" i="5"/>
  <c r="M954" i="5"/>
  <c r="N953" i="5"/>
  <c r="M953" i="5"/>
  <c r="N952" i="5"/>
  <c r="M952" i="5"/>
  <c r="N951" i="5"/>
  <c r="M951" i="5"/>
  <c r="N950" i="5"/>
  <c r="M950" i="5"/>
  <c r="N949" i="5"/>
  <c r="M949" i="5"/>
  <c r="N948" i="5"/>
  <c r="M948" i="5"/>
  <c r="N947" i="5"/>
  <c r="M947" i="5"/>
  <c r="N946" i="5"/>
  <c r="M946" i="5"/>
  <c r="N945" i="5"/>
  <c r="M945" i="5"/>
  <c r="N944" i="5"/>
  <c r="M944" i="5"/>
  <c r="N943" i="5"/>
  <c r="M943" i="5"/>
  <c r="N942" i="5"/>
  <c r="M942" i="5"/>
  <c r="N941" i="5"/>
  <c r="M941" i="5"/>
  <c r="N940" i="5"/>
  <c r="M940" i="5"/>
  <c r="N939" i="5"/>
  <c r="M939" i="5"/>
  <c r="N938" i="5"/>
  <c r="M938" i="5"/>
  <c r="N937" i="5"/>
  <c r="M937" i="5"/>
  <c r="N936" i="5"/>
  <c r="M936" i="5"/>
  <c r="N935" i="5"/>
  <c r="M935" i="5"/>
  <c r="N934" i="5"/>
  <c r="M934" i="5"/>
  <c r="N933" i="5"/>
  <c r="M933" i="5"/>
  <c r="N932" i="5"/>
  <c r="M932" i="5"/>
  <c r="N931" i="5"/>
  <c r="M931" i="5"/>
  <c r="N930" i="5"/>
  <c r="M930" i="5"/>
  <c r="N929" i="5"/>
  <c r="M929" i="5"/>
  <c r="N928" i="5"/>
  <c r="M928" i="5"/>
  <c r="N927" i="5"/>
  <c r="M927" i="5"/>
  <c r="N926" i="5"/>
  <c r="M926" i="5"/>
  <c r="N925" i="5"/>
  <c r="M925" i="5"/>
  <c r="N924" i="5"/>
  <c r="M924" i="5"/>
  <c r="N923" i="5"/>
  <c r="M923" i="5"/>
  <c r="N922" i="5"/>
  <c r="M922" i="5"/>
  <c r="N921" i="5"/>
  <c r="M921" i="5"/>
  <c r="N920" i="5"/>
  <c r="M920" i="5"/>
  <c r="N919" i="5"/>
  <c r="M919" i="5"/>
  <c r="N918" i="5"/>
  <c r="M918" i="5"/>
  <c r="N917" i="5"/>
  <c r="M917" i="5"/>
  <c r="N916" i="5"/>
  <c r="M916" i="5"/>
  <c r="N915" i="5"/>
  <c r="M915" i="5"/>
  <c r="N914" i="5"/>
  <c r="M914" i="5"/>
  <c r="N913" i="5"/>
  <c r="M913" i="5"/>
  <c r="N912" i="5"/>
  <c r="M912" i="5"/>
  <c r="N911" i="5"/>
  <c r="M911" i="5"/>
  <c r="N910" i="5"/>
  <c r="M910" i="5"/>
  <c r="N909" i="5"/>
  <c r="M909" i="5"/>
  <c r="N908" i="5"/>
  <c r="M908" i="5"/>
  <c r="N907" i="5"/>
  <c r="M907" i="5"/>
  <c r="N906" i="5"/>
  <c r="M906" i="5"/>
  <c r="N905" i="5"/>
  <c r="M905" i="5"/>
  <c r="N904" i="5"/>
  <c r="M904" i="5"/>
  <c r="N903" i="5"/>
  <c r="M903" i="5"/>
  <c r="N902" i="5"/>
  <c r="M902" i="5"/>
  <c r="N901" i="5"/>
  <c r="M901" i="5"/>
  <c r="N900" i="5"/>
  <c r="M900" i="5"/>
  <c r="N899" i="5"/>
  <c r="M899" i="5"/>
  <c r="N898" i="5"/>
  <c r="M898" i="5"/>
  <c r="N897" i="5"/>
  <c r="M897" i="5"/>
  <c r="N896" i="5"/>
  <c r="M896" i="5"/>
  <c r="N895" i="5"/>
  <c r="M895" i="5"/>
  <c r="N894" i="5"/>
  <c r="M894" i="5"/>
  <c r="N893" i="5"/>
  <c r="M893" i="5"/>
  <c r="N892" i="5"/>
  <c r="M892" i="5"/>
  <c r="N891" i="5"/>
  <c r="M891" i="5"/>
  <c r="N890" i="5"/>
  <c r="M890" i="5"/>
  <c r="N889" i="5"/>
  <c r="M889" i="5"/>
  <c r="N888" i="5"/>
  <c r="M888" i="5"/>
  <c r="N887" i="5"/>
  <c r="M887" i="5"/>
  <c r="N886" i="5"/>
  <c r="M886" i="5"/>
  <c r="N885" i="5"/>
  <c r="M885" i="5"/>
  <c r="N884" i="5"/>
  <c r="M884" i="5"/>
  <c r="N883" i="5"/>
  <c r="M883" i="5"/>
  <c r="N882" i="5"/>
  <c r="M882" i="5"/>
  <c r="N881" i="5"/>
  <c r="M881" i="5"/>
  <c r="N880" i="5"/>
  <c r="M880" i="5"/>
  <c r="N879" i="5"/>
  <c r="M879" i="5"/>
  <c r="N878" i="5"/>
  <c r="M878" i="5"/>
  <c r="N877" i="5"/>
  <c r="M877" i="5"/>
  <c r="N876" i="5"/>
  <c r="M876" i="5"/>
  <c r="N875" i="5"/>
  <c r="M875" i="5"/>
  <c r="N874" i="5"/>
  <c r="M874" i="5"/>
  <c r="N873" i="5"/>
  <c r="M873" i="5"/>
  <c r="N872" i="5"/>
  <c r="M872" i="5"/>
  <c r="N871" i="5"/>
  <c r="M871" i="5"/>
  <c r="N870" i="5"/>
  <c r="M870" i="5"/>
  <c r="N869" i="5"/>
  <c r="M869" i="5"/>
  <c r="N868" i="5"/>
  <c r="M868" i="5"/>
  <c r="N867" i="5"/>
  <c r="M867" i="5"/>
  <c r="N866" i="5"/>
  <c r="M866" i="5"/>
  <c r="N865" i="5"/>
  <c r="M865" i="5"/>
  <c r="N864" i="5"/>
  <c r="M864" i="5"/>
  <c r="N863" i="5"/>
  <c r="M863" i="5"/>
  <c r="N862" i="5"/>
  <c r="M862" i="5"/>
  <c r="N861" i="5"/>
  <c r="M861" i="5"/>
  <c r="N860" i="5"/>
  <c r="M860" i="5"/>
  <c r="N859" i="5"/>
  <c r="M859" i="5"/>
  <c r="N858" i="5"/>
  <c r="M858" i="5"/>
  <c r="N857" i="5"/>
  <c r="M857" i="5"/>
  <c r="N856" i="5"/>
  <c r="M856" i="5"/>
  <c r="N855" i="5"/>
  <c r="M855" i="5"/>
  <c r="N854" i="5"/>
  <c r="M854" i="5"/>
  <c r="N853" i="5"/>
  <c r="M853" i="5"/>
  <c r="N852" i="5"/>
  <c r="M852" i="5"/>
  <c r="N851" i="5"/>
  <c r="M851" i="5"/>
  <c r="N850" i="5"/>
  <c r="M850" i="5"/>
  <c r="N849" i="5"/>
  <c r="M849" i="5"/>
  <c r="N848" i="5"/>
  <c r="M848" i="5"/>
  <c r="N847" i="5"/>
  <c r="M847" i="5"/>
  <c r="N846" i="5"/>
  <c r="M846" i="5"/>
  <c r="N845" i="5"/>
  <c r="M845" i="5"/>
  <c r="N844" i="5"/>
  <c r="M844" i="5"/>
  <c r="N843" i="5"/>
  <c r="M843" i="5"/>
  <c r="N842" i="5"/>
  <c r="M842" i="5"/>
  <c r="N841" i="5"/>
  <c r="M841" i="5"/>
  <c r="N840" i="5"/>
  <c r="M840" i="5"/>
  <c r="N839" i="5"/>
  <c r="M839" i="5"/>
  <c r="N838" i="5"/>
  <c r="M838" i="5"/>
  <c r="N837" i="5"/>
  <c r="M837" i="5"/>
  <c r="N836" i="5"/>
  <c r="M836" i="5"/>
  <c r="N835" i="5"/>
  <c r="M835" i="5"/>
  <c r="N834" i="5"/>
  <c r="M834" i="5"/>
  <c r="N833" i="5"/>
  <c r="M833" i="5"/>
  <c r="N832" i="5"/>
  <c r="M832" i="5"/>
  <c r="N831" i="5"/>
  <c r="M831" i="5"/>
  <c r="N830" i="5"/>
  <c r="M830" i="5"/>
  <c r="N829" i="5"/>
  <c r="M829" i="5"/>
  <c r="N828" i="5"/>
  <c r="M828" i="5"/>
  <c r="N827" i="5"/>
  <c r="M827" i="5"/>
  <c r="N826" i="5"/>
  <c r="M826" i="5"/>
  <c r="N825" i="5"/>
  <c r="M825" i="5"/>
  <c r="N824" i="5"/>
  <c r="M824" i="5"/>
  <c r="N823" i="5"/>
  <c r="M823" i="5"/>
  <c r="N822" i="5"/>
  <c r="M822" i="5"/>
  <c r="N821" i="5"/>
  <c r="M821" i="5"/>
  <c r="N820" i="5"/>
  <c r="M820" i="5"/>
  <c r="N819" i="5"/>
  <c r="M819" i="5"/>
  <c r="N818" i="5"/>
  <c r="M818" i="5"/>
  <c r="N817" i="5"/>
  <c r="M817" i="5"/>
  <c r="N816" i="5"/>
  <c r="M816" i="5"/>
  <c r="N815" i="5"/>
  <c r="M815" i="5"/>
  <c r="N814" i="5"/>
  <c r="M814" i="5"/>
  <c r="N813" i="5"/>
  <c r="M813" i="5"/>
  <c r="N812" i="5"/>
  <c r="M812" i="5"/>
  <c r="N811" i="5"/>
  <c r="M811" i="5"/>
  <c r="N810" i="5"/>
  <c r="M810" i="5"/>
  <c r="N809" i="5"/>
  <c r="M809" i="5"/>
  <c r="N808" i="5"/>
  <c r="M808" i="5"/>
  <c r="N807" i="5"/>
  <c r="M807" i="5"/>
  <c r="N806" i="5"/>
  <c r="M806" i="5"/>
  <c r="N805" i="5"/>
  <c r="M805" i="5"/>
  <c r="N804" i="5"/>
  <c r="M804" i="5"/>
  <c r="N803" i="5"/>
  <c r="M803" i="5"/>
  <c r="N802" i="5"/>
  <c r="M802" i="5"/>
  <c r="N801" i="5"/>
  <c r="M801" i="5"/>
  <c r="N800" i="5"/>
  <c r="M800" i="5"/>
  <c r="N799" i="5"/>
  <c r="M799" i="5"/>
  <c r="N798" i="5"/>
  <c r="M798" i="5"/>
  <c r="N797" i="5"/>
  <c r="M797" i="5"/>
  <c r="N796" i="5"/>
  <c r="M796" i="5"/>
  <c r="N795" i="5"/>
  <c r="M795" i="5"/>
  <c r="N794" i="5"/>
  <c r="M794" i="5"/>
  <c r="N793" i="5"/>
  <c r="M793" i="5"/>
  <c r="N792" i="5"/>
  <c r="M792" i="5"/>
  <c r="N791" i="5"/>
  <c r="M791" i="5"/>
  <c r="N790" i="5"/>
  <c r="M790" i="5"/>
  <c r="N789" i="5"/>
  <c r="M789" i="5"/>
  <c r="N788" i="5"/>
  <c r="M788" i="5"/>
  <c r="N787" i="5"/>
  <c r="M787" i="5"/>
  <c r="N786" i="5"/>
  <c r="M786" i="5"/>
  <c r="N785" i="5"/>
  <c r="M785" i="5"/>
  <c r="N784" i="5"/>
  <c r="M784" i="5"/>
  <c r="N783" i="5"/>
  <c r="M783" i="5"/>
  <c r="N782" i="5"/>
  <c r="M782" i="5"/>
  <c r="N781" i="5"/>
  <c r="M781" i="5"/>
  <c r="N780" i="5"/>
  <c r="M780" i="5"/>
  <c r="N779" i="5"/>
  <c r="M779" i="5"/>
  <c r="N778" i="5"/>
  <c r="M778" i="5"/>
  <c r="N777" i="5"/>
  <c r="M777" i="5"/>
  <c r="N776" i="5"/>
  <c r="M776" i="5"/>
  <c r="N775" i="5"/>
  <c r="M775" i="5"/>
  <c r="N774" i="5"/>
  <c r="M774" i="5"/>
  <c r="N773" i="5"/>
  <c r="M773" i="5"/>
  <c r="N772" i="5"/>
  <c r="M772" i="5"/>
  <c r="N771" i="5"/>
  <c r="M771" i="5"/>
  <c r="N770" i="5"/>
  <c r="M770" i="5"/>
  <c r="N769" i="5"/>
  <c r="M769" i="5"/>
  <c r="N768" i="5"/>
  <c r="M768" i="5"/>
  <c r="N767" i="5"/>
  <c r="M767" i="5"/>
  <c r="N766" i="5"/>
  <c r="M766" i="5"/>
  <c r="N765" i="5"/>
  <c r="M765" i="5"/>
  <c r="N764" i="5"/>
  <c r="M764" i="5"/>
  <c r="N763" i="5"/>
  <c r="M763" i="5"/>
  <c r="N762" i="5"/>
  <c r="M762" i="5"/>
  <c r="N761" i="5"/>
  <c r="M761" i="5"/>
  <c r="N760" i="5"/>
  <c r="M760" i="5"/>
  <c r="N759" i="5"/>
  <c r="M759" i="5"/>
  <c r="N758" i="5"/>
  <c r="M758" i="5"/>
  <c r="N757" i="5"/>
  <c r="M757" i="5"/>
  <c r="N756" i="5"/>
  <c r="M756" i="5"/>
  <c r="N755" i="5"/>
  <c r="M755" i="5"/>
  <c r="N754" i="5"/>
  <c r="M754" i="5"/>
  <c r="N753" i="5"/>
  <c r="M753" i="5"/>
  <c r="N752" i="5"/>
  <c r="M752" i="5"/>
  <c r="N751" i="5"/>
  <c r="M751" i="5"/>
  <c r="N750" i="5"/>
  <c r="M750" i="5"/>
  <c r="N749" i="5"/>
  <c r="M749" i="5"/>
  <c r="N748" i="5"/>
  <c r="M748" i="5"/>
  <c r="N747" i="5"/>
  <c r="M747" i="5"/>
  <c r="N746" i="5"/>
  <c r="M746" i="5"/>
  <c r="N745" i="5"/>
  <c r="M745" i="5"/>
  <c r="N744" i="5"/>
  <c r="M744" i="5"/>
  <c r="N743" i="5"/>
  <c r="M743" i="5"/>
  <c r="N742" i="5"/>
  <c r="M742" i="5"/>
  <c r="N741" i="5"/>
  <c r="M741" i="5"/>
  <c r="N740" i="5"/>
  <c r="M740" i="5"/>
  <c r="N739" i="5"/>
  <c r="M739" i="5"/>
  <c r="N738" i="5"/>
  <c r="M738" i="5"/>
  <c r="N737" i="5"/>
  <c r="M737" i="5"/>
  <c r="N736" i="5"/>
  <c r="M736" i="5"/>
  <c r="N735" i="5"/>
  <c r="M735" i="5"/>
  <c r="N734" i="5"/>
  <c r="M734" i="5"/>
  <c r="N733" i="5"/>
  <c r="M733" i="5"/>
  <c r="N732" i="5"/>
  <c r="M732" i="5"/>
  <c r="N731" i="5"/>
  <c r="M731" i="5"/>
  <c r="N730" i="5"/>
  <c r="M730" i="5"/>
  <c r="N729" i="5"/>
  <c r="M729" i="5"/>
  <c r="N728" i="5"/>
  <c r="M728" i="5"/>
  <c r="N727" i="5"/>
  <c r="M727" i="5"/>
  <c r="N726" i="5"/>
  <c r="M726" i="5"/>
  <c r="N725" i="5"/>
  <c r="M725" i="5"/>
  <c r="N724" i="5"/>
  <c r="M724" i="5"/>
  <c r="N723" i="5"/>
  <c r="M723" i="5"/>
  <c r="N722" i="5"/>
  <c r="M722" i="5"/>
  <c r="N721" i="5"/>
  <c r="M721" i="5"/>
  <c r="N720" i="5"/>
  <c r="M720" i="5"/>
  <c r="N719" i="5"/>
  <c r="M719" i="5"/>
  <c r="N718" i="5"/>
  <c r="M718" i="5"/>
  <c r="N717" i="5"/>
  <c r="M717" i="5"/>
  <c r="N716" i="5"/>
  <c r="M716" i="5"/>
  <c r="N715" i="5"/>
  <c r="M715" i="5"/>
  <c r="N714" i="5"/>
  <c r="M714" i="5"/>
  <c r="N713" i="5"/>
  <c r="M713" i="5"/>
  <c r="N712" i="5"/>
  <c r="M712" i="5"/>
  <c r="N711" i="5"/>
  <c r="M711" i="5"/>
  <c r="N710" i="5"/>
  <c r="M710" i="5"/>
  <c r="N709" i="5"/>
  <c r="M709" i="5"/>
  <c r="N708" i="5"/>
  <c r="M708" i="5"/>
  <c r="N707" i="5"/>
  <c r="M707" i="5"/>
  <c r="N706" i="5"/>
  <c r="M706" i="5"/>
  <c r="N705" i="5"/>
  <c r="M705" i="5"/>
  <c r="N704" i="5"/>
  <c r="M704" i="5"/>
  <c r="N703" i="5"/>
  <c r="M703" i="5"/>
  <c r="N702" i="5"/>
  <c r="M702" i="5"/>
  <c r="N701" i="5"/>
  <c r="M701" i="5"/>
  <c r="N700" i="5"/>
  <c r="M700" i="5"/>
  <c r="N699" i="5"/>
  <c r="M699" i="5"/>
  <c r="N698" i="5"/>
  <c r="M698" i="5"/>
  <c r="N697" i="5"/>
  <c r="M697" i="5"/>
  <c r="N696" i="5"/>
  <c r="M696" i="5"/>
  <c r="N695" i="5"/>
  <c r="M695" i="5"/>
  <c r="N694" i="5"/>
  <c r="M694" i="5"/>
  <c r="N693" i="5"/>
  <c r="M693" i="5"/>
  <c r="N692" i="5"/>
  <c r="M692" i="5"/>
  <c r="N691" i="5"/>
  <c r="M691" i="5"/>
  <c r="N690" i="5"/>
  <c r="M690" i="5"/>
  <c r="N689" i="5"/>
  <c r="M689" i="5"/>
  <c r="N688" i="5"/>
  <c r="M688" i="5"/>
  <c r="N687" i="5"/>
  <c r="M687" i="5"/>
  <c r="N686" i="5"/>
  <c r="M686" i="5"/>
  <c r="N685" i="5"/>
  <c r="M685" i="5"/>
  <c r="N684" i="5"/>
  <c r="M684" i="5"/>
  <c r="N683" i="5"/>
  <c r="M683" i="5"/>
  <c r="N682" i="5"/>
  <c r="M682" i="5"/>
  <c r="N681" i="5"/>
  <c r="M681" i="5"/>
  <c r="N680" i="5"/>
  <c r="M680" i="5"/>
  <c r="N679" i="5"/>
  <c r="M679" i="5"/>
  <c r="N678" i="5"/>
  <c r="M678" i="5"/>
  <c r="N677" i="5"/>
  <c r="M677" i="5"/>
  <c r="N676" i="5"/>
  <c r="M676" i="5"/>
  <c r="N675" i="5"/>
  <c r="M675" i="5"/>
  <c r="N674" i="5"/>
  <c r="M674" i="5"/>
  <c r="N673" i="5"/>
  <c r="M673" i="5"/>
  <c r="N672" i="5"/>
  <c r="M672" i="5"/>
  <c r="N671" i="5"/>
  <c r="M671" i="5"/>
  <c r="N670" i="5"/>
  <c r="M670" i="5"/>
  <c r="N669" i="5"/>
  <c r="M669" i="5"/>
  <c r="N668" i="5"/>
  <c r="M668" i="5"/>
  <c r="N667" i="5"/>
  <c r="M667" i="5"/>
  <c r="N666" i="5"/>
  <c r="M666" i="5"/>
  <c r="N665" i="5"/>
  <c r="M665" i="5"/>
  <c r="N664" i="5"/>
  <c r="M664" i="5"/>
  <c r="N663" i="5"/>
  <c r="M663" i="5"/>
  <c r="N662" i="5"/>
  <c r="M662" i="5"/>
  <c r="N661" i="5"/>
  <c r="M661" i="5"/>
  <c r="N660" i="5"/>
  <c r="M660" i="5"/>
  <c r="N659" i="5"/>
  <c r="M659" i="5"/>
  <c r="N658" i="5"/>
  <c r="M658" i="5"/>
  <c r="N657" i="5"/>
  <c r="M657" i="5"/>
  <c r="N656" i="5"/>
  <c r="M656" i="5"/>
  <c r="N655" i="5"/>
  <c r="M655" i="5"/>
  <c r="N654" i="5"/>
  <c r="M654" i="5"/>
  <c r="N653" i="5"/>
  <c r="M653" i="5"/>
  <c r="N652" i="5"/>
  <c r="M652" i="5"/>
  <c r="N651" i="5"/>
  <c r="M651" i="5"/>
  <c r="N650" i="5"/>
  <c r="M650" i="5"/>
  <c r="N649" i="5"/>
  <c r="M649" i="5"/>
  <c r="N648" i="5"/>
  <c r="M648" i="5"/>
  <c r="N647" i="5"/>
  <c r="M647" i="5"/>
  <c r="N646" i="5"/>
  <c r="M646" i="5"/>
  <c r="N645" i="5"/>
  <c r="M645" i="5"/>
  <c r="N644" i="5"/>
  <c r="M644" i="5"/>
  <c r="N643" i="5"/>
  <c r="M643" i="5"/>
  <c r="N642" i="5"/>
  <c r="M642" i="5"/>
  <c r="N641" i="5"/>
  <c r="M641" i="5"/>
  <c r="N640" i="5"/>
  <c r="M640" i="5"/>
  <c r="N639" i="5"/>
  <c r="M639" i="5"/>
  <c r="N638" i="5"/>
  <c r="M638" i="5"/>
  <c r="N637" i="5"/>
  <c r="M637" i="5"/>
  <c r="N636" i="5"/>
  <c r="M636" i="5"/>
  <c r="N635" i="5"/>
  <c r="M635" i="5"/>
  <c r="N634" i="5"/>
  <c r="M634" i="5"/>
  <c r="N633" i="5"/>
  <c r="M633" i="5"/>
  <c r="N632" i="5"/>
  <c r="M632" i="5"/>
  <c r="N631" i="5"/>
  <c r="M631" i="5"/>
  <c r="N630" i="5"/>
  <c r="M630" i="5"/>
  <c r="N629" i="5"/>
  <c r="M629" i="5"/>
  <c r="N628" i="5"/>
  <c r="M628" i="5"/>
  <c r="N627" i="5"/>
  <c r="M627" i="5"/>
  <c r="N626" i="5"/>
  <c r="M626" i="5"/>
  <c r="N625" i="5"/>
  <c r="M625" i="5"/>
  <c r="N624" i="5"/>
  <c r="M624" i="5"/>
  <c r="N623" i="5"/>
  <c r="M623" i="5"/>
  <c r="N622" i="5"/>
  <c r="M622" i="5"/>
  <c r="N621" i="5"/>
  <c r="M621" i="5"/>
  <c r="N620" i="5"/>
  <c r="M620" i="5"/>
  <c r="N619" i="5"/>
  <c r="M619" i="5"/>
  <c r="N618" i="5"/>
  <c r="M618" i="5"/>
  <c r="N617" i="5"/>
  <c r="M617" i="5"/>
  <c r="N616" i="5"/>
  <c r="M616" i="5"/>
  <c r="N615" i="5"/>
  <c r="M615" i="5"/>
  <c r="N614" i="5"/>
  <c r="M614" i="5"/>
  <c r="N613" i="5"/>
  <c r="M613" i="5"/>
  <c r="N612" i="5"/>
  <c r="M612" i="5"/>
  <c r="N611" i="5"/>
  <c r="M611" i="5"/>
  <c r="N610" i="5"/>
  <c r="M610" i="5"/>
  <c r="N609" i="5"/>
  <c r="M609" i="5"/>
  <c r="N608" i="5"/>
  <c r="M608" i="5"/>
  <c r="N607" i="5"/>
  <c r="M607" i="5"/>
  <c r="N606" i="5"/>
  <c r="M606" i="5"/>
  <c r="N605" i="5"/>
  <c r="M605" i="5"/>
  <c r="N604" i="5"/>
  <c r="M604" i="5"/>
  <c r="N603" i="5"/>
  <c r="M603" i="5"/>
  <c r="N602" i="5"/>
  <c r="M602" i="5"/>
  <c r="N601" i="5"/>
  <c r="M601" i="5"/>
  <c r="N600" i="5"/>
  <c r="M600" i="5"/>
  <c r="N599" i="5"/>
  <c r="M599" i="5"/>
  <c r="N598" i="5"/>
  <c r="M598" i="5"/>
  <c r="N597" i="5"/>
  <c r="M597" i="5"/>
  <c r="N596" i="5"/>
  <c r="M596" i="5"/>
  <c r="N595" i="5"/>
  <c r="M595" i="5"/>
  <c r="N594" i="5"/>
  <c r="M594" i="5"/>
  <c r="N593" i="5"/>
  <c r="M593" i="5"/>
  <c r="N592" i="5"/>
  <c r="M592" i="5"/>
  <c r="N591" i="5"/>
  <c r="M591" i="5"/>
  <c r="N590" i="5"/>
  <c r="M590" i="5"/>
  <c r="N589" i="5"/>
  <c r="M589" i="5"/>
  <c r="N588" i="5"/>
  <c r="M588" i="5"/>
  <c r="N587" i="5"/>
  <c r="M587" i="5"/>
  <c r="N586" i="5"/>
  <c r="M586" i="5"/>
  <c r="N585" i="5"/>
  <c r="M585" i="5"/>
  <c r="N584" i="5"/>
  <c r="M584" i="5"/>
  <c r="N583" i="5"/>
  <c r="M583" i="5"/>
  <c r="N582" i="5"/>
  <c r="M582" i="5"/>
  <c r="N581" i="5"/>
  <c r="M581" i="5"/>
  <c r="N580" i="5"/>
  <c r="M580" i="5"/>
  <c r="N579" i="5"/>
  <c r="M579" i="5"/>
  <c r="N578" i="5"/>
  <c r="M578" i="5"/>
  <c r="N577" i="5"/>
  <c r="M577" i="5"/>
  <c r="N576" i="5"/>
  <c r="M576" i="5"/>
  <c r="N575" i="5"/>
  <c r="M575" i="5"/>
  <c r="N574" i="5"/>
  <c r="M574" i="5"/>
  <c r="N573" i="5"/>
  <c r="M573" i="5"/>
  <c r="N572" i="5"/>
  <c r="M572" i="5"/>
  <c r="N571" i="5"/>
  <c r="M571" i="5"/>
  <c r="N570" i="5"/>
  <c r="M570" i="5"/>
  <c r="N569" i="5"/>
  <c r="M569" i="5"/>
  <c r="N568" i="5"/>
  <c r="M568" i="5"/>
  <c r="N567" i="5"/>
  <c r="M567" i="5"/>
  <c r="N566" i="5"/>
  <c r="M566" i="5"/>
  <c r="N565" i="5"/>
  <c r="M565" i="5"/>
  <c r="N564" i="5"/>
  <c r="M564" i="5"/>
  <c r="N563" i="5"/>
  <c r="M563" i="5"/>
  <c r="N562" i="5"/>
  <c r="M562" i="5"/>
  <c r="N561" i="5"/>
  <c r="M561" i="5"/>
  <c r="N560" i="5"/>
  <c r="M560" i="5"/>
  <c r="N559" i="5"/>
  <c r="M559" i="5"/>
  <c r="N558" i="5"/>
  <c r="M558" i="5"/>
  <c r="N557" i="5"/>
  <c r="M557" i="5"/>
  <c r="N556" i="5"/>
  <c r="M556" i="5"/>
  <c r="N555" i="5"/>
  <c r="M555" i="5"/>
  <c r="N554" i="5"/>
  <c r="M554" i="5"/>
  <c r="N553" i="5"/>
  <c r="M553" i="5"/>
  <c r="N552" i="5"/>
  <c r="M552" i="5"/>
  <c r="N551" i="5"/>
  <c r="M551" i="5"/>
  <c r="N550" i="5"/>
  <c r="M550" i="5"/>
  <c r="N549" i="5"/>
  <c r="M549" i="5"/>
  <c r="N548" i="5"/>
  <c r="M548" i="5"/>
  <c r="N547" i="5"/>
  <c r="M547" i="5"/>
  <c r="N546" i="5"/>
  <c r="M546" i="5"/>
  <c r="N545" i="5"/>
  <c r="M545" i="5"/>
  <c r="N544" i="5"/>
  <c r="M544" i="5"/>
  <c r="N543" i="5"/>
  <c r="M543" i="5"/>
  <c r="N542" i="5"/>
  <c r="M542" i="5"/>
  <c r="N541" i="5"/>
  <c r="M541" i="5"/>
  <c r="N540" i="5"/>
  <c r="M540" i="5"/>
  <c r="N539" i="5"/>
  <c r="M539" i="5"/>
  <c r="N538" i="5"/>
  <c r="M538" i="5"/>
  <c r="N537" i="5"/>
  <c r="M537" i="5"/>
  <c r="N536" i="5"/>
  <c r="M536" i="5"/>
  <c r="N535" i="5"/>
  <c r="M535" i="5"/>
  <c r="N534" i="5"/>
  <c r="M534" i="5"/>
  <c r="N533" i="5"/>
  <c r="M533" i="5"/>
  <c r="N532" i="5"/>
  <c r="M532" i="5"/>
  <c r="N531" i="5"/>
  <c r="M531" i="5"/>
  <c r="N530" i="5"/>
  <c r="M530" i="5"/>
  <c r="N529" i="5"/>
  <c r="M529" i="5"/>
  <c r="N528" i="5"/>
  <c r="M528" i="5"/>
  <c r="N527" i="5"/>
  <c r="M527" i="5"/>
  <c r="N526" i="5"/>
  <c r="M526" i="5"/>
  <c r="N525" i="5"/>
  <c r="M525" i="5"/>
  <c r="N524" i="5"/>
  <c r="M524" i="5"/>
  <c r="N523" i="5"/>
  <c r="M523" i="5"/>
  <c r="N522" i="5"/>
  <c r="M522" i="5"/>
  <c r="N521" i="5"/>
  <c r="M521" i="5"/>
  <c r="N520" i="5"/>
  <c r="M520" i="5"/>
  <c r="N519" i="5"/>
  <c r="M519" i="5"/>
  <c r="N518" i="5"/>
  <c r="M518" i="5"/>
  <c r="N517" i="5"/>
  <c r="M517" i="5"/>
  <c r="N516" i="5"/>
  <c r="M516" i="5"/>
  <c r="N515" i="5"/>
  <c r="M515" i="5"/>
  <c r="N514" i="5"/>
  <c r="M514" i="5"/>
  <c r="N513" i="5"/>
  <c r="M513" i="5"/>
  <c r="N512" i="5"/>
  <c r="M512" i="5"/>
  <c r="N511" i="5"/>
  <c r="M511" i="5"/>
  <c r="N510" i="5"/>
  <c r="M510" i="5"/>
  <c r="N509" i="5"/>
  <c r="M509" i="5"/>
  <c r="N508" i="5"/>
  <c r="M508" i="5"/>
  <c r="N507" i="5"/>
  <c r="M507" i="5"/>
  <c r="N506" i="5"/>
  <c r="M506" i="5"/>
  <c r="N505" i="5"/>
  <c r="M505" i="5"/>
  <c r="N504" i="5"/>
  <c r="M504" i="5"/>
  <c r="N503" i="5"/>
  <c r="M503" i="5"/>
  <c r="N502" i="5"/>
  <c r="M502" i="5"/>
  <c r="N501" i="5"/>
  <c r="M501" i="5"/>
  <c r="N500" i="5"/>
  <c r="M500" i="5"/>
  <c r="N499" i="5"/>
  <c r="M499" i="5"/>
  <c r="N498" i="5"/>
  <c r="M498" i="5"/>
  <c r="N497" i="5"/>
  <c r="M497" i="5"/>
  <c r="N496" i="5"/>
  <c r="M496" i="5"/>
  <c r="N495" i="5"/>
  <c r="M495" i="5"/>
  <c r="N494" i="5"/>
  <c r="M494" i="5"/>
  <c r="N493" i="5"/>
  <c r="M493" i="5"/>
  <c r="N492" i="5"/>
  <c r="M492" i="5"/>
  <c r="N491" i="5"/>
  <c r="M491" i="5"/>
  <c r="N490" i="5"/>
  <c r="M490" i="5"/>
  <c r="N489" i="5"/>
  <c r="M489" i="5"/>
  <c r="N488" i="5"/>
  <c r="M488" i="5"/>
  <c r="N487" i="5"/>
  <c r="M487" i="5"/>
  <c r="N486" i="5"/>
  <c r="M486" i="5"/>
  <c r="N485" i="5"/>
  <c r="M485" i="5"/>
  <c r="N484" i="5"/>
  <c r="M484" i="5"/>
  <c r="N483" i="5"/>
  <c r="M483" i="5"/>
  <c r="N482" i="5"/>
  <c r="M482" i="5"/>
  <c r="N481" i="5"/>
  <c r="M481" i="5"/>
  <c r="N480" i="5"/>
  <c r="M480" i="5"/>
  <c r="N479" i="5"/>
  <c r="M479" i="5"/>
  <c r="N478" i="5"/>
  <c r="M478" i="5"/>
  <c r="N477" i="5"/>
  <c r="M477" i="5"/>
  <c r="N476" i="5"/>
  <c r="M476" i="5"/>
  <c r="N475" i="5"/>
  <c r="M475" i="5"/>
  <c r="N474" i="5"/>
  <c r="M474" i="5"/>
  <c r="N473" i="5"/>
  <c r="M473" i="5"/>
  <c r="N472" i="5"/>
  <c r="M472" i="5"/>
  <c r="N471" i="5"/>
  <c r="M471" i="5"/>
  <c r="N470" i="5"/>
  <c r="M470" i="5"/>
  <c r="N469" i="5"/>
  <c r="M469" i="5"/>
  <c r="N468" i="5"/>
  <c r="M468" i="5"/>
  <c r="N467" i="5"/>
  <c r="M467" i="5"/>
  <c r="N466" i="5"/>
  <c r="M466" i="5"/>
  <c r="N465" i="5"/>
  <c r="M465" i="5"/>
  <c r="N464" i="5"/>
  <c r="M464" i="5"/>
  <c r="N463" i="5"/>
  <c r="M463" i="5"/>
  <c r="N462" i="5"/>
  <c r="M462" i="5"/>
  <c r="N461" i="5"/>
  <c r="M461" i="5"/>
  <c r="N460" i="5"/>
  <c r="M460" i="5"/>
  <c r="N459" i="5"/>
  <c r="M459" i="5"/>
  <c r="N458" i="5"/>
  <c r="M458" i="5"/>
  <c r="N457" i="5"/>
  <c r="M457" i="5"/>
  <c r="N456" i="5"/>
  <c r="M456" i="5"/>
  <c r="N455" i="5"/>
  <c r="M455" i="5"/>
  <c r="N454" i="5"/>
  <c r="M454" i="5"/>
  <c r="N453" i="5"/>
  <c r="M453" i="5"/>
  <c r="N452" i="5"/>
  <c r="M452" i="5"/>
  <c r="N451" i="5"/>
  <c r="M451" i="5"/>
  <c r="N450" i="5"/>
  <c r="M450" i="5"/>
  <c r="N449" i="5"/>
  <c r="M449" i="5"/>
  <c r="N448" i="5"/>
  <c r="M448" i="5"/>
  <c r="N447" i="5"/>
  <c r="M447" i="5"/>
  <c r="N446" i="5"/>
  <c r="M446" i="5"/>
  <c r="N445" i="5"/>
  <c r="M445" i="5"/>
  <c r="N444" i="5"/>
  <c r="M444" i="5"/>
  <c r="N443" i="5"/>
  <c r="M443" i="5"/>
  <c r="N442" i="5"/>
  <c r="M442" i="5"/>
  <c r="N441" i="5"/>
  <c r="M441" i="5"/>
  <c r="N440" i="5"/>
  <c r="M440" i="5"/>
  <c r="N439" i="5"/>
  <c r="M439" i="5"/>
  <c r="N438" i="5"/>
  <c r="M438" i="5"/>
  <c r="N437" i="5"/>
  <c r="M437" i="5"/>
  <c r="N436" i="5"/>
  <c r="M436" i="5"/>
  <c r="N435" i="5"/>
  <c r="M435" i="5"/>
  <c r="N434" i="5"/>
  <c r="M434" i="5"/>
  <c r="N433" i="5"/>
  <c r="M433" i="5"/>
  <c r="N432" i="5"/>
  <c r="M432" i="5"/>
  <c r="N431" i="5"/>
  <c r="M431" i="5"/>
  <c r="N430" i="5"/>
  <c r="M430" i="5"/>
  <c r="N429" i="5"/>
  <c r="M429" i="5"/>
  <c r="N428" i="5"/>
  <c r="M428" i="5"/>
  <c r="N427" i="5"/>
  <c r="M427" i="5"/>
  <c r="N426" i="5"/>
  <c r="M426" i="5"/>
  <c r="N425" i="5"/>
  <c r="M425" i="5"/>
  <c r="N424" i="5"/>
  <c r="M424" i="5"/>
  <c r="N423" i="5"/>
  <c r="M423" i="5"/>
  <c r="N422" i="5"/>
  <c r="M422" i="5"/>
  <c r="N421" i="5"/>
  <c r="M421" i="5"/>
  <c r="N420" i="5"/>
  <c r="M420" i="5"/>
  <c r="N419" i="5"/>
  <c r="M419" i="5"/>
  <c r="N418" i="5"/>
  <c r="M418" i="5"/>
  <c r="N417" i="5"/>
  <c r="M417" i="5"/>
  <c r="N416" i="5"/>
  <c r="M416" i="5"/>
  <c r="N415" i="5"/>
  <c r="M415" i="5"/>
  <c r="N414" i="5"/>
  <c r="M414" i="5"/>
  <c r="N413" i="5"/>
  <c r="M413" i="5"/>
  <c r="N412" i="5"/>
  <c r="M412" i="5"/>
  <c r="N411" i="5"/>
  <c r="M411" i="5"/>
  <c r="N410" i="5"/>
  <c r="M410" i="5"/>
  <c r="N409" i="5"/>
  <c r="M409" i="5"/>
  <c r="N408" i="5"/>
  <c r="M408" i="5"/>
  <c r="N407" i="5"/>
  <c r="M407" i="5"/>
  <c r="N406" i="5"/>
  <c r="M406" i="5"/>
  <c r="N405" i="5"/>
  <c r="M405" i="5"/>
  <c r="N404" i="5"/>
  <c r="M404" i="5"/>
  <c r="N403" i="5"/>
  <c r="M403" i="5"/>
  <c r="N402" i="5"/>
  <c r="M402" i="5"/>
  <c r="N401" i="5"/>
  <c r="M401" i="5"/>
  <c r="N400" i="5"/>
  <c r="M400" i="5"/>
  <c r="N399" i="5"/>
  <c r="M399" i="5"/>
  <c r="N398" i="5"/>
  <c r="M398" i="5"/>
  <c r="N397" i="5"/>
  <c r="M397" i="5"/>
  <c r="N396" i="5"/>
  <c r="M396" i="5"/>
  <c r="N395" i="5"/>
  <c r="M395" i="5"/>
  <c r="N394" i="5"/>
  <c r="M394" i="5"/>
  <c r="N393" i="5"/>
  <c r="M393" i="5"/>
  <c r="N392" i="5"/>
  <c r="M392" i="5"/>
  <c r="N391" i="5"/>
  <c r="M391" i="5"/>
  <c r="N390" i="5"/>
  <c r="M390" i="5"/>
  <c r="N389" i="5"/>
  <c r="M389" i="5"/>
  <c r="N388" i="5"/>
  <c r="M388" i="5"/>
  <c r="N387" i="5"/>
  <c r="M387" i="5"/>
  <c r="N386" i="5"/>
  <c r="M386" i="5"/>
  <c r="N385" i="5"/>
  <c r="M385" i="5"/>
  <c r="N384" i="5"/>
  <c r="M384" i="5"/>
  <c r="N383" i="5"/>
  <c r="M383" i="5"/>
  <c r="N382" i="5"/>
  <c r="M382" i="5"/>
  <c r="N381" i="5"/>
  <c r="M381" i="5"/>
  <c r="N380" i="5"/>
  <c r="M380" i="5"/>
  <c r="N379" i="5"/>
  <c r="M379" i="5"/>
  <c r="N378" i="5"/>
  <c r="M378" i="5"/>
  <c r="N377" i="5"/>
  <c r="M377" i="5"/>
  <c r="N376" i="5"/>
  <c r="M376" i="5"/>
  <c r="N375" i="5"/>
  <c r="M375" i="5"/>
  <c r="N374" i="5"/>
  <c r="M374" i="5"/>
  <c r="N373" i="5"/>
  <c r="M373" i="5"/>
  <c r="N372" i="5"/>
  <c r="M372" i="5"/>
  <c r="N371" i="5"/>
  <c r="M371" i="5"/>
  <c r="N370" i="5"/>
  <c r="M370" i="5"/>
  <c r="N369" i="5"/>
  <c r="M369" i="5"/>
  <c r="N368" i="5"/>
  <c r="M368" i="5"/>
  <c r="N367" i="5"/>
  <c r="M367" i="5"/>
  <c r="N366" i="5"/>
  <c r="M366" i="5"/>
  <c r="N365" i="5"/>
  <c r="M365" i="5"/>
  <c r="N364" i="5"/>
  <c r="M364" i="5"/>
  <c r="N363" i="5"/>
  <c r="M363" i="5"/>
  <c r="N362" i="5"/>
  <c r="M362" i="5"/>
  <c r="N361" i="5"/>
  <c r="M361" i="5"/>
  <c r="N360" i="5"/>
  <c r="M360" i="5"/>
  <c r="N359" i="5"/>
  <c r="M359" i="5"/>
  <c r="N358" i="5"/>
  <c r="M358" i="5"/>
  <c r="N357" i="5"/>
  <c r="M357" i="5"/>
  <c r="N356" i="5"/>
  <c r="M356" i="5"/>
  <c r="N355" i="5"/>
  <c r="M355" i="5"/>
  <c r="N354" i="5"/>
  <c r="M354" i="5"/>
  <c r="N353" i="5"/>
  <c r="M353" i="5"/>
  <c r="N352" i="5"/>
  <c r="M352" i="5"/>
  <c r="N351" i="5"/>
  <c r="M351" i="5"/>
  <c r="N350" i="5"/>
  <c r="M350" i="5"/>
  <c r="N349" i="5"/>
  <c r="M349" i="5"/>
  <c r="N348" i="5"/>
  <c r="M348" i="5"/>
  <c r="N347" i="5"/>
  <c r="M347" i="5"/>
  <c r="N346" i="5"/>
  <c r="M346" i="5"/>
  <c r="N345" i="5"/>
  <c r="M345" i="5"/>
  <c r="N344" i="5"/>
  <c r="M344" i="5"/>
  <c r="N343" i="5"/>
  <c r="M343" i="5"/>
  <c r="N342" i="5"/>
  <c r="M342" i="5"/>
  <c r="N341" i="5"/>
  <c r="M341" i="5"/>
  <c r="N340" i="5"/>
  <c r="M340" i="5"/>
  <c r="N339" i="5"/>
  <c r="M339" i="5"/>
  <c r="N338" i="5"/>
  <c r="M338" i="5"/>
  <c r="N337" i="5"/>
  <c r="M337" i="5"/>
  <c r="N336" i="5"/>
  <c r="M336" i="5"/>
  <c r="N335" i="5"/>
  <c r="M335" i="5"/>
  <c r="N334" i="5"/>
  <c r="M334" i="5"/>
  <c r="N333" i="5"/>
  <c r="M333" i="5"/>
  <c r="N332" i="5"/>
  <c r="M332" i="5"/>
  <c r="N331" i="5"/>
  <c r="M331" i="5"/>
  <c r="N330" i="5"/>
  <c r="M330" i="5"/>
  <c r="N329" i="5"/>
  <c r="M329" i="5"/>
  <c r="N328" i="5"/>
  <c r="M328" i="5"/>
  <c r="N327" i="5"/>
  <c r="M327" i="5"/>
  <c r="N326" i="5"/>
  <c r="M326" i="5"/>
  <c r="N325" i="5"/>
  <c r="M325" i="5"/>
  <c r="N324" i="5"/>
  <c r="M324" i="5"/>
  <c r="N323" i="5"/>
  <c r="M323" i="5"/>
  <c r="N322" i="5"/>
  <c r="M322" i="5"/>
  <c r="N321" i="5"/>
  <c r="M321" i="5"/>
  <c r="N320" i="5"/>
  <c r="M320" i="5"/>
  <c r="N319" i="5"/>
  <c r="M319" i="5"/>
  <c r="N318" i="5"/>
  <c r="M318" i="5"/>
  <c r="N317" i="5"/>
  <c r="M317" i="5"/>
  <c r="N316" i="5"/>
  <c r="M316" i="5"/>
  <c r="N315" i="5"/>
  <c r="M315" i="5"/>
  <c r="N314" i="5"/>
  <c r="M314" i="5"/>
  <c r="N313" i="5"/>
  <c r="M313" i="5"/>
  <c r="N312" i="5"/>
  <c r="M312" i="5"/>
  <c r="N311" i="5"/>
  <c r="M311" i="5"/>
  <c r="N310" i="5"/>
  <c r="M310" i="5"/>
  <c r="N309" i="5"/>
  <c r="M309" i="5"/>
  <c r="N308" i="5"/>
  <c r="M308" i="5"/>
  <c r="N307" i="5"/>
  <c r="M307" i="5"/>
  <c r="N306" i="5"/>
  <c r="M306" i="5"/>
  <c r="N305" i="5"/>
  <c r="M305" i="5"/>
  <c r="N304" i="5"/>
  <c r="M304" i="5"/>
  <c r="N303" i="5"/>
  <c r="M303" i="5"/>
  <c r="N302" i="5"/>
  <c r="M302" i="5"/>
  <c r="N301" i="5"/>
  <c r="M301" i="5"/>
  <c r="N300" i="5"/>
  <c r="M300" i="5"/>
  <c r="N299" i="5"/>
  <c r="M299" i="5"/>
  <c r="N298" i="5"/>
  <c r="M298" i="5"/>
  <c r="N297" i="5"/>
  <c r="M297" i="5"/>
  <c r="N296" i="5"/>
  <c r="M296" i="5"/>
  <c r="N295" i="5"/>
  <c r="M295" i="5"/>
  <c r="N294" i="5"/>
  <c r="M294" i="5"/>
  <c r="N293" i="5"/>
  <c r="M293" i="5"/>
  <c r="N292" i="5"/>
  <c r="M292" i="5"/>
  <c r="N291" i="5"/>
  <c r="M291" i="5"/>
  <c r="N290" i="5"/>
  <c r="M290" i="5"/>
  <c r="N289" i="5"/>
  <c r="M289" i="5"/>
  <c r="N288" i="5"/>
  <c r="M288" i="5"/>
  <c r="N287" i="5"/>
  <c r="M287" i="5"/>
  <c r="N286" i="5"/>
  <c r="M286" i="5"/>
  <c r="N285" i="5"/>
  <c r="M285" i="5"/>
  <c r="N284" i="5"/>
  <c r="M284" i="5"/>
  <c r="N283" i="5"/>
  <c r="M283" i="5"/>
  <c r="N282" i="5"/>
  <c r="M282" i="5"/>
  <c r="N281" i="5"/>
  <c r="M281" i="5"/>
  <c r="N280" i="5"/>
  <c r="M280" i="5"/>
  <c r="N279" i="5"/>
  <c r="M279" i="5"/>
  <c r="N278" i="5"/>
  <c r="M278" i="5"/>
  <c r="N277" i="5"/>
  <c r="M277" i="5"/>
  <c r="N276" i="5"/>
  <c r="M276" i="5"/>
  <c r="N275" i="5"/>
  <c r="M275" i="5"/>
  <c r="N274" i="5"/>
  <c r="M274" i="5"/>
  <c r="N273" i="5"/>
  <c r="M273" i="5"/>
  <c r="N272" i="5"/>
  <c r="M272" i="5"/>
  <c r="N271" i="5"/>
  <c r="M271" i="5"/>
  <c r="N270" i="5"/>
  <c r="M270" i="5"/>
  <c r="N269" i="5"/>
  <c r="M269" i="5"/>
  <c r="N268" i="5"/>
  <c r="M268" i="5"/>
  <c r="N267" i="5"/>
  <c r="M267" i="5"/>
  <c r="N266" i="5"/>
  <c r="M266" i="5"/>
  <c r="N265" i="5"/>
  <c r="M265" i="5"/>
  <c r="N264" i="5"/>
  <c r="M264" i="5"/>
  <c r="N263" i="5"/>
  <c r="M263" i="5"/>
  <c r="N262" i="5"/>
  <c r="M262" i="5"/>
  <c r="N261" i="5"/>
  <c r="M261" i="5"/>
  <c r="N260" i="5"/>
  <c r="M260" i="5"/>
  <c r="N259" i="5"/>
  <c r="M259" i="5"/>
  <c r="N258" i="5"/>
  <c r="M258" i="5"/>
  <c r="N257" i="5"/>
  <c r="M257" i="5"/>
  <c r="N256" i="5"/>
  <c r="M256" i="5"/>
  <c r="N255" i="5"/>
  <c r="M255" i="5"/>
  <c r="N254" i="5"/>
  <c r="M254" i="5"/>
  <c r="N253" i="5"/>
  <c r="M253" i="5"/>
  <c r="N252" i="5"/>
  <c r="M252" i="5"/>
  <c r="N251" i="5"/>
  <c r="M251" i="5"/>
  <c r="N250" i="5"/>
  <c r="M250" i="5"/>
  <c r="N249" i="5"/>
  <c r="M249" i="5"/>
  <c r="N248" i="5"/>
  <c r="M248" i="5"/>
  <c r="N247" i="5"/>
  <c r="M247" i="5"/>
  <c r="N246" i="5"/>
  <c r="M246" i="5"/>
  <c r="N245" i="5"/>
  <c r="M245" i="5"/>
  <c r="N244" i="5"/>
  <c r="M244" i="5"/>
  <c r="N243" i="5"/>
  <c r="M243" i="5"/>
  <c r="N242" i="5"/>
  <c r="M242" i="5"/>
  <c r="N241" i="5"/>
  <c r="M241" i="5"/>
  <c r="N240" i="5"/>
  <c r="M240" i="5"/>
  <c r="N239" i="5"/>
  <c r="M239" i="5"/>
  <c r="N238" i="5"/>
  <c r="M238" i="5"/>
  <c r="N237" i="5"/>
  <c r="M237" i="5"/>
  <c r="N236" i="5"/>
  <c r="M236" i="5"/>
  <c r="N235" i="5"/>
  <c r="M235" i="5"/>
  <c r="N234" i="5"/>
  <c r="M234" i="5"/>
  <c r="N233" i="5"/>
  <c r="M233" i="5"/>
  <c r="N232" i="5"/>
  <c r="M232" i="5"/>
  <c r="N231" i="5"/>
  <c r="M231" i="5"/>
  <c r="N230" i="5"/>
  <c r="M230" i="5"/>
  <c r="N229" i="5"/>
  <c r="M229" i="5"/>
  <c r="N228" i="5"/>
  <c r="M228" i="5"/>
  <c r="N227" i="5"/>
  <c r="M227" i="5"/>
  <c r="N226" i="5"/>
  <c r="M226" i="5"/>
  <c r="N225" i="5"/>
  <c r="M225" i="5"/>
  <c r="N224" i="5"/>
  <c r="M224" i="5"/>
  <c r="N223" i="5"/>
  <c r="M223" i="5"/>
  <c r="N222" i="5"/>
  <c r="M222" i="5"/>
  <c r="N221" i="5"/>
  <c r="M221" i="5"/>
  <c r="N220" i="5"/>
  <c r="M220" i="5"/>
  <c r="N219" i="5"/>
  <c r="M219" i="5"/>
  <c r="N218" i="5"/>
  <c r="M218" i="5"/>
  <c r="N217" i="5"/>
  <c r="M217" i="5"/>
  <c r="N216" i="5"/>
  <c r="M216" i="5"/>
  <c r="N215" i="5"/>
  <c r="M215" i="5"/>
  <c r="N214" i="5"/>
  <c r="M214" i="5"/>
  <c r="N213" i="5"/>
  <c r="M213" i="5"/>
  <c r="N212" i="5"/>
  <c r="M212" i="5"/>
  <c r="N211" i="5"/>
  <c r="M211" i="5"/>
  <c r="N210" i="5"/>
  <c r="M210" i="5"/>
  <c r="N209" i="5"/>
  <c r="M209" i="5"/>
  <c r="N208" i="5"/>
  <c r="M208" i="5"/>
  <c r="N207" i="5"/>
  <c r="M207" i="5"/>
  <c r="N206" i="5"/>
  <c r="M206" i="5"/>
  <c r="N205" i="5"/>
  <c r="M205" i="5"/>
  <c r="N204" i="5"/>
  <c r="M204" i="5"/>
  <c r="N203" i="5"/>
  <c r="M203" i="5"/>
  <c r="N202" i="5"/>
  <c r="M202" i="5"/>
  <c r="N201" i="5"/>
  <c r="M201" i="5"/>
  <c r="N200" i="5"/>
  <c r="M200" i="5"/>
  <c r="N199" i="5"/>
  <c r="M199" i="5"/>
  <c r="N198" i="5"/>
  <c r="M198" i="5"/>
  <c r="N197" i="5"/>
  <c r="M197" i="5"/>
  <c r="N196" i="5"/>
  <c r="M196" i="5"/>
  <c r="N195" i="5"/>
  <c r="M195" i="5"/>
  <c r="N194" i="5"/>
  <c r="M194" i="5"/>
  <c r="N193" i="5"/>
  <c r="M193" i="5"/>
  <c r="N192" i="5"/>
  <c r="M192" i="5"/>
  <c r="N191" i="5"/>
  <c r="M191" i="5"/>
  <c r="N190" i="5"/>
  <c r="M190" i="5"/>
  <c r="N189" i="5"/>
  <c r="M189" i="5"/>
  <c r="N188" i="5"/>
  <c r="M188" i="5"/>
  <c r="N187" i="5"/>
  <c r="M187" i="5"/>
  <c r="N186" i="5"/>
  <c r="M186" i="5"/>
  <c r="N185" i="5"/>
  <c r="M185" i="5"/>
  <c r="N184" i="5"/>
  <c r="M184" i="5"/>
  <c r="N183" i="5"/>
  <c r="M183" i="5"/>
  <c r="N182" i="5"/>
  <c r="M182" i="5"/>
  <c r="N181" i="5"/>
  <c r="M181" i="5"/>
  <c r="N180" i="5"/>
  <c r="M180" i="5"/>
  <c r="N179" i="5"/>
  <c r="M179" i="5"/>
  <c r="N178" i="5"/>
  <c r="M178" i="5"/>
  <c r="N177" i="5"/>
  <c r="M177" i="5"/>
  <c r="N176" i="5"/>
  <c r="M176" i="5"/>
  <c r="N175" i="5"/>
  <c r="M175" i="5"/>
  <c r="N174" i="5"/>
  <c r="M174" i="5"/>
  <c r="N173" i="5"/>
  <c r="M173" i="5"/>
  <c r="N172" i="5"/>
  <c r="M172" i="5"/>
  <c r="N171" i="5"/>
  <c r="M171" i="5"/>
  <c r="N170" i="5"/>
  <c r="M170" i="5"/>
  <c r="N169" i="5"/>
  <c r="M169" i="5"/>
  <c r="N168" i="5"/>
  <c r="M168" i="5"/>
  <c r="N167" i="5"/>
  <c r="M167" i="5"/>
  <c r="N166" i="5"/>
  <c r="M166" i="5"/>
  <c r="N165" i="5"/>
  <c r="M165" i="5"/>
  <c r="N164" i="5"/>
  <c r="M164" i="5"/>
  <c r="N163" i="5"/>
  <c r="M163" i="5"/>
  <c r="N162" i="5"/>
  <c r="M162" i="5"/>
  <c r="N161" i="5"/>
  <c r="M161" i="5"/>
  <c r="N160" i="5"/>
  <c r="M160" i="5"/>
  <c r="N159" i="5"/>
  <c r="M159" i="5"/>
  <c r="N158" i="5"/>
  <c r="M158" i="5"/>
  <c r="N157" i="5"/>
  <c r="M157" i="5"/>
  <c r="N156" i="5"/>
  <c r="M156" i="5"/>
  <c r="N155" i="5"/>
  <c r="M155" i="5"/>
  <c r="N154" i="5"/>
  <c r="M154" i="5"/>
  <c r="N153" i="5"/>
  <c r="M153" i="5"/>
  <c r="N152" i="5"/>
  <c r="M152" i="5"/>
  <c r="N151" i="5"/>
  <c r="M151" i="5"/>
  <c r="N150" i="5"/>
  <c r="M150" i="5"/>
  <c r="N149" i="5"/>
  <c r="M149" i="5"/>
  <c r="N148" i="5"/>
  <c r="M148" i="5"/>
  <c r="N147" i="5"/>
  <c r="M147" i="5"/>
  <c r="N146" i="5"/>
  <c r="M146" i="5"/>
  <c r="N145" i="5"/>
  <c r="M145" i="5"/>
  <c r="N144" i="5"/>
  <c r="M144" i="5"/>
  <c r="N143" i="5"/>
  <c r="M143" i="5"/>
  <c r="N142" i="5"/>
  <c r="M142" i="5"/>
  <c r="N141" i="5"/>
  <c r="M141" i="5"/>
  <c r="N140" i="5"/>
  <c r="M140" i="5"/>
  <c r="N139" i="5"/>
  <c r="M139" i="5"/>
  <c r="N138" i="5"/>
  <c r="M138" i="5"/>
  <c r="N137" i="5"/>
  <c r="M137" i="5"/>
  <c r="N136" i="5"/>
  <c r="M136" i="5"/>
  <c r="N135" i="5"/>
  <c r="M135" i="5"/>
  <c r="N134" i="5"/>
  <c r="M134" i="5"/>
  <c r="N133" i="5"/>
  <c r="M133" i="5"/>
  <c r="N132" i="5"/>
  <c r="M132" i="5"/>
  <c r="N131" i="5"/>
  <c r="M131" i="5"/>
  <c r="N130" i="5"/>
  <c r="M130" i="5"/>
  <c r="N129" i="5"/>
  <c r="M129" i="5"/>
  <c r="N128" i="5"/>
  <c r="M128" i="5"/>
  <c r="N127" i="5"/>
  <c r="M127" i="5"/>
  <c r="N126" i="5"/>
  <c r="M126" i="5"/>
  <c r="N125" i="5"/>
  <c r="M125" i="5"/>
  <c r="N124" i="5"/>
  <c r="M124" i="5"/>
  <c r="N123" i="5"/>
  <c r="M123" i="5"/>
  <c r="N122" i="5"/>
  <c r="M122" i="5"/>
  <c r="N121" i="5"/>
  <c r="M121" i="5"/>
  <c r="N120" i="5"/>
  <c r="M120" i="5"/>
  <c r="N119" i="5"/>
  <c r="M119" i="5"/>
  <c r="N118" i="5"/>
  <c r="M118" i="5"/>
  <c r="N117" i="5"/>
  <c r="M117" i="5"/>
  <c r="N116" i="5"/>
  <c r="M116" i="5"/>
  <c r="N115" i="5"/>
  <c r="M115" i="5"/>
  <c r="N114" i="5"/>
  <c r="M114" i="5"/>
  <c r="N113" i="5"/>
  <c r="M113" i="5"/>
  <c r="N112" i="5"/>
  <c r="M112" i="5"/>
  <c r="N111" i="5"/>
  <c r="M111" i="5"/>
  <c r="N110" i="5"/>
  <c r="M110" i="5"/>
  <c r="N109" i="5"/>
  <c r="M109" i="5"/>
  <c r="N108" i="5"/>
  <c r="M108" i="5"/>
  <c r="N107" i="5"/>
  <c r="M107" i="5"/>
  <c r="N106" i="5"/>
  <c r="M106" i="5"/>
  <c r="N105" i="5"/>
  <c r="M105" i="5"/>
  <c r="N104" i="5"/>
  <c r="M104" i="5"/>
  <c r="N103" i="5"/>
  <c r="M103" i="5"/>
  <c r="N102" i="5"/>
  <c r="M102" i="5"/>
  <c r="N101" i="5"/>
  <c r="M101" i="5"/>
  <c r="N100" i="5"/>
  <c r="M100" i="5"/>
  <c r="N99" i="5"/>
  <c r="M99" i="5"/>
  <c r="N98" i="5"/>
  <c r="M98" i="5"/>
  <c r="N97" i="5"/>
  <c r="M97" i="5"/>
  <c r="N96" i="5"/>
  <c r="M96" i="5"/>
  <c r="N95" i="5"/>
  <c r="M95" i="5"/>
  <c r="N94" i="5"/>
  <c r="M94" i="5"/>
  <c r="N93" i="5"/>
  <c r="M93" i="5"/>
  <c r="N92" i="5"/>
  <c r="M92" i="5"/>
  <c r="N91" i="5"/>
  <c r="M91" i="5"/>
  <c r="N90" i="5"/>
  <c r="M90" i="5"/>
  <c r="N89" i="5"/>
  <c r="M89" i="5"/>
  <c r="N88" i="5"/>
  <c r="M88" i="5"/>
  <c r="N87" i="5"/>
  <c r="M87" i="5"/>
  <c r="N86" i="5"/>
  <c r="M86" i="5"/>
  <c r="N85" i="5"/>
  <c r="M85" i="5"/>
  <c r="N84" i="5"/>
  <c r="M84" i="5"/>
  <c r="N83" i="5"/>
  <c r="M83" i="5"/>
  <c r="N82" i="5"/>
  <c r="M82" i="5"/>
  <c r="N81" i="5"/>
  <c r="M81" i="5"/>
  <c r="N80" i="5"/>
  <c r="M80" i="5"/>
  <c r="N79" i="5"/>
  <c r="M79" i="5"/>
  <c r="N78" i="5"/>
  <c r="M78" i="5"/>
  <c r="N77" i="5"/>
  <c r="M77" i="5"/>
  <c r="N76" i="5"/>
  <c r="M76" i="5"/>
  <c r="N75" i="5"/>
  <c r="M75" i="5"/>
  <c r="N74" i="5"/>
  <c r="M74" i="5"/>
  <c r="N73" i="5"/>
  <c r="M73" i="5"/>
  <c r="N72" i="5"/>
  <c r="M72" i="5"/>
  <c r="N71" i="5"/>
  <c r="M71" i="5"/>
  <c r="N70" i="5"/>
  <c r="M70" i="5"/>
  <c r="N69" i="5"/>
  <c r="M69" i="5"/>
  <c r="N68" i="5"/>
  <c r="M68" i="5"/>
  <c r="N67" i="5"/>
  <c r="M67" i="5"/>
  <c r="N66" i="5"/>
  <c r="M66" i="5"/>
  <c r="N65" i="5"/>
  <c r="M65" i="5"/>
  <c r="N64" i="5"/>
  <c r="M64" i="5"/>
  <c r="N63" i="5"/>
  <c r="M63" i="5"/>
  <c r="N62" i="5"/>
  <c r="M62" i="5"/>
  <c r="N61" i="5"/>
  <c r="M61" i="5"/>
  <c r="N60" i="5"/>
  <c r="M60" i="5"/>
  <c r="N59" i="5"/>
  <c r="M59" i="5"/>
  <c r="N58" i="5"/>
  <c r="M58" i="5"/>
  <c r="N57" i="5"/>
  <c r="M57" i="5"/>
  <c r="N56" i="5"/>
  <c r="M56" i="5"/>
  <c r="N55" i="5"/>
  <c r="M55" i="5"/>
  <c r="N54" i="5"/>
  <c r="M54" i="5"/>
  <c r="N53" i="5"/>
  <c r="M53" i="5"/>
  <c r="N52" i="5"/>
  <c r="M52" i="5"/>
  <c r="N51" i="5"/>
  <c r="M51" i="5"/>
  <c r="N50" i="5"/>
  <c r="M50" i="5"/>
  <c r="N49" i="5"/>
  <c r="M49" i="5"/>
  <c r="N48" i="5"/>
  <c r="M48" i="5"/>
  <c r="N47" i="5"/>
  <c r="M47" i="5"/>
  <c r="N46" i="5"/>
  <c r="M46" i="5"/>
  <c r="N45" i="5"/>
  <c r="M45" i="5"/>
  <c r="N44" i="5"/>
  <c r="M44" i="5"/>
  <c r="N43" i="5"/>
  <c r="M43" i="5"/>
  <c r="N42" i="5"/>
  <c r="M42" i="5"/>
  <c r="N41" i="5"/>
  <c r="M41" i="5"/>
  <c r="N40" i="5"/>
  <c r="M40" i="5"/>
  <c r="N39" i="5"/>
  <c r="M39" i="5"/>
  <c r="N38" i="5"/>
  <c r="M38" i="5"/>
  <c r="N37" i="5"/>
  <c r="M37" i="5"/>
  <c r="N36" i="5"/>
  <c r="M36" i="5"/>
  <c r="N35" i="5"/>
  <c r="M35" i="5"/>
  <c r="N34" i="5"/>
  <c r="M34" i="5"/>
  <c r="N33" i="5"/>
  <c r="M33" i="5"/>
  <c r="N32" i="5"/>
  <c r="M32" i="5"/>
  <c r="N31" i="5"/>
  <c r="M31" i="5"/>
  <c r="N30" i="5"/>
  <c r="M30" i="5"/>
  <c r="N29" i="5"/>
  <c r="M29" i="5"/>
  <c r="N28" i="5"/>
  <c r="M28" i="5"/>
  <c r="N27" i="5"/>
  <c r="M27" i="5"/>
  <c r="N26" i="5"/>
  <c r="M26" i="5"/>
  <c r="N25" i="5"/>
  <c r="M25" i="5"/>
  <c r="N24" i="5"/>
  <c r="M24" i="5"/>
  <c r="N23" i="5"/>
  <c r="M23" i="5"/>
  <c r="N22" i="5"/>
  <c r="M22" i="5"/>
  <c r="N21" i="5"/>
  <c r="M21" i="5"/>
  <c r="N20" i="5"/>
  <c r="M20" i="5"/>
  <c r="N19" i="5"/>
  <c r="M19" i="5"/>
  <c r="N18" i="5"/>
  <c r="M18" i="5"/>
  <c r="N17" i="5"/>
  <c r="M17" i="5"/>
  <c r="N16" i="5"/>
  <c r="M16" i="5"/>
  <c r="N15" i="5"/>
  <c r="M15" i="5"/>
  <c r="N14" i="5"/>
  <c r="M14" i="5"/>
  <c r="N13" i="5"/>
  <c r="M13" i="5"/>
  <c r="N12" i="5"/>
  <c r="M12" i="5"/>
  <c r="N11" i="5"/>
  <c r="M11" i="5"/>
  <c r="N10" i="5"/>
  <c r="M10" i="5"/>
  <c r="N9" i="5"/>
  <c r="M9" i="5"/>
  <c r="N8" i="5"/>
  <c r="M8" i="5"/>
  <c r="R7" i="5"/>
  <c r="Q7" i="5"/>
  <c r="P7" i="5"/>
  <c r="N7" i="5"/>
  <c r="M7" i="5"/>
  <c r="N6" i="5"/>
  <c r="M6" i="5"/>
  <c r="N5" i="5"/>
  <c r="M5" i="5"/>
  <c r="N4" i="5"/>
  <c r="M4" i="5"/>
  <c r="N3" i="5"/>
  <c r="M3" i="5"/>
  <c r="N2" i="5"/>
  <c r="M2" i="5"/>
  <c r="Q7" i="1"/>
  <c r="R7" i="1"/>
  <c r="P7" i="1"/>
  <c r="M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4" i="1"/>
  <c r="M5" i="1"/>
  <c r="M84" i="1"/>
  <c r="M3" i="1"/>
</calcChain>
</file>

<file path=xl/sharedStrings.xml><?xml version="1.0" encoding="utf-8"?>
<sst xmlns="http://schemas.openxmlformats.org/spreadsheetml/2006/main" count="16" uniqueCount="3">
  <si>
    <t>training</t>
  </si>
  <si>
    <t>validation</t>
  </si>
  <si>
    <t>mean fitness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</si>
</sst>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Mean</a:t>
            </a:r>
            <a:r>
              <a:rPr lang="en-US" baseline="0"/>
              <a:t> Fitness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Run 1</c:v>
          </c:tx>
          <c:marker>
            <c:symbol val="none"/>
          </c:marker>
          <c:val>
            <c:numRef>
              <c:f>'5Rules,1500 generations'!#REF!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smooth val="0"/>
        </c:ser>
        <c:ser>
          <c:idx val="2"/>
          <c:order val="1"/>
          <c:tx>
            <c:v>Run 2</c:v>
          </c:tx>
          <c:marker>
            <c:symbol val="none"/>
          </c:marker>
          <c:val>
            <c:numRef>
              <c:f>'5Rules,1500 generations fin+el'!$B$3:$B$1003</c:f>
              <c:numCache>
                <c:formatCode>General</c:formatCode>
                <c:ptCount val="1001"/>
                <c:pt idx="0">
                  <c:v>30.0</c:v>
                </c:pt>
                <c:pt idx="1">
                  <c:v>42.0</c:v>
                </c:pt>
                <c:pt idx="2">
                  <c:v>87.0</c:v>
                </c:pt>
                <c:pt idx="3">
                  <c:v>66.0</c:v>
                </c:pt>
                <c:pt idx="4">
                  <c:v>121.0</c:v>
                </c:pt>
                <c:pt idx="5">
                  <c:v>147.0</c:v>
                </c:pt>
                <c:pt idx="6">
                  <c:v>178.0</c:v>
                </c:pt>
                <c:pt idx="7">
                  <c:v>161.0</c:v>
                </c:pt>
                <c:pt idx="8">
                  <c:v>223.0</c:v>
                </c:pt>
                <c:pt idx="9">
                  <c:v>228.0</c:v>
                </c:pt>
                <c:pt idx="10">
                  <c:v>254.0</c:v>
                </c:pt>
                <c:pt idx="11">
                  <c:v>281.0</c:v>
                </c:pt>
                <c:pt idx="12">
                  <c:v>341.0</c:v>
                </c:pt>
                <c:pt idx="13">
                  <c:v>347.0</c:v>
                </c:pt>
                <c:pt idx="14">
                  <c:v>353.0</c:v>
                </c:pt>
                <c:pt idx="15">
                  <c:v>345.0</c:v>
                </c:pt>
                <c:pt idx="16">
                  <c:v>395.0</c:v>
                </c:pt>
                <c:pt idx="17">
                  <c:v>464.0</c:v>
                </c:pt>
                <c:pt idx="18">
                  <c:v>464.0</c:v>
                </c:pt>
                <c:pt idx="19">
                  <c:v>470.0</c:v>
                </c:pt>
                <c:pt idx="20">
                  <c:v>507.0</c:v>
                </c:pt>
                <c:pt idx="21">
                  <c:v>492.0</c:v>
                </c:pt>
                <c:pt idx="22">
                  <c:v>523.0</c:v>
                </c:pt>
                <c:pt idx="23">
                  <c:v>552.0</c:v>
                </c:pt>
                <c:pt idx="24">
                  <c:v>552.0</c:v>
                </c:pt>
                <c:pt idx="25">
                  <c:v>606.0</c:v>
                </c:pt>
                <c:pt idx="26">
                  <c:v>612.0</c:v>
                </c:pt>
                <c:pt idx="27">
                  <c:v>629.0</c:v>
                </c:pt>
                <c:pt idx="28">
                  <c:v>612.0</c:v>
                </c:pt>
                <c:pt idx="29">
                  <c:v>629.0</c:v>
                </c:pt>
                <c:pt idx="30">
                  <c:v>629.0</c:v>
                </c:pt>
                <c:pt idx="31">
                  <c:v>629.0</c:v>
                </c:pt>
                <c:pt idx="32">
                  <c:v>629.0</c:v>
                </c:pt>
                <c:pt idx="33">
                  <c:v>629.0</c:v>
                </c:pt>
                <c:pt idx="34">
                  <c:v>629.0</c:v>
                </c:pt>
                <c:pt idx="35">
                  <c:v>629.0</c:v>
                </c:pt>
                <c:pt idx="36">
                  <c:v>629.0</c:v>
                </c:pt>
                <c:pt idx="37">
                  <c:v>629.0</c:v>
                </c:pt>
                <c:pt idx="38">
                  <c:v>629.0</c:v>
                </c:pt>
                <c:pt idx="39">
                  <c:v>629.0</c:v>
                </c:pt>
                <c:pt idx="40">
                  <c:v>629.0</c:v>
                </c:pt>
                <c:pt idx="41">
                  <c:v>629.0</c:v>
                </c:pt>
                <c:pt idx="42">
                  <c:v>629.0</c:v>
                </c:pt>
                <c:pt idx="43">
                  <c:v>629.0</c:v>
                </c:pt>
                <c:pt idx="44">
                  <c:v>629.0</c:v>
                </c:pt>
                <c:pt idx="45">
                  <c:v>629.0</c:v>
                </c:pt>
                <c:pt idx="46">
                  <c:v>629.0</c:v>
                </c:pt>
                <c:pt idx="47">
                  <c:v>629.0</c:v>
                </c:pt>
                <c:pt idx="48">
                  <c:v>629.0</c:v>
                </c:pt>
                <c:pt idx="49">
                  <c:v>629.0</c:v>
                </c:pt>
                <c:pt idx="50">
                  <c:v>629.0</c:v>
                </c:pt>
                <c:pt idx="51">
                  <c:v>629.0</c:v>
                </c:pt>
                <c:pt idx="52">
                  <c:v>629.0</c:v>
                </c:pt>
                <c:pt idx="53">
                  <c:v>629.0</c:v>
                </c:pt>
                <c:pt idx="54">
                  <c:v>629.0</c:v>
                </c:pt>
                <c:pt idx="55">
                  <c:v>629.0</c:v>
                </c:pt>
                <c:pt idx="56">
                  <c:v>629.0</c:v>
                </c:pt>
                <c:pt idx="57">
                  <c:v>629.0</c:v>
                </c:pt>
                <c:pt idx="58">
                  <c:v>629.0</c:v>
                </c:pt>
                <c:pt idx="59">
                  <c:v>629.0</c:v>
                </c:pt>
                <c:pt idx="60">
                  <c:v>629.0</c:v>
                </c:pt>
                <c:pt idx="61">
                  <c:v>629.0</c:v>
                </c:pt>
                <c:pt idx="62">
                  <c:v>629.0</c:v>
                </c:pt>
                <c:pt idx="63">
                  <c:v>629.0</c:v>
                </c:pt>
                <c:pt idx="64">
                  <c:v>629.0</c:v>
                </c:pt>
                <c:pt idx="65">
                  <c:v>629.0</c:v>
                </c:pt>
                <c:pt idx="66">
                  <c:v>629.0</c:v>
                </c:pt>
                <c:pt idx="67">
                  <c:v>629.0</c:v>
                </c:pt>
                <c:pt idx="68">
                  <c:v>629.0</c:v>
                </c:pt>
                <c:pt idx="69">
                  <c:v>629.0</c:v>
                </c:pt>
                <c:pt idx="70">
                  <c:v>629.0</c:v>
                </c:pt>
                <c:pt idx="71">
                  <c:v>629.0</c:v>
                </c:pt>
                <c:pt idx="72">
                  <c:v>629.0</c:v>
                </c:pt>
                <c:pt idx="73">
                  <c:v>629.0</c:v>
                </c:pt>
                <c:pt idx="74">
                  <c:v>629.0</c:v>
                </c:pt>
                <c:pt idx="75">
                  <c:v>629.0</c:v>
                </c:pt>
                <c:pt idx="76">
                  <c:v>629.0</c:v>
                </c:pt>
                <c:pt idx="77">
                  <c:v>629.0</c:v>
                </c:pt>
                <c:pt idx="78">
                  <c:v>629.0</c:v>
                </c:pt>
                <c:pt idx="79">
                  <c:v>629.0</c:v>
                </c:pt>
                <c:pt idx="80">
                  <c:v>629.0</c:v>
                </c:pt>
                <c:pt idx="81">
                  <c:v>629.0</c:v>
                </c:pt>
                <c:pt idx="82">
                  <c:v>629.0</c:v>
                </c:pt>
                <c:pt idx="83">
                  <c:v>629.0</c:v>
                </c:pt>
                <c:pt idx="84">
                  <c:v>629.0</c:v>
                </c:pt>
                <c:pt idx="85">
                  <c:v>629.0</c:v>
                </c:pt>
                <c:pt idx="86">
                  <c:v>629.0</c:v>
                </c:pt>
                <c:pt idx="87">
                  <c:v>629.0</c:v>
                </c:pt>
                <c:pt idx="88">
                  <c:v>629.0</c:v>
                </c:pt>
                <c:pt idx="89">
                  <c:v>629.0</c:v>
                </c:pt>
                <c:pt idx="90">
                  <c:v>629.0</c:v>
                </c:pt>
                <c:pt idx="91">
                  <c:v>629.0</c:v>
                </c:pt>
                <c:pt idx="92">
                  <c:v>629.0</c:v>
                </c:pt>
                <c:pt idx="93">
                  <c:v>629.0</c:v>
                </c:pt>
                <c:pt idx="94">
                  <c:v>629.0</c:v>
                </c:pt>
                <c:pt idx="95">
                  <c:v>629.0</c:v>
                </c:pt>
                <c:pt idx="96">
                  <c:v>629.0</c:v>
                </c:pt>
                <c:pt idx="97">
                  <c:v>629.0</c:v>
                </c:pt>
                <c:pt idx="98">
                  <c:v>629.0</c:v>
                </c:pt>
                <c:pt idx="99">
                  <c:v>629.0</c:v>
                </c:pt>
                <c:pt idx="100">
                  <c:v>629.0</c:v>
                </c:pt>
                <c:pt idx="101">
                  <c:v>629.0</c:v>
                </c:pt>
                <c:pt idx="102">
                  <c:v>629.0</c:v>
                </c:pt>
                <c:pt idx="103">
                  <c:v>629.0</c:v>
                </c:pt>
                <c:pt idx="104">
                  <c:v>629.0</c:v>
                </c:pt>
                <c:pt idx="105">
                  <c:v>629.0</c:v>
                </c:pt>
                <c:pt idx="106">
                  <c:v>629.0</c:v>
                </c:pt>
                <c:pt idx="107">
                  <c:v>629.0</c:v>
                </c:pt>
                <c:pt idx="108">
                  <c:v>629.0</c:v>
                </c:pt>
                <c:pt idx="109">
                  <c:v>629.0</c:v>
                </c:pt>
                <c:pt idx="110">
                  <c:v>629.0</c:v>
                </c:pt>
                <c:pt idx="111">
                  <c:v>629.0</c:v>
                </c:pt>
                <c:pt idx="112">
                  <c:v>629.0</c:v>
                </c:pt>
                <c:pt idx="113">
                  <c:v>629.0</c:v>
                </c:pt>
                <c:pt idx="114">
                  <c:v>629.0</c:v>
                </c:pt>
                <c:pt idx="115">
                  <c:v>629.0</c:v>
                </c:pt>
                <c:pt idx="116">
                  <c:v>629.0</c:v>
                </c:pt>
                <c:pt idx="117">
                  <c:v>629.0</c:v>
                </c:pt>
                <c:pt idx="118">
                  <c:v>629.0</c:v>
                </c:pt>
                <c:pt idx="119">
                  <c:v>629.0</c:v>
                </c:pt>
                <c:pt idx="120">
                  <c:v>629.0</c:v>
                </c:pt>
                <c:pt idx="121">
                  <c:v>629.0</c:v>
                </c:pt>
                <c:pt idx="122">
                  <c:v>629.0</c:v>
                </c:pt>
                <c:pt idx="123">
                  <c:v>629.0</c:v>
                </c:pt>
                <c:pt idx="124">
                  <c:v>629.0</c:v>
                </c:pt>
                <c:pt idx="125">
                  <c:v>629.0</c:v>
                </c:pt>
                <c:pt idx="126">
                  <c:v>629.0</c:v>
                </c:pt>
                <c:pt idx="127">
                  <c:v>629.0</c:v>
                </c:pt>
                <c:pt idx="128">
                  <c:v>629.0</c:v>
                </c:pt>
                <c:pt idx="129">
                  <c:v>629.0</c:v>
                </c:pt>
                <c:pt idx="130">
                  <c:v>629.0</c:v>
                </c:pt>
                <c:pt idx="131">
                  <c:v>629.0</c:v>
                </c:pt>
                <c:pt idx="132">
                  <c:v>629.0</c:v>
                </c:pt>
                <c:pt idx="133">
                  <c:v>629.0</c:v>
                </c:pt>
                <c:pt idx="134">
                  <c:v>629.0</c:v>
                </c:pt>
                <c:pt idx="135">
                  <c:v>629.0</c:v>
                </c:pt>
                <c:pt idx="136">
                  <c:v>629.0</c:v>
                </c:pt>
                <c:pt idx="137">
                  <c:v>629.0</c:v>
                </c:pt>
                <c:pt idx="138">
                  <c:v>629.0</c:v>
                </c:pt>
                <c:pt idx="139">
                  <c:v>629.0</c:v>
                </c:pt>
                <c:pt idx="140">
                  <c:v>629.0</c:v>
                </c:pt>
                <c:pt idx="141">
                  <c:v>629.0</c:v>
                </c:pt>
                <c:pt idx="142">
                  <c:v>629.0</c:v>
                </c:pt>
                <c:pt idx="143">
                  <c:v>629.0</c:v>
                </c:pt>
                <c:pt idx="144">
                  <c:v>629.0</c:v>
                </c:pt>
                <c:pt idx="145">
                  <c:v>629.0</c:v>
                </c:pt>
                <c:pt idx="146">
                  <c:v>629.0</c:v>
                </c:pt>
                <c:pt idx="147">
                  <c:v>629.0</c:v>
                </c:pt>
                <c:pt idx="148">
                  <c:v>629.0</c:v>
                </c:pt>
                <c:pt idx="149">
                  <c:v>629.0</c:v>
                </c:pt>
                <c:pt idx="150">
                  <c:v>629.0</c:v>
                </c:pt>
                <c:pt idx="151">
                  <c:v>629.0</c:v>
                </c:pt>
                <c:pt idx="152">
                  <c:v>629.0</c:v>
                </c:pt>
                <c:pt idx="153">
                  <c:v>629.0</c:v>
                </c:pt>
                <c:pt idx="154">
                  <c:v>629.0</c:v>
                </c:pt>
                <c:pt idx="155">
                  <c:v>629.0</c:v>
                </c:pt>
                <c:pt idx="156">
                  <c:v>629.0</c:v>
                </c:pt>
                <c:pt idx="157">
                  <c:v>629.0</c:v>
                </c:pt>
                <c:pt idx="158">
                  <c:v>629.0</c:v>
                </c:pt>
                <c:pt idx="159">
                  <c:v>629.0</c:v>
                </c:pt>
                <c:pt idx="160">
                  <c:v>629.0</c:v>
                </c:pt>
                <c:pt idx="161">
                  <c:v>629.0</c:v>
                </c:pt>
                <c:pt idx="162">
                  <c:v>629.0</c:v>
                </c:pt>
                <c:pt idx="163">
                  <c:v>629.0</c:v>
                </c:pt>
                <c:pt idx="164">
                  <c:v>629.0</c:v>
                </c:pt>
                <c:pt idx="165">
                  <c:v>629.0</c:v>
                </c:pt>
                <c:pt idx="166">
                  <c:v>629.0</c:v>
                </c:pt>
                <c:pt idx="167">
                  <c:v>629.0</c:v>
                </c:pt>
                <c:pt idx="168">
                  <c:v>629.0</c:v>
                </c:pt>
                <c:pt idx="169">
                  <c:v>629.0</c:v>
                </c:pt>
                <c:pt idx="170">
                  <c:v>629.0</c:v>
                </c:pt>
                <c:pt idx="171">
                  <c:v>629.0</c:v>
                </c:pt>
                <c:pt idx="172">
                  <c:v>629.0</c:v>
                </c:pt>
                <c:pt idx="173">
                  <c:v>629.0</c:v>
                </c:pt>
                <c:pt idx="174">
                  <c:v>629.0</c:v>
                </c:pt>
                <c:pt idx="175">
                  <c:v>629.0</c:v>
                </c:pt>
                <c:pt idx="176">
                  <c:v>629.0</c:v>
                </c:pt>
                <c:pt idx="177">
                  <c:v>629.0</c:v>
                </c:pt>
                <c:pt idx="178">
                  <c:v>629.0</c:v>
                </c:pt>
                <c:pt idx="179">
                  <c:v>629.0</c:v>
                </c:pt>
                <c:pt idx="180">
                  <c:v>629.0</c:v>
                </c:pt>
                <c:pt idx="181">
                  <c:v>629.0</c:v>
                </c:pt>
                <c:pt idx="182">
                  <c:v>629.0</c:v>
                </c:pt>
                <c:pt idx="183">
                  <c:v>629.0</c:v>
                </c:pt>
                <c:pt idx="184">
                  <c:v>629.0</c:v>
                </c:pt>
                <c:pt idx="185">
                  <c:v>629.0</c:v>
                </c:pt>
                <c:pt idx="186">
                  <c:v>629.0</c:v>
                </c:pt>
                <c:pt idx="187">
                  <c:v>629.0</c:v>
                </c:pt>
                <c:pt idx="188">
                  <c:v>629.0</c:v>
                </c:pt>
                <c:pt idx="189">
                  <c:v>629.0</c:v>
                </c:pt>
                <c:pt idx="190">
                  <c:v>629.0</c:v>
                </c:pt>
                <c:pt idx="191">
                  <c:v>629.0</c:v>
                </c:pt>
                <c:pt idx="192">
                  <c:v>629.0</c:v>
                </c:pt>
                <c:pt idx="193">
                  <c:v>629.0</c:v>
                </c:pt>
                <c:pt idx="194">
                  <c:v>629.0</c:v>
                </c:pt>
                <c:pt idx="195">
                  <c:v>629.0</c:v>
                </c:pt>
                <c:pt idx="196">
                  <c:v>629.0</c:v>
                </c:pt>
                <c:pt idx="197">
                  <c:v>629.0</c:v>
                </c:pt>
                <c:pt idx="198">
                  <c:v>629.0</c:v>
                </c:pt>
                <c:pt idx="199">
                  <c:v>629.0</c:v>
                </c:pt>
                <c:pt idx="200">
                  <c:v>629.0</c:v>
                </c:pt>
                <c:pt idx="201">
                  <c:v>629.0</c:v>
                </c:pt>
                <c:pt idx="202">
                  <c:v>629.0</c:v>
                </c:pt>
                <c:pt idx="203">
                  <c:v>629.0</c:v>
                </c:pt>
                <c:pt idx="204">
                  <c:v>629.0</c:v>
                </c:pt>
                <c:pt idx="205">
                  <c:v>629.0</c:v>
                </c:pt>
                <c:pt idx="206">
                  <c:v>629.0</c:v>
                </c:pt>
                <c:pt idx="207">
                  <c:v>629.0</c:v>
                </c:pt>
                <c:pt idx="208">
                  <c:v>629.0</c:v>
                </c:pt>
                <c:pt idx="209">
                  <c:v>629.0</c:v>
                </c:pt>
                <c:pt idx="210">
                  <c:v>629.0</c:v>
                </c:pt>
                <c:pt idx="211">
                  <c:v>629.0</c:v>
                </c:pt>
                <c:pt idx="212">
                  <c:v>629.0</c:v>
                </c:pt>
                <c:pt idx="213">
                  <c:v>629.0</c:v>
                </c:pt>
                <c:pt idx="214">
                  <c:v>629.0</c:v>
                </c:pt>
                <c:pt idx="215">
                  <c:v>629.0</c:v>
                </c:pt>
                <c:pt idx="216">
                  <c:v>641.0</c:v>
                </c:pt>
                <c:pt idx="217">
                  <c:v>645.0</c:v>
                </c:pt>
                <c:pt idx="218">
                  <c:v>687.0</c:v>
                </c:pt>
                <c:pt idx="219">
                  <c:v>687.0</c:v>
                </c:pt>
                <c:pt idx="220">
                  <c:v>699.0</c:v>
                </c:pt>
                <c:pt idx="221">
                  <c:v>699.0</c:v>
                </c:pt>
                <c:pt idx="222">
                  <c:v>705.0</c:v>
                </c:pt>
                <c:pt idx="223">
                  <c:v>705.0</c:v>
                </c:pt>
                <c:pt idx="224">
                  <c:v>743.0</c:v>
                </c:pt>
                <c:pt idx="225">
                  <c:v>743.0</c:v>
                </c:pt>
                <c:pt idx="226">
                  <c:v>744.0</c:v>
                </c:pt>
                <c:pt idx="227">
                  <c:v>744.0</c:v>
                </c:pt>
                <c:pt idx="228">
                  <c:v>744.0</c:v>
                </c:pt>
                <c:pt idx="229">
                  <c:v>746.0</c:v>
                </c:pt>
                <c:pt idx="230">
                  <c:v>745.0</c:v>
                </c:pt>
                <c:pt idx="231">
                  <c:v>746.0</c:v>
                </c:pt>
                <c:pt idx="232">
                  <c:v>747.0</c:v>
                </c:pt>
                <c:pt idx="233">
                  <c:v>754.0</c:v>
                </c:pt>
                <c:pt idx="234">
                  <c:v>754.0</c:v>
                </c:pt>
                <c:pt idx="235">
                  <c:v>754.0</c:v>
                </c:pt>
                <c:pt idx="236">
                  <c:v>754.0</c:v>
                </c:pt>
                <c:pt idx="237">
                  <c:v>754.0</c:v>
                </c:pt>
                <c:pt idx="238">
                  <c:v>756.0</c:v>
                </c:pt>
                <c:pt idx="239">
                  <c:v>757.0</c:v>
                </c:pt>
                <c:pt idx="240">
                  <c:v>758.0</c:v>
                </c:pt>
                <c:pt idx="241">
                  <c:v>759.0</c:v>
                </c:pt>
                <c:pt idx="242">
                  <c:v>762.0</c:v>
                </c:pt>
                <c:pt idx="243">
                  <c:v>762.0</c:v>
                </c:pt>
                <c:pt idx="244">
                  <c:v>764.0</c:v>
                </c:pt>
                <c:pt idx="245">
                  <c:v>764.0</c:v>
                </c:pt>
                <c:pt idx="246">
                  <c:v>764.0</c:v>
                </c:pt>
                <c:pt idx="247">
                  <c:v>764.0</c:v>
                </c:pt>
                <c:pt idx="248">
                  <c:v>764.0</c:v>
                </c:pt>
                <c:pt idx="249">
                  <c:v>765.0</c:v>
                </c:pt>
                <c:pt idx="250">
                  <c:v>767.0</c:v>
                </c:pt>
                <c:pt idx="251">
                  <c:v>771.0</c:v>
                </c:pt>
                <c:pt idx="252">
                  <c:v>771.0</c:v>
                </c:pt>
                <c:pt idx="253">
                  <c:v>771.0</c:v>
                </c:pt>
                <c:pt idx="254">
                  <c:v>771.0</c:v>
                </c:pt>
                <c:pt idx="255">
                  <c:v>777.0</c:v>
                </c:pt>
                <c:pt idx="256">
                  <c:v>786.0</c:v>
                </c:pt>
                <c:pt idx="257">
                  <c:v>786.0</c:v>
                </c:pt>
                <c:pt idx="258">
                  <c:v>791.0</c:v>
                </c:pt>
                <c:pt idx="259">
                  <c:v>805.0</c:v>
                </c:pt>
                <c:pt idx="260">
                  <c:v>808.0</c:v>
                </c:pt>
                <c:pt idx="261">
                  <c:v>793.0</c:v>
                </c:pt>
                <c:pt idx="262">
                  <c:v>808.0</c:v>
                </c:pt>
                <c:pt idx="263">
                  <c:v>808.0</c:v>
                </c:pt>
                <c:pt idx="264">
                  <c:v>816.0</c:v>
                </c:pt>
                <c:pt idx="265">
                  <c:v>816.0</c:v>
                </c:pt>
                <c:pt idx="266">
                  <c:v>816.0</c:v>
                </c:pt>
                <c:pt idx="267">
                  <c:v>816.0</c:v>
                </c:pt>
                <c:pt idx="268">
                  <c:v>816.0</c:v>
                </c:pt>
                <c:pt idx="269">
                  <c:v>816.0</c:v>
                </c:pt>
                <c:pt idx="270">
                  <c:v>817.0</c:v>
                </c:pt>
                <c:pt idx="271">
                  <c:v>830.0</c:v>
                </c:pt>
                <c:pt idx="272">
                  <c:v>830.0</c:v>
                </c:pt>
                <c:pt idx="273">
                  <c:v>830.0</c:v>
                </c:pt>
                <c:pt idx="274">
                  <c:v>837.0</c:v>
                </c:pt>
                <c:pt idx="275">
                  <c:v>837.0</c:v>
                </c:pt>
                <c:pt idx="276">
                  <c:v>837.0</c:v>
                </c:pt>
                <c:pt idx="277">
                  <c:v>837.0</c:v>
                </c:pt>
                <c:pt idx="278">
                  <c:v>837.0</c:v>
                </c:pt>
                <c:pt idx="279">
                  <c:v>837.0</c:v>
                </c:pt>
                <c:pt idx="280">
                  <c:v>837.0</c:v>
                </c:pt>
                <c:pt idx="281">
                  <c:v>837.0</c:v>
                </c:pt>
                <c:pt idx="282">
                  <c:v>837.0</c:v>
                </c:pt>
                <c:pt idx="283">
                  <c:v>837.0</c:v>
                </c:pt>
                <c:pt idx="284">
                  <c:v>837.0</c:v>
                </c:pt>
                <c:pt idx="285">
                  <c:v>838.0</c:v>
                </c:pt>
                <c:pt idx="286">
                  <c:v>838.0</c:v>
                </c:pt>
                <c:pt idx="287">
                  <c:v>838.0</c:v>
                </c:pt>
                <c:pt idx="288">
                  <c:v>838.0</c:v>
                </c:pt>
                <c:pt idx="289">
                  <c:v>838.0</c:v>
                </c:pt>
                <c:pt idx="290">
                  <c:v>838.0</c:v>
                </c:pt>
                <c:pt idx="291">
                  <c:v>878.0</c:v>
                </c:pt>
                <c:pt idx="292">
                  <c:v>878.0</c:v>
                </c:pt>
                <c:pt idx="293">
                  <c:v>878.0</c:v>
                </c:pt>
                <c:pt idx="294">
                  <c:v>878.0</c:v>
                </c:pt>
                <c:pt idx="295">
                  <c:v>878.0</c:v>
                </c:pt>
                <c:pt idx="296">
                  <c:v>878.0</c:v>
                </c:pt>
                <c:pt idx="297">
                  <c:v>906.0</c:v>
                </c:pt>
                <c:pt idx="298">
                  <c:v>906.0</c:v>
                </c:pt>
                <c:pt idx="299">
                  <c:v>906.0</c:v>
                </c:pt>
                <c:pt idx="300">
                  <c:v>906.0</c:v>
                </c:pt>
                <c:pt idx="301">
                  <c:v>906.0</c:v>
                </c:pt>
                <c:pt idx="302">
                  <c:v>906.0</c:v>
                </c:pt>
                <c:pt idx="303">
                  <c:v>906.0</c:v>
                </c:pt>
                <c:pt idx="304">
                  <c:v>906.0</c:v>
                </c:pt>
                <c:pt idx="305">
                  <c:v>906.0</c:v>
                </c:pt>
                <c:pt idx="306">
                  <c:v>906.0</c:v>
                </c:pt>
                <c:pt idx="307">
                  <c:v>906.0</c:v>
                </c:pt>
                <c:pt idx="308">
                  <c:v>906.0</c:v>
                </c:pt>
                <c:pt idx="309">
                  <c:v>906.0</c:v>
                </c:pt>
                <c:pt idx="310">
                  <c:v>906.0</c:v>
                </c:pt>
                <c:pt idx="311">
                  <c:v>906.0</c:v>
                </c:pt>
                <c:pt idx="312">
                  <c:v>909.0</c:v>
                </c:pt>
                <c:pt idx="313">
                  <c:v>909.0</c:v>
                </c:pt>
                <c:pt idx="314">
                  <c:v>909.0</c:v>
                </c:pt>
                <c:pt idx="315">
                  <c:v>909.0</c:v>
                </c:pt>
                <c:pt idx="316">
                  <c:v>913.0</c:v>
                </c:pt>
                <c:pt idx="317">
                  <c:v>913.0</c:v>
                </c:pt>
                <c:pt idx="318">
                  <c:v>913.0</c:v>
                </c:pt>
                <c:pt idx="319">
                  <c:v>913.0</c:v>
                </c:pt>
                <c:pt idx="320">
                  <c:v>913.0</c:v>
                </c:pt>
                <c:pt idx="321">
                  <c:v>913.0</c:v>
                </c:pt>
                <c:pt idx="322">
                  <c:v>913.0</c:v>
                </c:pt>
                <c:pt idx="323">
                  <c:v>916.0</c:v>
                </c:pt>
                <c:pt idx="324">
                  <c:v>916.0</c:v>
                </c:pt>
                <c:pt idx="325">
                  <c:v>916.0</c:v>
                </c:pt>
                <c:pt idx="326">
                  <c:v>916.0</c:v>
                </c:pt>
                <c:pt idx="327">
                  <c:v>916.0</c:v>
                </c:pt>
                <c:pt idx="328">
                  <c:v>916.0</c:v>
                </c:pt>
                <c:pt idx="329">
                  <c:v>916.0</c:v>
                </c:pt>
                <c:pt idx="330">
                  <c:v>916.0</c:v>
                </c:pt>
                <c:pt idx="331">
                  <c:v>916.0</c:v>
                </c:pt>
                <c:pt idx="332">
                  <c:v>916.0</c:v>
                </c:pt>
                <c:pt idx="333">
                  <c:v>916.0</c:v>
                </c:pt>
                <c:pt idx="334">
                  <c:v>916.0</c:v>
                </c:pt>
                <c:pt idx="335">
                  <c:v>916.0</c:v>
                </c:pt>
                <c:pt idx="336">
                  <c:v>916.0</c:v>
                </c:pt>
                <c:pt idx="337">
                  <c:v>916.0</c:v>
                </c:pt>
                <c:pt idx="338">
                  <c:v>917.0</c:v>
                </c:pt>
                <c:pt idx="339">
                  <c:v>917.0</c:v>
                </c:pt>
                <c:pt idx="340">
                  <c:v>917.0</c:v>
                </c:pt>
                <c:pt idx="341">
                  <c:v>919.0</c:v>
                </c:pt>
                <c:pt idx="342">
                  <c:v>919.0</c:v>
                </c:pt>
                <c:pt idx="343">
                  <c:v>919.0</c:v>
                </c:pt>
                <c:pt idx="344">
                  <c:v>919.0</c:v>
                </c:pt>
                <c:pt idx="345">
                  <c:v>919.0</c:v>
                </c:pt>
                <c:pt idx="346">
                  <c:v>919.0</c:v>
                </c:pt>
                <c:pt idx="347">
                  <c:v>919.0</c:v>
                </c:pt>
                <c:pt idx="348">
                  <c:v>919.0</c:v>
                </c:pt>
                <c:pt idx="349">
                  <c:v>919.0</c:v>
                </c:pt>
                <c:pt idx="350">
                  <c:v>919.0</c:v>
                </c:pt>
                <c:pt idx="351">
                  <c:v>919.0</c:v>
                </c:pt>
                <c:pt idx="352">
                  <c:v>919.0</c:v>
                </c:pt>
                <c:pt idx="353">
                  <c:v>919.0</c:v>
                </c:pt>
                <c:pt idx="354">
                  <c:v>919.0</c:v>
                </c:pt>
                <c:pt idx="355">
                  <c:v>920.0</c:v>
                </c:pt>
                <c:pt idx="356">
                  <c:v>920.0</c:v>
                </c:pt>
                <c:pt idx="357">
                  <c:v>920.0</c:v>
                </c:pt>
                <c:pt idx="358">
                  <c:v>920.0</c:v>
                </c:pt>
                <c:pt idx="359">
                  <c:v>920.0</c:v>
                </c:pt>
                <c:pt idx="360">
                  <c:v>921.0</c:v>
                </c:pt>
                <c:pt idx="361">
                  <c:v>921.0</c:v>
                </c:pt>
                <c:pt idx="362">
                  <c:v>921.0</c:v>
                </c:pt>
                <c:pt idx="363">
                  <c:v>921.0</c:v>
                </c:pt>
                <c:pt idx="364">
                  <c:v>921.0</c:v>
                </c:pt>
                <c:pt idx="365">
                  <c:v>921.0</c:v>
                </c:pt>
                <c:pt idx="366">
                  <c:v>921.0</c:v>
                </c:pt>
                <c:pt idx="367">
                  <c:v>921.0</c:v>
                </c:pt>
                <c:pt idx="368">
                  <c:v>921.0</c:v>
                </c:pt>
                <c:pt idx="369">
                  <c:v>921.0</c:v>
                </c:pt>
                <c:pt idx="370">
                  <c:v>926.0</c:v>
                </c:pt>
                <c:pt idx="371">
                  <c:v>926.0</c:v>
                </c:pt>
                <c:pt idx="372">
                  <c:v>926.0</c:v>
                </c:pt>
                <c:pt idx="373">
                  <c:v>926.0</c:v>
                </c:pt>
                <c:pt idx="374">
                  <c:v>926.0</c:v>
                </c:pt>
                <c:pt idx="375">
                  <c:v>926.0</c:v>
                </c:pt>
                <c:pt idx="376">
                  <c:v>926.0</c:v>
                </c:pt>
                <c:pt idx="377">
                  <c:v>944.0</c:v>
                </c:pt>
                <c:pt idx="378">
                  <c:v>944.0</c:v>
                </c:pt>
                <c:pt idx="379">
                  <c:v>944.0</c:v>
                </c:pt>
                <c:pt idx="380">
                  <c:v>944.0</c:v>
                </c:pt>
                <c:pt idx="381">
                  <c:v>944.0</c:v>
                </c:pt>
                <c:pt idx="382">
                  <c:v>944.0</c:v>
                </c:pt>
                <c:pt idx="383">
                  <c:v>944.0</c:v>
                </c:pt>
                <c:pt idx="384">
                  <c:v>944.0</c:v>
                </c:pt>
                <c:pt idx="385">
                  <c:v>951.0</c:v>
                </c:pt>
                <c:pt idx="386">
                  <c:v>951.0</c:v>
                </c:pt>
                <c:pt idx="387">
                  <c:v>970.0</c:v>
                </c:pt>
                <c:pt idx="388">
                  <c:v>970.0</c:v>
                </c:pt>
                <c:pt idx="389">
                  <c:v>970.0</c:v>
                </c:pt>
                <c:pt idx="390">
                  <c:v>970.0</c:v>
                </c:pt>
                <c:pt idx="391">
                  <c:v>997.0</c:v>
                </c:pt>
                <c:pt idx="392">
                  <c:v>997.0</c:v>
                </c:pt>
                <c:pt idx="393">
                  <c:v>999.0</c:v>
                </c:pt>
                <c:pt idx="394">
                  <c:v>999.0</c:v>
                </c:pt>
                <c:pt idx="395">
                  <c:v>999.0</c:v>
                </c:pt>
                <c:pt idx="396">
                  <c:v>999.0</c:v>
                </c:pt>
                <c:pt idx="397">
                  <c:v>999.0</c:v>
                </c:pt>
                <c:pt idx="398">
                  <c:v>999.0</c:v>
                </c:pt>
                <c:pt idx="399">
                  <c:v>999.0</c:v>
                </c:pt>
                <c:pt idx="400">
                  <c:v>999.0</c:v>
                </c:pt>
                <c:pt idx="401">
                  <c:v>1004.0</c:v>
                </c:pt>
                <c:pt idx="402">
                  <c:v>1004.0</c:v>
                </c:pt>
                <c:pt idx="403">
                  <c:v>1004.0</c:v>
                </c:pt>
                <c:pt idx="404">
                  <c:v>1004.0</c:v>
                </c:pt>
                <c:pt idx="405">
                  <c:v>1006.0</c:v>
                </c:pt>
                <c:pt idx="406">
                  <c:v>1008.0</c:v>
                </c:pt>
                <c:pt idx="407">
                  <c:v>1008.0</c:v>
                </c:pt>
                <c:pt idx="408">
                  <c:v>1009.0</c:v>
                </c:pt>
                <c:pt idx="409">
                  <c:v>1009.0</c:v>
                </c:pt>
                <c:pt idx="410">
                  <c:v>1009.0</c:v>
                </c:pt>
                <c:pt idx="411">
                  <c:v>1009.0</c:v>
                </c:pt>
                <c:pt idx="412">
                  <c:v>1009.0</c:v>
                </c:pt>
                <c:pt idx="413">
                  <c:v>1009.0</c:v>
                </c:pt>
                <c:pt idx="414">
                  <c:v>1011.0</c:v>
                </c:pt>
                <c:pt idx="415">
                  <c:v>1021.0</c:v>
                </c:pt>
                <c:pt idx="416">
                  <c:v>1022.0</c:v>
                </c:pt>
                <c:pt idx="417">
                  <c:v>1022.0</c:v>
                </c:pt>
                <c:pt idx="418">
                  <c:v>1022.0</c:v>
                </c:pt>
                <c:pt idx="419">
                  <c:v>1022.0</c:v>
                </c:pt>
                <c:pt idx="420">
                  <c:v>1022.0</c:v>
                </c:pt>
                <c:pt idx="421">
                  <c:v>1027.0</c:v>
                </c:pt>
                <c:pt idx="422">
                  <c:v>1027.0</c:v>
                </c:pt>
                <c:pt idx="423">
                  <c:v>1027.0</c:v>
                </c:pt>
                <c:pt idx="424">
                  <c:v>1027.0</c:v>
                </c:pt>
                <c:pt idx="425">
                  <c:v>1027.0</c:v>
                </c:pt>
                <c:pt idx="426">
                  <c:v>1027.0</c:v>
                </c:pt>
                <c:pt idx="427">
                  <c:v>1027.0</c:v>
                </c:pt>
                <c:pt idx="428">
                  <c:v>1027.0</c:v>
                </c:pt>
                <c:pt idx="429">
                  <c:v>1030.0</c:v>
                </c:pt>
                <c:pt idx="430">
                  <c:v>1030.0</c:v>
                </c:pt>
                <c:pt idx="431">
                  <c:v>1030.0</c:v>
                </c:pt>
                <c:pt idx="432">
                  <c:v>1030.0</c:v>
                </c:pt>
                <c:pt idx="433">
                  <c:v>1030.0</c:v>
                </c:pt>
                <c:pt idx="434">
                  <c:v>1030.0</c:v>
                </c:pt>
                <c:pt idx="435">
                  <c:v>1030.0</c:v>
                </c:pt>
                <c:pt idx="436">
                  <c:v>1033.0</c:v>
                </c:pt>
                <c:pt idx="437">
                  <c:v>1036.0</c:v>
                </c:pt>
                <c:pt idx="438">
                  <c:v>1036.0</c:v>
                </c:pt>
                <c:pt idx="439">
                  <c:v>1036.0</c:v>
                </c:pt>
                <c:pt idx="440">
                  <c:v>1036.0</c:v>
                </c:pt>
                <c:pt idx="441">
                  <c:v>1036.0</c:v>
                </c:pt>
                <c:pt idx="442">
                  <c:v>1036.0</c:v>
                </c:pt>
                <c:pt idx="443">
                  <c:v>1036.0</c:v>
                </c:pt>
                <c:pt idx="444">
                  <c:v>1036.0</c:v>
                </c:pt>
                <c:pt idx="445">
                  <c:v>1036.0</c:v>
                </c:pt>
                <c:pt idx="446">
                  <c:v>1037.0</c:v>
                </c:pt>
                <c:pt idx="447">
                  <c:v>1041.0</c:v>
                </c:pt>
                <c:pt idx="448">
                  <c:v>1041.0</c:v>
                </c:pt>
                <c:pt idx="449">
                  <c:v>1041.0</c:v>
                </c:pt>
                <c:pt idx="450">
                  <c:v>1041.0</c:v>
                </c:pt>
                <c:pt idx="451">
                  <c:v>1041.0</c:v>
                </c:pt>
                <c:pt idx="452">
                  <c:v>1041.0</c:v>
                </c:pt>
                <c:pt idx="453">
                  <c:v>1041.0</c:v>
                </c:pt>
                <c:pt idx="454">
                  <c:v>1041.0</c:v>
                </c:pt>
                <c:pt idx="455">
                  <c:v>1041.0</c:v>
                </c:pt>
                <c:pt idx="456">
                  <c:v>1041.0</c:v>
                </c:pt>
                <c:pt idx="457">
                  <c:v>1041.0</c:v>
                </c:pt>
                <c:pt idx="458">
                  <c:v>1041.0</c:v>
                </c:pt>
                <c:pt idx="459">
                  <c:v>1041.0</c:v>
                </c:pt>
                <c:pt idx="460">
                  <c:v>1041.0</c:v>
                </c:pt>
                <c:pt idx="461">
                  <c:v>1041.0</c:v>
                </c:pt>
                <c:pt idx="462">
                  <c:v>1041.0</c:v>
                </c:pt>
                <c:pt idx="463">
                  <c:v>1041.0</c:v>
                </c:pt>
                <c:pt idx="464">
                  <c:v>1041.0</c:v>
                </c:pt>
                <c:pt idx="465">
                  <c:v>1041.0</c:v>
                </c:pt>
                <c:pt idx="466">
                  <c:v>1041.0</c:v>
                </c:pt>
                <c:pt idx="467">
                  <c:v>1041.0</c:v>
                </c:pt>
                <c:pt idx="468">
                  <c:v>1041.0</c:v>
                </c:pt>
                <c:pt idx="469">
                  <c:v>1041.0</c:v>
                </c:pt>
                <c:pt idx="470">
                  <c:v>1041.0</c:v>
                </c:pt>
                <c:pt idx="471">
                  <c:v>1042.0</c:v>
                </c:pt>
                <c:pt idx="472">
                  <c:v>1042.0</c:v>
                </c:pt>
                <c:pt idx="473">
                  <c:v>1043.0</c:v>
                </c:pt>
                <c:pt idx="474">
                  <c:v>1043.0</c:v>
                </c:pt>
                <c:pt idx="475">
                  <c:v>1043.0</c:v>
                </c:pt>
                <c:pt idx="476">
                  <c:v>1043.0</c:v>
                </c:pt>
                <c:pt idx="477">
                  <c:v>1043.0</c:v>
                </c:pt>
                <c:pt idx="478">
                  <c:v>1043.0</c:v>
                </c:pt>
                <c:pt idx="479">
                  <c:v>1043.0</c:v>
                </c:pt>
                <c:pt idx="480">
                  <c:v>1043.0</c:v>
                </c:pt>
                <c:pt idx="481">
                  <c:v>1043.0</c:v>
                </c:pt>
                <c:pt idx="482">
                  <c:v>1043.0</c:v>
                </c:pt>
                <c:pt idx="483">
                  <c:v>1043.0</c:v>
                </c:pt>
                <c:pt idx="484">
                  <c:v>1043.0</c:v>
                </c:pt>
                <c:pt idx="485">
                  <c:v>1043.0</c:v>
                </c:pt>
                <c:pt idx="486">
                  <c:v>1043.0</c:v>
                </c:pt>
                <c:pt idx="487">
                  <c:v>1043.0</c:v>
                </c:pt>
                <c:pt idx="488">
                  <c:v>1047.0</c:v>
                </c:pt>
                <c:pt idx="489">
                  <c:v>1047.0</c:v>
                </c:pt>
                <c:pt idx="490">
                  <c:v>1047.0</c:v>
                </c:pt>
                <c:pt idx="491">
                  <c:v>1047.0</c:v>
                </c:pt>
                <c:pt idx="492">
                  <c:v>1047.0</c:v>
                </c:pt>
                <c:pt idx="493">
                  <c:v>1047.0</c:v>
                </c:pt>
                <c:pt idx="494">
                  <c:v>1047.0</c:v>
                </c:pt>
                <c:pt idx="495">
                  <c:v>1047.0</c:v>
                </c:pt>
                <c:pt idx="496">
                  <c:v>1047.0</c:v>
                </c:pt>
                <c:pt idx="497">
                  <c:v>1047.0</c:v>
                </c:pt>
                <c:pt idx="498">
                  <c:v>1047.0</c:v>
                </c:pt>
                <c:pt idx="499">
                  <c:v>1047.0</c:v>
                </c:pt>
                <c:pt idx="500">
                  <c:v>1047.0</c:v>
                </c:pt>
                <c:pt idx="501">
                  <c:v>1047.0</c:v>
                </c:pt>
                <c:pt idx="502">
                  <c:v>1048.0</c:v>
                </c:pt>
                <c:pt idx="503">
                  <c:v>1048.0</c:v>
                </c:pt>
                <c:pt idx="504">
                  <c:v>1048.0</c:v>
                </c:pt>
                <c:pt idx="505">
                  <c:v>1048.0</c:v>
                </c:pt>
                <c:pt idx="506">
                  <c:v>1048.0</c:v>
                </c:pt>
                <c:pt idx="507">
                  <c:v>1048.0</c:v>
                </c:pt>
                <c:pt idx="508">
                  <c:v>1048.0</c:v>
                </c:pt>
                <c:pt idx="509">
                  <c:v>1048.0</c:v>
                </c:pt>
                <c:pt idx="510">
                  <c:v>1048.0</c:v>
                </c:pt>
                <c:pt idx="511">
                  <c:v>1048.0</c:v>
                </c:pt>
                <c:pt idx="512">
                  <c:v>1048.0</c:v>
                </c:pt>
                <c:pt idx="513">
                  <c:v>1048.0</c:v>
                </c:pt>
                <c:pt idx="514">
                  <c:v>1048.0</c:v>
                </c:pt>
                <c:pt idx="515">
                  <c:v>1048.0</c:v>
                </c:pt>
                <c:pt idx="516">
                  <c:v>1048.0</c:v>
                </c:pt>
                <c:pt idx="517">
                  <c:v>1048.0</c:v>
                </c:pt>
                <c:pt idx="518">
                  <c:v>1048.0</c:v>
                </c:pt>
                <c:pt idx="519">
                  <c:v>1048.0</c:v>
                </c:pt>
                <c:pt idx="520">
                  <c:v>1048.0</c:v>
                </c:pt>
                <c:pt idx="521">
                  <c:v>1048.0</c:v>
                </c:pt>
                <c:pt idx="522">
                  <c:v>1048.0</c:v>
                </c:pt>
                <c:pt idx="523">
                  <c:v>1048.0</c:v>
                </c:pt>
                <c:pt idx="524">
                  <c:v>1048.0</c:v>
                </c:pt>
                <c:pt idx="525">
                  <c:v>1048.0</c:v>
                </c:pt>
                <c:pt idx="526">
                  <c:v>1048.0</c:v>
                </c:pt>
                <c:pt idx="527">
                  <c:v>1048.0</c:v>
                </c:pt>
                <c:pt idx="528">
                  <c:v>1048.0</c:v>
                </c:pt>
                <c:pt idx="529">
                  <c:v>1048.0</c:v>
                </c:pt>
                <c:pt idx="530">
                  <c:v>1048.0</c:v>
                </c:pt>
                <c:pt idx="531">
                  <c:v>1048.0</c:v>
                </c:pt>
                <c:pt idx="532">
                  <c:v>1048.0</c:v>
                </c:pt>
                <c:pt idx="533">
                  <c:v>1048.0</c:v>
                </c:pt>
                <c:pt idx="534">
                  <c:v>1048.0</c:v>
                </c:pt>
                <c:pt idx="535">
                  <c:v>1048.0</c:v>
                </c:pt>
                <c:pt idx="536">
                  <c:v>1048.0</c:v>
                </c:pt>
                <c:pt idx="537">
                  <c:v>1048.0</c:v>
                </c:pt>
                <c:pt idx="538">
                  <c:v>1048.0</c:v>
                </c:pt>
                <c:pt idx="539">
                  <c:v>1048.0</c:v>
                </c:pt>
                <c:pt idx="540">
                  <c:v>1048.0</c:v>
                </c:pt>
                <c:pt idx="541">
                  <c:v>1048.0</c:v>
                </c:pt>
                <c:pt idx="542">
                  <c:v>1048.0</c:v>
                </c:pt>
                <c:pt idx="543">
                  <c:v>1048.0</c:v>
                </c:pt>
                <c:pt idx="544">
                  <c:v>1048.0</c:v>
                </c:pt>
                <c:pt idx="545">
                  <c:v>1048.0</c:v>
                </c:pt>
                <c:pt idx="546">
                  <c:v>1048.0</c:v>
                </c:pt>
                <c:pt idx="547">
                  <c:v>1048.0</c:v>
                </c:pt>
                <c:pt idx="548">
                  <c:v>1048.0</c:v>
                </c:pt>
                <c:pt idx="549">
                  <c:v>1048.0</c:v>
                </c:pt>
                <c:pt idx="550">
                  <c:v>1048.0</c:v>
                </c:pt>
                <c:pt idx="551">
                  <c:v>1048.0</c:v>
                </c:pt>
                <c:pt idx="552">
                  <c:v>1049.0</c:v>
                </c:pt>
                <c:pt idx="553">
                  <c:v>1049.0</c:v>
                </c:pt>
                <c:pt idx="554">
                  <c:v>1050.0</c:v>
                </c:pt>
                <c:pt idx="555">
                  <c:v>1050.0</c:v>
                </c:pt>
                <c:pt idx="556">
                  <c:v>1050.0</c:v>
                </c:pt>
                <c:pt idx="557">
                  <c:v>1050.0</c:v>
                </c:pt>
                <c:pt idx="558">
                  <c:v>1051.0</c:v>
                </c:pt>
                <c:pt idx="559">
                  <c:v>1050.0</c:v>
                </c:pt>
                <c:pt idx="560">
                  <c:v>1050.0</c:v>
                </c:pt>
                <c:pt idx="561">
                  <c:v>1050.0</c:v>
                </c:pt>
                <c:pt idx="562">
                  <c:v>1050.0</c:v>
                </c:pt>
                <c:pt idx="563">
                  <c:v>1051.0</c:v>
                </c:pt>
                <c:pt idx="564">
                  <c:v>1051.0</c:v>
                </c:pt>
                <c:pt idx="565">
                  <c:v>1051.0</c:v>
                </c:pt>
                <c:pt idx="566">
                  <c:v>1051.0</c:v>
                </c:pt>
                <c:pt idx="567">
                  <c:v>1051.0</c:v>
                </c:pt>
                <c:pt idx="568">
                  <c:v>1051.0</c:v>
                </c:pt>
                <c:pt idx="569">
                  <c:v>1051.0</c:v>
                </c:pt>
                <c:pt idx="570">
                  <c:v>1051.0</c:v>
                </c:pt>
                <c:pt idx="571">
                  <c:v>1051.0</c:v>
                </c:pt>
                <c:pt idx="572">
                  <c:v>1051.0</c:v>
                </c:pt>
                <c:pt idx="573">
                  <c:v>1051.0</c:v>
                </c:pt>
                <c:pt idx="574">
                  <c:v>1053.0</c:v>
                </c:pt>
                <c:pt idx="575">
                  <c:v>1053.0</c:v>
                </c:pt>
                <c:pt idx="576">
                  <c:v>1053.0</c:v>
                </c:pt>
                <c:pt idx="577">
                  <c:v>1053.0</c:v>
                </c:pt>
                <c:pt idx="578">
                  <c:v>1053.0</c:v>
                </c:pt>
                <c:pt idx="579">
                  <c:v>1053.0</c:v>
                </c:pt>
                <c:pt idx="580">
                  <c:v>1053.0</c:v>
                </c:pt>
                <c:pt idx="581">
                  <c:v>1053.0</c:v>
                </c:pt>
                <c:pt idx="582">
                  <c:v>1053.0</c:v>
                </c:pt>
                <c:pt idx="583">
                  <c:v>1053.0</c:v>
                </c:pt>
                <c:pt idx="584">
                  <c:v>1053.0</c:v>
                </c:pt>
                <c:pt idx="585">
                  <c:v>1053.0</c:v>
                </c:pt>
                <c:pt idx="586">
                  <c:v>1053.0</c:v>
                </c:pt>
                <c:pt idx="587">
                  <c:v>1053.0</c:v>
                </c:pt>
                <c:pt idx="588">
                  <c:v>1053.0</c:v>
                </c:pt>
                <c:pt idx="589">
                  <c:v>1053.0</c:v>
                </c:pt>
                <c:pt idx="590">
                  <c:v>1053.0</c:v>
                </c:pt>
                <c:pt idx="591">
                  <c:v>1053.0</c:v>
                </c:pt>
                <c:pt idx="592">
                  <c:v>1053.0</c:v>
                </c:pt>
                <c:pt idx="593">
                  <c:v>1053.0</c:v>
                </c:pt>
                <c:pt idx="594">
                  <c:v>1053.0</c:v>
                </c:pt>
                <c:pt idx="595">
                  <c:v>1053.0</c:v>
                </c:pt>
                <c:pt idx="596">
                  <c:v>1053.0</c:v>
                </c:pt>
                <c:pt idx="597">
                  <c:v>1053.0</c:v>
                </c:pt>
                <c:pt idx="598">
                  <c:v>1053.0</c:v>
                </c:pt>
                <c:pt idx="599">
                  <c:v>1053.0</c:v>
                </c:pt>
                <c:pt idx="600">
                  <c:v>1053.0</c:v>
                </c:pt>
                <c:pt idx="601">
                  <c:v>1053.0</c:v>
                </c:pt>
                <c:pt idx="602">
                  <c:v>1053.0</c:v>
                </c:pt>
                <c:pt idx="603">
                  <c:v>1053.0</c:v>
                </c:pt>
                <c:pt idx="604">
                  <c:v>1053.0</c:v>
                </c:pt>
                <c:pt idx="605">
                  <c:v>1053.0</c:v>
                </c:pt>
                <c:pt idx="606">
                  <c:v>1053.0</c:v>
                </c:pt>
                <c:pt idx="607">
                  <c:v>1053.0</c:v>
                </c:pt>
                <c:pt idx="608">
                  <c:v>1053.0</c:v>
                </c:pt>
                <c:pt idx="609">
                  <c:v>1053.0</c:v>
                </c:pt>
                <c:pt idx="610">
                  <c:v>1053.0</c:v>
                </c:pt>
                <c:pt idx="611">
                  <c:v>1053.0</c:v>
                </c:pt>
                <c:pt idx="612">
                  <c:v>1053.0</c:v>
                </c:pt>
                <c:pt idx="613">
                  <c:v>1053.0</c:v>
                </c:pt>
                <c:pt idx="614">
                  <c:v>1053.0</c:v>
                </c:pt>
                <c:pt idx="615">
                  <c:v>1053.0</c:v>
                </c:pt>
                <c:pt idx="616">
                  <c:v>1053.0</c:v>
                </c:pt>
                <c:pt idx="617">
                  <c:v>1053.0</c:v>
                </c:pt>
                <c:pt idx="618">
                  <c:v>1053.0</c:v>
                </c:pt>
                <c:pt idx="619">
                  <c:v>1053.0</c:v>
                </c:pt>
                <c:pt idx="620">
                  <c:v>1053.0</c:v>
                </c:pt>
                <c:pt idx="621">
                  <c:v>1053.0</c:v>
                </c:pt>
                <c:pt idx="622">
                  <c:v>1053.0</c:v>
                </c:pt>
                <c:pt idx="623">
                  <c:v>1053.0</c:v>
                </c:pt>
                <c:pt idx="624">
                  <c:v>1053.0</c:v>
                </c:pt>
                <c:pt idx="625">
                  <c:v>1053.0</c:v>
                </c:pt>
                <c:pt idx="626">
                  <c:v>1053.0</c:v>
                </c:pt>
                <c:pt idx="627">
                  <c:v>1053.0</c:v>
                </c:pt>
                <c:pt idx="628">
                  <c:v>1053.0</c:v>
                </c:pt>
                <c:pt idx="629">
                  <c:v>1053.0</c:v>
                </c:pt>
                <c:pt idx="630">
                  <c:v>1053.0</c:v>
                </c:pt>
                <c:pt idx="631">
                  <c:v>1053.0</c:v>
                </c:pt>
                <c:pt idx="632">
                  <c:v>1053.0</c:v>
                </c:pt>
                <c:pt idx="633">
                  <c:v>1053.0</c:v>
                </c:pt>
                <c:pt idx="634">
                  <c:v>1053.0</c:v>
                </c:pt>
                <c:pt idx="635">
                  <c:v>1053.0</c:v>
                </c:pt>
                <c:pt idx="636">
                  <c:v>1053.0</c:v>
                </c:pt>
                <c:pt idx="637">
                  <c:v>1054.0</c:v>
                </c:pt>
                <c:pt idx="638">
                  <c:v>1054.0</c:v>
                </c:pt>
                <c:pt idx="639">
                  <c:v>1054.0</c:v>
                </c:pt>
                <c:pt idx="640">
                  <c:v>1054.0</c:v>
                </c:pt>
                <c:pt idx="641">
                  <c:v>1054.0</c:v>
                </c:pt>
                <c:pt idx="642">
                  <c:v>1054.0</c:v>
                </c:pt>
                <c:pt idx="643">
                  <c:v>1054.0</c:v>
                </c:pt>
                <c:pt idx="644">
                  <c:v>1054.0</c:v>
                </c:pt>
                <c:pt idx="645">
                  <c:v>1054.0</c:v>
                </c:pt>
                <c:pt idx="646">
                  <c:v>1054.0</c:v>
                </c:pt>
                <c:pt idx="647">
                  <c:v>1054.0</c:v>
                </c:pt>
                <c:pt idx="648">
                  <c:v>1054.0</c:v>
                </c:pt>
                <c:pt idx="649">
                  <c:v>1054.0</c:v>
                </c:pt>
                <c:pt idx="650">
                  <c:v>1054.0</c:v>
                </c:pt>
                <c:pt idx="651">
                  <c:v>1054.0</c:v>
                </c:pt>
                <c:pt idx="652">
                  <c:v>1054.0</c:v>
                </c:pt>
                <c:pt idx="653">
                  <c:v>1054.0</c:v>
                </c:pt>
                <c:pt idx="654">
                  <c:v>1054.0</c:v>
                </c:pt>
                <c:pt idx="655">
                  <c:v>1054.0</c:v>
                </c:pt>
                <c:pt idx="656">
                  <c:v>1055.0</c:v>
                </c:pt>
                <c:pt idx="657">
                  <c:v>1055.0</c:v>
                </c:pt>
                <c:pt idx="658">
                  <c:v>1055.0</c:v>
                </c:pt>
                <c:pt idx="659">
                  <c:v>1055.0</c:v>
                </c:pt>
                <c:pt idx="660">
                  <c:v>1055.0</c:v>
                </c:pt>
                <c:pt idx="661">
                  <c:v>1055.0</c:v>
                </c:pt>
                <c:pt idx="662">
                  <c:v>1055.0</c:v>
                </c:pt>
                <c:pt idx="663">
                  <c:v>1055.0</c:v>
                </c:pt>
                <c:pt idx="664">
                  <c:v>1055.0</c:v>
                </c:pt>
                <c:pt idx="665">
                  <c:v>1055.0</c:v>
                </c:pt>
                <c:pt idx="666">
                  <c:v>1055.0</c:v>
                </c:pt>
                <c:pt idx="667">
                  <c:v>1055.0</c:v>
                </c:pt>
                <c:pt idx="668">
                  <c:v>1055.0</c:v>
                </c:pt>
                <c:pt idx="669">
                  <c:v>1055.0</c:v>
                </c:pt>
                <c:pt idx="670">
                  <c:v>1055.0</c:v>
                </c:pt>
                <c:pt idx="671">
                  <c:v>1055.0</c:v>
                </c:pt>
                <c:pt idx="672">
                  <c:v>1055.0</c:v>
                </c:pt>
                <c:pt idx="673">
                  <c:v>1055.0</c:v>
                </c:pt>
                <c:pt idx="674">
                  <c:v>1055.0</c:v>
                </c:pt>
                <c:pt idx="675">
                  <c:v>1055.0</c:v>
                </c:pt>
                <c:pt idx="676">
                  <c:v>1055.0</c:v>
                </c:pt>
                <c:pt idx="677">
                  <c:v>1055.0</c:v>
                </c:pt>
                <c:pt idx="678">
                  <c:v>1055.0</c:v>
                </c:pt>
                <c:pt idx="679">
                  <c:v>1055.0</c:v>
                </c:pt>
                <c:pt idx="680">
                  <c:v>1055.0</c:v>
                </c:pt>
                <c:pt idx="681">
                  <c:v>1055.0</c:v>
                </c:pt>
                <c:pt idx="682">
                  <c:v>1055.0</c:v>
                </c:pt>
                <c:pt idx="683">
                  <c:v>1055.0</c:v>
                </c:pt>
                <c:pt idx="684">
                  <c:v>1055.0</c:v>
                </c:pt>
                <c:pt idx="685">
                  <c:v>1055.0</c:v>
                </c:pt>
                <c:pt idx="686">
                  <c:v>1055.0</c:v>
                </c:pt>
                <c:pt idx="687">
                  <c:v>1055.0</c:v>
                </c:pt>
                <c:pt idx="688">
                  <c:v>1055.0</c:v>
                </c:pt>
                <c:pt idx="689">
                  <c:v>1055.0</c:v>
                </c:pt>
                <c:pt idx="690">
                  <c:v>1055.0</c:v>
                </c:pt>
                <c:pt idx="691">
                  <c:v>1055.0</c:v>
                </c:pt>
                <c:pt idx="692">
                  <c:v>1055.0</c:v>
                </c:pt>
                <c:pt idx="693">
                  <c:v>1055.0</c:v>
                </c:pt>
                <c:pt idx="694">
                  <c:v>1055.0</c:v>
                </c:pt>
                <c:pt idx="695">
                  <c:v>1055.0</c:v>
                </c:pt>
                <c:pt idx="696">
                  <c:v>1055.0</c:v>
                </c:pt>
                <c:pt idx="697">
                  <c:v>1055.0</c:v>
                </c:pt>
                <c:pt idx="698">
                  <c:v>1055.0</c:v>
                </c:pt>
                <c:pt idx="699">
                  <c:v>1055.0</c:v>
                </c:pt>
                <c:pt idx="700">
                  <c:v>1055.0</c:v>
                </c:pt>
                <c:pt idx="701">
                  <c:v>1055.0</c:v>
                </c:pt>
                <c:pt idx="702">
                  <c:v>1055.0</c:v>
                </c:pt>
                <c:pt idx="703">
                  <c:v>1055.0</c:v>
                </c:pt>
                <c:pt idx="704">
                  <c:v>1055.0</c:v>
                </c:pt>
                <c:pt idx="705">
                  <c:v>1055.0</c:v>
                </c:pt>
                <c:pt idx="706">
                  <c:v>1055.0</c:v>
                </c:pt>
                <c:pt idx="707">
                  <c:v>1055.0</c:v>
                </c:pt>
                <c:pt idx="708">
                  <c:v>1055.0</c:v>
                </c:pt>
                <c:pt idx="709">
                  <c:v>1055.0</c:v>
                </c:pt>
                <c:pt idx="710">
                  <c:v>1055.0</c:v>
                </c:pt>
                <c:pt idx="711">
                  <c:v>1055.0</c:v>
                </c:pt>
                <c:pt idx="712">
                  <c:v>1055.0</c:v>
                </c:pt>
                <c:pt idx="713">
                  <c:v>1055.0</c:v>
                </c:pt>
                <c:pt idx="714">
                  <c:v>1055.0</c:v>
                </c:pt>
                <c:pt idx="715">
                  <c:v>1055.0</c:v>
                </c:pt>
                <c:pt idx="716">
                  <c:v>1055.0</c:v>
                </c:pt>
                <c:pt idx="717">
                  <c:v>1055.0</c:v>
                </c:pt>
                <c:pt idx="718">
                  <c:v>1055.0</c:v>
                </c:pt>
                <c:pt idx="719">
                  <c:v>1055.0</c:v>
                </c:pt>
                <c:pt idx="720">
                  <c:v>1055.0</c:v>
                </c:pt>
                <c:pt idx="721">
                  <c:v>1055.0</c:v>
                </c:pt>
                <c:pt idx="722">
                  <c:v>1055.0</c:v>
                </c:pt>
                <c:pt idx="723">
                  <c:v>1057.0</c:v>
                </c:pt>
                <c:pt idx="724">
                  <c:v>1055.0</c:v>
                </c:pt>
                <c:pt idx="725">
                  <c:v>1057.0</c:v>
                </c:pt>
                <c:pt idx="726">
                  <c:v>1057.0</c:v>
                </c:pt>
                <c:pt idx="727">
                  <c:v>1057.0</c:v>
                </c:pt>
                <c:pt idx="728">
                  <c:v>1057.0</c:v>
                </c:pt>
                <c:pt idx="729">
                  <c:v>1057.0</c:v>
                </c:pt>
                <c:pt idx="730">
                  <c:v>1057.0</c:v>
                </c:pt>
                <c:pt idx="731">
                  <c:v>1057.0</c:v>
                </c:pt>
                <c:pt idx="732">
                  <c:v>1057.0</c:v>
                </c:pt>
                <c:pt idx="733">
                  <c:v>1057.0</c:v>
                </c:pt>
                <c:pt idx="734">
                  <c:v>1057.0</c:v>
                </c:pt>
                <c:pt idx="735">
                  <c:v>1057.0</c:v>
                </c:pt>
                <c:pt idx="736">
                  <c:v>1057.0</c:v>
                </c:pt>
                <c:pt idx="737">
                  <c:v>1057.0</c:v>
                </c:pt>
                <c:pt idx="738">
                  <c:v>1057.0</c:v>
                </c:pt>
                <c:pt idx="739">
                  <c:v>1057.0</c:v>
                </c:pt>
                <c:pt idx="740">
                  <c:v>1057.0</c:v>
                </c:pt>
                <c:pt idx="741">
                  <c:v>1057.0</c:v>
                </c:pt>
                <c:pt idx="742">
                  <c:v>1057.0</c:v>
                </c:pt>
                <c:pt idx="743">
                  <c:v>1057.0</c:v>
                </c:pt>
                <c:pt idx="744">
                  <c:v>1057.0</c:v>
                </c:pt>
                <c:pt idx="745">
                  <c:v>1057.0</c:v>
                </c:pt>
                <c:pt idx="746">
                  <c:v>1057.0</c:v>
                </c:pt>
                <c:pt idx="747">
                  <c:v>1058.0</c:v>
                </c:pt>
                <c:pt idx="748">
                  <c:v>1058.0</c:v>
                </c:pt>
                <c:pt idx="749">
                  <c:v>1058.0</c:v>
                </c:pt>
                <c:pt idx="750">
                  <c:v>1058.0</c:v>
                </c:pt>
                <c:pt idx="751">
                  <c:v>1058.0</c:v>
                </c:pt>
                <c:pt idx="752">
                  <c:v>1058.0</c:v>
                </c:pt>
                <c:pt idx="753">
                  <c:v>1058.0</c:v>
                </c:pt>
                <c:pt idx="754">
                  <c:v>1058.0</c:v>
                </c:pt>
                <c:pt idx="755">
                  <c:v>1058.0</c:v>
                </c:pt>
                <c:pt idx="756">
                  <c:v>1058.0</c:v>
                </c:pt>
                <c:pt idx="757">
                  <c:v>1058.0</c:v>
                </c:pt>
                <c:pt idx="758">
                  <c:v>1058.0</c:v>
                </c:pt>
                <c:pt idx="759">
                  <c:v>1058.0</c:v>
                </c:pt>
                <c:pt idx="760">
                  <c:v>1058.0</c:v>
                </c:pt>
                <c:pt idx="761">
                  <c:v>1058.0</c:v>
                </c:pt>
                <c:pt idx="762">
                  <c:v>1058.0</c:v>
                </c:pt>
                <c:pt idx="763">
                  <c:v>1058.0</c:v>
                </c:pt>
                <c:pt idx="764">
                  <c:v>1058.0</c:v>
                </c:pt>
                <c:pt idx="765">
                  <c:v>1058.0</c:v>
                </c:pt>
                <c:pt idx="766">
                  <c:v>1058.0</c:v>
                </c:pt>
                <c:pt idx="767">
                  <c:v>1058.0</c:v>
                </c:pt>
                <c:pt idx="768">
                  <c:v>1058.0</c:v>
                </c:pt>
                <c:pt idx="769">
                  <c:v>1058.0</c:v>
                </c:pt>
                <c:pt idx="770">
                  <c:v>1058.0</c:v>
                </c:pt>
                <c:pt idx="771">
                  <c:v>1058.0</c:v>
                </c:pt>
                <c:pt idx="772">
                  <c:v>1058.0</c:v>
                </c:pt>
                <c:pt idx="773">
                  <c:v>1058.0</c:v>
                </c:pt>
                <c:pt idx="774">
                  <c:v>1058.0</c:v>
                </c:pt>
                <c:pt idx="775">
                  <c:v>1058.0</c:v>
                </c:pt>
                <c:pt idx="776">
                  <c:v>1058.0</c:v>
                </c:pt>
                <c:pt idx="777">
                  <c:v>1058.0</c:v>
                </c:pt>
                <c:pt idx="778">
                  <c:v>1058.0</c:v>
                </c:pt>
                <c:pt idx="779">
                  <c:v>1058.0</c:v>
                </c:pt>
                <c:pt idx="780">
                  <c:v>1058.0</c:v>
                </c:pt>
                <c:pt idx="781">
                  <c:v>1058.0</c:v>
                </c:pt>
                <c:pt idx="782">
                  <c:v>1058.0</c:v>
                </c:pt>
                <c:pt idx="783">
                  <c:v>1058.0</c:v>
                </c:pt>
                <c:pt idx="784">
                  <c:v>1058.0</c:v>
                </c:pt>
                <c:pt idx="785">
                  <c:v>1058.0</c:v>
                </c:pt>
                <c:pt idx="786">
                  <c:v>1058.0</c:v>
                </c:pt>
                <c:pt idx="787">
                  <c:v>1058.0</c:v>
                </c:pt>
                <c:pt idx="788">
                  <c:v>1059.0</c:v>
                </c:pt>
                <c:pt idx="789">
                  <c:v>1059.0</c:v>
                </c:pt>
                <c:pt idx="790">
                  <c:v>1059.0</c:v>
                </c:pt>
                <c:pt idx="791">
                  <c:v>1059.0</c:v>
                </c:pt>
                <c:pt idx="792">
                  <c:v>1059.0</c:v>
                </c:pt>
                <c:pt idx="793">
                  <c:v>1059.0</c:v>
                </c:pt>
                <c:pt idx="794">
                  <c:v>1059.0</c:v>
                </c:pt>
                <c:pt idx="795">
                  <c:v>1059.0</c:v>
                </c:pt>
                <c:pt idx="796">
                  <c:v>1059.0</c:v>
                </c:pt>
                <c:pt idx="797">
                  <c:v>1059.0</c:v>
                </c:pt>
                <c:pt idx="798">
                  <c:v>1059.0</c:v>
                </c:pt>
                <c:pt idx="799">
                  <c:v>1059.0</c:v>
                </c:pt>
                <c:pt idx="800">
                  <c:v>1059.0</c:v>
                </c:pt>
                <c:pt idx="801">
                  <c:v>1059.0</c:v>
                </c:pt>
                <c:pt idx="802">
                  <c:v>1059.0</c:v>
                </c:pt>
                <c:pt idx="803">
                  <c:v>1059.0</c:v>
                </c:pt>
                <c:pt idx="804">
                  <c:v>1059.0</c:v>
                </c:pt>
                <c:pt idx="805">
                  <c:v>1059.0</c:v>
                </c:pt>
                <c:pt idx="806">
                  <c:v>1059.0</c:v>
                </c:pt>
                <c:pt idx="807">
                  <c:v>1059.0</c:v>
                </c:pt>
                <c:pt idx="808">
                  <c:v>1059.0</c:v>
                </c:pt>
                <c:pt idx="809">
                  <c:v>1059.0</c:v>
                </c:pt>
                <c:pt idx="810">
                  <c:v>1059.0</c:v>
                </c:pt>
                <c:pt idx="811">
                  <c:v>1059.0</c:v>
                </c:pt>
                <c:pt idx="812">
                  <c:v>1059.0</c:v>
                </c:pt>
                <c:pt idx="813">
                  <c:v>1059.0</c:v>
                </c:pt>
                <c:pt idx="814">
                  <c:v>1059.0</c:v>
                </c:pt>
                <c:pt idx="815">
                  <c:v>1059.0</c:v>
                </c:pt>
                <c:pt idx="816">
                  <c:v>1059.0</c:v>
                </c:pt>
                <c:pt idx="817">
                  <c:v>1059.0</c:v>
                </c:pt>
                <c:pt idx="818">
                  <c:v>1059.0</c:v>
                </c:pt>
                <c:pt idx="819">
                  <c:v>1059.0</c:v>
                </c:pt>
                <c:pt idx="820">
                  <c:v>1059.0</c:v>
                </c:pt>
                <c:pt idx="821">
                  <c:v>1059.0</c:v>
                </c:pt>
                <c:pt idx="822">
                  <c:v>1059.0</c:v>
                </c:pt>
                <c:pt idx="823">
                  <c:v>1059.0</c:v>
                </c:pt>
                <c:pt idx="824">
                  <c:v>1059.0</c:v>
                </c:pt>
                <c:pt idx="825">
                  <c:v>1059.0</c:v>
                </c:pt>
                <c:pt idx="826">
                  <c:v>1059.0</c:v>
                </c:pt>
                <c:pt idx="827">
                  <c:v>1059.0</c:v>
                </c:pt>
                <c:pt idx="828">
                  <c:v>1059.0</c:v>
                </c:pt>
                <c:pt idx="829">
                  <c:v>1059.0</c:v>
                </c:pt>
                <c:pt idx="830">
                  <c:v>1060.0</c:v>
                </c:pt>
                <c:pt idx="831">
                  <c:v>1060.0</c:v>
                </c:pt>
                <c:pt idx="832">
                  <c:v>1060.0</c:v>
                </c:pt>
                <c:pt idx="833">
                  <c:v>1060.0</c:v>
                </c:pt>
                <c:pt idx="834">
                  <c:v>1060.0</c:v>
                </c:pt>
                <c:pt idx="835">
                  <c:v>1060.0</c:v>
                </c:pt>
                <c:pt idx="836">
                  <c:v>1060.0</c:v>
                </c:pt>
                <c:pt idx="837">
                  <c:v>1060.0</c:v>
                </c:pt>
                <c:pt idx="838">
                  <c:v>1060.0</c:v>
                </c:pt>
                <c:pt idx="839">
                  <c:v>1060.0</c:v>
                </c:pt>
                <c:pt idx="840">
                  <c:v>1060.0</c:v>
                </c:pt>
                <c:pt idx="841">
                  <c:v>1060.0</c:v>
                </c:pt>
                <c:pt idx="842">
                  <c:v>1060.0</c:v>
                </c:pt>
                <c:pt idx="843">
                  <c:v>1060.0</c:v>
                </c:pt>
                <c:pt idx="844">
                  <c:v>1060.0</c:v>
                </c:pt>
                <c:pt idx="845">
                  <c:v>1060.0</c:v>
                </c:pt>
                <c:pt idx="846">
                  <c:v>1060.0</c:v>
                </c:pt>
                <c:pt idx="847">
                  <c:v>1060.0</c:v>
                </c:pt>
                <c:pt idx="848">
                  <c:v>1060.0</c:v>
                </c:pt>
                <c:pt idx="849">
                  <c:v>1060.0</c:v>
                </c:pt>
                <c:pt idx="850">
                  <c:v>1060.0</c:v>
                </c:pt>
                <c:pt idx="851">
                  <c:v>1060.0</c:v>
                </c:pt>
                <c:pt idx="852">
                  <c:v>1060.0</c:v>
                </c:pt>
                <c:pt idx="853">
                  <c:v>1060.0</c:v>
                </c:pt>
                <c:pt idx="854">
                  <c:v>1060.0</c:v>
                </c:pt>
                <c:pt idx="855">
                  <c:v>1060.0</c:v>
                </c:pt>
                <c:pt idx="856">
                  <c:v>1060.0</c:v>
                </c:pt>
                <c:pt idx="857">
                  <c:v>1060.0</c:v>
                </c:pt>
                <c:pt idx="858">
                  <c:v>1060.0</c:v>
                </c:pt>
                <c:pt idx="859">
                  <c:v>1060.0</c:v>
                </c:pt>
                <c:pt idx="860">
                  <c:v>1060.0</c:v>
                </c:pt>
                <c:pt idx="861">
                  <c:v>1060.0</c:v>
                </c:pt>
                <c:pt idx="862">
                  <c:v>1060.0</c:v>
                </c:pt>
                <c:pt idx="863">
                  <c:v>1060.0</c:v>
                </c:pt>
                <c:pt idx="864">
                  <c:v>1060.0</c:v>
                </c:pt>
                <c:pt idx="865">
                  <c:v>1060.0</c:v>
                </c:pt>
                <c:pt idx="866">
                  <c:v>1060.0</c:v>
                </c:pt>
                <c:pt idx="867">
                  <c:v>1060.0</c:v>
                </c:pt>
                <c:pt idx="868">
                  <c:v>1060.0</c:v>
                </c:pt>
                <c:pt idx="869">
                  <c:v>1060.0</c:v>
                </c:pt>
                <c:pt idx="870">
                  <c:v>1060.0</c:v>
                </c:pt>
                <c:pt idx="871">
                  <c:v>1060.0</c:v>
                </c:pt>
                <c:pt idx="872">
                  <c:v>1060.0</c:v>
                </c:pt>
                <c:pt idx="873">
                  <c:v>1060.0</c:v>
                </c:pt>
                <c:pt idx="874">
                  <c:v>1060.0</c:v>
                </c:pt>
                <c:pt idx="875">
                  <c:v>1060.0</c:v>
                </c:pt>
                <c:pt idx="876">
                  <c:v>1060.0</c:v>
                </c:pt>
                <c:pt idx="877">
                  <c:v>1060.0</c:v>
                </c:pt>
                <c:pt idx="878">
                  <c:v>1060.0</c:v>
                </c:pt>
                <c:pt idx="879">
                  <c:v>1060.0</c:v>
                </c:pt>
                <c:pt idx="880">
                  <c:v>1060.0</c:v>
                </c:pt>
                <c:pt idx="881">
                  <c:v>1060.0</c:v>
                </c:pt>
                <c:pt idx="882">
                  <c:v>1060.0</c:v>
                </c:pt>
                <c:pt idx="883">
                  <c:v>1060.0</c:v>
                </c:pt>
                <c:pt idx="884">
                  <c:v>1060.0</c:v>
                </c:pt>
                <c:pt idx="885">
                  <c:v>1060.0</c:v>
                </c:pt>
                <c:pt idx="886">
                  <c:v>1060.0</c:v>
                </c:pt>
                <c:pt idx="887">
                  <c:v>1060.0</c:v>
                </c:pt>
                <c:pt idx="888">
                  <c:v>1060.0</c:v>
                </c:pt>
                <c:pt idx="889">
                  <c:v>1060.0</c:v>
                </c:pt>
                <c:pt idx="890">
                  <c:v>1060.0</c:v>
                </c:pt>
                <c:pt idx="891">
                  <c:v>1060.0</c:v>
                </c:pt>
                <c:pt idx="892">
                  <c:v>1060.0</c:v>
                </c:pt>
                <c:pt idx="893">
                  <c:v>1060.0</c:v>
                </c:pt>
                <c:pt idx="894">
                  <c:v>1060.0</c:v>
                </c:pt>
                <c:pt idx="895">
                  <c:v>1060.0</c:v>
                </c:pt>
                <c:pt idx="896">
                  <c:v>1060.0</c:v>
                </c:pt>
                <c:pt idx="897">
                  <c:v>1060.0</c:v>
                </c:pt>
                <c:pt idx="898">
                  <c:v>1060.0</c:v>
                </c:pt>
                <c:pt idx="899">
                  <c:v>1060.0</c:v>
                </c:pt>
                <c:pt idx="900">
                  <c:v>1060.0</c:v>
                </c:pt>
                <c:pt idx="901">
                  <c:v>1060.0</c:v>
                </c:pt>
                <c:pt idx="902">
                  <c:v>1060.0</c:v>
                </c:pt>
                <c:pt idx="903">
                  <c:v>1060.0</c:v>
                </c:pt>
                <c:pt idx="904">
                  <c:v>1060.0</c:v>
                </c:pt>
                <c:pt idx="905">
                  <c:v>1060.0</c:v>
                </c:pt>
                <c:pt idx="906">
                  <c:v>1060.0</c:v>
                </c:pt>
                <c:pt idx="907">
                  <c:v>1060.0</c:v>
                </c:pt>
                <c:pt idx="908">
                  <c:v>1060.0</c:v>
                </c:pt>
                <c:pt idx="909">
                  <c:v>1060.0</c:v>
                </c:pt>
                <c:pt idx="910">
                  <c:v>1060.0</c:v>
                </c:pt>
                <c:pt idx="911">
                  <c:v>1060.0</c:v>
                </c:pt>
                <c:pt idx="912">
                  <c:v>1060.0</c:v>
                </c:pt>
                <c:pt idx="913">
                  <c:v>1060.0</c:v>
                </c:pt>
                <c:pt idx="914">
                  <c:v>1060.0</c:v>
                </c:pt>
                <c:pt idx="915">
                  <c:v>1060.0</c:v>
                </c:pt>
                <c:pt idx="916">
                  <c:v>1060.0</c:v>
                </c:pt>
                <c:pt idx="917">
                  <c:v>1060.0</c:v>
                </c:pt>
                <c:pt idx="918">
                  <c:v>1060.0</c:v>
                </c:pt>
                <c:pt idx="919">
                  <c:v>1060.0</c:v>
                </c:pt>
                <c:pt idx="920">
                  <c:v>1060.0</c:v>
                </c:pt>
                <c:pt idx="921">
                  <c:v>1060.0</c:v>
                </c:pt>
                <c:pt idx="922">
                  <c:v>1060.0</c:v>
                </c:pt>
                <c:pt idx="923">
                  <c:v>1060.0</c:v>
                </c:pt>
                <c:pt idx="924">
                  <c:v>1060.0</c:v>
                </c:pt>
                <c:pt idx="925">
                  <c:v>1060.0</c:v>
                </c:pt>
                <c:pt idx="926">
                  <c:v>1060.0</c:v>
                </c:pt>
                <c:pt idx="927">
                  <c:v>1060.0</c:v>
                </c:pt>
                <c:pt idx="928">
                  <c:v>1060.0</c:v>
                </c:pt>
                <c:pt idx="929">
                  <c:v>1060.0</c:v>
                </c:pt>
                <c:pt idx="930">
                  <c:v>1060.0</c:v>
                </c:pt>
                <c:pt idx="931">
                  <c:v>1060.0</c:v>
                </c:pt>
                <c:pt idx="932">
                  <c:v>1060.0</c:v>
                </c:pt>
                <c:pt idx="933">
                  <c:v>1060.0</c:v>
                </c:pt>
                <c:pt idx="934">
                  <c:v>1060.0</c:v>
                </c:pt>
                <c:pt idx="935">
                  <c:v>1060.0</c:v>
                </c:pt>
                <c:pt idx="936">
                  <c:v>1060.0</c:v>
                </c:pt>
                <c:pt idx="937">
                  <c:v>1060.0</c:v>
                </c:pt>
                <c:pt idx="938">
                  <c:v>1060.0</c:v>
                </c:pt>
                <c:pt idx="939">
                  <c:v>1060.0</c:v>
                </c:pt>
                <c:pt idx="940">
                  <c:v>1060.0</c:v>
                </c:pt>
                <c:pt idx="941">
                  <c:v>1060.0</c:v>
                </c:pt>
                <c:pt idx="942">
                  <c:v>1060.0</c:v>
                </c:pt>
                <c:pt idx="943">
                  <c:v>1060.0</c:v>
                </c:pt>
                <c:pt idx="944">
                  <c:v>1060.0</c:v>
                </c:pt>
                <c:pt idx="945">
                  <c:v>1060.0</c:v>
                </c:pt>
                <c:pt idx="946">
                  <c:v>1060.0</c:v>
                </c:pt>
                <c:pt idx="947">
                  <c:v>1062.0</c:v>
                </c:pt>
                <c:pt idx="948">
                  <c:v>1062.0</c:v>
                </c:pt>
                <c:pt idx="949">
                  <c:v>1062.0</c:v>
                </c:pt>
                <c:pt idx="950">
                  <c:v>1062.0</c:v>
                </c:pt>
                <c:pt idx="951">
                  <c:v>1062.0</c:v>
                </c:pt>
                <c:pt idx="952">
                  <c:v>1060.0</c:v>
                </c:pt>
                <c:pt idx="953">
                  <c:v>1062.0</c:v>
                </c:pt>
                <c:pt idx="954">
                  <c:v>1062.0</c:v>
                </c:pt>
                <c:pt idx="955">
                  <c:v>1062.0</c:v>
                </c:pt>
                <c:pt idx="956">
                  <c:v>1062.0</c:v>
                </c:pt>
                <c:pt idx="957">
                  <c:v>1062.0</c:v>
                </c:pt>
                <c:pt idx="958">
                  <c:v>1062.0</c:v>
                </c:pt>
                <c:pt idx="959">
                  <c:v>1062.0</c:v>
                </c:pt>
                <c:pt idx="960">
                  <c:v>1062.0</c:v>
                </c:pt>
                <c:pt idx="961">
                  <c:v>1062.0</c:v>
                </c:pt>
                <c:pt idx="962">
                  <c:v>1062.0</c:v>
                </c:pt>
                <c:pt idx="963">
                  <c:v>1062.0</c:v>
                </c:pt>
                <c:pt idx="964">
                  <c:v>1062.0</c:v>
                </c:pt>
                <c:pt idx="965">
                  <c:v>1062.0</c:v>
                </c:pt>
                <c:pt idx="966">
                  <c:v>1062.0</c:v>
                </c:pt>
                <c:pt idx="967">
                  <c:v>1062.0</c:v>
                </c:pt>
                <c:pt idx="968">
                  <c:v>1062.0</c:v>
                </c:pt>
                <c:pt idx="969">
                  <c:v>1062.0</c:v>
                </c:pt>
                <c:pt idx="970">
                  <c:v>1062.0</c:v>
                </c:pt>
                <c:pt idx="971">
                  <c:v>1062.0</c:v>
                </c:pt>
                <c:pt idx="972">
                  <c:v>1062.0</c:v>
                </c:pt>
                <c:pt idx="973">
                  <c:v>1062.0</c:v>
                </c:pt>
                <c:pt idx="974">
                  <c:v>1062.0</c:v>
                </c:pt>
                <c:pt idx="975">
                  <c:v>1062.0</c:v>
                </c:pt>
                <c:pt idx="976">
                  <c:v>1062.0</c:v>
                </c:pt>
                <c:pt idx="977">
                  <c:v>1062.0</c:v>
                </c:pt>
                <c:pt idx="978">
                  <c:v>1062.0</c:v>
                </c:pt>
                <c:pt idx="979">
                  <c:v>1062.0</c:v>
                </c:pt>
                <c:pt idx="980">
                  <c:v>1062.0</c:v>
                </c:pt>
                <c:pt idx="981">
                  <c:v>1062.0</c:v>
                </c:pt>
                <c:pt idx="982">
                  <c:v>1062.0</c:v>
                </c:pt>
                <c:pt idx="983">
                  <c:v>1062.0</c:v>
                </c:pt>
                <c:pt idx="984">
                  <c:v>1062.0</c:v>
                </c:pt>
                <c:pt idx="985">
                  <c:v>1062.0</c:v>
                </c:pt>
                <c:pt idx="986">
                  <c:v>1062.0</c:v>
                </c:pt>
                <c:pt idx="987">
                  <c:v>1062.0</c:v>
                </c:pt>
                <c:pt idx="988">
                  <c:v>1062.0</c:v>
                </c:pt>
                <c:pt idx="989">
                  <c:v>1062.0</c:v>
                </c:pt>
                <c:pt idx="990">
                  <c:v>1062.0</c:v>
                </c:pt>
                <c:pt idx="991">
                  <c:v>1062.0</c:v>
                </c:pt>
                <c:pt idx="992">
                  <c:v>1062.0</c:v>
                </c:pt>
                <c:pt idx="993">
                  <c:v>1062.0</c:v>
                </c:pt>
                <c:pt idx="994">
                  <c:v>1062.0</c:v>
                </c:pt>
                <c:pt idx="995">
                  <c:v>1062.0</c:v>
                </c:pt>
                <c:pt idx="996">
                  <c:v>1062.0</c:v>
                </c:pt>
                <c:pt idx="997">
                  <c:v>1062.0</c:v>
                </c:pt>
                <c:pt idx="998">
                  <c:v>1062.0</c:v>
                </c:pt>
                <c:pt idx="999">
                  <c:v>1062.0</c:v>
                </c:pt>
                <c:pt idx="1000">
                  <c:v>1062.0</c:v>
                </c:pt>
              </c:numCache>
            </c:numRef>
          </c:val>
          <c:smooth val="0"/>
        </c:ser>
        <c:ser>
          <c:idx val="1"/>
          <c:order val="2"/>
          <c:tx>
            <c:v>Run 3</c:v>
          </c:tx>
          <c:marker>
            <c:symbol val="none"/>
          </c:marker>
          <c:val>
            <c:numRef>
              <c:f>'5Rules,1500 generations fin+el'!$D$3:$D$1003</c:f>
              <c:numCache>
                <c:formatCode>General</c:formatCode>
                <c:ptCount val="1001"/>
                <c:pt idx="0">
                  <c:v>55.0</c:v>
                </c:pt>
                <c:pt idx="1">
                  <c:v>77.0</c:v>
                </c:pt>
                <c:pt idx="2">
                  <c:v>95.0</c:v>
                </c:pt>
                <c:pt idx="3">
                  <c:v>100.0</c:v>
                </c:pt>
                <c:pt idx="4">
                  <c:v>161.0</c:v>
                </c:pt>
                <c:pt idx="5">
                  <c:v>161.0</c:v>
                </c:pt>
                <c:pt idx="6">
                  <c:v>192.0</c:v>
                </c:pt>
                <c:pt idx="7">
                  <c:v>205.0</c:v>
                </c:pt>
                <c:pt idx="8">
                  <c:v>215.0</c:v>
                </c:pt>
                <c:pt idx="9">
                  <c:v>229.0</c:v>
                </c:pt>
                <c:pt idx="10">
                  <c:v>230.0</c:v>
                </c:pt>
                <c:pt idx="11">
                  <c:v>240.0</c:v>
                </c:pt>
                <c:pt idx="12">
                  <c:v>267.0</c:v>
                </c:pt>
                <c:pt idx="13">
                  <c:v>290.0</c:v>
                </c:pt>
                <c:pt idx="14">
                  <c:v>336.0</c:v>
                </c:pt>
                <c:pt idx="15">
                  <c:v>402.0</c:v>
                </c:pt>
                <c:pt idx="16">
                  <c:v>403.0</c:v>
                </c:pt>
                <c:pt idx="17">
                  <c:v>403.0</c:v>
                </c:pt>
                <c:pt idx="18">
                  <c:v>488.0</c:v>
                </c:pt>
                <c:pt idx="19">
                  <c:v>509.0</c:v>
                </c:pt>
                <c:pt idx="20">
                  <c:v>550.0</c:v>
                </c:pt>
                <c:pt idx="21">
                  <c:v>554.0</c:v>
                </c:pt>
                <c:pt idx="22">
                  <c:v>554.0</c:v>
                </c:pt>
                <c:pt idx="23">
                  <c:v>599.0</c:v>
                </c:pt>
                <c:pt idx="24">
                  <c:v>599.0</c:v>
                </c:pt>
                <c:pt idx="25">
                  <c:v>599.0</c:v>
                </c:pt>
                <c:pt idx="26">
                  <c:v>610.0</c:v>
                </c:pt>
                <c:pt idx="27">
                  <c:v>629.0</c:v>
                </c:pt>
                <c:pt idx="28">
                  <c:v>629.0</c:v>
                </c:pt>
                <c:pt idx="29">
                  <c:v>629.0</c:v>
                </c:pt>
                <c:pt idx="30">
                  <c:v>629.0</c:v>
                </c:pt>
                <c:pt idx="31">
                  <c:v>629.0</c:v>
                </c:pt>
                <c:pt idx="32">
                  <c:v>629.0</c:v>
                </c:pt>
                <c:pt idx="33">
                  <c:v>629.0</c:v>
                </c:pt>
                <c:pt idx="34">
                  <c:v>629.0</c:v>
                </c:pt>
                <c:pt idx="35">
                  <c:v>629.0</c:v>
                </c:pt>
                <c:pt idx="36">
                  <c:v>629.0</c:v>
                </c:pt>
                <c:pt idx="37">
                  <c:v>629.0</c:v>
                </c:pt>
                <c:pt idx="38">
                  <c:v>632.0</c:v>
                </c:pt>
                <c:pt idx="39">
                  <c:v>632.0</c:v>
                </c:pt>
                <c:pt idx="40">
                  <c:v>632.0</c:v>
                </c:pt>
                <c:pt idx="41">
                  <c:v>629.0</c:v>
                </c:pt>
                <c:pt idx="42">
                  <c:v>710.0</c:v>
                </c:pt>
                <c:pt idx="43">
                  <c:v>710.0</c:v>
                </c:pt>
                <c:pt idx="44">
                  <c:v>715.0</c:v>
                </c:pt>
                <c:pt idx="45">
                  <c:v>710.0</c:v>
                </c:pt>
                <c:pt idx="46">
                  <c:v>715.0</c:v>
                </c:pt>
                <c:pt idx="47">
                  <c:v>715.0</c:v>
                </c:pt>
                <c:pt idx="48">
                  <c:v>718.0</c:v>
                </c:pt>
                <c:pt idx="49">
                  <c:v>718.0</c:v>
                </c:pt>
                <c:pt idx="50">
                  <c:v>718.0</c:v>
                </c:pt>
                <c:pt idx="51">
                  <c:v>720.0</c:v>
                </c:pt>
                <c:pt idx="52">
                  <c:v>719.0</c:v>
                </c:pt>
                <c:pt idx="53">
                  <c:v>734.0</c:v>
                </c:pt>
                <c:pt idx="54">
                  <c:v>746.0</c:v>
                </c:pt>
                <c:pt idx="55">
                  <c:v>755.0</c:v>
                </c:pt>
                <c:pt idx="56">
                  <c:v>755.0</c:v>
                </c:pt>
                <c:pt idx="57">
                  <c:v>757.0</c:v>
                </c:pt>
                <c:pt idx="58">
                  <c:v>781.0</c:v>
                </c:pt>
                <c:pt idx="59">
                  <c:v>781.0</c:v>
                </c:pt>
                <c:pt idx="60">
                  <c:v>781.0</c:v>
                </c:pt>
                <c:pt idx="61">
                  <c:v>783.0</c:v>
                </c:pt>
                <c:pt idx="62">
                  <c:v>787.0</c:v>
                </c:pt>
                <c:pt idx="63">
                  <c:v>795.0</c:v>
                </c:pt>
                <c:pt idx="64">
                  <c:v>795.0</c:v>
                </c:pt>
                <c:pt idx="65">
                  <c:v>817.0</c:v>
                </c:pt>
                <c:pt idx="66">
                  <c:v>795.0</c:v>
                </c:pt>
                <c:pt idx="67">
                  <c:v>817.0</c:v>
                </c:pt>
                <c:pt idx="68">
                  <c:v>818.0</c:v>
                </c:pt>
                <c:pt idx="69">
                  <c:v>818.0</c:v>
                </c:pt>
                <c:pt idx="70">
                  <c:v>818.0</c:v>
                </c:pt>
                <c:pt idx="71">
                  <c:v>818.0</c:v>
                </c:pt>
                <c:pt idx="72">
                  <c:v>818.0</c:v>
                </c:pt>
                <c:pt idx="73">
                  <c:v>818.0</c:v>
                </c:pt>
                <c:pt idx="74">
                  <c:v>824.0</c:v>
                </c:pt>
                <c:pt idx="75">
                  <c:v>824.0</c:v>
                </c:pt>
                <c:pt idx="76">
                  <c:v>824.0</c:v>
                </c:pt>
                <c:pt idx="77">
                  <c:v>824.0</c:v>
                </c:pt>
                <c:pt idx="78">
                  <c:v>828.0</c:v>
                </c:pt>
                <c:pt idx="79">
                  <c:v>828.0</c:v>
                </c:pt>
                <c:pt idx="80">
                  <c:v>886.0</c:v>
                </c:pt>
                <c:pt idx="81">
                  <c:v>886.0</c:v>
                </c:pt>
                <c:pt idx="82">
                  <c:v>886.0</c:v>
                </c:pt>
                <c:pt idx="83">
                  <c:v>886.0</c:v>
                </c:pt>
                <c:pt idx="84">
                  <c:v>890.0</c:v>
                </c:pt>
                <c:pt idx="85">
                  <c:v>890.0</c:v>
                </c:pt>
                <c:pt idx="86">
                  <c:v>890.0</c:v>
                </c:pt>
                <c:pt idx="87">
                  <c:v>890.0</c:v>
                </c:pt>
                <c:pt idx="88">
                  <c:v>890.0</c:v>
                </c:pt>
                <c:pt idx="89">
                  <c:v>894.0</c:v>
                </c:pt>
                <c:pt idx="90">
                  <c:v>894.0</c:v>
                </c:pt>
                <c:pt idx="91">
                  <c:v>899.0</c:v>
                </c:pt>
                <c:pt idx="92">
                  <c:v>899.0</c:v>
                </c:pt>
                <c:pt idx="93">
                  <c:v>899.0</c:v>
                </c:pt>
                <c:pt idx="94">
                  <c:v>899.0</c:v>
                </c:pt>
                <c:pt idx="95">
                  <c:v>899.0</c:v>
                </c:pt>
                <c:pt idx="96">
                  <c:v>899.0</c:v>
                </c:pt>
                <c:pt idx="97">
                  <c:v>899.0</c:v>
                </c:pt>
                <c:pt idx="98">
                  <c:v>899.0</c:v>
                </c:pt>
                <c:pt idx="99">
                  <c:v>899.0</c:v>
                </c:pt>
                <c:pt idx="100">
                  <c:v>903.0</c:v>
                </c:pt>
                <c:pt idx="101">
                  <c:v>903.0</c:v>
                </c:pt>
                <c:pt idx="102">
                  <c:v>899.0</c:v>
                </c:pt>
                <c:pt idx="103">
                  <c:v>903.0</c:v>
                </c:pt>
                <c:pt idx="104">
                  <c:v>904.0</c:v>
                </c:pt>
                <c:pt idx="105">
                  <c:v>904.0</c:v>
                </c:pt>
                <c:pt idx="106">
                  <c:v>904.0</c:v>
                </c:pt>
                <c:pt idx="107">
                  <c:v>904.0</c:v>
                </c:pt>
                <c:pt idx="108">
                  <c:v>904.0</c:v>
                </c:pt>
                <c:pt idx="109">
                  <c:v>904.0</c:v>
                </c:pt>
                <c:pt idx="110">
                  <c:v>904.0</c:v>
                </c:pt>
                <c:pt idx="111">
                  <c:v>913.0</c:v>
                </c:pt>
                <c:pt idx="112">
                  <c:v>913.0</c:v>
                </c:pt>
                <c:pt idx="113">
                  <c:v>913.0</c:v>
                </c:pt>
                <c:pt idx="114">
                  <c:v>913.0</c:v>
                </c:pt>
                <c:pt idx="115">
                  <c:v>913.0</c:v>
                </c:pt>
                <c:pt idx="116">
                  <c:v>913.0</c:v>
                </c:pt>
                <c:pt idx="117">
                  <c:v>914.0</c:v>
                </c:pt>
                <c:pt idx="118">
                  <c:v>919.0</c:v>
                </c:pt>
                <c:pt idx="119">
                  <c:v>915.0</c:v>
                </c:pt>
                <c:pt idx="120">
                  <c:v>915.0</c:v>
                </c:pt>
                <c:pt idx="121">
                  <c:v>916.0</c:v>
                </c:pt>
                <c:pt idx="122">
                  <c:v>916.0</c:v>
                </c:pt>
                <c:pt idx="123">
                  <c:v>919.0</c:v>
                </c:pt>
                <c:pt idx="124">
                  <c:v>919.0</c:v>
                </c:pt>
                <c:pt idx="125">
                  <c:v>919.0</c:v>
                </c:pt>
                <c:pt idx="126">
                  <c:v>919.0</c:v>
                </c:pt>
                <c:pt idx="127">
                  <c:v>919.0</c:v>
                </c:pt>
                <c:pt idx="128">
                  <c:v>919.0</c:v>
                </c:pt>
                <c:pt idx="129">
                  <c:v>919.0</c:v>
                </c:pt>
                <c:pt idx="130">
                  <c:v>921.0</c:v>
                </c:pt>
                <c:pt idx="131">
                  <c:v>923.0</c:v>
                </c:pt>
                <c:pt idx="132">
                  <c:v>923.0</c:v>
                </c:pt>
                <c:pt idx="133">
                  <c:v>923.0</c:v>
                </c:pt>
                <c:pt idx="134">
                  <c:v>923.0</c:v>
                </c:pt>
                <c:pt idx="135">
                  <c:v>923.0</c:v>
                </c:pt>
                <c:pt idx="136">
                  <c:v>923.0</c:v>
                </c:pt>
                <c:pt idx="137">
                  <c:v>923.0</c:v>
                </c:pt>
                <c:pt idx="138">
                  <c:v>926.0</c:v>
                </c:pt>
                <c:pt idx="139">
                  <c:v>926.0</c:v>
                </c:pt>
                <c:pt idx="140">
                  <c:v>926.0</c:v>
                </c:pt>
                <c:pt idx="141">
                  <c:v>927.0</c:v>
                </c:pt>
                <c:pt idx="142">
                  <c:v>929.0</c:v>
                </c:pt>
                <c:pt idx="143">
                  <c:v>929.0</c:v>
                </c:pt>
                <c:pt idx="144">
                  <c:v>930.0</c:v>
                </c:pt>
                <c:pt idx="145">
                  <c:v>930.0</c:v>
                </c:pt>
                <c:pt idx="146">
                  <c:v>932.0</c:v>
                </c:pt>
                <c:pt idx="147">
                  <c:v>932.0</c:v>
                </c:pt>
                <c:pt idx="148">
                  <c:v>932.0</c:v>
                </c:pt>
                <c:pt idx="149">
                  <c:v>932.0</c:v>
                </c:pt>
                <c:pt idx="150">
                  <c:v>952.0</c:v>
                </c:pt>
                <c:pt idx="151">
                  <c:v>952.0</c:v>
                </c:pt>
                <c:pt idx="152">
                  <c:v>952.0</c:v>
                </c:pt>
                <c:pt idx="153">
                  <c:v>952.0</c:v>
                </c:pt>
                <c:pt idx="154">
                  <c:v>952.0</c:v>
                </c:pt>
                <c:pt idx="155">
                  <c:v>956.0</c:v>
                </c:pt>
                <c:pt idx="156">
                  <c:v>978.0</c:v>
                </c:pt>
                <c:pt idx="157">
                  <c:v>978.0</c:v>
                </c:pt>
                <c:pt idx="158">
                  <c:v>978.0</c:v>
                </c:pt>
                <c:pt idx="159">
                  <c:v>984.0</c:v>
                </c:pt>
                <c:pt idx="160">
                  <c:v>984.0</c:v>
                </c:pt>
                <c:pt idx="161">
                  <c:v>984.0</c:v>
                </c:pt>
                <c:pt idx="162">
                  <c:v>985.0</c:v>
                </c:pt>
                <c:pt idx="163">
                  <c:v>990.0</c:v>
                </c:pt>
                <c:pt idx="164">
                  <c:v>990.0</c:v>
                </c:pt>
                <c:pt idx="165">
                  <c:v>990.0</c:v>
                </c:pt>
                <c:pt idx="166">
                  <c:v>990.0</c:v>
                </c:pt>
                <c:pt idx="167">
                  <c:v>990.0</c:v>
                </c:pt>
                <c:pt idx="168">
                  <c:v>990.0</c:v>
                </c:pt>
                <c:pt idx="169">
                  <c:v>993.0</c:v>
                </c:pt>
                <c:pt idx="170">
                  <c:v>993.0</c:v>
                </c:pt>
                <c:pt idx="171">
                  <c:v>993.0</c:v>
                </c:pt>
                <c:pt idx="172">
                  <c:v>993.0</c:v>
                </c:pt>
                <c:pt idx="173">
                  <c:v>993.0</c:v>
                </c:pt>
                <c:pt idx="174">
                  <c:v>993.0</c:v>
                </c:pt>
                <c:pt idx="175">
                  <c:v>999.0</c:v>
                </c:pt>
                <c:pt idx="176">
                  <c:v>999.0</c:v>
                </c:pt>
                <c:pt idx="177">
                  <c:v>999.0</c:v>
                </c:pt>
                <c:pt idx="178">
                  <c:v>999.0</c:v>
                </c:pt>
                <c:pt idx="179">
                  <c:v>999.0</c:v>
                </c:pt>
                <c:pt idx="180">
                  <c:v>999.0</c:v>
                </c:pt>
                <c:pt idx="181">
                  <c:v>999.0</c:v>
                </c:pt>
                <c:pt idx="182">
                  <c:v>999.0</c:v>
                </c:pt>
                <c:pt idx="183">
                  <c:v>1007.0</c:v>
                </c:pt>
                <c:pt idx="184">
                  <c:v>1007.0</c:v>
                </c:pt>
                <c:pt idx="185">
                  <c:v>1007.0</c:v>
                </c:pt>
                <c:pt idx="186">
                  <c:v>1007.0</c:v>
                </c:pt>
                <c:pt idx="187">
                  <c:v>1007.0</c:v>
                </c:pt>
                <c:pt idx="188">
                  <c:v>1007.0</c:v>
                </c:pt>
                <c:pt idx="189">
                  <c:v>1007.0</c:v>
                </c:pt>
                <c:pt idx="190">
                  <c:v>1008.0</c:v>
                </c:pt>
                <c:pt idx="191">
                  <c:v>1008.0</c:v>
                </c:pt>
                <c:pt idx="192">
                  <c:v>1008.0</c:v>
                </c:pt>
                <c:pt idx="193">
                  <c:v>1025.0</c:v>
                </c:pt>
                <c:pt idx="194">
                  <c:v>1025.0</c:v>
                </c:pt>
                <c:pt idx="195">
                  <c:v>1025.0</c:v>
                </c:pt>
                <c:pt idx="196">
                  <c:v>1025.0</c:v>
                </c:pt>
                <c:pt idx="197">
                  <c:v>1025.0</c:v>
                </c:pt>
                <c:pt idx="198">
                  <c:v>1031.0</c:v>
                </c:pt>
                <c:pt idx="199">
                  <c:v>1033.0</c:v>
                </c:pt>
                <c:pt idx="200">
                  <c:v>1037.0</c:v>
                </c:pt>
                <c:pt idx="201">
                  <c:v>1037.0</c:v>
                </c:pt>
                <c:pt idx="202">
                  <c:v>1039.0</c:v>
                </c:pt>
                <c:pt idx="203">
                  <c:v>1039.0</c:v>
                </c:pt>
                <c:pt idx="204">
                  <c:v>1039.0</c:v>
                </c:pt>
                <c:pt idx="205">
                  <c:v>1039.0</c:v>
                </c:pt>
                <c:pt idx="206">
                  <c:v>1039.0</c:v>
                </c:pt>
                <c:pt idx="207">
                  <c:v>1039.0</c:v>
                </c:pt>
                <c:pt idx="208">
                  <c:v>1039.0</c:v>
                </c:pt>
                <c:pt idx="209">
                  <c:v>1039.0</c:v>
                </c:pt>
                <c:pt idx="210">
                  <c:v>1039.0</c:v>
                </c:pt>
                <c:pt idx="211">
                  <c:v>1039.0</c:v>
                </c:pt>
                <c:pt idx="212">
                  <c:v>1039.0</c:v>
                </c:pt>
                <c:pt idx="213">
                  <c:v>1040.0</c:v>
                </c:pt>
                <c:pt idx="214">
                  <c:v>1040.0</c:v>
                </c:pt>
                <c:pt idx="215">
                  <c:v>1040.0</c:v>
                </c:pt>
                <c:pt idx="216">
                  <c:v>1040.0</c:v>
                </c:pt>
                <c:pt idx="217">
                  <c:v>1040.0</c:v>
                </c:pt>
                <c:pt idx="218">
                  <c:v>1042.0</c:v>
                </c:pt>
                <c:pt idx="219">
                  <c:v>1042.0</c:v>
                </c:pt>
                <c:pt idx="220">
                  <c:v>1042.0</c:v>
                </c:pt>
                <c:pt idx="221">
                  <c:v>1042.0</c:v>
                </c:pt>
                <c:pt idx="222">
                  <c:v>1042.0</c:v>
                </c:pt>
                <c:pt idx="223">
                  <c:v>1042.0</c:v>
                </c:pt>
                <c:pt idx="224">
                  <c:v>1042.0</c:v>
                </c:pt>
                <c:pt idx="225">
                  <c:v>1042.0</c:v>
                </c:pt>
                <c:pt idx="226">
                  <c:v>1042.0</c:v>
                </c:pt>
                <c:pt idx="227">
                  <c:v>1042.0</c:v>
                </c:pt>
                <c:pt idx="228">
                  <c:v>1042.0</c:v>
                </c:pt>
                <c:pt idx="229">
                  <c:v>1047.0</c:v>
                </c:pt>
                <c:pt idx="230">
                  <c:v>1047.0</c:v>
                </c:pt>
                <c:pt idx="231">
                  <c:v>1047.0</c:v>
                </c:pt>
                <c:pt idx="232">
                  <c:v>1047.0</c:v>
                </c:pt>
                <c:pt idx="233">
                  <c:v>1047.0</c:v>
                </c:pt>
                <c:pt idx="234">
                  <c:v>1047.0</c:v>
                </c:pt>
                <c:pt idx="235">
                  <c:v>1050.0</c:v>
                </c:pt>
                <c:pt idx="236">
                  <c:v>1050.0</c:v>
                </c:pt>
                <c:pt idx="237">
                  <c:v>1050.0</c:v>
                </c:pt>
                <c:pt idx="238">
                  <c:v>1050.0</c:v>
                </c:pt>
                <c:pt idx="239">
                  <c:v>1050.0</c:v>
                </c:pt>
                <c:pt idx="240">
                  <c:v>1050.0</c:v>
                </c:pt>
                <c:pt idx="241">
                  <c:v>1050.0</c:v>
                </c:pt>
                <c:pt idx="242">
                  <c:v>1050.0</c:v>
                </c:pt>
                <c:pt idx="243">
                  <c:v>1050.0</c:v>
                </c:pt>
                <c:pt idx="244">
                  <c:v>1050.0</c:v>
                </c:pt>
                <c:pt idx="245">
                  <c:v>1050.0</c:v>
                </c:pt>
                <c:pt idx="246">
                  <c:v>1050.0</c:v>
                </c:pt>
                <c:pt idx="247">
                  <c:v>1050.0</c:v>
                </c:pt>
                <c:pt idx="248">
                  <c:v>1050.0</c:v>
                </c:pt>
                <c:pt idx="249">
                  <c:v>1050.0</c:v>
                </c:pt>
                <c:pt idx="250">
                  <c:v>1050.0</c:v>
                </c:pt>
                <c:pt idx="251">
                  <c:v>1050.0</c:v>
                </c:pt>
                <c:pt idx="252">
                  <c:v>1050.0</c:v>
                </c:pt>
                <c:pt idx="253">
                  <c:v>1050.0</c:v>
                </c:pt>
                <c:pt idx="254">
                  <c:v>1050.0</c:v>
                </c:pt>
                <c:pt idx="255">
                  <c:v>1050.0</c:v>
                </c:pt>
                <c:pt idx="256">
                  <c:v>1050.0</c:v>
                </c:pt>
                <c:pt idx="257">
                  <c:v>1051.0</c:v>
                </c:pt>
                <c:pt idx="258">
                  <c:v>1050.0</c:v>
                </c:pt>
                <c:pt idx="259">
                  <c:v>1051.0</c:v>
                </c:pt>
                <c:pt idx="260">
                  <c:v>1051.0</c:v>
                </c:pt>
                <c:pt idx="261">
                  <c:v>1051.0</c:v>
                </c:pt>
                <c:pt idx="262">
                  <c:v>1051.0</c:v>
                </c:pt>
                <c:pt idx="263">
                  <c:v>1051.0</c:v>
                </c:pt>
                <c:pt idx="264">
                  <c:v>1054.0</c:v>
                </c:pt>
                <c:pt idx="265">
                  <c:v>1054.0</c:v>
                </c:pt>
                <c:pt idx="266">
                  <c:v>1054.0</c:v>
                </c:pt>
                <c:pt idx="267">
                  <c:v>1054.0</c:v>
                </c:pt>
                <c:pt idx="268">
                  <c:v>1054.0</c:v>
                </c:pt>
                <c:pt idx="269">
                  <c:v>1054.0</c:v>
                </c:pt>
                <c:pt idx="270">
                  <c:v>1054.0</c:v>
                </c:pt>
                <c:pt idx="271">
                  <c:v>1058.0</c:v>
                </c:pt>
                <c:pt idx="272">
                  <c:v>1058.0</c:v>
                </c:pt>
                <c:pt idx="273">
                  <c:v>1058.0</c:v>
                </c:pt>
                <c:pt idx="274">
                  <c:v>1058.0</c:v>
                </c:pt>
                <c:pt idx="275">
                  <c:v>1061.0</c:v>
                </c:pt>
                <c:pt idx="276">
                  <c:v>1061.0</c:v>
                </c:pt>
                <c:pt idx="277">
                  <c:v>1061.0</c:v>
                </c:pt>
                <c:pt idx="278">
                  <c:v>1061.0</c:v>
                </c:pt>
                <c:pt idx="279">
                  <c:v>1061.0</c:v>
                </c:pt>
                <c:pt idx="280">
                  <c:v>1061.0</c:v>
                </c:pt>
                <c:pt idx="281">
                  <c:v>1061.0</c:v>
                </c:pt>
                <c:pt idx="282">
                  <c:v>1061.0</c:v>
                </c:pt>
                <c:pt idx="283">
                  <c:v>1061.0</c:v>
                </c:pt>
                <c:pt idx="284">
                  <c:v>1061.0</c:v>
                </c:pt>
                <c:pt idx="285">
                  <c:v>1061.0</c:v>
                </c:pt>
                <c:pt idx="286">
                  <c:v>1063.0</c:v>
                </c:pt>
                <c:pt idx="287">
                  <c:v>1063.0</c:v>
                </c:pt>
                <c:pt idx="288">
                  <c:v>1063.0</c:v>
                </c:pt>
                <c:pt idx="289">
                  <c:v>1063.0</c:v>
                </c:pt>
                <c:pt idx="290">
                  <c:v>1063.0</c:v>
                </c:pt>
                <c:pt idx="291">
                  <c:v>1063.0</c:v>
                </c:pt>
                <c:pt idx="292">
                  <c:v>1063.0</c:v>
                </c:pt>
                <c:pt idx="293">
                  <c:v>1063.0</c:v>
                </c:pt>
                <c:pt idx="294">
                  <c:v>1063.0</c:v>
                </c:pt>
                <c:pt idx="295">
                  <c:v>1063.0</c:v>
                </c:pt>
                <c:pt idx="296">
                  <c:v>1063.0</c:v>
                </c:pt>
                <c:pt idx="297">
                  <c:v>1063.0</c:v>
                </c:pt>
                <c:pt idx="298">
                  <c:v>1064.0</c:v>
                </c:pt>
                <c:pt idx="299">
                  <c:v>1066.0</c:v>
                </c:pt>
                <c:pt idx="300">
                  <c:v>1066.0</c:v>
                </c:pt>
                <c:pt idx="301">
                  <c:v>1066.0</c:v>
                </c:pt>
                <c:pt idx="302">
                  <c:v>1066.0</c:v>
                </c:pt>
                <c:pt idx="303">
                  <c:v>1066.0</c:v>
                </c:pt>
                <c:pt idx="304">
                  <c:v>1066.0</c:v>
                </c:pt>
                <c:pt idx="305">
                  <c:v>1066.0</c:v>
                </c:pt>
                <c:pt idx="306">
                  <c:v>1066.0</c:v>
                </c:pt>
                <c:pt idx="307">
                  <c:v>1066.0</c:v>
                </c:pt>
                <c:pt idx="308">
                  <c:v>1066.0</c:v>
                </c:pt>
                <c:pt idx="309">
                  <c:v>1066.0</c:v>
                </c:pt>
                <c:pt idx="310">
                  <c:v>1066.0</c:v>
                </c:pt>
                <c:pt idx="311">
                  <c:v>1066.0</c:v>
                </c:pt>
                <c:pt idx="312">
                  <c:v>1067.0</c:v>
                </c:pt>
                <c:pt idx="313">
                  <c:v>1067.0</c:v>
                </c:pt>
                <c:pt idx="314">
                  <c:v>1067.0</c:v>
                </c:pt>
                <c:pt idx="315">
                  <c:v>1067.0</c:v>
                </c:pt>
                <c:pt idx="316">
                  <c:v>1067.0</c:v>
                </c:pt>
                <c:pt idx="317">
                  <c:v>1067.0</c:v>
                </c:pt>
                <c:pt idx="318">
                  <c:v>1067.0</c:v>
                </c:pt>
                <c:pt idx="319">
                  <c:v>1067.0</c:v>
                </c:pt>
                <c:pt idx="320">
                  <c:v>1067.0</c:v>
                </c:pt>
                <c:pt idx="321">
                  <c:v>1067.0</c:v>
                </c:pt>
                <c:pt idx="322">
                  <c:v>1067.0</c:v>
                </c:pt>
                <c:pt idx="323">
                  <c:v>1067.0</c:v>
                </c:pt>
                <c:pt idx="324">
                  <c:v>1067.0</c:v>
                </c:pt>
                <c:pt idx="325">
                  <c:v>1067.0</c:v>
                </c:pt>
                <c:pt idx="326">
                  <c:v>1067.0</c:v>
                </c:pt>
                <c:pt idx="327">
                  <c:v>1069.0</c:v>
                </c:pt>
                <c:pt idx="328">
                  <c:v>1069.0</c:v>
                </c:pt>
                <c:pt idx="329">
                  <c:v>1069.0</c:v>
                </c:pt>
                <c:pt idx="330">
                  <c:v>1069.0</c:v>
                </c:pt>
                <c:pt idx="331">
                  <c:v>1069.0</c:v>
                </c:pt>
                <c:pt idx="332">
                  <c:v>1069.0</c:v>
                </c:pt>
                <c:pt idx="333">
                  <c:v>1069.0</c:v>
                </c:pt>
                <c:pt idx="334">
                  <c:v>1069.0</c:v>
                </c:pt>
                <c:pt idx="335">
                  <c:v>1069.0</c:v>
                </c:pt>
                <c:pt idx="336">
                  <c:v>1069.0</c:v>
                </c:pt>
                <c:pt idx="337">
                  <c:v>1069.0</c:v>
                </c:pt>
                <c:pt idx="338">
                  <c:v>1069.0</c:v>
                </c:pt>
                <c:pt idx="339">
                  <c:v>1069.0</c:v>
                </c:pt>
                <c:pt idx="340">
                  <c:v>1069.0</c:v>
                </c:pt>
                <c:pt idx="341">
                  <c:v>1069.0</c:v>
                </c:pt>
                <c:pt idx="342">
                  <c:v>1069.0</c:v>
                </c:pt>
                <c:pt idx="343">
                  <c:v>1069.0</c:v>
                </c:pt>
                <c:pt idx="344">
                  <c:v>1069.0</c:v>
                </c:pt>
                <c:pt idx="345">
                  <c:v>1069.0</c:v>
                </c:pt>
                <c:pt idx="346">
                  <c:v>1069.0</c:v>
                </c:pt>
                <c:pt idx="347">
                  <c:v>1069.0</c:v>
                </c:pt>
                <c:pt idx="348">
                  <c:v>1069.0</c:v>
                </c:pt>
                <c:pt idx="349">
                  <c:v>1069.0</c:v>
                </c:pt>
                <c:pt idx="350">
                  <c:v>1069.0</c:v>
                </c:pt>
                <c:pt idx="351">
                  <c:v>1069.0</c:v>
                </c:pt>
                <c:pt idx="352">
                  <c:v>1069.0</c:v>
                </c:pt>
                <c:pt idx="353">
                  <c:v>1071.0</c:v>
                </c:pt>
                <c:pt idx="354">
                  <c:v>1071.0</c:v>
                </c:pt>
                <c:pt idx="355">
                  <c:v>1071.0</c:v>
                </c:pt>
                <c:pt idx="356">
                  <c:v>1071.0</c:v>
                </c:pt>
                <c:pt idx="357">
                  <c:v>1071.0</c:v>
                </c:pt>
                <c:pt idx="358">
                  <c:v>1071.0</c:v>
                </c:pt>
                <c:pt idx="359">
                  <c:v>1071.0</c:v>
                </c:pt>
                <c:pt idx="360">
                  <c:v>1071.0</c:v>
                </c:pt>
                <c:pt idx="361">
                  <c:v>1071.0</c:v>
                </c:pt>
                <c:pt idx="362">
                  <c:v>1071.0</c:v>
                </c:pt>
                <c:pt idx="363">
                  <c:v>1071.0</c:v>
                </c:pt>
                <c:pt idx="364">
                  <c:v>1071.0</c:v>
                </c:pt>
                <c:pt idx="365">
                  <c:v>1071.0</c:v>
                </c:pt>
                <c:pt idx="366">
                  <c:v>1071.0</c:v>
                </c:pt>
                <c:pt idx="367">
                  <c:v>1071.0</c:v>
                </c:pt>
                <c:pt idx="368">
                  <c:v>1071.0</c:v>
                </c:pt>
                <c:pt idx="369">
                  <c:v>1071.0</c:v>
                </c:pt>
                <c:pt idx="370">
                  <c:v>1071.0</c:v>
                </c:pt>
                <c:pt idx="371">
                  <c:v>1071.0</c:v>
                </c:pt>
                <c:pt idx="372">
                  <c:v>1071.0</c:v>
                </c:pt>
                <c:pt idx="373">
                  <c:v>1071.0</c:v>
                </c:pt>
                <c:pt idx="374">
                  <c:v>1071.0</c:v>
                </c:pt>
                <c:pt idx="375">
                  <c:v>1071.0</c:v>
                </c:pt>
                <c:pt idx="376">
                  <c:v>1071.0</c:v>
                </c:pt>
                <c:pt idx="377">
                  <c:v>1071.0</c:v>
                </c:pt>
                <c:pt idx="378">
                  <c:v>1071.0</c:v>
                </c:pt>
                <c:pt idx="379">
                  <c:v>1071.0</c:v>
                </c:pt>
                <c:pt idx="380">
                  <c:v>1071.0</c:v>
                </c:pt>
                <c:pt idx="381">
                  <c:v>1071.0</c:v>
                </c:pt>
                <c:pt idx="382">
                  <c:v>1071.0</c:v>
                </c:pt>
                <c:pt idx="383">
                  <c:v>1071.0</c:v>
                </c:pt>
                <c:pt idx="384">
                  <c:v>1071.0</c:v>
                </c:pt>
                <c:pt idx="385">
                  <c:v>1071.0</c:v>
                </c:pt>
                <c:pt idx="386">
                  <c:v>1071.0</c:v>
                </c:pt>
                <c:pt idx="387">
                  <c:v>1072.0</c:v>
                </c:pt>
                <c:pt idx="388">
                  <c:v>1072.0</c:v>
                </c:pt>
                <c:pt idx="389">
                  <c:v>1072.0</c:v>
                </c:pt>
                <c:pt idx="390">
                  <c:v>1072.0</c:v>
                </c:pt>
                <c:pt idx="391">
                  <c:v>1072.0</c:v>
                </c:pt>
                <c:pt idx="392">
                  <c:v>1071.0</c:v>
                </c:pt>
                <c:pt idx="393">
                  <c:v>1072.0</c:v>
                </c:pt>
                <c:pt idx="394">
                  <c:v>1072.0</c:v>
                </c:pt>
                <c:pt idx="395">
                  <c:v>1072.0</c:v>
                </c:pt>
                <c:pt idx="396">
                  <c:v>1072.0</c:v>
                </c:pt>
                <c:pt idx="397">
                  <c:v>1072.0</c:v>
                </c:pt>
                <c:pt idx="398">
                  <c:v>1072.0</c:v>
                </c:pt>
                <c:pt idx="399">
                  <c:v>1073.0</c:v>
                </c:pt>
                <c:pt idx="400">
                  <c:v>1073.0</c:v>
                </c:pt>
                <c:pt idx="401">
                  <c:v>1073.0</c:v>
                </c:pt>
                <c:pt idx="402">
                  <c:v>1073.0</c:v>
                </c:pt>
                <c:pt idx="403">
                  <c:v>1073.0</c:v>
                </c:pt>
                <c:pt idx="404">
                  <c:v>1073.0</c:v>
                </c:pt>
                <c:pt idx="405">
                  <c:v>1073.0</c:v>
                </c:pt>
                <c:pt idx="406">
                  <c:v>1073.0</c:v>
                </c:pt>
                <c:pt idx="407">
                  <c:v>1073.0</c:v>
                </c:pt>
                <c:pt idx="408">
                  <c:v>1073.0</c:v>
                </c:pt>
                <c:pt idx="409">
                  <c:v>1073.0</c:v>
                </c:pt>
                <c:pt idx="410">
                  <c:v>1073.0</c:v>
                </c:pt>
                <c:pt idx="411">
                  <c:v>1073.0</c:v>
                </c:pt>
                <c:pt idx="412">
                  <c:v>1074.0</c:v>
                </c:pt>
                <c:pt idx="413">
                  <c:v>1074.0</c:v>
                </c:pt>
                <c:pt idx="414">
                  <c:v>1074.0</c:v>
                </c:pt>
                <c:pt idx="415">
                  <c:v>1074.0</c:v>
                </c:pt>
                <c:pt idx="416">
                  <c:v>1074.0</c:v>
                </c:pt>
                <c:pt idx="417">
                  <c:v>1074.0</c:v>
                </c:pt>
                <c:pt idx="418">
                  <c:v>1074.0</c:v>
                </c:pt>
                <c:pt idx="419">
                  <c:v>1074.0</c:v>
                </c:pt>
                <c:pt idx="420">
                  <c:v>1074.0</c:v>
                </c:pt>
                <c:pt idx="421">
                  <c:v>1074.0</c:v>
                </c:pt>
                <c:pt idx="422">
                  <c:v>1074.0</c:v>
                </c:pt>
                <c:pt idx="423">
                  <c:v>1074.0</c:v>
                </c:pt>
                <c:pt idx="424">
                  <c:v>1074.0</c:v>
                </c:pt>
                <c:pt idx="425">
                  <c:v>1074.0</c:v>
                </c:pt>
                <c:pt idx="426">
                  <c:v>1074.0</c:v>
                </c:pt>
                <c:pt idx="427">
                  <c:v>1074.0</c:v>
                </c:pt>
                <c:pt idx="428">
                  <c:v>1074.0</c:v>
                </c:pt>
                <c:pt idx="429">
                  <c:v>1074.0</c:v>
                </c:pt>
                <c:pt idx="430">
                  <c:v>1075.0</c:v>
                </c:pt>
                <c:pt idx="431">
                  <c:v>1074.0</c:v>
                </c:pt>
                <c:pt idx="432">
                  <c:v>1075.0</c:v>
                </c:pt>
                <c:pt idx="433">
                  <c:v>1075.0</c:v>
                </c:pt>
                <c:pt idx="434">
                  <c:v>1075.0</c:v>
                </c:pt>
                <c:pt idx="435">
                  <c:v>1075.0</c:v>
                </c:pt>
                <c:pt idx="436">
                  <c:v>1075.0</c:v>
                </c:pt>
                <c:pt idx="437">
                  <c:v>1075.0</c:v>
                </c:pt>
                <c:pt idx="438">
                  <c:v>1075.0</c:v>
                </c:pt>
                <c:pt idx="439">
                  <c:v>1075.0</c:v>
                </c:pt>
                <c:pt idx="440">
                  <c:v>1075.0</c:v>
                </c:pt>
                <c:pt idx="441">
                  <c:v>1075.0</c:v>
                </c:pt>
                <c:pt idx="442">
                  <c:v>1075.0</c:v>
                </c:pt>
                <c:pt idx="443">
                  <c:v>1075.0</c:v>
                </c:pt>
                <c:pt idx="444">
                  <c:v>1075.0</c:v>
                </c:pt>
                <c:pt idx="445">
                  <c:v>1075.0</c:v>
                </c:pt>
                <c:pt idx="446">
                  <c:v>1075.0</c:v>
                </c:pt>
                <c:pt idx="447">
                  <c:v>1075.0</c:v>
                </c:pt>
                <c:pt idx="448">
                  <c:v>1075.0</c:v>
                </c:pt>
                <c:pt idx="449">
                  <c:v>1075.0</c:v>
                </c:pt>
                <c:pt idx="450">
                  <c:v>1075.0</c:v>
                </c:pt>
                <c:pt idx="451">
                  <c:v>1075.0</c:v>
                </c:pt>
                <c:pt idx="452">
                  <c:v>1075.0</c:v>
                </c:pt>
                <c:pt idx="453">
                  <c:v>1075.0</c:v>
                </c:pt>
                <c:pt idx="454">
                  <c:v>1075.0</c:v>
                </c:pt>
                <c:pt idx="455">
                  <c:v>1076.0</c:v>
                </c:pt>
                <c:pt idx="456">
                  <c:v>1076.0</c:v>
                </c:pt>
                <c:pt idx="457">
                  <c:v>1076.0</c:v>
                </c:pt>
                <c:pt idx="458">
                  <c:v>1076.0</c:v>
                </c:pt>
                <c:pt idx="459">
                  <c:v>1076.0</c:v>
                </c:pt>
                <c:pt idx="460">
                  <c:v>1076.0</c:v>
                </c:pt>
                <c:pt idx="461">
                  <c:v>1076.0</c:v>
                </c:pt>
                <c:pt idx="462">
                  <c:v>1076.0</c:v>
                </c:pt>
                <c:pt idx="463">
                  <c:v>1076.0</c:v>
                </c:pt>
                <c:pt idx="464">
                  <c:v>1076.0</c:v>
                </c:pt>
                <c:pt idx="465">
                  <c:v>1076.0</c:v>
                </c:pt>
                <c:pt idx="466">
                  <c:v>1076.0</c:v>
                </c:pt>
                <c:pt idx="467">
                  <c:v>1076.0</c:v>
                </c:pt>
                <c:pt idx="468">
                  <c:v>1076.0</c:v>
                </c:pt>
                <c:pt idx="469">
                  <c:v>1076.0</c:v>
                </c:pt>
                <c:pt idx="470">
                  <c:v>1076.0</c:v>
                </c:pt>
                <c:pt idx="471">
                  <c:v>1076.0</c:v>
                </c:pt>
                <c:pt idx="472">
                  <c:v>1076.0</c:v>
                </c:pt>
                <c:pt idx="473">
                  <c:v>1076.0</c:v>
                </c:pt>
                <c:pt idx="474">
                  <c:v>1076.0</c:v>
                </c:pt>
                <c:pt idx="475">
                  <c:v>1077.0</c:v>
                </c:pt>
                <c:pt idx="476">
                  <c:v>1077.0</c:v>
                </c:pt>
                <c:pt idx="477">
                  <c:v>1077.0</c:v>
                </c:pt>
                <c:pt idx="478">
                  <c:v>1077.0</c:v>
                </c:pt>
                <c:pt idx="479">
                  <c:v>1077.0</c:v>
                </c:pt>
                <c:pt idx="480">
                  <c:v>1077.0</c:v>
                </c:pt>
                <c:pt idx="481">
                  <c:v>1077.0</c:v>
                </c:pt>
                <c:pt idx="482">
                  <c:v>1077.0</c:v>
                </c:pt>
                <c:pt idx="483">
                  <c:v>1077.0</c:v>
                </c:pt>
                <c:pt idx="484">
                  <c:v>1077.0</c:v>
                </c:pt>
                <c:pt idx="485">
                  <c:v>1077.0</c:v>
                </c:pt>
                <c:pt idx="486">
                  <c:v>1077.0</c:v>
                </c:pt>
                <c:pt idx="487">
                  <c:v>1077.0</c:v>
                </c:pt>
                <c:pt idx="488">
                  <c:v>1077.0</c:v>
                </c:pt>
                <c:pt idx="489">
                  <c:v>1077.0</c:v>
                </c:pt>
                <c:pt idx="490">
                  <c:v>1077.0</c:v>
                </c:pt>
                <c:pt idx="491">
                  <c:v>1077.0</c:v>
                </c:pt>
                <c:pt idx="492">
                  <c:v>1077.0</c:v>
                </c:pt>
                <c:pt idx="493">
                  <c:v>1077.0</c:v>
                </c:pt>
                <c:pt idx="494">
                  <c:v>1077.0</c:v>
                </c:pt>
                <c:pt idx="495">
                  <c:v>1077.0</c:v>
                </c:pt>
                <c:pt idx="496">
                  <c:v>1077.0</c:v>
                </c:pt>
                <c:pt idx="497">
                  <c:v>1077.0</c:v>
                </c:pt>
                <c:pt idx="498">
                  <c:v>1077.0</c:v>
                </c:pt>
                <c:pt idx="499">
                  <c:v>1077.0</c:v>
                </c:pt>
                <c:pt idx="500">
                  <c:v>1077.0</c:v>
                </c:pt>
                <c:pt idx="501">
                  <c:v>1077.0</c:v>
                </c:pt>
                <c:pt idx="502">
                  <c:v>1077.0</c:v>
                </c:pt>
                <c:pt idx="503">
                  <c:v>1077.0</c:v>
                </c:pt>
                <c:pt idx="504">
                  <c:v>1077.0</c:v>
                </c:pt>
                <c:pt idx="505">
                  <c:v>1077.0</c:v>
                </c:pt>
                <c:pt idx="506">
                  <c:v>1077.0</c:v>
                </c:pt>
                <c:pt idx="507">
                  <c:v>1077.0</c:v>
                </c:pt>
                <c:pt idx="508">
                  <c:v>1077.0</c:v>
                </c:pt>
                <c:pt idx="509">
                  <c:v>1077.0</c:v>
                </c:pt>
                <c:pt idx="510">
                  <c:v>1077.0</c:v>
                </c:pt>
                <c:pt idx="511">
                  <c:v>1077.0</c:v>
                </c:pt>
                <c:pt idx="512">
                  <c:v>1077.0</c:v>
                </c:pt>
                <c:pt idx="513">
                  <c:v>1077.0</c:v>
                </c:pt>
                <c:pt idx="514">
                  <c:v>1077.0</c:v>
                </c:pt>
                <c:pt idx="515">
                  <c:v>1077.0</c:v>
                </c:pt>
                <c:pt idx="516">
                  <c:v>1077.0</c:v>
                </c:pt>
                <c:pt idx="517">
                  <c:v>1077.0</c:v>
                </c:pt>
                <c:pt idx="518">
                  <c:v>1078.0</c:v>
                </c:pt>
                <c:pt idx="519">
                  <c:v>1078.0</c:v>
                </c:pt>
                <c:pt idx="520">
                  <c:v>1078.0</c:v>
                </c:pt>
                <c:pt idx="521">
                  <c:v>1078.0</c:v>
                </c:pt>
                <c:pt idx="522">
                  <c:v>1078.0</c:v>
                </c:pt>
                <c:pt idx="523">
                  <c:v>1078.0</c:v>
                </c:pt>
                <c:pt idx="524">
                  <c:v>1078.0</c:v>
                </c:pt>
                <c:pt idx="525">
                  <c:v>1078.0</c:v>
                </c:pt>
                <c:pt idx="526">
                  <c:v>1078.0</c:v>
                </c:pt>
                <c:pt idx="527">
                  <c:v>1078.0</c:v>
                </c:pt>
                <c:pt idx="528">
                  <c:v>1078.0</c:v>
                </c:pt>
                <c:pt idx="529">
                  <c:v>1078.0</c:v>
                </c:pt>
                <c:pt idx="530">
                  <c:v>1078.0</c:v>
                </c:pt>
                <c:pt idx="531">
                  <c:v>1078.0</c:v>
                </c:pt>
                <c:pt idx="532">
                  <c:v>1078.0</c:v>
                </c:pt>
                <c:pt idx="533">
                  <c:v>1078.0</c:v>
                </c:pt>
                <c:pt idx="534">
                  <c:v>1078.0</c:v>
                </c:pt>
                <c:pt idx="535">
                  <c:v>1078.0</c:v>
                </c:pt>
                <c:pt idx="536">
                  <c:v>1078.0</c:v>
                </c:pt>
                <c:pt idx="537">
                  <c:v>1078.0</c:v>
                </c:pt>
                <c:pt idx="538">
                  <c:v>1078.0</c:v>
                </c:pt>
                <c:pt idx="539">
                  <c:v>1078.0</c:v>
                </c:pt>
                <c:pt idx="540">
                  <c:v>1078.0</c:v>
                </c:pt>
                <c:pt idx="541">
                  <c:v>1078.0</c:v>
                </c:pt>
                <c:pt idx="542">
                  <c:v>1078.0</c:v>
                </c:pt>
                <c:pt idx="543">
                  <c:v>1078.0</c:v>
                </c:pt>
                <c:pt idx="544">
                  <c:v>1078.0</c:v>
                </c:pt>
                <c:pt idx="545">
                  <c:v>1078.0</c:v>
                </c:pt>
                <c:pt idx="546">
                  <c:v>1078.0</c:v>
                </c:pt>
                <c:pt idx="547">
                  <c:v>1078.0</c:v>
                </c:pt>
                <c:pt idx="548">
                  <c:v>1078.0</c:v>
                </c:pt>
                <c:pt idx="549">
                  <c:v>1078.0</c:v>
                </c:pt>
                <c:pt idx="550">
                  <c:v>1078.0</c:v>
                </c:pt>
                <c:pt idx="551">
                  <c:v>1078.0</c:v>
                </c:pt>
                <c:pt idx="552">
                  <c:v>1078.0</c:v>
                </c:pt>
                <c:pt idx="553">
                  <c:v>1078.0</c:v>
                </c:pt>
                <c:pt idx="554">
                  <c:v>1078.0</c:v>
                </c:pt>
                <c:pt idx="555">
                  <c:v>1078.0</c:v>
                </c:pt>
                <c:pt idx="556">
                  <c:v>1078.0</c:v>
                </c:pt>
                <c:pt idx="557">
                  <c:v>1078.0</c:v>
                </c:pt>
                <c:pt idx="558">
                  <c:v>1078.0</c:v>
                </c:pt>
                <c:pt idx="559">
                  <c:v>1078.0</c:v>
                </c:pt>
                <c:pt idx="560">
                  <c:v>1078.0</c:v>
                </c:pt>
                <c:pt idx="561">
                  <c:v>1078.0</c:v>
                </c:pt>
                <c:pt idx="562">
                  <c:v>1078.0</c:v>
                </c:pt>
                <c:pt idx="563">
                  <c:v>1078.0</c:v>
                </c:pt>
                <c:pt idx="564">
                  <c:v>1078.0</c:v>
                </c:pt>
                <c:pt idx="565">
                  <c:v>1078.0</c:v>
                </c:pt>
                <c:pt idx="566">
                  <c:v>1078.0</c:v>
                </c:pt>
                <c:pt idx="567">
                  <c:v>1078.0</c:v>
                </c:pt>
                <c:pt idx="568">
                  <c:v>1078.0</c:v>
                </c:pt>
                <c:pt idx="569">
                  <c:v>1078.0</c:v>
                </c:pt>
                <c:pt idx="570">
                  <c:v>1078.0</c:v>
                </c:pt>
                <c:pt idx="571">
                  <c:v>1078.0</c:v>
                </c:pt>
                <c:pt idx="572">
                  <c:v>1078.0</c:v>
                </c:pt>
                <c:pt idx="573">
                  <c:v>1078.0</c:v>
                </c:pt>
                <c:pt idx="574">
                  <c:v>1078.0</c:v>
                </c:pt>
                <c:pt idx="575">
                  <c:v>1078.0</c:v>
                </c:pt>
                <c:pt idx="576">
                  <c:v>1078.0</c:v>
                </c:pt>
                <c:pt idx="577">
                  <c:v>1078.0</c:v>
                </c:pt>
                <c:pt idx="578">
                  <c:v>1078.0</c:v>
                </c:pt>
                <c:pt idx="579">
                  <c:v>1078.0</c:v>
                </c:pt>
                <c:pt idx="580">
                  <c:v>1078.0</c:v>
                </c:pt>
                <c:pt idx="581">
                  <c:v>1078.0</c:v>
                </c:pt>
                <c:pt idx="582">
                  <c:v>1078.0</c:v>
                </c:pt>
                <c:pt idx="583">
                  <c:v>1078.0</c:v>
                </c:pt>
                <c:pt idx="584">
                  <c:v>1078.0</c:v>
                </c:pt>
                <c:pt idx="585">
                  <c:v>1078.0</c:v>
                </c:pt>
                <c:pt idx="586">
                  <c:v>1078.0</c:v>
                </c:pt>
                <c:pt idx="587">
                  <c:v>1078.0</c:v>
                </c:pt>
                <c:pt idx="588">
                  <c:v>1078.0</c:v>
                </c:pt>
                <c:pt idx="589">
                  <c:v>1078.0</c:v>
                </c:pt>
                <c:pt idx="590">
                  <c:v>1078.0</c:v>
                </c:pt>
                <c:pt idx="591">
                  <c:v>1078.0</c:v>
                </c:pt>
                <c:pt idx="592">
                  <c:v>1078.0</c:v>
                </c:pt>
                <c:pt idx="593">
                  <c:v>1078.0</c:v>
                </c:pt>
                <c:pt idx="594">
                  <c:v>1078.0</c:v>
                </c:pt>
                <c:pt idx="595">
                  <c:v>1078.0</c:v>
                </c:pt>
                <c:pt idx="596">
                  <c:v>1078.0</c:v>
                </c:pt>
                <c:pt idx="597">
                  <c:v>1078.0</c:v>
                </c:pt>
                <c:pt idx="598">
                  <c:v>1078.0</c:v>
                </c:pt>
                <c:pt idx="599">
                  <c:v>1078.0</c:v>
                </c:pt>
                <c:pt idx="600">
                  <c:v>1078.0</c:v>
                </c:pt>
                <c:pt idx="601">
                  <c:v>1078.0</c:v>
                </c:pt>
                <c:pt idx="602">
                  <c:v>1078.0</c:v>
                </c:pt>
                <c:pt idx="603">
                  <c:v>1078.0</c:v>
                </c:pt>
                <c:pt idx="604">
                  <c:v>1078.0</c:v>
                </c:pt>
                <c:pt idx="605">
                  <c:v>1078.0</c:v>
                </c:pt>
                <c:pt idx="606">
                  <c:v>1078.0</c:v>
                </c:pt>
                <c:pt idx="607">
                  <c:v>1078.0</c:v>
                </c:pt>
                <c:pt idx="608">
                  <c:v>1078.0</c:v>
                </c:pt>
                <c:pt idx="609">
                  <c:v>1078.0</c:v>
                </c:pt>
                <c:pt idx="610">
                  <c:v>1078.0</c:v>
                </c:pt>
                <c:pt idx="611">
                  <c:v>1078.0</c:v>
                </c:pt>
                <c:pt idx="612">
                  <c:v>1078.0</c:v>
                </c:pt>
                <c:pt idx="613">
                  <c:v>1078.0</c:v>
                </c:pt>
                <c:pt idx="614">
                  <c:v>1078.0</c:v>
                </c:pt>
                <c:pt idx="615">
                  <c:v>1078.0</c:v>
                </c:pt>
                <c:pt idx="616">
                  <c:v>1078.0</c:v>
                </c:pt>
                <c:pt idx="617">
                  <c:v>1078.0</c:v>
                </c:pt>
                <c:pt idx="618">
                  <c:v>1078.0</c:v>
                </c:pt>
                <c:pt idx="619">
                  <c:v>1078.0</c:v>
                </c:pt>
                <c:pt idx="620">
                  <c:v>1078.0</c:v>
                </c:pt>
                <c:pt idx="621">
                  <c:v>1078.0</c:v>
                </c:pt>
                <c:pt idx="622">
                  <c:v>1080.0</c:v>
                </c:pt>
                <c:pt idx="623">
                  <c:v>1080.0</c:v>
                </c:pt>
                <c:pt idx="624">
                  <c:v>1080.0</c:v>
                </c:pt>
                <c:pt idx="625">
                  <c:v>1078.0</c:v>
                </c:pt>
                <c:pt idx="626">
                  <c:v>1080.0</c:v>
                </c:pt>
                <c:pt idx="627">
                  <c:v>1080.0</c:v>
                </c:pt>
                <c:pt idx="628">
                  <c:v>1080.0</c:v>
                </c:pt>
                <c:pt idx="629">
                  <c:v>1080.0</c:v>
                </c:pt>
                <c:pt idx="630">
                  <c:v>1080.0</c:v>
                </c:pt>
                <c:pt idx="631">
                  <c:v>1080.0</c:v>
                </c:pt>
                <c:pt idx="632">
                  <c:v>1080.0</c:v>
                </c:pt>
                <c:pt idx="633">
                  <c:v>1080.0</c:v>
                </c:pt>
                <c:pt idx="634">
                  <c:v>1080.0</c:v>
                </c:pt>
                <c:pt idx="635">
                  <c:v>1080.0</c:v>
                </c:pt>
                <c:pt idx="636">
                  <c:v>1080.0</c:v>
                </c:pt>
                <c:pt idx="637">
                  <c:v>1080.0</c:v>
                </c:pt>
                <c:pt idx="638">
                  <c:v>1080.0</c:v>
                </c:pt>
                <c:pt idx="639">
                  <c:v>1080.0</c:v>
                </c:pt>
                <c:pt idx="640">
                  <c:v>1080.0</c:v>
                </c:pt>
                <c:pt idx="641">
                  <c:v>1080.0</c:v>
                </c:pt>
                <c:pt idx="642">
                  <c:v>1080.0</c:v>
                </c:pt>
                <c:pt idx="643">
                  <c:v>1080.0</c:v>
                </c:pt>
                <c:pt idx="644">
                  <c:v>1080.0</c:v>
                </c:pt>
                <c:pt idx="645">
                  <c:v>1080.0</c:v>
                </c:pt>
                <c:pt idx="646">
                  <c:v>1080.0</c:v>
                </c:pt>
                <c:pt idx="647">
                  <c:v>1080.0</c:v>
                </c:pt>
                <c:pt idx="648">
                  <c:v>1080.0</c:v>
                </c:pt>
                <c:pt idx="649">
                  <c:v>1080.0</c:v>
                </c:pt>
                <c:pt idx="650">
                  <c:v>1080.0</c:v>
                </c:pt>
                <c:pt idx="651">
                  <c:v>1080.0</c:v>
                </c:pt>
                <c:pt idx="652">
                  <c:v>1080.0</c:v>
                </c:pt>
                <c:pt idx="653">
                  <c:v>1080.0</c:v>
                </c:pt>
                <c:pt idx="654">
                  <c:v>1080.0</c:v>
                </c:pt>
                <c:pt idx="655">
                  <c:v>1080.0</c:v>
                </c:pt>
                <c:pt idx="656">
                  <c:v>1080.0</c:v>
                </c:pt>
                <c:pt idx="657">
                  <c:v>1080.0</c:v>
                </c:pt>
                <c:pt idx="658">
                  <c:v>1080.0</c:v>
                </c:pt>
                <c:pt idx="659">
                  <c:v>1080.0</c:v>
                </c:pt>
                <c:pt idx="660">
                  <c:v>1080.0</c:v>
                </c:pt>
                <c:pt idx="661">
                  <c:v>1080.0</c:v>
                </c:pt>
                <c:pt idx="662">
                  <c:v>1080.0</c:v>
                </c:pt>
                <c:pt idx="663">
                  <c:v>1080.0</c:v>
                </c:pt>
                <c:pt idx="664">
                  <c:v>1080.0</c:v>
                </c:pt>
                <c:pt idx="665">
                  <c:v>1080.0</c:v>
                </c:pt>
                <c:pt idx="666">
                  <c:v>1080.0</c:v>
                </c:pt>
                <c:pt idx="667">
                  <c:v>1080.0</c:v>
                </c:pt>
                <c:pt idx="668">
                  <c:v>1080.0</c:v>
                </c:pt>
                <c:pt idx="669">
                  <c:v>1080.0</c:v>
                </c:pt>
                <c:pt idx="670">
                  <c:v>1080.0</c:v>
                </c:pt>
                <c:pt idx="671">
                  <c:v>1080.0</c:v>
                </c:pt>
                <c:pt idx="672">
                  <c:v>1080.0</c:v>
                </c:pt>
                <c:pt idx="673">
                  <c:v>1080.0</c:v>
                </c:pt>
                <c:pt idx="674">
                  <c:v>1080.0</c:v>
                </c:pt>
                <c:pt idx="675">
                  <c:v>1080.0</c:v>
                </c:pt>
                <c:pt idx="676">
                  <c:v>1080.0</c:v>
                </c:pt>
                <c:pt idx="677">
                  <c:v>1080.0</c:v>
                </c:pt>
                <c:pt idx="678">
                  <c:v>1080.0</c:v>
                </c:pt>
                <c:pt idx="679">
                  <c:v>1080.0</c:v>
                </c:pt>
                <c:pt idx="680">
                  <c:v>1080.0</c:v>
                </c:pt>
                <c:pt idx="681">
                  <c:v>1081.0</c:v>
                </c:pt>
                <c:pt idx="682">
                  <c:v>1081.0</c:v>
                </c:pt>
                <c:pt idx="683">
                  <c:v>1081.0</c:v>
                </c:pt>
                <c:pt idx="684">
                  <c:v>1081.0</c:v>
                </c:pt>
                <c:pt idx="685">
                  <c:v>1081.0</c:v>
                </c:pt>
                <c:pt idx="686">
                  <c:v>1081.0</c:v>
                </c:pt>
                <c:pt idx="687">
                  <c:v>1081.0</c:v>
                </c:pt>
                <c:pt idx="688">
                  <c:v>1081.0</c:v>
                </c:pt>
                <c:pt idx="689">
                  <c:v>1081.0</c:v>
                </c:pt>
                <c:pt idx="690">
                  <c:v>1081.0</c:v>
                </c:pt>
                <c:pt idx="691">
                  <c:v>1081.0</c:v>
                </c:pt>
                <c:pt idx="692">
                  <c:v>1081.0</c:v>
                </c:pt>
                <c:pt idx="693">
                  <c:v>1081.0</c:v>
                </c:pt>
                <c:pt idx="694">
                  <c:v>1081.0</c:v>
                </c:pt>
                <c:pt idx="695">
                  <c:v>1081.0</c:v>
                </c:pt>
                <c:pt idx="696">
                  <c:v>1081.0</c:v>
                </c:pt>
                <c:pt idx="697">
                  <c:v>1081.0</c:v>
                </c:pt>
                <c:pt idx="698">
                  <c:v>1081.0</c:v>
                </c:pt>
                <c:pt idx="699">
                  <c:v>1081.0</c:v>
                </c:pt>
                <c:pt idx="700">
                  <c:v>1081.0</c:v>
                </c:pt>
                <c:pt idx="701">
                  <c:v>1081.0</c:v>
                </c:pt>
                <c:pt idx="702">
                  <c:v>1082.0</c:v>
                </c:pt>
                <c:pt idx="703">
                  <c:v>1082.0</c:v>
                </c:pt>
                <c:pt idx="704">
                  <c:v>1082.0</c:v>
                </c:pt>
                <c:pt idx="705">
                  <c:v>1082.0</c:v>
                </c:pt>
                <c:pt idx="706">
                  <c:v>1082.0</c:v>
                </c:pt>
                <c:pt idx="707">
                  <c:v>1082.0</c:v>
                </c:pt>
                <c:pt idx="708">
                  <c:v>1082.0</c:v>
                </c:pt>
                <c:pt idx="709">
                  <c:v>1082.0</c:v>
                </c:pt>
                <c:pt idx="710">
                  <c:v>1082.0</c:v>
                </c:pt>
                <c:pt idx="711">
                  <c:v>1082.0</c:v>
                </c:pt>
                <c:pt idx="712">
                  <c:v>1082.0</c:v>
                </c:pt>
                <c:pt idx="713">
                  <c:v>1082.0</c:v>
                </c:pt>
                <c:pt idx="714">
                  <c:v>1082.0</c:v>
                </c:pt>
                <c:pt idx="715">
                  <c:v>1082.0</c:v>
                </c:pt>
                <c:pt idx="716">
                  <c:v>1082.0</c:v>
                </c:pt>
                <c:pt idx="717">
                  <c:v>1082.0</c:v>
                </c:pt>
                <c:pt idx="718">
                  <c:v>1082.0</c:v>
                </c:pt>
                <c:pt idx="719">
                  <c:v>1082.0</c:v>
                </c:pt>
                <c:pt idx="720">
                  <c:v>1082.0</c:v>
                </c:pt>
                <c:pt idx="721">
                  <c:v>1082.0</c:v>
                </c:pt>
                <c:pt idx="722">
                  <c:v>1082.0</c:v>
                </c:pt>
                <c:pt idx="723">
                  <c:v>1082.0</c:v>
                </c:pt>
                <c:pt idx="724">
                  <c:v>1082.0</c:v>
                </c:pt>
                <c:pt idx="725">
                  <c:v>1082.0</c:v>
                </c:pt>
                <c:pt idx="726">
                  <c:v>1082.0</c:v>
                </c:pt>
                <c:pt idx="727">
                  <c:v>1082.0</c:v>
                </c:pt>
                <c:pt idx="728">
                  <c:v>1082.0</c:v>
                </c:pt>
                <c:pt idx="729">
                  <c:v>1082.0</c:v>
                </c:pt>
                <c:pt idx="730">
                  <c:v>1082.0</c:v>
                </c:pt>
                <c:pt idx="731">
                  <c:v>1082.0</c:v>
                </c:pt>
                <c:pt idx="732">
                  <c:v>1082.0</c:v>
                </c:pt>
                <c:pt idx="733">
                  <c:v>1082.0</c:v>
                </c:pt>
                <c:pt idx="734">
                  <c:v>1082.0</c:v>
                </c:pt>
                <c:pt idx="735">
                  <c:v>1082.0</c:v>
                </c:pt>
                <c:pt idx="736">
                  <c:v>1082.0</c:v>
                </c:pt>
                <c:pt idx="737">
                  <c:v>1082.0</c:v>
                </c:pt>
                <c:pt idx="738">
                  <c:v>1082.0</c:v>
                </c:pt>
                <c:pt idx="739">
                  <c:v>1082.0</c:v>
                </c:pt>
                <c:pt idx="740">
                  <c:v>1082.0</c:v>
                </c:pt>
                <c:pt idx="741">
                  <c:v>1082.0</c:v>
                </c:pt>
                <c:pt idx="742">
                  <c:v>1082.0</c:v>
                </c:pt>
                <c:pt idx="743">
                  <c:v>1082.0</c:v>
                </c:pt>
                <c:pt idx="744">
                  <c:v>1083.0</c:v>
                </c:pt>
                <c:pt idx="745">
                  <c:v>1083.0</c:v>
                </c:pt>
                <c:pt idx="746">
                  <c:v>1083.0</c:v>
                </c:pt>
                <c:pt idx="747">
                  <c:v>1083.0</c:v>
                </c:pt>
                <c:pt idx="748">
                  <c:v>1083.0</c:v>
                </c:pt>
                <c:pt idx="749">
                  <c:v>1083.0</c:v>
                </c:pt>
                <c:pt idx="750">
                  <c:v>1083.0</c:v>
                </c:pt>
                <c:pt idx="751">
                  <c:v>1083.0</c:v>
                </c:pt>
                <c:pt idx="752">
                  <c:v>1083.0</c:v>
                </c:pt>
                <c:pt idx="753">
                  <c:v>1083.0</c:v>
                </c:pt>
                <c:pt idx="754">
                  <c:v>1083.0</c:v>
                </c:pt>
                <c:pt idx="755">
                  <c:v>1083.0</c:v>
                </c:pt>
                <c:pt idx="756">
                  <c:v>1083.0</c:v>
                </c:pt>
                <c:pt idx="757">
                  <c:v>1083.0</c:v>
                </c:pt>
                <c:pt idx="758">
                  <c:v>1083.0</c:v>
                </c:pt>
                <c:pt idx="759">
                  <c:v>1083.0</c:v>
                </c:pt>
                <c:pt idx="760">
                  <c:v>1083.0</c:v>
                </c:pt>
                <c:pt idx="761">
                  <c:v>1083.0</c:v>
                </c:pt>
                <c:pt idx="762">
                  <c:v>1083.0</c:v>
                </c:pt>
                <c:pt idx="763">
                  <c:v>1083.0</c:v>
                </c:pt>
                <c:pt idx="764">
                  <c:v>1083.0</c:v>
                </c:pt>
                <c:pt idx="765">
                  <c:v>1083.0</c:v>
                </c:pt>
                <c:pt idx="766">
                  <c:v>1083.0</c:v>
                </c:pt>
                <c:pt idx="767">
                  <c:v>1083.0</c:v>
                </c:pt>
                <c:pt idx="768">
                  <c:v>1083.0</c:v>
                </c:pt>
                <c:pt idx="769">
                  <c:v>1083.0</c:v>
                </c:pt>
                <c:pt idx="770">
                  <c:v>1083.0</c:v>
                </c:pt>
                <c:pt idx="771">
                  <c:v>1083.0</c:v>
                </c:pt>
                <c:pt idx="772">
                  <c:v>1083.0</c:v>
                </c:pt>
                <c:pt idx="773">
                  <c:v>1083.0</c:v>
                </c:pt>
                <c:pt idx="774">
                  <c:v>1083.0</c:v>
                </c:pt>
                <c:pt idx="775">
                  <c:v>1083.0</c:v>
                </c:pt>
                <c:pt idx="776">
                  <c:v>1083.0</c:v>
                </c:pt>
                <c:pt idx="777">
                  <c:v>1083.0</c:v>
                </c:pt>
                <c:pt idx="778">
                  <c:v>1083.0</c:v>
                </c:pt>
                <c:pt idx="779">
                  <c:v>1083.0</c:v>
                </c:pt>
                <c:pt idx="780">
                  <c:v>1083.0</c:v>
                </c:pt>
                <c:pt idx="781">
                  <c:v>1083.0</c:v>
                </c:pt>
                <c:pt idx="782">
                  <c:v>1083.0</c:v>
                </c:pt>
                <c:pt idx="783">
                  <c:v>1083.0</c:v>
                </c:pt>
                <c:pt idx="784">
                  <c:v>1083.0</c:v>
                </c:pt>
                <c:pt idx="785">
                  <c:v>1083.0</c:v>
                </c:pt>
                <c:pt idx="786">
                  <c:v>1083.0</c:v>
                </c:pt>
                <c:pt idx="787">
                  <c:v>1083.0</c:v>
                </c:pt>
                <c:pt idx="788">
                  <c:v>1083.0</c:v>
                </c:pt>
                <c:pt idx="789">
                  <c:v>1083.0</c:v>
                </c:pt>
                <c:pt idx="790">
                  <c:v>1083.0</c:v>
                </c:pt>
                <c:pt idx="791">
                  <c:v>1083.0</c:v>
                </c:pt>
                <c:pt idx="792">
                  <c:v>1083.0</c:v>
                </c:pt>
                <c:pt idx="793">
                  <c:v>1083.0</c:v>
                </c:pt>
                <c:pt idx="794">
                  <c:v>1083.0</c:v>
                </c:pt>
                <c:pt idx="795">
                  <c:v>1083.0</c:v>
                </c:pt>
                <c:pt idx="796">
                  <c:v>1083.0</c:v>
                </c:pt>
                <c:pt idx="797">
                  <c:v>1083.0</c:v>
                </c:pt>
                <c:pt idx="798">
                  <c:v>1083.0</c:v>
                </c:pt>
                <c:pt idx="799">
                  <c:v>1083.0</c:v>
                </c:pt>
                <c:pt idx="800">
                  <c:v>1083.0</c:v>
                </c:pt>
                <c:pt idx="801">
                  <c:v>1083.0</c:v>
                </c:pt>
                <c:pt idx="802">
                  <c:v>1083.0</c:v>
                </c:pt>
                <c:pt idx="803">
                  <c:v>1083.0</c:v>
                </c:pt>
                <c:pt idx="804">
                  <c:v>1083.0</c:v>
                </c:pt>
                <c:pt idx="805">
                  <c:v>1083.0</c:v>
                </c:pt>
                <c:pt idx="806">
                  <c:v>1083.0</c:v>
                </c:pt>
                <c:pt idx="807">
                  <c:v>1083.0</c:v>
                </c:pt>
                <c:pt idx="808">
                  <c:v>1083.0</c:v>
                </c:pt>
                <c:pt idx="809">
                  <c:v>1083.0</c:v>
                </c:pt>
                <c:pt idx="810">
                  <c:v>1083.0</c:v>
                </c:pt>
                <c:pt idx="811">
                  <c:v>1083.0</c:v>
                </c:pt>
                <c:pt idx="812">
                  <c:v>1083.0</c:v>
                </c:pt>
                <c:pt idx="813">
                  <c:v>1083.0</c:v>
                </c:pt>
                <c:pt idx="814">
                  <c:v>1083.0</c:v>
                </c:pt>
                <c:pt idx="815">
                  <c:v>1083.0</c:v>
                </c:pt>
                <c:pt idx="816">
                  <c:v>1083.0</c:v>
                </c:pt>
                <c:pt idx="817">
                  <c:v>1083.0</c:v>
                </c:pt>
                <c:pt idx="818">
                  <c:v>1083.0</c:v>
                </c:pt>
                <c:pt idx="819">
                  <c:v>1083.0</c:v>
                </c:pt>
                <c:pt idx="820">
                  <c:v>1083.0</c:v>
                </c:pt>
                <c:pt idx="821">
                  <c:v>1083.0</c:v>
                </c:pt>
                <c:pt idx="822">
                  <c:v>1083.0</c:v>
                </c:pt>
                <c:pt idx="823">
                  <c:v>1083.0</c:v>
                </c:pt>
                <c:pt idx="824">
                  <c:v>1083.0</c:v>
                </c:pt>
                <c:pt idx="825">
                  <c:v>1083.0</c:v>
                </c:pt>
                <c:pt idx="826">
                  <c:v>1083.0</c:v>
                </c:pt>
                <c:pt idx="827">
                  <c:v>1083.0</c:v>
                </c:pt>
                <c:pt idx="828">
                  <c:v>1083.0</c:v>
                </c:pt>
                <c:pt idx="829">
                  <c:v>1083.0</c:v>
                </c:pt>
                <c:pt idx="830">
                  <c:v>1083.0</c:v>
                </c:pt>
                <c:pt idx="831">
                  <c:v>1083.0</c:v>
                </c:pt>
                <c:pt idx="832">
                  <c:v>1083.0</c:v>
                </c:pt>
                <c:pt idx="833">
                  <c:v>1083.0</c:v>
                </c:pt>
                <c:pt idx="834">
                  <c:v>1083.0</c:v>
                </c:pt>
                <c:pt idx="835">
                  <c:v>1083.0</c:v>
                </c:pt>
                <c:pt idx="836">
                  <c:v>1083.0</c:v>
                </c:pt>
                <c:pt idx="837">
                  <c:v>1083.0</c:v>
                </c:pt>
                <c:pt idx="838">
                  <c:v>1083.0</c:v>
                </c:pt>
                <c:pt idx="839">
                  <c:v>1083.0</c:v>
                </c:pt>
                <c:pt idx="840">
                  <c:v>1083.0</c:v>
                </c:pt>
                <c:pt idx="841">
                  <c:v>1083.0</c:v>
                </c:pt>
                <c:pt idx="842">
                  <c:v>1083.0</c:v>
                </c:pt>
                <c:pt idx="843">
                  <c:v>1083.0</c:v>
                </c:pt>
                <c:pt idx="844">
                  <c:v>1083.0</c:v>
                </c:pt>
                <c:pt idx="845">
                  <c:v>1083.0</c:v>
                </c:pt>
                <c:pt idx="846">
                  <c:v>1083.0</c:v>
                </c:pt>
                <c:pt idx="847">
                  <c:v>1083.0</c:v>
                </c:pt>
                <c:pt idx="848">
                  <c:v>1083.0</c:v>
                </c:pt>
                <c:pt idx="849">
                  <c:v>1083.0</c:v>
                </c:pt>
                <c:pt idx="850">
                  <c:v>1083.0</c:v>
                </c:pt>
                <c:pt idx="851">
                  <c:v>1083.0</c:v>
                </c:pt>
                <c:pt idx="852">
                  <c:v>1083.0</c:v>
                </c:pt>
                <c:pt idx="853">
                  <c:v>1083.0</c:v>
                </c:pt>
                <c:pt idx="854">
                  <c:v>1083.0</c:v>
                </c:pt>
                <c:pt idx="855">
                  <c:v>1083.0</c:v>
                </c:pt>
                <c:pt idx="856">
                  <c:v>1083.0</c:v>
                </c:pt>
                <c:pt idx="857">
                  <c:v>1083.0</c:v>
                </c:pt>
                <c:pt idx="858">
                  <c:v>1083.0</c:v>
                </c:pt>
                <c:pt idx="859">
                  <c:v>1083.0</c:v>
                </c:pt>
                <c:pt idx="860">
                  <c:v>1083.0</c:v>
                </c:pt>
                <c:pt idx="861">
                  <c:v>1083.0</c:v>
                </c:pt>
                <c:pt idx="862">
                  <c:v>1083.0</c:v>
                </c:pt>
                <c:pt idx="863">
                  <c:v>1083.0</c:v>
                </c:pt>
                <c:pt idx="864">
                  <c:v>1083.0</c:v>
                </c:pt>
                <c:pt idx="865">
                  <c:v>1083.0</c:v>
                </c:pt>
                <c:pt idx="866">
                  <c:v>1083.0</c:v>
                </c:pt>
                <c:pt idx="867">
                  <c:v>1083.0</c:v>
                </c:pt>
                <c:pt idx="868">
                  <c:v>1083.0</c:v>
                </c:pt>
                <c:pt idx="869">
                  <c:v>1083.0</c:v>
                </c:pt>
                <c:pt idx="870">
                  <c:v>1083.0</c:v>
                </c:pt>
                <c:pt idx="871">
                  <c:v>1083.0</c:v>
                </c:pt>
                <c:pt idx="872">
                  <c:v>1083.0</c:v>
                </c:pt>
                <c:pt idx="873">
                  <c:v>1083.0</c:v>
                </c:pt>
                <c:pt idx="874">
                  <c:v>1083.0</c:v>
                </c:pt>
                <c:pt idx="875">
                  <c:v>1083.0</c:v>
                </c:pt>
                <c:pt idx="876">
                  <c:v>1083.0</c:v>
                </c:pt>
                <c:pt idx="877">
                  <c:v>1083.0</c:v>
                </c:pt>
                <c:pt idx="878">
                  <c:v>1083.0</c:v>
                </c:pt>
                <c:pt idx="879">
                  <c:v>1083.0</c:v>
                </c:pt>
                <c:pt idx="880">
                  <c:v>1083.0</c:v>
                </c:pt>
                <c:pt idx="881">
                  <c:v>1083.0</c:v>
                </c:pt>
                <c:pt idx="882">
                  <c:v>1083.0</c:v>
                </c:pt>
                <c:pt idx="883">
                  <c:v>1083.0</c:v>
                </c:pt>
                <c:pt idx="884">
                  <c:v>1083.0</c:v>
                </c:pt>
                <c:pt idx="885">
                  <c:v>1083.0</c:v>
                </c:pt>
                <c:pt idx="886">
                  <c:v>1083.0</c:v>
                </c:pt>
                <c:pt idx="887">
                  <c:v>1083.0</c:v>
                </c:pt>
                <c:pt idx="888">
                  <c:v>1083.0</c:v>
                </c:pt>
                <c:pt idx="889">
                  <c:v>1083.0</c:v>
                </c:pt>
                <c:pt idx="890">
                  <c:v>1083.0</c:v>
                </c:pt>
                <c:pt idx="891">
                  <c:v>1083.0</c:v>
                </c:pt>
                <c:pt idx="892">
                  <c:v>1083.0</c:v>
                </c:pt>
                <c:pt idx="893">
                  <c:v>1083.0</c:v>
                </c:pt>
                <c:pt idx="894">
                  <c:v>1083.0</c:v>
                </c:pt>
                <c:pt idx="895">
                  <c:v>1083.0</c:v>
                </c:pt>
                <c:pt idx="896">
                  <c:v>1083.0</c:v>
                </c:pt>
                <c:pt idx="897">
                  <c:v>1083.0</c:v>
                </c:pt>
                <c:pt idx="898">
                  <c:v>1083.0</c:v>
                </c:pt>
                <c:pt idx="899">
                  <c:v>1083.0</c:v>
                </c:pt>
                <c:pt idx="900">
                  <c:v>1083.0</c:v>
                </c:pt>
                <c:pt idx="901">
                  <c:v>1083.0</c:v>
                </c:pt>
                <c:pt idx="902">
                  <c:v>1083.0</c:v>
                </c:pt>
                <c:pt idx="903">
                  <c:v>1083.0</c:v>
                </c:pt>
                <c:pt idx="904">
                  <c:v>1083.0</c:v>
                </c:pt>
                <c:pt idx="905">
                  <c:v>1083.0</c:v>
                </c:pt>
                <c:pt idx="906">
                  <c:v>1083.0</c:v>
                </c:pt>
                <c:pt idx="907">
                  <c:v>1083.0</c:v>
                </c:pt>
                <c:pt idx="908">
                  <c:v>1083.0</c:v>
                </c:pt>
                <c:pt idx="909">
                  <c:v>1083.0</c:v>
                </c:pt>
                <c:pt idx="910">
                  <c:v>1083.0</c:v>
                </c:pt>
                <c:pt idx="911">
                  <c:v>1083.0</c:v>
                </c:pt>
                <c:pt idx="912">
                  <c:v>1083.0</c:v>
                </c:pt>
                <c:pt idx="913">
                  <c:v>1083.0</c:v>
                </c:pt>
                <c:pt idx="914">
                  <c:v>1083.0</c:v>
                </c:pt>
                <c:pt idx="915">
                  <c:v>1083.0</c:v>
                </c:pt>
                <c:pt idx="916">
                  <c:v>1083.0</c:v>
                </c:pt>
                <c:pt idx="917">
                  <c:v>1083.0</c:v>
                </c:pt>
                <c:pt idx="918">
                  <c:v>1083.0</c:v>
                </c:pt>
                <c:pt idx="919">
                  <c:v>1083.0</c:v>
                </c:pt>
                <c:pt idx="920">
                  <c:v>1083.0</c:v>
                </c:pt>
                <c:pt idx="921">
                  <c:v>1083.0</c:v>
                </c:pt>
                <c:pt idx="922">
                  <c:v>1083.0</c:v>
                </c:pt>
                <c:pt idx="923">
                  <c:v>1083.0</c:v>
                </c:pt>
                <c:pt idx="924">
                  <c:v>1083.0</c:v>
                </c:pt>
                <c:pt idx="925">
                  <c:v>1083.0</c:v>
                </c:pt>
                <c:pt idx="926">
                  <c:v>1083.0</c:v>
                </c:pt>
                <c:pt idx="927">
                  <c:v>1083.0</c:v>
                </c:pt>
                <c:pt idx="928">
                  <c:v>1083.0</c:v>
                </c:pt>
                <c:pt idx="929">
                  <c:v>1083.0</c:v>
                </c:pt>
                <c:pt idx="930">
                  <c:v>1083.0</c:v>
                </c:pt>
                <c:pt idx="931">
                  <c:v>1083.0</c:v>
                </c:pt>
                <c:pt idx="932">
                  <c:v>1083.0</c:v>
                </c:pt>
                <c:pt idx="933">
                  <c:v>1083.0</c:v>
                </c:pt>
                <c:pt idx="934">
                  <c:v>1083.0</c:v>
                </c:pt>
                <c:pt idx="935">
                  <c:v>1083.0</c:v>
                </c:pt>
                <c:pt idx="936">
                  <c:v>1083.0</c:v>
                </c:pt>
                <c:pt idx="937">
                  <c:v>1083.0</c:v>
                </c:pt>
                <c:pt idx="938">
                  <c:v>1083.0</c:v>
                </c:pt>
                <c:pt idx="939">
                  <c:v>1083.0</c:v>
                </c:pt>
                <c:pt idx="940">
                  <c:v>1083.0</c:v>
                </c:pt>
                <c:pt idx="941">
                  <c:v>1083.0</c:v>
                </c:pt>
                <c:pt idx="942">
                  <c:v>1083.0</c:v>
                </c:pt>
                <c:pt idx="943">
                  <c:v>1083.0</c:v>
                </c:pt>
                <c:pt idx="944">
                  <c:v>1083.0</c:v>
                </c:pt>
                <c:pt idx="945">
                  <c:v>1083.0</c:v>
                </c:pt>
                <c:pt idx="946">
                  <c:v>1083.0</c:v>
                </c:pt>
                <c:pt idx="947">
                  <c:v>1083.0</c:v>
                </c:pt>
                <c:pt idx="948">
                  <c:v>1083.0</c:v>
                </c:pt>
                <c:pt idx="949">
                  <c:v>1083.0</c:v>
                </c:pt>
                <c:pt idx="950">
                  <c:v>1083.0</c:v>
                </c:pt>
                <c:pt idx="951">
                  <c:v>1083.0</c:v>
                </c:pt>
                <c:pt idx="952">
                  <c:v>1083.0</c:v>
                </c:pt>
                <c:pt idx="953">
                  <c:v>1083.0</c:v>
                </c:pt>
                <c:pt idx="954">
                  <c:v>1083.0</c:v>
                </c:pt>
                <c:pt idx="955">
                  <c:v>1083.0</c:v>
                </c:pt>
                <c:pt idx="956">
                  <c:v>1083.0</c:v>
                </c:pt>
                <c:pt idx="957">
                  <c:v>1083.0</c:v>
                </c:pt>
                <c:pt idx="958">
                  <c:v>1083.0</c:v>
                </c:pt>
                <c:pt idx="959">
                  <c:v>1083.0</c:v>
                </c:pt>
                <c:pt idx="960">
                  <c:v>1083.0</c:v>
                </c:pt>
                <c:pt idx="961">
                  <c:v>1083.0</c:v>
                </c:pt>
                <c:pt idx="962">
                  <c:v>1083.0</c:v>
                </c:pt>
                <c:pt idx="963">
                  <c:v>1083.0</c:v>
                </c:pt>
                <c:pt idx="964">
                  <c:v>1083.0</c:v>
                </c:pt>
                <c:pt idx="965">
                  <c:v>1083.0</c:v>
                </c:pt>
                <c:pt idx="966">
                  <c:v>1083.0</c:v>
                </c:pt>
                <c:pt idx="967">
                  <c:v>1083.0</c:v>
                </c:pt>
                <c:pt idx="968">
                  <c:v>1083.0</c:v>
                </c:pt>
                <c:pt idx="969">
                  <c:v>1083.0</c:v>
                </c:pt>
                <c:pt idx="970">
                  <c:v>1083.0</c:v>
                </c:pt>
                <c:pt idx="971">
                  <c:v>1083.0</c:v>
                </c:pt>
                <c:pt idx="972">
                  <c:v>1083.0</c:v>
                </c:pt>
                <c:pt idx="973">
                  <c:v>1084.0</c:v>
                </c:pt>
                <c:pt idx="974">
                  <c:v>1084.0</c:v>
                </c:pt>
                <c:pt idx="975">
                  <c:v>1084.0</c:v>
                </c:pt>
                <c:pt idx="976">
                  <c:v>1084.0</c:v>
                </c:pt>
                <c:pt idx="977">
                  <c:v>1084.0</c:v>
                </c:pt>
                <c:pt idx="978">
                  <c:v>1084.0</c:v>
                </c:pt>
                <c:pt idx="979">
                  <c:v>1084.0</c:v>
                </c:pt>
                <c:pt idx="980">
                  <c:v>1084.0</c:v>
                </c:pt>
                <c:pt idx="981">
                  <c:v>1084.0</c:v>
                </c:pt>
                <c:pt idx="982">
                  <c:v>1084.0</c:v>
                </c:pt>
                <c:pt idx="983">
                  <c:v>1084.0</c:v>
                </c:pt>
                <c:pt idx="984">
                  <c:v>1084.0</c:v>
                </c:pt>
                <c:pt idx="985">
                  <c:v>1084.0</c:v>
                </c:pt>
                <c:pt idx="986">
                  <c:v>1084.0</c:v>
                </c:pt>
                <c:pt idx="987">
                  <c:v>1084.0</c:v>
                </c:pt>
                <c:pt idx="988">
                  <c:v>1084.0</c:v>
                </c:pt>
                <c:pt idx="989">
                  <c:v>1084.0</c:v>
                </c:pt>
                <c:pt idx="990">
                  <c:v>1084.0</c:v>
                </c:pt>
                <c:pt idx="991">
                  <c:v>1084.0</c:v>
                </c:pt>
                <c:pt idx="992">
                  <c:v>1084.0</c:v>
                </c:pt>
                <c:pt idx="993">
                  <c:v>1084.0</c:v>
                </c:pt>
                <c:pt idx="994">
                  <c:v>1084.0</c:v>
                </c:pt>
                <c:pt idx="995">
                  <c:v>1085.0</c:v>
                </c:pt>
                <c:pt idx="996">
                  <c:v>1085.0</c:v>
                </c:pt>
                <c:pt idx="997">
                  <c:v>1085.0</c:v>
                </c:pt>
                <c:pt idx="998">
                  <c:v>1085.0</c:v>
                </c:pt>
                <c:pt idx="999">
                  <c:v>1085.0</c:v>
                </c:pt>
                <c:pt idx="1000">
                  <c:v>1085.0</c:v>
                </c:pt>
              </c:numCache>
            </c:numRef>
          </c:val>
          <c:smooth val="0"/>
        </c:ser>
        <c:ser>
          <c:idx val="3"/>
          <c:order val="3"/>
          <c:tx>
            <c:v>Run 4</c:v>
          </c:tx>
          <c:marker>
            <c:symbol val="none"/>
          </c:marker>
          <c:val>
            <c:numRef>
              <c:f>'5Rules,1500 generations fin+el'!$F$3:$F$1003</c:f>
              <c:numCache>
                <c:formatCode>General</c:formatCode>
                <c:ptCount val="1001"/>
                <c:pt idx="0">
                  <c:v>35.0</c:v>
                </c:pt>
                <c:pt idx="1">
                  <c:v>63.0</c:v>
                </c:pt>
                <c:pt idx="2">
                  <c:v>69.0</c:v>
                </c:pt>
                <c:pt idx="3">
                  <c:v>167.0</c:v>
                </c:pt>
                <c:pt idx="4">
                  <c:v>167.0</c:v>
                </c:pt>
                <c:pt idx="5">
                  <c:v>205.0</c:v>
                </c:pt>
                <c:pt idx="6">
                  <c:v>220.0</c:v>
                </c:pt>
                <c:pt idx="7">
                  <c:v>223.0</c:v>
                </c:pt>
                <c:pt idx="8">
                  <c:v>223.0</c:v>
                </c:pt>
                <c:pt idx="9">
                  <c:v>296.0</c:v>
                </c:pt>
                <c:pt idx="10">
                  <c:v>327.0</c:v>
                </c:pt>
                <c:pt idx="11">
                  <c:v>327.0</c:v>
                </c:pt>
                <c:pt idx="12">
                  <c:v>386.0</c:v>
                </c:pt>
                <c:pt idx="13">
                  <c:v>390.0</c:v>
                </c:pt>
                <c:pt idx="14">
                  <c:v>391.0</c:v>
                </c:pt>
                <c:pt idx="15">
                  <c:v>391.0</c:v>
                </c:pt>
                <c:pt idx="16">
                  <c:v>420.0</c:v>
                </c:pt>
                <c:pt idx="17">
                  <c:v>466.0</c:v>
                </c:pt>
                <c:pt idx="18">
                  <c:v>512.0</c:v>
                </c:pt>
                <c:pt idx="19">
                  <c:v>512.0</c:v>
                </c:pt>
                <c:pt idx="20">
                  <c:v>524.0</c:v>
                </c:pt>
                <c:pt idx="21">
                  <c:v>564.0</c:v>
                </c:pt>
                <c:pt idx="22">
                  <c:v>568.0</c:v>
                </c:pt>
                <c:pt idx="23">
                  <c:v>580.0</c:v>
                </c:pt>
                <c:pt idx="24">
                  <c:v>619.0</c:v>
                </c:pt>
                <c:pt idx="25">
                  <c:v>619.0</c:v>
                </c:pt>
                <c:pt idx="26">
                  <c:v>619.0</c:v>
                </c:pt>
                <c:pt idx="27">
                  <c:v>619.0</c:v>
                </c:pt>
                <c:pt idx="28">
                  <c:v>619.0</c:v>
                </c:pt>
                <c:pt idx="29">
                  <c:v>619.0</c:v>
                </c:pt>
                <c:pt idx="30">
                  <c:v>630.0</c:v>
                </c:pt>
                <c:pt idx="31">
                  <c:v>634.0</c:v>
                </c:pt>
                <c:pt idx="32">
                  <c:v>634.0</c:v>
                </c:pt>
                <c:pt idx="33">
                  <c:v>634.0</c:v>
                </c:pt>
                <c:pt idx="34">
                  <c:v>641.0</c:v>
                </c:pt>
                <c:pt idx="35">
                  <c:v>690.0</c:v>
                </c:pt>
                <c:pt idx="36">
                  <c:v>690.0</c:v>
                </c:pt>
                <c:pt idx="37">
                  <c:v>690.0</c:v>
                </c:pt>
                <c:pt idx="38">
                  <c:v>692.0</c:v>
                </c:pt>
                <c:pt idx="39">
                  <c:v>692.0</c:v>
                </c:pt>
                <c:pt idx="40">
                  <c:v>692.0</c:v>
                </c:pt>
                <c:pt idx="41">
                  <c:v>713.0</c:v>
                </c:pt>
                <c:pt idx="42">
                  <c:v>758.0</c:v>
                </c:pt>
                <c:pt idx="43">
                  <c:v>727.0</c:v>
                </c:pt>
                <c:pt idx="44">
                  <c:v>727.0</c:v>
                </c:pt>
                <c:pt idx="45">
                  <c:v>758.0</c:v>
                </c:pt>
                <c:pt idx="46">
                  <c:v>758.0</c:v>
                </c:pt>
                <c:pt idx="47">
                  <c:v>758.0</c:v>
                </c:pt>
                <c:pt idx="48">
                  <c:v>758.0</c:v>
                </c:pt>
                <c:pt idx="49">
                  <c:v>761.0</c:v>
                </c:pt>
                <c:pt idx="50">
                  <c:v>761.0</c:v>
                </c:pt>
                <c:pt idx="51">
                  <c:v>761.0</c:v>
                </c:pt>
                <c:pt idx="52">
                  <c:v>764.0</c:v>
                </c:pt>
                <c:pt idx="53">
                  <c:v>768.0</c:v>
                </c:pt>
                <c:pt idx="54">
                  <c:v>768.0</c:v>
                </c:pt>
                <c:pt idx="55">
                  <c:v>770.0</c:v>
                </c:pt>
                <c:pt idx="56">
                  <c:v>770.0</c:v>
                </c:pt>
                <c:pt idx="57">
                  <c:v>770.0</c:v>
                </c:pt>
                <c:pt idx="58">
                  <c:v>780.0</c:v>
                </c:pt>
                <c:pt idx="59">
                  <c:v>780.0</c:v>
                </c:pt>
                <c:pt idx="60">
                  <c:v>784.0</c:v>
                </c:pt>
                <c:pt idx="61">
                  <c:v>786.0</c:v>
                </c:pt>
                <c:pt idx="62">
                  <c:v>786.0</c:v>
                </c:pt>
                <c:pt idx="63">
                  <c:v>786.0</c:v>
                </c:pt>
                <c:pt idx="64">
                  <c:v>788.0</c:v>
                </c:pt>
                <c:pt idx="65">
                  <c:v>790.0</c:v>
                </c:pt>
                <c:pt idx="66">
                  <c:v>790.0</c:v>
                </c:pt>
                <c:pt idx="67">
                  <c:v>790.0</c:v>
                </c:pt>
                <c:pt idx="68">
                  <c:v>790.0</c:v>
                </c:pt>
                <c:pt idx="69">
                  <c:v>793.0</c:v>
                </c:pt>
                <c:pt idx="70">
                  <c:v>790.0</c:v>
                </c:pt>
                <c:pt idx="71">
                  <c:v>793.0</c:v>
                </c:pt>
                <c:pt idx="72">
                  <c:v>793.0</c:v>
                </c:pt>
                <c:pt idx="73">
                  <c:v>793.0</c:v>
                </c:pt>
                <c:pt idx="74">
                  <c:v>793.0</c:v>
                </c:pt>
                <c:pt idx="75">
                  <c:v>793.0</c:v>
                </c:pt>
                <c:pt idx="76">
                  <c:v>793.0</c:v>
                </c:pt>
                <c:pt idx="77">
                  <c:v>793.0</c:v>
                </c:pt>
                <c:pt idx="78">
                  <c:v>793.0</c:v>
                </c:pt>
                <c:pt idx="79">
                  <c:v>793.0</c:v>
                </c:pt>
                <c:pt idx="80">
                  <c:v>793.0</c:v>
                </c:pt>
                <c:pt idx="81">
                  <c:v>793.0</c:v>
                </c:pt>
                <c:pt idx="82">
                  <c:v>793.0</c:v>
                </c:pt>
                <c:pt idx="83">
                  <c:v>793.0</c:v>
                </c:pt>
                <c:pt idx="84">
                  <c:v>793.0</c:v>
                </c:pt>
                <c:pt idx="85">
                  <c:v>793.0</c:v>
                </c:pt>
                <c:pt idx="86">
                  <c:v>793.0</c:v>
                </c:pt>
                <c:pt idx="87">
                  <c:v>793.0</c:v>
                </c:pt>
                <c:pt idx="88">
                  <c:v>793.0</c:v>
                </c:pt>
                <c:pt idx="89">
                  <c:v>793.0</c:v>
                </c:pt>
                <c:pt idx="90">
                  <c:v>793.0</c:v>
                </c:pt>
                <c:pt idx="91">
                  <c:v>793.0</c:v>
                </c:pt>
                <c:pt idx="92">
                  <c:v>794.0</c:v>
                </c:pt>
                <c:pt idx="93">
                  <c:v>794.0</c:v>
                </c:pt>
                <c:pt idx="94">
                  <c:v>794.0</c:v>
                </c:pt>
                <c:pt idx="95">
                  <c:v>794.0</c:v>
                </c:pt>
                <c:pt idx="96">
                  <c:v>794.0</c:v>
                </c:pt>
                <c:pt idx="97">
                  <c:v>794.0</c:v>
                </c:pt>
                <c:pt idx="98">
                  <c:v>794.0</c:v>
                </c:pt>
                <c:pt idx="99">
                  <c:v>794.0</c:v>
                </c:pt>
                <c:pt idx="100">
                  <c:v>795.0</c:v>
                </c:pt>
                <c:pt idx="101">
                  <c:v>795.0</c:v>
                </c:pt>
                <c:pt idx="102">
                  <c:v>795.0</c:v>
                </c:pt>
                <c:pt idx="103">
                  <c:v>795.0</c:v>
                </c:pt>
                <c:pt idx="104">
                  <c:v>795.0</c:v>
                </c:pt>
                <c:pt idx="105">
                  <c:v>795.0</c:v>
                </c:pt>
                <c:pt idx="106">
                  <c:v>795.0</c:v>
                </c:pt>
                <c:pt idx="107">
                  <c:v>795.0</c:v>
                </c:pt>
                <c:pt idx="108">
                  <c:v>795.0</c:v>
                </c:pt>
                <c:pt idx="109">
                  <c:v>795.0</c:v>
                </c:pt>
                <c:pt idx="110">
                  <c:v>795.0</c:v>
                </c:pt>
                <c:pt idx="111">
                  <c:v>795.0</c:v>
                </c:pt>
                <c:pt idx="112">
                  <c:v>795.0</c:v>
                </c:pt>
                <c:pt idx="113">
                  <c:v>795.0</c:v>
                </c:pt>
                <c:pt idx="114">
                  <c:v>795.0</c:v>
                </c:pt>
                <c:pt idx="115">
                  <c:v>795.0</c:v>
                </c:pt>
                <c:pt idx="116">
                  <c:v>795.0</c:v>
                </c:pt>
                <c:pt idx="117">
                  <c:v>795.0</c:v>
                </c:pt>
                <c:pt idx="118">
                  <c:v>797.0</c:v>
                </c:pt>
                <c:pt idx="119">
                  <c:v>797.0</c:v>
                </c:pt>
                <c:pt idx="120">
                  <c:v>797.0</c:v>
                </c:pt>
                <c:pt idx="121">
                  <c:v>797.0</c:v>
                </c:pt>
                <c:pt idx="122">
                  <c:v>797.0</c:v>
                </c:pt>
                <c:pt idx="123">
                  <c:v>797.0</c:v>
                </c:pt>
                <c:pt idx="124">
                  <c:v>797.0</c:v>
                </c:pt>
                <c:pt idx="125">
                  <c:v>798.0</c:v>
                </c:pt>
                <c:pt idx="126">
                  <c:v>798.0</c:v>
                </c:pt>
                <c:pt idx="127">
                  <c:v>798.0</c:v>
                </c:pt>
                <c:pt idx="128">
                  <c:v>798.0</c:v>
                </c:pt>
                <c:pt idx="129">
                  <c:v>798.0</c:v>
                </c:pt>
                <c:pt idx="130">
                  <c:v>798.0</c:v>
                </c:pt>
                <c:pt idx="131">
                  <c:v>798.0</c:v>
                </c:pt>
                <c:pt idx="132">
                  <c:v>798.0</c:v>
                </c:pt>
                <c:pt idx="133">
                  <c:v>798.0</c:v>
                </c:pt>
                <c:pt idx="134">
                  <c:v>798.0</c:v>
                </c:pt>
                <c:pt idx="135">
                  <c:v>800.0</c:v>
                </c:pt>
                <c:pt idx="136">
                  <c:v>800.0</c:v>
                </c:pt>
                <c:pt idx="137">
                  <c:v>800.0</c:v>
                </c:pt>
                <c:pt idx="138">
                  <c:v>801.0</c:v>
                </c:pt>
                <c:pt idx="139">
                  <c:v>801.0</c:v>
                </c:pt>
                <c:pt idx="140">
                  <c:v>802.0</c:v>
                </c:pt>
                <c:pt idx="141">
                  <c:v>802.0</c:v>
                </c:pt>
                <c:pt idx="142">
                  <c:v>802.0</c:v>
                </c:pt>
                <c:pt idx="143">
                  <c:v>802.0</c:v>
                </c:pt>
                <c:pt idx="144">
                  <c:v>802.0</c:v>
                </c:pt>
                <c:pt idx="145">
                  <c:v>802.0</c:v>
                </c:pt>
                <c:pt idx="146">
                  <c:v>802.0</c:v>
                </c:pt>
                <c:pt idx="147">
                  <c:v>802.0</c:v>
                </c:pt>
                <c:pt idx="148">
                  <c:v>802.0</c:v>
                </c:pt>
                <c:pt idx="149">
                  <c:v>802.0</c:v>
                </c:pt>
                <c:pt idx="150">
                  <c:v>802.0</c:v>
                </c:pt>
                <c:pt idx="151">
                  <c:v>804.0</c:v>
                </c:pt>
                <c:pt idx="152">
                  <c:v>804.0</c:v>
                </c:pt>
                <c:pt idx="153">
                  <c:v>804.0</c:v>
                </c:pt>
                <c:pt idx="154">
                  <c:v>802.0</c:v>
                </c:pt>
                <c:pt idx="155">
                  <c:v>804.0</c:v>
                </c:pt>
                <c:pt idx="156">
                  <c:v>804.0</c:v>
                </c:pt>
                <c:pt idx="157">
                  <c:v>804.0</c:v>
                </c:pt>
                <c:pt idx="158">
                  <c:v>804.0</c:v>
                </c:pt>
                <c:pt idx="159">
                  <c:v>804.0</c:v>
                </c:pt>
                <c:pt idx="160">
                  <c:v>804.0</c:v>
                </c:pt>
                <c:pt idx="161">
                  <c:v>804.0</c:v>
                </c:pt>
                <c:pt idx="162">
                  <c:v>805.0</c:v>
                </c:pt>
                <c:pt idx="163">
                  <c:v>805.0</c:v>
                </c:pt>
                <c:pt idx="164">
                  <c:v>805.0</c:v>
                </c:pt>
                <c:pt idx="165">
                  <c:v>805.0</c:v>
                </c:pt>
                <c:pt idx="166">
                  <c:v>805.0</c:v>
                </c:pt>
                <c:pt idx="167">
                  <c:v>805.0</c:v>
                </c:pt>
                <c:pt idx="168">
                  <c:v>805.0</c:v>
                </c:pt>
                <c:pt idx="169">
                  <c:v>805.0</c:v>
                </c:pt>
                <c:pt idx="170">
                  <c:v>805.0</c:v>
                </c:pt>
                <c:pt idx="171">
                  <c:v>805.0</c:v>
                </c:pt>
                <c:pt idx="172">
                  <c:v>805.0</c:v>
                </c:pt>
                <c:pt idx="173">
                  <c:v>805.0</c:v>
                </c:pt>
                <c:pt idx="174">
                  <c:v>805.0</c:v>
                </c:pt>
                <c:pt idx="175">
                  <c:v>805.0</c:v>
                </c:pt>
                <c:pt idx="176">
                  <c:v>805.0</c:v>
                </c:pt>
                <c:pt idx="177">
                  <c:v>805.0</c:v>
                </c:pt>
                <c:pt idx="178">
                  <c:v>806.0</c:v>
                </c:pt>
                <c:pt idx="179">
                  <c:v>806.0</c:v>
                </c:pt>
                <c:pt idx="180">
                  <c:v>806.0</c:v>
                </c:pt>
                <c:pt idx="181">
                  <c:v>806.0</c:v>
                </c:pt>
                <c:pt idx="182">
                  <c:v>806.0</c:v>
                </c:pt>
                <c:pt idx="183">
                  <c:v>806.0</c:v>
                </c:pt>
                <c:pt idx="184">
                  <c:v>806.0</c:v>
                </c:pt>
                <c:pt idx="185">
                  <c:v>806.0</c:v>
                </c:pt>
                <c:pt idx="186">
                  <c:v>806.0</c:v>
                </c:pt>
                <c:pt idx="187">
                  <c:v>806.0</c:v>
                </c:pt>
                <c:pt idx="188">
                  <c:v>806.0</c:v>
                </c:pt>
                <c:pt idx="189">
                  <c:v>806.0</c:v>
                </c:pt>
                <c:pt idx="190">
                  <c:v>806.0</c:v>
                </c:pt>
                <c:pt idx="191">
                  <c:v>806.0</c:v>
                </c:pt>
                <c:pt idx="192">
                  <c:v>806.0</c:v>
                </c:pt>
                <c:pt idx="193">
                  <c:v>806.0</c:v>
                </c:pt>
                <c:pt idx="194">
                  <c:v>806.0</c:v>
                </c:pt>
                <c:pt idx="195">
                  <c:v>806.0</c:v>
                </c:pt>
                <c:pt idx="196">
                  <c:v>806.0</c:v>
                </c:pt>
                <c:pt idx="197">
                  <c:v>806.0</c:v>
                </c:pt>
                <c:pt idx="198">
                  <c:v>806.0</c:v>
                </c:pt>
                <c:pt idx="199">
                  <c:v>806.0</c:v>
                </c:pt>
                <c:pt idx="200">
                  <c:v>806.0</c:v>
                </c:pt>
                <c:pt idx="201">
                  <c:v>806.0</c:v>
                </c:pt>
                <c:pt idx="202">
                  <c:v>806.0</c:v>
                </c:pt>
                <c:pt idx="203">
                  <c:v>806.0</c:v>
                </c:pt>
                <c:pt idx="204">
                  <c:v>806.0</c:v>
                </c:pt>
                <c:pt idx="205">
                  <c:v>806.0</c:v>
                </c:pt>
                <c:pt idx="206">
                  <c:v>806.0</c:v>
                </c:pt>
                <c:pt idx="207">
                  <c:v>806.0</c:v>
                </c:pt>
                <c:pt idx="208">
                  <c:v>806.0</c:v>
                </c:pt>
                <c:pt idx="209">
                  <c:v>806.0</c:v>
                </c:pt>
                <c:pt idx="210">
                  <c:v>806.0</c:v>
                </c:pt>
                <c:pt idx="211">
                  <c:v>806.0</c:v>
                </c:pt>
                <c:pt idx="212">
                  <c:v>806.0</c:v>
                </c:pt>
                <c:pt idx="213">
                  <c:v>806.0</c:v>
                </c:pt>
                <c:pt idx="214">
                  <c:v>806.0</c:v>
                </c:pt>
                <c:pt idx="215">
                  <c:v>806.0</c:v>
                </c:pt>
                <c:pt idx="216">
                  <c:v>806.0</c:v>
                </c:pt>
                <c:pt idx="217">
                  <c:v>806.0</c:v>
                </c:pt>
                <c:pt idx="218">
                  <c:v>806.0</c:v>
                </c:pt>
                <c:pt idx="219">
                  <c:v>806.0</c:v>
                </c:pt>
                <c:pt idx="220">
                  <c:v>806.0</c:v>
                </c:pt>
                <c:pt idx="221">
                  <c:v>806.0</c:v>
                </c:pt>
                <c:pt idx="222">
                  <c:v>806.0</c:v>
                </c:pt>
                <c:pt idx="223">
                  <c:v>806.0</c:v>
                </c:pt>
                <c:pt idx="224">
                  <c:v>806.0</c:v>
                </c:pt>
                <c:pt idx="225">
                  <c:v>806.0</c:v>
                </c:pt>
                <c:pt idx="226">
                  <c:v>806.0</c:v>
                </c:pt>
                <c:pt idx="227">
                  <c:v>806.0</c:v>
                </c:pt>
                <c:pt idx="228">
                  <c:v>806.0</c:v>
                </c:pt>
                <c:pt idx="229">
                  <c:v>806.0</c:v>
                </c:pt>
                <c:pt idx="230">
                  <c:v>806.0</c:v>
                </c:pt>
                <c:pt idx="231">
                  <c:v>806.0</c:v>
                </c:pt>
                <c:pt idx="232">
                  <c:v>806.0</c:v>
                </c:pt>
                <c:pt idx="233">
                  <c:v>806.0</c:v>
                </c:pt>
                <c:pt idx="234">
                  <c:v>806.0</c:v>
                </c:pt>
                <c:pt idx="235">
                  <c:v>806.0</c:v>
                </c:pt>
                <c:pt idx="236">
                  <c:v>807.0</c:v>
                </c:pt>
                <c:pt idx="237">
                  <c:v>807.0</c:v>
                </c:pt>
                <c:pt idx="238">
                  <c:v>807.0</c:v>
                </c:pt>
                <c:pt idx="239">
                  <c:v>807.0</c:v>
                </c:pt>
                <c:pt idx="240">
                  <c:v>807.0</c:v>
                </c:pt>
                <c:pt idx="241">
                  <c:v>807.0</c:v>
                </c:pt>
                <c:pt idx="242">
                  <c:v>807.0</c:v>
                </c:pt>
                <c:pt idx="243">
                  <c:v>807.0</c:v>
                </c:pt>
                <c:pt idx="244">
                  <c:v>807.0</c:v>
                </c:pt>
                <c:pt idx="245">
                  <c:v>807.0</c:v>
                </c:pt>
                <c:pt idx="246">
                  <c:v>807.0</c:v>
                </c:pt>
                <c:pt idx="247">
                  <c:v>807.0</c:v>
                </c:pt>
                <c:pt idx="248">
                  <c:v>807.0</c:v>
                </c:pt>
                <c:pt idx="249">
                  <c:v>808.0</c:v>
                </c:pt>
                <c:pt idx="250">
                  <c:v>808.0</c:v>
                </c:pt>
                <c:pt idx="251">
                  <c:v>808.0</c:v>
                </c:pt>
                <c:pt idx="252">
                  <c:v>808.0</c:v>
                </c:pt>
                <c:pt idx="253">
                  <c:v>808.0</c:v>
                </c:pt>
                <c:pt idx="254">
                  <c:v>808.0</c:v>
                </c:pt>
                <c:pt idx="255">
                  <c:v>808.0</c:v>
                </c:pt>
                <c:pt idx="256">
                  <c:v>808.0</c:v>
                </c:pt>
                <c:pt idx="257">
                  <c:v>808.0</c:v>
                </c:pt>
                <c:pt idx="258">
                  <c:v>808.0</c:v>
                </c:pt>
                <c:pt idx="259">
                  <c:v>808.0</c:v>
                </c:pt>
                <c:pt idx="260">
                  <c:v>808.0</c:v>
                </c:pt>
                <c:pt idx="261">
                  <c:v>809.0</c:v>
                </c:pt>
                <c:pt idx="262">
                  <c:v>809.0</c:v>
                </c:pt>
                <c:pt idx="263">
                  <c:v>809.0</c:v>
                </c:pt>
                <c:pt idx="264">
                  <c:v>809.0</c:v>
                </c:pt>
                <c:pt idx="265">
                  <c:v>809.0</c:v>
                </c:pt>
                <c:pt idx="266">
                  <c:v>809.0</c:v>
                </c:pt>
                <c:pt idx="267">
                  <c:v>809.0</c:v>
                </c:pt>
                <c:pt idx="268">
                  <c:v>809.0</c:v>
                </c:pt>
                <c:pt idx="269">
                  <c:v>809.0</c:v>
                </c:pt>
                <c:pt idx="270">
                  <c:v>809.0</c:v>
                </c:pt>
                <c:pt idx="271">
                  <c:v>809.0</c:v>
                </c:pt>
                <c:pt idx="272">
                  <c:v>810.0</c:v>
                </c:pt>
                <c:pt idx="273">
                  <c:v>810.0</c:v>
                </c:pt>
                <c:pt idx="274">
                  <c:v>810.0</c:v>
                </c:pt>
                <c:pt idx="275">
                  <c:v>810.0</c:v>
                </c:pt>
                <c:pt idx="276">
                  <c:v>810.0</c:v>
                </c:pt>
                <c:pt idx="277">
                  <c:v>810.0</c:v>
                </c:pt>
                <c:pt idx="278">
                  <c:v>810.0</c:v>
                </c:pt>
                <c:pt idx="279">
                  <c:v>810.0</c:v>
                </c:pt>
                <c:pt idx="280">
                  <c:v>810.0</c:v>
                </c:pt>
                <c:pt idx="281">
                  <c:v>810.0</c:v>
                </c:pt>
                <c:pt idx="282">
                  <c:v>810.0</c:v>
                </c:pt>
                <c:pt idx="283">
                  <c:v>810.0</c:v>
                </c:pt>
                <c:pt idx="284">
                  <c:v>810.0</c:v>
                </c:pt>
                <c:pt idx="285">
                  <c:v>811.0</c:v>
                </c:pt>
                <c:pt idx="286">
                  <c:v>811.0</c:v>
                </c:pt>
                <c:pt idx="287">
                  <c:v>811.0</c:v>
                </c:pt>
                <c:pt idx="288">
                  <c:v>811.0</c:v>
                </c:pt>
                <c:pt idx="289">
                  <c:v>811.0</c:v>
                </c:pt>
                <c:pt idx="290">
                  <c:v>811.0</c:v>
                </c:pt>
                <c:pt idx="291">
                  <c:v>811.0</c:v>
                </c:pt>
                <c:pt idx="292">
                  <c:v>811.0</c:v>
                </c:pt>
                <c:pt idx="293">
                  <c:v>811.0</c:v>
                </c:pt>
                <c:pt idx="294">
                  <c:v>811.0</c:v>
                </c:pt>
                <c:pt idx="295">
                  <c:v>811.0</c:v>
                </c:pt>
                <c:pt idx="296">
                  <c:v>811.0</c:v>
                </c:pt>
                <c:pt idx="297">
                  <c:v>811.0</c:v>
                </c:pt>
                <c:pt idx="298">
                  <c:v>811.0</c:v>
                </c:pt>
                <c:pt idx="299">
                  <c:v>811.0</c:v>
                </c:pt>
                <c:pt idx="300">
                  <c:v>811.0</c:v>
                </c:pt>
                <c:pt idx="301">
                  <c:v>811.0</c:v>
                </c:pt>
                <c:pt idx="302">
                  <c:v>811.0</c:v>
                </c:pt>
                <c:pt idx="303">
                  <c:v>811.0</c:v>
                </c:pt>
                <c:pt idx="304">
                  <c:v>811.0</c:v>
                </c:pt>
                <c:pt idx="305">
                  <c:v>811.0</c:v>
                </c:pt>
                <c:pt idx="306">
                  <c:v>811.0</c:v>
                </c:pt>
                <c:pt idx="307">
                  <c:v>811.0</c:v>
                </c:pt>
                <c:pt idx="308">
                  <c:v>811.0</c:v>
                </c:pt>
                <c:pt idx="309">
                  <c:v>811.0</c:v>
                </c:pt>
                <c:pt idx="310">
                  <c:v>811.0</c:v>
                </c:pt>
                <c:pt idx="311">
                  <c:v>811.0</c:v>
                </c:pt>
                <c:pt idx="312">
                  <c:v>811.0</c:v>
                </c:pt>
                <c:pt idx="313">
                  <c:v>811.0</c:v>
                </c:pt>
                <c:pt idx="314">
                  <c:v>811.0</c:v>
                </c:pt>
                <c:pt idx="315">
                  <c:v>811.0</c:v>
                </c:pt>
                <c:pt idx="316">
                  <c:v>811.0</c:v>
                </c:pt>
                <c:pt idx="317">
                  <c:v>811.0</c:v>
                </c:pt>
                <c:pt idx="318">
                  <c:v>811.0</c:v>
                </c:pt>
                <c:pt idx="319">
                  <c:v>811.0</c:v>
                </c:pt>
                <c:pt idx="320">
                  <c:v>811.0</c:v>
                </c:pt>
                <c:pt idx="321">
                  <c:v>811.0</c:v>
                </c:pt>
                <c:pt idx="322">
                  <c:v>811.0</c:v>
                </c:pt>
                <c:pt idx="323">
                  <c:v>811.0</c:v>
                </c:pt>
                <c:pt idx="324">
                  <c:v>811.0</c:v>
                </c:pt>
                <c:pt idx="325">
                  <c:v>811.0</c:v>
                </c:pt>
                <c:pt idx="326">
                  <c:v>811.0</c:v>
                </c:pt>
                <c:pt idx="327">
                  <c:v>811.0</c:v>
                </c:pt>
                <c:pt idx="328">
                  <c:v>811.0</c:v>
                </c:pt>
                <c:pt idx="329">
                  <c:v>811.0</c:v>
                </c:pt>
                <c:pt idx="330">
                  <c:v>811.0</c:v>
                </c:pt>
                <c:pt idx="331">
                  <c:v>811.0</c:v>
                </c:pt>
                <c:pt idx="332">
                  <c:v>811.0</c:v>
                </c:pt>
                <c:pt idx="333">
                  <c:v>811.0</c:v>
                </c:pt>
                <c:pt idx="334">
                  <c:v>811.0</c:v>
                </c:pt>
                <c:pt idx="335">
                  <c:v>811.0</c:v>
                </c:pt>
                <c:pt idx="336">
                  <c:v>811.0</c:v>
                </c:pt>
                <c:pt idx="337">
                  <c:v>811.0</c:v>
                </c:pt>
                <c:pt idx="338">
                  <c:v>811.0</c:v>
                </c:pt>
                <c:pt idx="339">
                  <c:v>811.0</c:v>
                </c:pt>
                <c:pt idx="340">
                  <c:v>811.0</c:v>
                </c:pt>
                <c:pt idx="341">
                  <c:v>811.0</c:v>
                </c:pt>
                <c:pt idx="342">
                  <c:v>811.0</c:v>
                </c:pt>
                <c:pt idx="343">
                  <c:v>811.0</c:v>
                </c:pt>
                <c:pt idx="344">
                  <c:v>811.0</c:v>
                </c:pt>
                <c:pt idx="345">
                  <c:v>811.0</c:v>
                </c:pt>
                <c:pt idx="346">
                  <c:v>811.0</c:v>
                </c:pt>
                <c:pt idx="347">
                  <c:v>811.0</c:v>
                </c:pt>
                <c:pt idx="348">
                  <c:v>811.0</c:v>
                </c:pt>
                <c:pt idx="349">
                  <c:v>811.0</c:v>
                </c:pt>
                <c:pt idx="350">
                  <c:v>811.0</c:v>
                </c:pt>
                <c:pt idx="351">
                  <c:v>811.0</c:v>
                </c:pt>
                <c:pt idx="352">
                  <c:v>811.0</c:v>
                </c:pt>
                <c:pt idx="353">
                  <c:v>811.0</c:v>
                </c:pt>
                <c:pt idx="354">
                  <c:v>811.0</c:v>
                </c:pt>
                <c:pt idx="355">
                  <c:v>811.0</c:v>
                </c:pt>
                <c:pt idx="356">
                  <c:v>811.0</c:v>
                </c:pt>
                <c:pt idx="357">
                  <c:v>811.0</c:v>
                </c:pt>
                <c:pt idx="358">
                  <c:v>811.0</c:v>
                </c:pt>
                <c:pt idx="359">
                  <c:v>811.0</c:v>
                </c:pt>
                <c:pt idx="360">
                  <c:v>811.0</c:v>
                </c:pt>
                <c:pt idx="361">
                  <c:v>811.0</c:v>
                </c:pt>
                <c:pt idx="362">
                  <c:v>811.0</c:v>
                </c:pt>
                <c:pt idx="363">
                  <c:v>811.0</c:v>
                </c:pt>
                <c:pt idx="364">
                  <c:v>811.0</c:v>
                </c:pt>
                <c:pt idx="365">
                  <c:v>811.0</c:v>
                </c:pt>
                <c:pt idx="366">
                  <c:v>811.0</c:v>
                </c:pt>
                <c:pt idx="367">
                  <c:v>811.0</c:v>
                </c:pt>
                <c:pt idx="368">
                  <c:v>811.0</c:v>
                </c:pt>
                <c:pt idx="369">
                  <c:v>811.0</c:v>
                </c:pt>
                <c:pt idx="370">
                  <c:v>811.0</c:v>
                </c:pt>
                <c:pt idx="371">
                  <c:v>811.0</c:v>
                </c:pt>
                <c:pt idx="372">
                  <c:v>811.0</c:v>
                </c:pt>
                <c:pt idx="373">
                  <c:v>811.0</c:v>
                </c:pt>
                <c:pt idx="374">
                  <c:v>811.0</c:v>
                </c:pt>
                <c:pt idx="375">
                  <c:v>812.0</c:v>
                </c:pt>
                <c:pt idx="376">
                  <c:v>811.0</c:v>
                </c:pt>
                <c:pt idx="377">
                  <c:v>812.0</c:v>
                </c:pt>
                <c:pt idx="378">
                  <c:v>811.0</c:v>
                </c:pt>
                <c:pt idx="379">
                  <c:v>812.0</c:v>
                </c:pt>
                <c:pt idx="380">
                  <c:v>812.0</c:v>
                </c:pt>
                <c:pt idx="381">
                  <c:v>812.0</c:v>
                </c:pt>
                <c:pt idx="382">
                  <c:v>812.0</c:v>
                </c:pt>
                <c:pt idx="383">
                  <c:v>812.0</c:v>
                </c:pt>
                <c:pt idx="384">
                  <c:v>812.0</c:v>
                </c:pt>
                <c:pt idx="385">
                  <c:v>812.0</c:v>
                </c:pt>
                <c:pt idx="386">
                  <c:v>812.0</c:v>
                </c:pt>
                <c:pt idx="387">
                  <c:v>812.0</c:v>
                </c:pt>
                <c:pt idx="388">
                  <c:v>812.0</c:v>
                </c:pt>
                <c:pt idx="389">
                  <c:v>812.0</c:v>
                </c:pt>
                <c:pt idx="390">
                  <c:v>812.0</c:v>
                </c:pt>
                <c:pt idx="391">
                  <c:v>812.0</c:v>
                </c:pt>
                <c:pt idx="392">
                  <c:v>812.0</c:v>
                </c:pt>
                <c:pt idx="393">
                  <c:v>812.0</c:v>
                </c:pt>
                <c:pt idx="394">
                  <c:v>812.0</c:v>
                </c:pt>
                <c:pt idx="395">
                  <c:v>812.0</c:v>
                </c:pt>
                <c:pt idx="396">
                  <c:v>812.0</c:v>
                </c:pt>
                <c:pt idx="397">
                  <c:v>812.0</c:v>
                </c:pt>
                <c:pt idx="398">
                  <c:v>812.0</c:v>
                </c:pt>
                <c:pt idx="399">
                  <c:v>812.0</c:v>
                </c:pt>
                <c:pt idx="400">
                  <c:v>812.0</c:v>
                </c:pt>
                <c:pt idx="401">
                  <c:v>812.0</c:v>
                </c:pt>
                <c:pt idx="402">
                  <c:v>812.0</c:v>
                </c:pt>
                <c:pt idx="403">
                  <c:v>812.0</c:v>
                </c:pt>
                <c:pt idx="404">
                  <c:v>812.0</c:v>
                </c:pt>
                <c:pt idx="405">
                  <c:v>812.0</c:v>
                </c:pt>
                <c:pt idx="406">
                  <c:v>812.0</c:v>
                </c:pt>
                <c:pt idx="407">
                  <c:v>812.0</c:v>
                </c:pt>
                <c:pt idx="408">
                  <c:v>812.0</c:v>
                </c:pt>
                <c:pt idx="409">
                  <c:v>812.0</c:v>
                </c:pt>
                <c:pt idx="410">
                  <c:v>812.0</c:v>
                </c:pt>
                <c:pt idx="411">
                  <c:v>812.0</c:v>
                </c:pt>
                <c:pt idx="412">
                  <c:v>812.0</c:v>
                </c:pt>
                <c:pt idx="413">
                  <c:v>812.0</c:v>
                </c:pt>
                <c:pt idx="414">
                  <c:v>812.0</c:v>
                </c:pt>
                <c:pt idx="415">
                  <c:v>812.0</c:v>
                </c:pt>
                <c:pt idx="416">
                  <c:v>812.0</c:v>
                </c:pt>
                <c:pt idx="417">
                  <c:v>812.0</c:v>
                </c:pt>
                <c:pt idx="418">
                  <c:v>812.0</c:v>
                </c:pt>
                <c:pt idx="419">
                  <c:v>812.0</c:v>
                </c:pt>
                <c:pt idx="420">
                  <c:v>812.0</c:v>
                </c:pt>
                <c:pt idx="421">
                  <c:v>812.0</c:v>
                </c:pt>
                <c:pt idx="422">
                  <c:v>812.0</c:v>
                </c:pt>
                <c:pt idx="423">
                  <c:v>812.0</c:v>
                </c:pt>
                <c:pt idx="424">
                  <c:v>812.0</c:v>
                </c:pt>
                <c:pt idx="425">
                  <c:v>812.0</c:v>
                </c:pt>
                <c:pt idx="426">
                  <c:v>812.0</c:v>
                </c:pt>
                <c:pt idx="427">
                  <c:v>812.0</c:v>
                </c:pt>
                <c:pt idx="428">
                  <c:v>812.0</c:v>
                </c:pt>
                <c:pt idx="429">
                  <c:v>812.0</c:v>
                </c:pt>
                <c:pt idx="430">
                  <c:v>812.0</c:v>
                </c:pt>
                <c:pt idx="431">
                  <c:v>812.0</c:v>
                </c:pt>
                <c:pt idx="432">
                  <c:v>812.0</c:v>
                </c:pt>
                <c:pt idx="433">
                  <c:v>812.0</c:v>
                </c:pt>
                <c:pt idx="434">
                  <c:v>812.0</c:v>
                </c:pt>
                <c:pt idx="435">
                  <c:v>812.0</c:v>
                </c:pt>
                <c:pt idx="436">
                  <c:v>812.0</c:v>
                </c:pt>
                <c:pt idx="437">
                  <c:v>812.0</c:v>
                </c:pt>
                <c:pt idx="438">
                  <c:v>812.0</c:v>
                </c:pt>
                <c:pt idx="439">
                  <c:v>812.0</c:v>
                </c:pt>
                <c:pt idx="440">
                  <c:v>812.0</c:v>
                </c:pt>
                <c:pt idx="441">
                  <c:v>812.0</c:v>
                </c:pt>
                <c:pt idx="442">
                  <c:v>812.0</c:v>
                </c:pt>
                <c:pt idx="443">
                  <c:v>812.0</c:v>
                </c:pt>
                <c:pt idx="444">
                  <c:v>812.0</c:v>
                </c:pt>
                <c:pt idx="445">
                  <c:v>812.0</c:v>
                </c:pt>
                <c:pt idx="446">
                  <c:v>812.0</c:v>
                </c:pt>
                <c:pt idx="447">
                  <c:v>812.0</c:v>
                </c:pt>
                <c:pt idx="448">
                  <c:v>812.0</c:v>
                </c:pt>
                <c:pt idx="449">
                  <c:v>812.0</c:v>
                </c:pt>
                <c:pt idx="450">
                  <c:v>812.0</c:v>
                </c:pt>
                <c:pt idx="451">
                  <c:v>812.0</c:v>
                </c:pt>
                <c:pt idx="452">
                  <c:v>812.0</c:v>
                </c:pt>
                <c:pt idx="453">
                  <c:v>812.0</c:v>
                </c:pt>
                <c:pt idx="454">
                  <c:v>812.0</c:v>
                </c:pt>
                <c:pt idx="455">
                  <c:v>812.0</c:v>
                </c:pt>
                <c:pt idx="456">
                  <c:v>812.0</c:v>
                </c:pt>
                <c:pt idx="457">
                  <c:v>812.0</c:v>
                </c:pt>
                <c:pt idx="458">
                  <c:v>812.0</c:v>
                </c:pt>
                <c:pt idx="459">
                  <c:v>812.0</c:v>
                </c:pt>
                <c:pt idx="460">
                  <c:v>812.0</c:v>
                </c:pt>
                <c:pt idx="461">
                  <c:v>812.0</c:v>
                </c:pt>
                <c:pt idx="462">
                  <c:v>812.0</c:v>
                </c:pt>
                <c:pt idx="463">
                  <c:v>812.0</c:v>
                </c:pt>
                <c:pt idx="464">
                  <c:v>812.0</c:v>
                </c:pt>
                <c:pt idx="465">
                  <c:v>812.0</c:v>
                </c:pt>
                <c:pt idx="466">
                  <c:v>812.0</c:v>
                </c:pt>
                <c:pt idx="467">
                  <c:v>812.0</c:v>
                </c:pt>
                <c:pt idx="468">
                  <c:v>812.0</c:v>
                </c:pt>
                <c:pt idx="469">
                  <c:v>812.0</c:v>
                </c:pt>
                <c:pt idx="470">
                  <c:v>812.0</c:v>
                </c:pt>
                <c:pt idx="471">
                  <c:v>812.0</c:v>
                </c:pt>
                <c:pt idx="472">
                  <c:v>812.0</c:v>
                </c:pt>
                <c:pt idx="473">
                  <c:v>812.0</c:v>
                </c:pt>
                <c:pt idx="474">
                  <c:v>812.0</c:v>
                </c:pt>
                <c:pt idx="475">
                  <c:v>812.0</c:v>
                </c:pt>
                <c:pt idx="476">
                  <c:v>812.0</c:v>
                </c:pt>
                <c:pt idx="477">
                  <c:v>812.0</c:v>
                </c:pt>
                <c:pt idx="478">
                  <c:v>812.0</c:v>
                </c:pt>
                <c:pt idx="479">
                  <c:v>812.0</c:v>
                </c:pt>
                <c:pt idx="480">
                  <c:v>812.0</c:v>
                </c:pt>
                <c:pt idx="481">
                  <c:v>812.0</c:v>
                </c:pt>
                <c:pt idx="482">
                  <c:v>812.0</c:v>
                </c:pt>
                <c:pt idx="483">
                  <c:v>812.0</c:v>
                </c:pt>
                <c:pt idx="484">
                  <c:v>812.0</c:v>
                </c:pt>
                <c:pt idx="485">
                  <c:v>812.0</c:v>
                </c:pt>
                <c:pt idx="486">
                  <c:v>812.0</c:v>
                </c:pt>
                <c:pt idx="487">
                  <c:v>812.0</c:v>
                </c:pt>
                <c:pt idx="488">
                  <c:v>812.0</c:v>
                </c:pt>
                <c:pt idx="489">
                  <c:v>812.0</c:v>
                </c:pt>
                <c:pt idx="490">
                  <c:v>812.0</c:v>
                </c:pt>
                <c:pt idx="491">
                  <c:v>812.0</c:v>
                </c:pt>
                <c:pt idx="492">
                  <c:v>812.0</c:v>
                </c:pt>
                <c:pt idx="493">
                  <c:v>812.0</c:v>
                </c:pt>
                <c:pt idx="494">
                  <c:v>812.0</c:v>
                </c:pt>
                <c:pt idx="495">
                  <c:v>812.0</c:v>
                </c:pt>
                <c:pt idx="496">
                  <c:v>812.0</c:v>
                </c:pt>
                <c:pt idx="497">
                  <c:v>812.0</c:v>
                </c:pt>
                <c:pt idx="498">
                  <c:v>812.0</c:v>
                </c:pt>
                <c:pt idx="499">
                  <c:v>812.0</c:v>
                </c:pt>
                <c:pt idx="500">
                  <c:v>812.0</c:v>
                </c:pt>
                <c:pt idx="501">
                  <c:v>812.0</c:v>
                </c:pt>
                <c:pt idx="502">
                  <c:v>812.0</c:v>
                </c:pt>
                <c:pt idx="503">
                  <c:v>812.0</c:v>
                </c:pt>
                <c:pt idx="504">
                  <c:v>812.0</c:v>
                </c:pt>
                <c:pt idx="505">
                  <c:v>812.0</c:v>
                </c:pt>
                <c:pt idx="506">
                  <c:v>812.0</c:v>
                </c:pt>
                <c:pt idx="507">
                  <c:v>813.0</c:v>
                </c:pt>
                <c:pt idx="508">
                  <c:v>813.0</c:v>
                </c:pt>
                <c:pt idx="509">
                  <c:v>813.0</c:v>
                </c:pt>
                <c:pt idx="510">
                  <c:v>813.0</c:v>
                </c:pt>
                <c:pt idx="511">
                  <c:v>814.0</c:v>
                </c:pt>
                <c:pt idx="512">
                  <c:v>813.0</c:v>
                </c:pt>
                <c:pt idx="513">
                  <c:v>814.0</c:v>
                </c:pt>
                <c:pt idx="514">
                  <c:v>814.0</c:v>
                </c:pt>
                <c:pt idx="515">
                  <c:v>814.0</c:v>
                </c:pt>
                <c:pt idx="516">
                  <c:v>814.0</c:v>
                </c:pt>
                <c:pt idx="517">
                  <c:v>814.0</c:v>
                </c:pt>
                <c:pt idx="518">
                  <c:v>814.0</c:v>
                </c:pt>
                <c:pt idx="519">
                  <c:v>814.0</c:v>
                </c:pt>
                <c:pt idx="520">
                  <c:v>814.0</c:v>
                </c:pt>
                <c:pt idx="521">
                  <c:v>814.0</c:v>
                </c:pt>
                <c:pt idx="522">
                  <c:v>814.0</c:v>
                </c:pt>
                <c:pt idx="523">
                  <c:v>814.0</c:v>
                </c:pt>
                <c:pt idx="524">
                  <c:v>815.0</c:v>
                </c:pt>
                <c:pt idx="525">
                  <c:v>815.0</c:v>
                </c:pt>
                <c:pt idx="526">
                  <c:v>815.0</c:v>
                </c:pt>
                <c:pt idx="527">
                  <c:v>815.0</c:v>
                </c:pt>
                <c:pt idx="528">
                  <c:v>815.0</c:v>
                </c:pt>
                <c:pt idx="529">
                  <c:v>815.0</c:v>
                </c:pt>
                <c:pt idx="530">
                  <c:v>815.0</c:v>
                </c:pt>
                <c:pt idx="531">
                  <c:v>815.0</c:v>
                </c:pt>
                <c:pt idx="532">
                  <c:v>815.0</c:v>
                </c:pt>
                <c:pt idx="533">
                  <c:v>815.0</c:v>
                </c:pt>
                <c:pt idx="534">
                  <c:v>815.0</c:v>
                </c:pt>
                <c:pt idx="535">
                  <c:v>815.0</c:v>
                </c:pt>
                <c:pt idx="536">
                  <c:v>815.0</c:v>
                </c:pt>
                <c:pt idx="537">
                  <c:v>815.0</c:v>
                </c:pt>
                <c:pt idx="538">
                  <c:v>815.0</c:v>
                </c:pt>
                <c:pt idx="539">
                  <c:v>815.0</c:v>
                </c:pt>
                <c:pt idx="540">
                  <c:v>815.0</c:v>
                </c:pt>
                <c:pt idx="541">
                  <c:v>815.0</c:v>
                </c:pt>
                <c:pt idx="542">
                  <c:v>815.0</c:v>
                </c:pt>
                <c:pt idx="543">
                  <c:v>815.0</c:v>
                </c:pt>
                <c:pt idx="544">
                  <c:v>815.0</c:v>
                </c:pt>
                <c:pt idx="545">
                  <c:v>815.0</c:v>
                </c:pt>
                <c:pt idx="546">
                  <c:v>815.0</c:v>
                </c:pt>
                <c:pt idx="547">
                  <c:v>815.0</c:v>
                </c:pt>
                <c:pt idx="548">
                  <c:v>815.0</c:v>
                </c:pt>
                <c:pt idx="549">
                  <c:v>815.0</c:v>
                </c:pt>
                <c:pt idx="550">
                  <c:v>815.0</c:v>
                </c:pt>
                <c:pt idx="551">
                  <c:v>815.0</c:v>
                </c:pt>
                <c:pt idx="552">
                  <c:v>815.0</c:v>
                </c:pt>
                <c:pt idx="553">
                  <c:v>815.0</c:v>
                </c:pt>
                <c:pt idx="554">
                  <c:v>815.0</c:v>
                </c:pt>
                <c:pt idx="555">
                  <c:v>815.0</c:v>
                </c:pt>
                <c:pt idx="556">
                  <c:v>815.0</c:v>
                </c:pt>
                <c:pt idx="557">
                  <c:v>815.0</c:v>
                </c:pt>
                <c:pt idx="558">
                  <c:v>815.0</c:v>
                </c:pt>
                <c:pt idx="559">
                  <c:v>815.0</c:v>
                </c:pt>
                <c:pt idx="560">
                  <c:v>815.0</c:v>
                </c:pt>
                <c:pt idx="561">
                  <c:v>815.0</c:v>
                </c:pt>
                <c:pt idx="562">
                  <c:v>815.0</c:v>
                </c:pt>
                <c:pt idx="563">
                  <c:v>815.0</c:v>
                </c:pt>
                <c:pt idx="564">
                  <c:v>815.0</c:v>
                </c:pt>
                <c:pt idx="565">
                  <c:v>815.0</c:v>
                </c:pt>
                <c:pt idx="566">
                  <c:v>815.0</c:v>
                </c:pt>
                <c:pt idx="567">
                  <c:v>815.0</c:v>
                </c:pt>
                <c:pt idx="568">
                  <c:v>815.0</c:v>
                </c:pt>
                <c:pt idx="569">
                  <c:v>815.0</c:v>
                </c:pt>
                <c:pt idx="570">
                  <c:v>815.0</c:v>
                </c:pt>
                <c:pt idx="571">
                  <c:v>815.0</c:v>
                </c:pt>
                <c:pt idx="572">
                  <c:v>815.0</c:v>
                </c:pt>
                <c:pt idx="573">
                  <c:v>815.0</c:v>
                </c:pt>
                <c:pt idx="574">
                  <c:v>815.0</c:v>
                </c:pt>
                <c:pt idx="575">
                  <c:v>815.0</c:v>
                </c:pt>
                <c:pt idx="576">
                  <c:v>815.0</c:v>
                </c:pt>
                <c:pt idx="577">
                  <c:v>815.0</c:v>
                </c:pt>
                <c:pt idx="578">
                  <c:v>815.0</c:v>
                </c:pt>
                <c:pt idx="579">
                  <c:v>815.0</c:v>
                </c:pt>
                <c:pt idx="580">
                  <c:v>815.0</c:v>
                </c:pt>
                <c:pt idx="581">
                  <c:v>815.0</c:v>
                </c:pt>
                <c:pt idx="582">
                  <c:v>815.0</c:v>
                </c:pt>
                <c:pt idx="583">
                  <c:v>815.0</c:v>
                </c:pt>
                <c:pt idx="584">
                  <c:v>815.0</c:v>
                </c:pt>
                <c:pt idx="585">
                  <c:v>815.0</c:v>
                </c:pt>
                <c:pt idx="586">
                  <c:v>815.0</c:v>
                </c:pt>
                <c:pt idx="587">
                  <c:v>815.0</c:v>
                </c:pt>
                <c:pt idx="588">
                  <c:v>815.0</c:v>
                </c:pt>
                <c:pt idx="589">
                  <c:v>815.0</c:v>
                </c:pt>
                <c:pt idx="590">
                  <c:v>815.0</c:v>
                </c:pt>
                <c:pt idx="591">
                  <c:v>815.0</c:v>
                </c:pt>
                <c:pt idx="592">
                  <c:v>815.0</c:v>
                </c:pt>
                <c:pt idx="593">
                  <c:v>815.0</c:v>
                </c:pt>
                <c:pt idx="594">
                  <c:v>815.0</c:v>
                </c:pt>
                <c:pt idx="595">
                  <c:v>815.0</c:v>
                </c:pt>
                <c:pt idx="596">
                  <c:v>815.0</c:v>
                </c:pt>
                <c:pt idx="597">
                  <c:v>815.0</c:v>
                </c:pt>
                <c:pt idx="598">
                  <c:v>815.0</c:v>
                </c:pt>
                <c:pt idx="599">
                  <c:v>815.0</c:v>
                </c:pt>
                <c:pt idx="600">
                  <c:v>815.0</c:v>
                </c:pt>
                <c:pt idx="601">
                  <c:v>815.0</c:v>
                </c:pt>
                <c:pt idx="602">
                  <c:v>815.0</c:v>
                </c:pt>
                <c:pt idx="603">
                  <c:v>815.0</c:v>
                </c:pt>
                <c:pt idx="604">
                  <c:v>815.0</c:v>
                </c:pt>
                <c:pt idx="605">
                  <c:v>815.0</c:v>
                </c:pt>
                <c:pt idx="606">
                  <c:v>815.0</c:v>
                </c:pt>
                <c:pt idx="607">
                  <c:v>815.0</c:v>
                </c:pt>
                <c:pt idx="608">
                  <c:v>815.0</c:v>
                </c:pt>
                <c:pt idx="609">
                  <c:v>815.0</c:v>
                </c:pt>
                <c:pt idx="610">
                  <c:v>815.0</c:v>
                </c:pt>
                <c:pt idx="611">
                  <c:v>815.0</c:v>
                </c:pt>
                <c:pt idx="612">
                  <c:v>815.0</c:v>
                </c:pt>
                <c:pt idx="613">
                  <c:v>815.0</c:v>
                </c:pt>
                <c:pt idx="614">
                  <c:v>815.0</c:v>
                </c:pt>
                <c:pt idx="615">
                  <c:v>815.0</c:v>
                </c:pt>
                <c:pt idx="616">
                  <c:v>815.0</c:v>
                </c:pt>
                <c:pt idx="617">
                  <c:v>815.0</c:v>
                </c:pt>
                <c:pt idx="618">
                  <c:v>815.0</c:v>
                </c:pt>
                <c:pt idx="619">
                  <c:v>815.0</c:v>
                </c:pt>
                <c:pt idx="620">
                  <c:v>815.0</c:v>
                </c:pt>
                <c:pt idx="621">
                  <c:v>815.0</c:v>
                </c:pt>
                <c:pt idx="622">
                  <c:v>815.0</c:v>
                </c:pt>
                <c:pt idx="623">
                  <c:v>815.0</c:v>
                </c:pt>
                <c:pt idx="624">
                  <c:v>815.0</c:v>
                </c:pt>
                <c:pt idx="625">
                  <c:v>815.0</c:v>
                </c:pt>
                <c:pt idx="626">
                  <c:v>815.0</c:v>
                </c:pt>
                <c:pt idx="627">
                  <c:v>815.0</c:v>
                </c:pt>
                <c:pt idx="628">
                  <c:v>815.0</c:v>
                </c:pt>
                <c:pt idx="629">
                  <c:v>815.0</c:v>
                </c:pt>
                <c:pt idx="630">
                  <c:v>815.0</c:v>
                </c:pt>
                <c:pt idx="631">
                  <c:v>815.0</c:v>
                </c:pt>
                <c:pt idx="632">
                  <c:v>815.0</c:v>
                </c:pt>
                <c:pt idx="633">
                  <c:v>815.0</c:v>
                </c:pt>
                <c:pt idx="634">
                  <c:v>815.0</c:v>
                </c:pt>
                <c:pt idx="635">
                  <c:v>815.0</c:v>
                </c:pt>
                <c:pt idx="636">
                  <c:v>815.0</c:v>
                </c:pt>
                <c:pt idx="637">
                  <c:v>815.0</c:v>
                </c:pt>
                <c:pt idx="638">
                  <c:v>815.0</c:v>
                </c:pt>
                <c:pt idx="639">
                  <c:v>815.0</c:v>
                </c:pt>
                <c:pt idx="640">
                  <c:v>815.0</c:v>
                </c:pt>
                <c:pt idx="641">
                  <c:v>815.0</c:v>
                </c:pt>
                <c:pt idx="642">
                  <c:v>815.0</c:v>
                </c:pt>
                <c:pt idx="643">
                  <c:v>815.0</c:v>
                </c:pt>
                <c:pt idx="644">
                  <c:v>815.0</c:v>
                </c:pt>
                <c:pt idx="645">
                  <c:v>815.0</c:v>
                </c:pt>
                <c:pt idx="646">
                  <c:v>815.0</c:v>
                </c:pt>
                <c:pt idx="647">
                  <c:v>815.0</c:v>
                </c:pt>
                <c:pt idx="648">
                  <c:v>815.0</c:v>
                </c:pt>
                <c:pt idx="649">
                  <c:v>815.0</c:v>
                </c:pt>
                <c:pt idx="650">
                  <c:v>815.0</c:v>
                </c:pt>
                <c:pt idx="651">
                  <c:v>815.0</c:v>
                </c:pt>
                <c:pt idx="652">
                  <c:v>815.0</c:v>
                </c:pt>
                <c:pt idx="653">
                  <c:v>815.0</c:v>
                </c:pt>
                <c:pt idx="654">
                  <c:v>815.0</c:v>
                </c:pt>
                <c:pt idx="655">
                  <c:v>815.0</c:v>
                </c:pt>
                <c:pt idx="656">
                  <c:v>815.0</c:v>
                </c:pt>
                <c:pt idx="657">
                  <c:v>815.0</c:v>
                </c:pt>
                <c:pt idx="658">
                  <c:v>815.0</c:v>
                </c:pt>
                <c:pt idx="659">
                  <c:v>815.0</c:v>
                </c:pt>
                <c:pt idx="660">
                  <c:v>815.0</c:v>
                </c:pt>
                <c:pt idx="661">
                  <c:v>815.0</c:v>
                </c:pt>
                <c:pt idx="662">
                  <c:v>815.0</c:v>
                </c:pt>
                <c:pt idx="663">
                  <c:v>815.0</c:v>
                </c:pt>
                <c:pt idx="664">
                  <c:v>815.0</c:v>
                </c:pt>
                <c:pt idx="665">
                  <c:v>815.0</c:v>
                </c:pt>
                <c:pt idx="666">
                  <c:v>815.0</c:v>
                </c:pt>
                <c:pt idx="667">
                  <c:v>815.0</c:v>
                </c:pt>
                <c:pt idx="668">
                  <c:v>815.0</c:v>
                </c:pt>
                <c:pt idx="669">
                  <c:v>815.0</c:v>
                </c:pt>
                <c:pt idx="670">
                  <c:v>815.0</c:v>
                </c:pt>
                <c:pt idx="671">
                  <c:v>815.0</c:v>
                </c:pt>
                <c:pt idx="672">
                  <c:v>815.0</c:v>
                </c:pt>
                <c:pt idx="673">
                  <c:v>815.0</c:v>
                </c:pt>
                <c:pt idx="674">
                  <c:v>815.0</c:v>
                </c:pt>
                <c:pt idx="675">
                  <c:v>815.0</c:v>
                </c:pt>
                <c:pt idx="676">
                  <c:v>815.0</c:v>
                </c:pt>
                <c:pt idx="677">
                  <c:v>815.0</c:v>
                </c:pt>
                <c:pt idx="678">
                  <c:v>815.0</c:v>
                </c:pt>
                <c:pt idx="679">
                  <c:v>815.0</c:v>
                </c:pt>
                <c:pt idx="680">
                  <c:v>815.0</c:v>
                </c:pt>
                <c:pt idx="681">
                  <c:v>815.0</c:v>
                </c:pt>
                <c:pt idx="682">
                  <c:v>815.0</c:v>
                </c:pt>
                <c:pt idx="683">
                  <c:v>815.0</c:v>
                </c:pt>
                <c:pt idx="684">
                  <c:v>815.0</c:v>
                </c:pt>
                <c:pt idx="685">
                  <c:v>815.0</c:v>
                </c:pt>
                <c:pt idx="686">
                  <c:v>815.0</c:v>
                </c:pt>
                <c:pt idx="687">
                  <c:v>815.0</c:v>
                </c:pt>
                <c:pt idx="688">
                  <c:v>815.0</c:v>
                </c:pt>
                <c:pt idx="689">
                  <c:v>815.0</c:v>
                </c:pt>
                <c:pt idx="690">
                  <c:v>815.0</c:v>
                </c:pt>
                <c:pt idx="691">
                  <c:v>815.0</c:v>
                </c:pt>
                <c:pt idx="692">
                  <c:v>815.0</c:v>
                </c:pt>
                <c:pt idx="693">
                  <c:v>815.0</c:v>
                </c:pt>
                <c:pt idx="694">
                  <c:v>815.0</c:v>
                </c:pt>
                <c:pt idx="695">
                  <c:v>815.0</c:v>
                </c:pt>
                <c:pt idx="696">
                  <c:v>815.0</c:v>
                </c:pt>
                <c:pt idx="697">
                  <c:v>815.0</c:v>
                </c:pt>
                <c:pt idx="698">
                  <c:v>815.0</c:v>
                </c:pt>
                <c:pt idx="699">
                  <c:v>815.0</c:v>
                </c:pt>
                <c:pt idx="700">
                  <c:v>815.0</c:v>
                </c:pt>
                <c:pt idx="701">
                  <c:v>815.0</c:v>
                </c:pt>
                <c:pt idx="702">
                  <c:v>815.0</c:v>
                </c:pt>
                <c:pt idx="703">
                  <c:v>815.0</c:v>
                </c:pt>
                <c:pt idx="704">
                  <c:v>815.0</c:v>
                </c:pt>
                <c:pt idx="705">
                  <c:v>815.0</c:v>
                </c:pt>
                <c:pt idx="706">
                  <c:v>815.0</c:v>
                </c:pt>
                <c:pt idx="707">
                  <c:v>815.0</c:v>
                </c:pt>
                <c:pt idx="708">
                  <c:v>815.0</c:v>
                </c:pt>
                <c:pt idx="709">
                  <c:v>815.0</c:v>
                </c:pt>
                <c:pt idx="710">
                  <c:v>815.0</c:v>
                </c:pt>
                <c:pt idx="711">
                  <c:v>815.0</c:v>
                </c:pt>
                <c:pt idx="712">
                  <c:v>815.0</c:v>
                </c:pt>
                <c:pt idx="713">
                  <c:v>815.0</c:v>
                </c:pt>
                <c:pt idx="714">
                  <c:v>815.0</c:v>
                </c:pt>
                <c:pt idx="715">
                  <c:v>815.0</c:v>
                </c:pt>
                <c:pt idx="716">
                  <c:v>815.0</c:v>
                </c:pt>
                <c:pt idx="717">
                  <c:v>815.0</c:v>
                </c:pt>
                <c:pt idx="718">
                  <c:v>815.0</c:v>
                </c:pt>
                <c:pt idx="719">
                  <c:v>815.0</c:v>
                </c:pt>
                <c:pt idx="720">
                  <c:v>815.0</c:v>
                </c:pt>
                <c:pt idx="721">
                  <c:v>815.0</c:v>
                </c:pt>
                <c:pt idx="722">
                  <c:v>815.0</c:v>
                </c:pt>
                <c:pt idx="723">
                  <c:v>815.0</c:v>
                </c:pt>
                <c:pt idx="724">
                  <c:v>815.0</c:v>
                </c:pt>
                <c:pt idx="725">
                  <c:v>815.0</c:v>
                </c:pt>
                <c:pt idx="726">
                  <c:v>815.0</c:v>
                </c:pt>
                <c:pt idx="727">
                  <c:v>815.0</c:v>
                </c:pt>
                <c:pt idx="728">
                  <c:v>815.0</c:v>
                </c:pt>
                <c:pt idx="729">
                  <c:v>815.0</c:v>
                </c:pt>
                <c:pt idx="730">
                  <c:v>815.0</c:v>
                </c:pt>
                <c:pt idx="731">
                  <c:v>815.0</c:v>
                </c:pt>
                <c:pt idx="732">
                  <c:v>815.0</c:v>
                </c:pt>
                <c:pt idx="733">
                  <c:v>815.0</c:v>
                </c:pt>
                <c:pt idx="734">
                  <c:v>815.0</c:v>
                </c:pt>
                <c:pt idx="735">
                  <c:v>815.0</c:v>
                </c:pt>
                <c:pt idx="736">
                  <c:v>815.0</c:v>
                </c:pt>
                <c:pt idx="737">
                  <c:v>815.0</c:v>
                </c:pt>
                <c:pt idx="738">
                  <c:v>815.0</c:v>
                </c:pt>
                <c:pt idx="739">
                  <c:v>815.0</c:v>
                </c:pt>
                <c:pt idx="740">
                  <c:v>815.0</c:v>
                </c:pt>
                <c:pt idx="741">
                  <c:v>815.0</c:v>
                </c:pt>
                <c:pt idx="742">
                  <c:v>815.0</c:v>
                </c:pt>
                <c:pt idx="743">
                  <c:v>815.0</c:v>
                </c:pt>
                <c:pt idx="744">
                  <c:v>815.0</c:v>
                </c:pt>
                <c:pt idx="745">
                  <c:v>815.0</c:v>
                </c:pt>
                <c:pt idx="746">
                  <c:v>815.0</c:v>
                </c:pt>
                <c:pt idx="747">
                  <c:v>815.0</c:v>
                </c:pt>
                <c:pt idx="748">
                  <c:v>815.0</c:v>
                </c:pt>
                <c:pt idx="749">
                  <c:v>815.0</c:v>
                </c:pt>
                <c:pt idx="750">
                  <c:v>815.0</c:v>
                </c:pt>
                <c:pt idx="751">
                  <c:v>815.0</c:v>
                </c:pt>
                <c:pt idx="752">
                  <c:v>815.0</c:v>
                </c:pt>
                <c:pt idx="753">
                  <c:v>815.0</c:v>
                </c:pt>
                <c:pt idx="754">
                  <c:v>815.0</c:v>
                </c:pt>
                <c:pt idx="755">
                  <c:v>815.0</c:v>
                </c:pt>
                <c:pt idx="756">
                  <c:v>815.0</c:v>
                </c:pt>
                <c:pt idx="757">
                  <c:v>815.0</c:v>
                </c:pt>
                <c:pt idx="758">
                  <c:v>815.0</c:v>
                </c:pt>
                <c:pt idx="759">
                  <c:v>815.0</c:v>
                </c:pt>
                <c:pt idx="760">
                  <c:v>815.0</c:v>
                </c:pt>
                <c:pt idx="761">
                  <c:v>815.0</c:v>
                </c:pt>
                <c:pt idx="762">
                  <c:v>815.0</c:v>
                </c:pt>
                <c:pt idx="763">
                  <c:v>815.0</c:v>
                </c:pt>
                <c:pt idx="764">
                  <c:v>815.0</c:v>
                </c:pt>
                <c:pt idx="765">
                  <c:v>815.0</c:v>
                </c:pt>
                <c:pt idx="766">
                  <c:v>815.0</c:v>
                </c:pt>
                <c:pt idx="767">
                  <c:v>815.0</c:v>
                </c:pt>
                <c:pt idx="768">
                  <c:v>815.0</c:v>
                </c:pt>
                <c:pt idx="769">
                  <c:v>815.0</c:v>
                </c:pt>
                <c:pt idx="770">
                  <c:v>815.0</c:v>
                </c:pt>
                <c:pt idx="771">
                  <c:v>815.0</c:v>
                </c:pt>
                <c:pt idx="772">
                  <c:v>815.0</c:v>
                </c:pt>
                <c:pt idx="773">
                  <c:v>815.0</c:v>
                </c:pt>
                <c:pt idx="774">
                  <c:v>815.0</c:v>
                </c:pt>
                <c:pt idx="775">
                  <c:v>815.0</c:v>
                </c:pt>
                <c:pt idx="776">
                  <c:v>815.0</c:v>
                </c:pt>
                <c:pt idx="777">
                  <c:v>815.0</c:v>
                </c:pt>
                <c:pt idx="778">
                  <c:v>815.0</c:v>
                </c:pt>
                <c:pt idx="779">
                  <c:v>815.0</c:v>
                </c:pt>
                <c:pt idx="780">
                  <c:v>815.0</c:v>
                </c:pt>
                <c:pt idx="781">
                  <c:v>815.0</c:v>
                </c:pt>
                <c:pt idx="782">
                  <c:v>815.0</c:v>
                </c:pt>
                <c:pt idx="783">
                  <c:v>815.0</c:v>
                </c:pt>
                <c:pt idx="784">
                  <c:v>815.0</c:v>
                </c:pt>
                <c:pt idx="785">
                  <c:v>815.0</c:v>
                </c:pt>
                <c:pt idx="786">
                  <c:v>815.0</c:v>
                </c:pt>
                <c:pt idx="787">
                  <c:v>815.0</c:v>
                </c:pt>
                <c:pt idx="788">
                  <c:v>815.0</c:v>
                </c:pt>
                <c:pt idx="789">
                  <c:v>815.0</c:v>
                </c:pt>
                <c:pt idx="790">
                  <c:v>815.0</c:v>
                </c:pt>
                <c:pt idx="791">
                  <c:v>815.0</c:v>
                </c:pt>
                <c:pt idx="792">
                  <c:v>815.0</c:v>
                </c:pt>
                <c:pt idx="793">
                  <c:v>815.0</c:v>
                </c:pt>
                <c:pt idx="794">
                  <c:v>815.0</c:v>
                </c:pt>
                <c:pt idx="795">
                  <c:v>815.0</c:v>
                </c:pt>
                <c:pt idx="796">
                  <c:v>815.0</c:v>
                </c:pt>
                <c:pt idx="797">
                  <c:v>815.0</c:v>
                </c:pt>
                <c:pt idx="798">
                  <c:v>815.0</c:v>
                </c:pt>
                <c:pt idx="799">
                  <c:v>815.0</c:v>
                </c:pt>
                <c:pt idx="800">
                  <c:v>815.0</c:v>
                </c:pt>
                <c:pt idx="801">
                  <c:v>815.0</c:v>
                </c:pt>
                <c:pt idx="802">
                  <c:v>815.0</c:v>
                </c:pt>
                <c:pt idx="803">
                  <c:v>815.0</c:v>
                </c:pt>
                <c:pt idx="804">
                  <c:v>815.0</c:v>
                </c:pt>
                <c:pt idx="805">
                  <c:v>815.0</c:v>
                </c:pt>
                <c:pt idx="806">
                  <c:v>815.0</c:v>
                </c:pt>
                <c:pt idx="807">
                  <c:v>815.0</c:v>
                </c:pt>
                <c:pt idx="808">
                  <c:v>815.0</c:v>
                </c:pt>
                <c:pt idx="809">
                  <c:v>815.0</c:v>
                </c:pt>
                <c:pt idx="810">
                  <c:v>815.0</c:v>
                </c:pt>
                <c:pt idx="811">
                  <c:v>815.0</c:v>
                </c:pt>
                <c:pt idx="812">
                  <c:v>815.0</c:v>
                </c:pt>
                <c:pt idx="813">
                  <c:v>815.0</c:v>
                </c:pt>
                <c:pt idx="814">
                  <c:v>815.0</c:v>
                </c:pt>
                <c:pt idx="815">
                  <c:v>815.0</c:v>
                </c:pt>
                <c:pt idx="816">
                  <c:v>815.0</c:v>
                </c:pt>
                <c:pt idx="817">
                  <c:v>815.0</c:v>
                </c:pt>
                <c:pt idx="818">
                  <c:v>815.0</c:v>
                </c:pt>
                <c:pt idx="819">
                  <c:v>815.0</c:v>
                </c:pt>
                <c:pt idx="820">
                  <c:v>815.0</c:v>
                </c:pt>
                <c:pt idx="821">
                  <c:v>815.0</c:v>
                </c:pt>
                <c:pt idx="822">
                  <c:v>815.0</c:v>
                </c:pt>
                <c:pt idx="823">
                  <c:v>815.0</c:v>
                </c:pt>
                <c:pt idx="824">
                  <c:v>815.0</c:v>
                </c:pt>
                <c:pt idx="825">
                  <c:v>815.0</c:v>
                </c:pt>
                <c:pt idx="826">
                  <c:v>815.0</c:v>
                </c:pt>
                <c:pt idx="827">
                  <c:v>815.0</c:v>
                </c:pt>
                <c:pt idx="828">
                  <c:v>815.0</c:v>
                </c:pt>
                <c:pt idx="829">
                  <c:v>815.0</c:v>
                </c:pt>
                <c:pt idx="830">
                  <c:v>815.0</c:v>
                </c:pt>
                <c:pt idx="831">
                  <c:v>815.0</c:v>
                </c:pt>
                <c:pt idx="832">
                  <c:v>815.0</c:v>
                </c:pt>
                <c:pt idx="833">
                  <c:v>815.0</c:v>
                </c:pt>
                <c:pt idx="834">
                  <c:v>815.0</c:v>
                </c:pt>
                <c:pt idx="835">
                  <c:v>815.0</c:v>
                </c:pt>
                <c:pt idx="836">
                  <c:v>815.0</c:v>
                </c:pt>
                <c:pt idx="837">
                  <c:v>815.0</c:v>
                </c:pt>
                <c:pt idx="838">
                  <c:v>815.0</c:v>
                </c:pt>
                <c:pt idx="839">
                  <c:v>815.0</c:v>
                </c:pt>
                <c:pt idx="840">
                  <c:v>815.0</c:v>
                </c:pt>
                <c:pt idx="841">
                  <c:v>815.0</c:v>
                </c:pt>
                <c:pt idx="842">
                  <c:v>815.0</c:v>
                </c:pt>
                <c:pt idx="843">
                  <c:v>815.0</c:v>
                </c:pt>
                <c:pt idx="844">
                  <c:v>815.0</c:v>
                </c:pt>
                <c:pt idx="845">
                  <c:v>815.0</c:v>
                </c:pt>
                <c:pt idx="846">
                  <c:v>815.0</c:v>
                </c:pt>
                <c:pt idx="847">
                  <c:v>815.0</c:v>
                </c:pt>
                <c:pt idx="848">
                  <c:v>815.0</c:v>
                </c:pt>
                <c:pt idx="849">
                  <c:v>815.0</c:v>
                </c:pt>
                <c:pt idx="850">
                  <c:v>815.0</c:v>
                </c:pt>
                <c:pt idx="851">
                  <c:v>815.0</c:v>
                </c:pt>
                <c:pt idx="852">
                  <c:v>815.0</c:v>
                </c:pt>
                <c:pt idx="853">
                  <c:v>815.0</c:v>
                </c:pt>
                <c:pt idx="854">
                  <c:v>815.0</c:v>
                </c:pt>
                <c:pt idx="855">
                  <c:v>815.0</c:v>
                </c:pt>
                <c:pt idx="856">
                  <c:v>815.0</c:v>
                </c:pt>
                <c:pt idx="857">
                  <c:v>815.0</c:v>
                </c:pt>
                <c:pt idx="858">
                  <c:v>815.0</c:v>
                </c:pt>
                <c:pt idx="859">
                  <c:v>815.0</c:v>
                </c:pt>
                <c:pt idx="860">
                  <c:v>815.0</c:v>
                </c:pt>
                <c:pt idx="861">
                  <c:v>815.0</c:v>
                </c:pt>
                <c:pt idx="862">
                  <c:v>815.0</c:v>
                </c:pt>
                <c:pt idx="863">
                  <c:v>815.0</c:v>
                </c:pt>
                <c:pt idx="864">
                  <c:v>815.0</c:v>
                </c:pt>
                <c:pt idx="865">
                  <c:v>815.0</c:v>
                </c:pt>
                <c:pt idx="866">
                  <c:v>815.0</c:v>
                </c:pt>
                <c:pt idx="867">
                  <c:v>815.0</c:v>
                </c:pt>
                <c:pt idx="868">
                  <c:v>815.0</c:v>
                </c:pt>
                <c:pt idx="869">
                  <c:v>815.0</c:v>
                </c:pt>
                <c:pt idx="870">
                  <c:v>815.0</c:v>
                </c:pt>
                <c:pt idx="871">
                  <c:v>815.0</c:v>
                </c:pt>
                <c:pt idx="872">
                  <c:v>815.0</c:v>
                </c:pt>
                <c:pt idx="873">
                  <c:v>815.0</c:v>
                </c:pt>
                <c:pt idx="874">
                  <c:v>815.0</c:v>
                </c:pt>
                <c:pt idx="875">
                  <c:v>815.0</c:v>
                </c:pt>
                <c:pt idx="876">
                  <c:v>815.0</c:v>
                </c:pt>
                <c:pt idx="877">
                  <c:v>815.0</c:v>
                </c:pt>
                <c:pt idx="878">
                  <c:v>815.0</c:v>
                </c:pt>
                <c:pt idx="879">
                  <c:v>815.0</c:v>
                </c:pt>
                <c:pt idx="880">
                  <c:v>815.0</c:v>
                </c:pt>
                <c:pt idx="881">
                  <c:v>815.0</c:v>
                </c:pt>
                <c:pt idx="882">
                  <c:v>815.0</c:v>
                </c:pt>
                <c:pt idx="883">
                  <c:v>815.0</c:v>
                </c:pt>
                <c:pt idx="884">
                  <c:v>815.0</c:v>
                </c:pt>
                <c:pt idx="885">
                  <c:v>815.0</c:v>
                </c:pt>
                <c:pt idx="886">
                  <c:v>815.0</c:v>
                </c:pt>
                <c:pt idx="887">
                  <c:v>815.0</c:v>
                </c:pt>
                <c:pt idx="888">
                  <c:v>815.0</c:v>
                </c:pt>
                <c:pt idx="889">
                  <c:v>815.0</c:v>
                </c:pt>
                <c:pt idx="890">
                  <c:v>815.0</c:v>
                </c:pt>
                <c:pt idx="891">
                  <c:v>815.0</c:v>
                </c:pt>
                <c:pt idx="892">
                  <c:v>815.0</c:v>
                </c:pt>
                <c:pt idx="893">
                  <c:v>815.0</c:v>
                </c:pt>
                <c:pt idx="894">
                  <c:v>815.0</c:v>
                </c:pt>
                <c:pt idx="895">
                  <c:v>815.0</c:v>
                </c:pt>
                <c:pt idx="896">
                  <c:v>815.0</c:v>
                </c:pt>
                <c:pt idx="897">
                  <c:v>815.0</c:v>
                </c:pt>
                <c:pt idx="898">
                  <c:v>815.0</c:v>
                </c:pt>
                <c:pt idx="899">
                  <c:v>815.0</c:v>
                </c:pt>
                <c:pt idx="900">
                  <c:v>815.0</c:v>
                </c:pt>
                <c:pt idx="901">
                  <c:v>815.0</c:v>
                </c:pt>
                <c:pt idx="902">
                  <c:v>815.0</c:v>
                </c:pt>
                <c:pt idx="903">
                  <c:v>815.0</c:v>
                </c:pt>
                <c:pt idx="904">
                  <c:v>815.0</c:v>
                </c:pt>
                <c:pt idx="905">
                  <c:v>815.0</c:v>
                </c:pt>
                <c:pt idx="906">
                  <c:v>815.0</c:v>
                </c:pt>
                <c:pt idx="907">
                  <c:v>815.0</c:v>
                </c:pt>
                <c:pt idx="908">
                  <c:v>815.0</c:v>
                </c:pt>
                <c:pt idx="909">
                  <c:v>815.0</c:v>
                </c:pt>
                <c:pt idx="910">
                  <c:v>815.0</c:v>
                </c:pt>
                <c:pt idx="911">
                  <c:v>815.0</c:v>
                </c:pt>
                <c:pt idx="912">
                  <c:v>815.0</c:v>
                </c:pt>
                <c:pt idx="913">
                  <c:v>815.0</c:v>
                </c:pt>
                <c:pt idx="914">
                  <c:v>815.0</c:v>
                </c:pt>
                <c:pt idx="915">
                  <c:v>815.0</c:v>
                </c:pt>
                <c:pt idx="916">
                  <c:v>815.0</c:v>
                </c:pt>
                <c:pt idx="917">
                  <c:v>815.0</c:v>
                </c:pt>
                <c:pt idx="918">
                  <c:v>815.0</c:v>
                </c:pt>
                <c:pt idx="919">
                  <c:v>815.0</c:v>
                </c:pt>
                <c:pt idx="920">
                  <c:v>815.0</c:v>
                </c:pt>
                <c:pt idx="921">
                  <c:v>815.0</c:v>
                </c:pt>
                <c:pt idx="922">
                  <c:v>815.0</c:v>
                </c:pt>
                <c:pt idx="923">
                  <c:v>815.0</c:v>
                </c:pt>
                <c:pt idx="924">
                  <c:v>815.0</c:v>
                </c:pt>
                <c:pt idx="925">
                  <c:v>815.0</c:v>
                </c:pt>
                <c:pt idx="926">
                  <c:v>815.0</c:v>
                </c:pt>
                <c:pt idx="927">
                  <c:v>815.0</c:v>
                </c:pt>
                <c:pt idx="928">
                  <c:v>815.0</c:v>
                </c:pt>
                <c:pt idx="929">
                  <c:v>815.0</c:v>
                </c:pt>
                <c:pt idx="930">
                  <c:v>815.0</c:v>
                </c:pt>
                <c:pt idx="931">
                  <c:v>815.0</c:v>
                </c:pt>
                <c:pt idx="932">
                  <c:v>815.0</c:v>
                </c:pt>
                <c:pt idx="933">
                  <c:v>815.0</c:v>
                </c:pt>
                <c:pt idx="934">
                  <c:v>815.0</c:v>
                </c:pt>
                <c:pt idx="935">
                  <c:v>815.0</c:v>
                </c:pt>
                <c:pt idx="936">
                  <c:v>815.0</c:v>
                </c:pt>
                <c:pt idx="937">
                  <c:v>815.0</c:v>
                </c:pt>
                <c:pt idx="938">
                  <c:v>815.0</c:v>
                </c:pt>
                <c:pt idx="939">
                  <c:v>815.0</c:v>
                </c:pt>
                <c:pt idx="940">
                  <c:v>815.0</c:v>
                </c:pt>
                <c:pt idx="941">
                  <c:v>815.0</c:v>
                </c:pt>
                <c:pt idx="942">
                  <c:v>815.0</c:v>
                </c:pt>
                <c:pt idx="943">
                  <c:v>815.0</c:v>
                </c:pt>
                <c:pt idx="944">
                  <c:v>815.0</c:v>
                </c:pt>
                <c:pt idx="945">
                  <c:v>815.0</c:v>
                </c:pt>
                <c:pt idx="946">
                  <c:v>815.0</c:v>
                </c:pt>
                <c:pt idx="947">
                  <c:v>815.0</c:v>
                </c:pt>
                <c:pt idx="948">
                  <c:v>815.0</c:v>
                </c:pt>
                <c:pt idx="949">
                  <c:v>815.0</c:v>
                </c:pt>
                <c:pt idx="950">
                  <c:v>815.0</c:v>
                </c:pt>
                <c:pt idx="951">
                  <c:v>815.0</c:v>
                </c:pt>
                <c:pt idx="952">
                  <c:v>815.0</c:v>
                </c:pt>
                <c:pt idx="953">
                  <c:v>815.0</c:v>
                </c:pt>
                <c:pt idx="954">
                  <c:v>815.0</c:v>
                </c:pt>
                <c:pt idx="955">
                  <c:v>815.0</c:v>
                </c:pt>
                <c:pt idx="956">
                  <c:v>815.0</c:v>
                </c:pt>
                <c:pt idx="957">
                  <c:v>815.0</c:v>
                </c:pt>
                <c:pt idx="958">
                  <c:v>815.0</c:v>
                </c:pt>
                <c:pt idx="959">
                  <c:v>815.0</c:v>
                </c:pt>
                <c:pt idx="960">
                  <c:v>815.0</c:v>
                </c:pt>
                <c:pt idx="961">
                  <c:v>815.0</c:v>
                </c:pt>
                <c:pt idx="962">
                  <c:v>815.0</c:v>
                </c:pt>
                <c:pt idx="963">
                  <c:v>815.0</c:v>
                </c:pt>
                <c:pt idx="964">
                  <c:v>815.0</c:v>
                </c:pt>
                <c:pt idx="965">
                  <c:v>815.0</c:v>
                </c:pt>
                <c:pt idx="966">
                  <c:v>815.0</c:v>
                </c:pt>
                <c:pt idx="967">
                  <c:v>815.0</c:v>
                </c:pt>
                <c:pt idx="968">
                  <c:v>815.0</c:v>
                </c:pt>
                <c:pt idx="969">
                  <c:v>815.0</c:v>
                </c:pt>
                <c:pt idx="970">
                  <c:v>815.0</c:v>
                </c:pt>
                <c:pt idx="971">
                  <c:v>815.0</c:v>
                </c:pt>
                <c:pt idx="972">
                  <c:v>815.0</c:v>
                </c:pt>
                <c:pt idx="973">
                  <c:v>815.0</c:v>
                </c:pt>
                <c:pt idx="974">
                  <c:v>815.0</c:v>
                </c:pt>
                <c:pt idx="975">
                  <c:v>815.0</c:v>
                </c:pt>
                <c:pt idx="976">
                  <c:v>815.0</c:v>
                </c:pt>
                <c:pt idx="977">
                  <c:v>815.0</c:v>
                </c:pt>
                <c:pt idx="978">
                  <c:v>815.0</c:v>
                </c:pt>
                <c:pt idx="979">
                  <c:v>815.0</c:v>
                </c:pt>
                <c:pt idx="980">
                  <c:v>815.0</c:v>
                </c:pt>
                <c:pt idx="981">
                  <c:v>815.0</c:v>
                </c:pt>
                <c:pt idx="982">
                  <c:v>815.0</c:v>
                </c:pt>
                <c:pt idx="983">
                  <c:v>815.0</c:v>
                </c:pt>
                <c:pt idx="984">
                  <c:v>815.0</c:v>
                </c:pt>
                <c:pt idx="985">
                  <c:v>815.0</c:v>
                </c:pt>
                <c:pt idx="986">
                  <c:v>815.0</c:v>
                </c:pt>
                <c:pt idx="987">
                  <c:v>815.0</c:v>
                </c:pt>
                <c:pt idx="988">
                  <c:v>815.0</c:v>
                </c:pt>
                <c:pt idx="989">
                  <c:v>815.0</c:v>
                </c:pt>
                <c:pt idx="990">
                  <c:v>815.0</c:v>
                </c:pt>
                <c:pt idx="991">
                  <c:v>815.0</c:v>
                </c:pt>
                <c:pt idx="992">
                  <c:v>815.0</c:v>
                </c:pt>
                <c:pt idx="993">
                  <c:v>815.0</c:v>
                </c:pt>
                <c:pt idx="994">
                  <c:v>815.0</c:v>
                </c:pt>
                <c:pt idx="995">
                  <c:v>815.0</c:v>
                </c:pt>
                <c:pt idx="996">
                  <c:v>815.0</c:v>
                </c:pt>
                <c:pt idx="997">
                  <c:v>815.0</c:v>
                </c:pt>
                <c:pt idx="998">
                  <c:v>815.0</c:v>
                </c:pt>
                <c:pt idx="999">
                  <c:v>815.0</c:v>
                </c:pt>
                <c:pt idx="1000">
                  <c:v>815.0</c:v>
                </c:pt>
              </c:numCache>
            </c:numRef>
          </c:val>
          <c:smooth val="0"/>
        </c:ser>
        <c:ser>
          <c:idx val="4"/>
          <c:order val="4"/>
          <c:tx>
            <c:v>Run 5</c:v>
          </c:tx>
          <c:marker>
            <c:symbol val="none"/>
          </c:marker>
          <c:val>
            <c:numRef>
              <c:f>'5Rules,1500 generations fin+el'!$H$3:$H$1003</c:f>
              <c:numCache>
                <c:formatCode>General</c:formatCode>
                <c:ptCount val="1001"/>
                <c:pt idx="0">
                  <c:v>34.0</c:v>
                </c:pt>
                <c:pt idx="1">
                  <c:v>67.0</c:v>
                </c:pt>
                <c:pt idx="2">
                  <c:v>75.0</c:v>
                </c:pt>
                <c:pt idx="3">
                  <c:v>81.0</c:v>
                </c:pt>
                <c:pt idx="4">
                  <c:v>102.0</c:v>
                </c:pt>
                <c:pt idx="5">
                  <c:v>117.0</c:v>
                </c:pt>
                <c:pt idx="6">
                  <c:v>137.0</c:v>
                </c:pt>
                <c:pt idx="7">
                  <c:v>237.0</c:v>
                </c:pt>
                <c:pt idx="8">
                  <c:v>246.0</c:v>
                </c:pt>
                <c:pt idx="9">
                  <c:v>292.0</c:v>
                </c:pt>
                <c:pt idx="10">
                  <c:v>292.0</c:v>
                </c:pt>
                <c:pt idx="11">
                  <c:v>292.0</c:v>
                </c:pt>
                <c:pt idx="12">
                  <c:v>363.0</c:v>
                </c:pt>
                <c:pt idx="13">
                  <c:v>429.0</c:v>
                </c:pt>
                <c:pt idx="14">
                  <c:v>430.0</c:v>
                </c:pt>
                <c:pt idx="15">
                  <c:v>429.0</c:v>
                </c:pt>
                <c:pt idx="16">
                  <c:v>561.0</c:v>
                </c:pt>
                <c:pt idx="17">
                  <c:v>566.0</c:v>
                </c:pt>
                <c:pt idx="18">
                  <c:v>593.0</c:v>
                </c:pt>
                <c:pt idx="19">
                  <c:v>593.0</c:v>
                </c:pt>
                <c:pt idx="20">
                  <c:v>593.0</c:v>
                </c:pt>
                <c:pt idx="21">
                  <c:v>681.0</c:v>
                </c:pt>
                <c:pt idx="22">
                  <c:v>671.0</c:v>
                </c:pt>
                <c:pt idx="23">
                  <c:v>681.0</c:v>
                </c:pt>
                <c:pt idx="24">
                  <c:v>681.0</c:v>
                </c:pt>
                <c:pt idx="25">
                  <c:v>686.0</c:v>
                </c:pt>
                <c:pt idx="26">
                  <c:v>722.0</c:v>
                </c:pt>
                <c:pt idx="27">
                  <c:v>722.0</c:v>
                </c:pt>
                <c:pt idx="28">
                  <c:v>722.0</c:v>
                </c:pt>
                <c:pt idx="29">
                  <c:v>755.0</c:v>
                </c:pt>
                <c:pt idx="30">
                  <c:v>766.0</c:v>
                </c:pt>
                <c:pt idx="31">
                  <c:v>766.0</c:v>
                </c:pt>
                <c:pt idx="32">
                  <c:v>767.0</c:v>
                </c:pt>
                <c:pt idx="33">
                  <c:v>771.0</c:v>
                </c:pt>
                <c:pt idx="34">
                  <c:v>808.0</c:v>
                </c:pt>
                <c:pt idx="35">
                  <c:v>808.0</c:v>
                </c:pt>
                <c:pt idx="36">
                  <c:v>808.0</c:v>
                </c:pt>
                <c:pt idx="37">
                  <c:v>814.0</c:v>
                </c:pt>
                <c:pt idx="38">
                  <c:v>820.0</c:v>
                </c:pt>
                <c:pt idx="39">
                  <c:v>835.0</c:v>
                </c:pt>
                <c:pt idx="40">
                  <c:v>835.0</c:v>
                </c:pt>
                <c:pt idx="41">
                  <c:v>852.0</c:v>
                </c:pt>
                <c:pt idx="42">
                  <c:v>863.0</c:v>
                </c:pt>
                <c:pt idx="43">
                  <c:v>863.0</c:v>
                </c:pt>
                <c:pt idx="44">
                  <c:v>863.0</c:v>
                </c:pt>
                <c:pt idx="45">
                  <c:v>863.0</c:v>
                </c:pt>
                <c:pt idx="46">
                  <c:v>863.0</c:v>
                </c:pt>
                <c:pt idx="47">
                  <c:v>871.0</c:v>
                </c:pt>
                <c:pt idx="48">
                  <c:v>871.0</c:v>
                </c:pt>
                <c:pt idx="49">
                  <c:v>871.0</c:v>
                </c:pt>
                <c:pt idx="50">
                  <c:v>871.0</c:v>
                </c:pt>
                <c:pt idx="51">
                  <c:v>872.0</c:v>
                </c:pt>
                <c:pt idx="52">
                  <c:v>876.0</c:v>
                </c:pt>
                <c:pt idx="53">
                  <c:v>876.0</c:v>
                </c:pt>
                <c:pt idx="54">
                  <c:v>880.0</c:v>
                </c:pt>
                <c:pt idx="55">
                  <c:v>880.0</c:v>
                </c:pt>
                <c:pt idx="56">
                  <c:v>880.0</c:v>
                </c:pt>
                <c:pt idx="57">
                  <c:v>883.0</c:v>
                </c:pt>
                <c:pt idx="58">
                  <c:v>884.0</c:v>
                </c:pt>
                <c:pt idx="59">
                  <c:v>888.0</c:v>
                </c:pt>
                <c:pt idx="60">
                  <c:v>888.0</c:v>
                </c:pt>
                <c:pt idx="61">
                  <c:v>895.0</c:v>
                </c:pt>
                <c:pt idx="62">
                  <c:v>895.0</c:v>
                </c:pt>
                <c:pt idx="63">
                  <c:v>895.0</c:v>
                </c:pt>
                <c:pt idx="64">
                  <c:v>897.0</c:v>
                </c:pt>
                <c:pt idx="65">
                  <c:v>908.0</c:v>
                </c:pt>
                <c:pt idx="66">
                  <c:v>913.0</c:v>
                </c:pt>
                <c:pt idx="67">
                  <c:v>913.0</c:v>
                </c:pt>
                <c:pt idx="68">
                  <c:v>913.0</c:v>
                </c:pt>
                <c:pt idx="69">
                  <c:v>913.0</c:v>
                </c:pt>
                <c:pt idx="70">
                  <c:v>913.0</c:v>
                </c:pt>
                <c:pt idx="71">
                  <c:v>915.0</c:v>
                </c:pt>
                <c:pt idx="72">
                  <c:v>916.0</c:v>
                </c:pt>
                <c:pt idx="73">
                  <c:v>916.0</c:v>
                </c:pt>
                <c:pt idx="74">
                  <c:v>916.0</c:v>
                </c:pt>
                <c:pt idx="75">
                  <c:v>916.0</c:v>
                </c:pt>
                <c:pt idx="76">
                  <c:v>916.0</c:v>
                </c:pt>
                <c:pt idx="77">
                  <c:v>916.0</c:v>
                </c:pt>
                <c:pt idx="78">
                  <c:v>916.0</c:v>
                </c:pt>
                <c:pt idx="79">
                  <c:v>916.0</c:v>
                </c:pt>
                <c:pt idx="80">
                  <c:v>917.0</c:v>
                </c:pt>
                <c:pt idx="81">
                  <c:v>916.0</c:v>
                </c:pt>
                <c:pt idx="82">
                  <c:v>921.0</c:v>
                </c:pt>
                <c:pt idx="83">
                  <c:v>921.0</c:v>
                </c:pt>
                <c:pt idx="84">
                  <c:v>921.0</c:v>
                </c:pt>
                <c:pt idx="85">
                  <c:v>921.0</c:v>
                </c:pt>
                <c:pt idx="86">
                  <c:v>921.0</c:v>
                </c:pt>
                <c:pt idx="87">
                  <c:v>921.0</c:v>
                </c:pt>
                <c:pt idx="88">
                  <c:v>921.0</c:v>
                </c:pt>
                <c:pt idx="89">
                  <c:v>921.0</c:v>
                </c:pt>
                <c:pt idx="90">
                  <c:v>929.0</c:v>
                </c:pt>
                <c:pt idx="91">
                  <c:v>929.0</c:v>
                </c:pt>
                <c:pt idx="92">
                  <c:v>929.0</c:v>
                </c:pt>
                <c:pt idx="93">
                  <c:v>929.0</c:v>
                </c:pt>
                <c:pt idx="94">
                  <c:v>929.0</c:v>
                </c:pt>
                <c:pt idx="95">
                  <c:v>929.0</c:v>
                </c:pt>
                <c:pt idx="96">
                  <c:v>929.0</c:v>
                </c:pt>
                <c:pt idx="97">
                  <c:v>930.0</c:v>
                </c:pt>
                <c:pt idx="98">
                  <c:v>930.0</c:v>
                </c:pt>
                <c:pt idx="99">
                  <c:v>930.0</c:v>
                </c:pt>
                <c:pt idx="100">
                  <c:v>930.0</c:v>
                </c:pt>
                <c:pt idx="101">
                  <c:v>934.0</c:v>
                </c:pt>
                <c:pt idx="102">
                  <c:v>934.0</c:v>
                </c:pt>
                <c:pt idx="103">
                  <c:v>934.0</c:v>
                </c:pt>
                <c:pt idx="104">
                  <c:v>934.0</c:v>
                </c:pt>
                <c:pt idx="105">
                  <c:v>934.0</c:v>
                </c:pt>
                <c:pt idx="106">
                  <c:v>934.0</c:v>
                </c:pt>
                <c:pt idx="107">
                  <c:v>934.0</c:v>
                </c:pt>
                <c:pt idx="108">
                  <c:v>934.0</c:v>
                </c:pt>
                <c:pt idx="109">
                  <c:v>935.0</c:v>
                </c:pt>
                <c:pt idx="110">
                  <c:v>935.0</c:v>
                </c:pt>
                <c:pt idx="111">
                  <c:v>935.0</c:v>
                </c:pt>
                <c:pt idx="112">
                  <c:v>936.0</c:v>
                </c:pt>
                <c:pt idx="113">
                  <c:v>936.0</c:v>
                </c:pt>
                <c:pt idx="114">
                  <c:v>936.0</c:v>
                </c:pt>
                <c:pt idx="115">
                  <c:v>937.0</c:v>
                </c:pt>
                <c:pt idx="116">
                  <c:v>937.0</c:v>
                </c:pt>
                <c:pt idx="117">
                  <c:v>937.0</c:v>
                </c:pt>
                <c:pt idx="118">
                  <c:v>937.0</c:v>
                </c:pt>
                <c:pt idx="119">
                  <c:v>937.0</c:v>
                </c:pt>
                <c:pt idx="120">
                  <c:v>937.0</c:v>
                </c:pt>
                <c:pt idx="121">
                  <c:v>937.0</c:v>
                </c:pt>
                <c:pt idx="122">
                  <c:v>937.0</c:v>
                </c:pt>
                <c:pt idx="123">
                  <c:v>937.0</c:v>
                </c:pt>
                <c:pt idx="124">
                  <c:v>937.0</c:v>
                </c:pt>
                <c:pt idx="125">
                  <c:v>937.0</c:v>
                </c:pt>
                <c:pt idx="126">
                  <c:v>937.0</c:v>
                </c:pt>
                <c:pt idx="127">
                  <c:v>937.0</c:v>
                </c:pt>
                <c:pt idx="128">
                  <c:v>938.0</c:v>
                </c:pt>
                <c:pt idx="129">
                  <c:v>938.0</c:v>
                </c:pt>
                <c:pt idx="130">
                  <c:v>938.0</c:v>
                </c:pt>
                <c:pt idx="131">
                  <c:v>938.0</c:v>
                </c:pt>
                <c:pt idx="132">
                  <c:v>938.0</c:v>
                </c:pt>
                <c:pt idx="133">
                  <c:v>938.0</c:v>
                </c:pt>
                <c:pt idx="134">
                  <c:v>938.0</c:v>
                </c:pt>
                <c:pt idx="135">
                  <c:v>938.0</c:v>
                </c:pt>
                <c:pt idx="136">
                  <c:v>938.0</c:v>
                </c:pt>
                <c:pt idx="137">
                  <c:v>938.0</c:v>
                </c:pt>
                <c:pt idx="138">
                  <c:v>938.0</c:v>
                </c:pt>
                <c:pt idx="139">
                  <c:v>938.0</c:v>
                </c:pt>
                <c:pt idx="140">
                  <c:v>938.0</c:v>
                </c:pt>
                <c:pt idx="141">
                  <c:v>938.0</c:v>
                </c:pt>
                <c:pt idx="142">
                  <c:v>938.0</c:v>
                </c:pt>
                <c:pt idx="143">
                  <c:v>938.0</c:v>
                </c:pt>
                <c:pt idx="144">
                  <c:v>938.0</c:v>
                </c:pt>
                <c:pt idx="145">
                  <c:v>938.0</c:v>
                </c:pt>
                <c:pt idx="146">
                  <c:v>938.0</c:v>
                </c:pt>
                <c:pt idx="147">
                  <c:v>938.0</c:v>
                </c:pt>
                <c:pt idx="148">
                  <c:v>938.0</c:v>
                </c:pt>
                <c:pt idx="149">
                  <c:v>939.0</c:v>
                </c:pt>
                <c:pt idx="150">
                  <c:v>939.0</c:v>
                </c:pt>
                <c:pt idx="151">
                  <c:v>939.0</c:v>
                </c:pt>
                <c:pt idx="152">
                  <c:v>939.0</c:v>
                </c:pt>
                <c:pt idx="153">
                  <c:v>939.0</c:v>
                </c:pt>
                <c:pt idx="154">
                  <c:v>939.0</c:v>
                </c:pt>
                <c:pt idx="155">
                  <c:v>939.0</c:v>
                </c:pt>
                <c:pt idx="156">
                  <c:v>940.0</c:v>
                </c:pt>
                <c:pt idx="157">
                  <c:v>940.0</c:v>
                </c:pt>
                <c:pt idx="158">
                  <c:v>940.0</c:v>
                </c:pt>
                <c:pt idx="159">
                  <c:v>941.0</c:v>
                </c:pt>
                <c:pt idx="160">
                  <c:v>941.0</c:v>
                </c:pt>
                <c:pt idx="161">
                  <c:v>945.0</c:v>
                </c:pt>
                <c:pt idx="162">
                  <c:v>945.0</c:v>
                </c:pt>
                <c:pt idx="163">
                  <c:v>946.0</c:v>
                </c:pt>
                <c:pt idx="164">
                  <c:v>946.0</c:v>
                </c:pt>
                <c:pt idx="165">
                  <c:v>946.0</c:v>
                </c:pt>
                <c:pt idx="166">
                  <c:v>946.0</c:v>
                </c:pt>
                <c:pt idx="167">
                  <c:v>947.0</c:v>
                </c:pt>
                <c:pt idx="168">
                  <c:v>947.0</c:v>
                </c:pt>
                <c:pt idx="169">
                  <c:v>947.0</c:v>
                </c:pt>
                <c:pt idx="170">
                  <c:v>947.0</c:v>
                </c:pt>
                <c:pt idx="171">
                  <c:v>947.0</c:v>
                </c:pt>
                <c:pt idx="172">
                  <c:v>947.0</c:v>
                </c:pt>
                <c:pt idx="173">
                  <c:v>947.0</c:v>
                </c:pt>
                <c:pt idx="174">
                  <c:v>948.0</c:v>
                </c:pt>
                <c:pt idx="175">
                  <c:v>948.0</c:v>
                </c:pt>
                <c:pt idx="176">
                  <c:v>948.0</c:v>
                </c:pt>
                <c:pt idx="177">
                  <c:v>949.0</c:v>
                </c:pt>
                <c:pt idx="178">
                  <c:v>957.0</c:v>
                </c:pt>
                <c:pt idx="179">
                  <c:v>957.0</c:v>
                </c:pt>
                <c:pt idx="180">
                  <c:v>963.0</c:v>
                </c:pt>
                <c:pt idx="181">
                  <c:v>963.0</c:v>
                </c:pt>
                <c:pt idx="182">
                  <c:v>963.0</c:v>
                </c:pt>
                <c:pt idx="183">
                  <c:v>966.0</c:v>
                </c:pt>
                <c:pt idx="184">
                  <c:v>966.0</c:v>
                </c:pt>
                <c:pt idx="185">
                  <c:v>966.0</c:v>
                </c:pt>
                <c:pt idx="186">
                  <c:v>966.0</c:v>
                </c:pt>
                <c:pt idx="187">
                  <c:v>969.0</c:v>
                </c:pt>
                <c:pt idx="188">
                  <c:v>969.0</c:v>
                </c:pt>
                <c:pt idx="189">
                  <c:v>969.0</c:v>
                </c:pt>
                <c:pt idx="190">
                  <c:v>974.0</c:v>
                </c:pt>
                <c:pt idx="191">
                  <c:v>974.0</c:v>
                </c:pt>
                <c:pt idx="192">
                  <c:v>970.0</c:v>
                </c:pt>
                <c:pt idx="193">
                  <c:v>974.0</c:v>
                </c:pt>
                <c:pt idx="194">
                  <c:v>974.0</c:v>
                </c:pt>
                <c:pt idx="195">
                  <c:v>979.0</c:v>
                </c:pt>
                <c:pt idx="196">
                  <c:v>979.0</c:v>
                </c:pt>
                <c:pt idx="197">
                  <c:v>979.0</c:v>
                </c:pt>
                <c:pt idx="198">
                  <c:v>979.0</c:v>
                </c:pt>
                <c:pt idx="199">
                  <c:v>979.0</c:v>
                </c:pt>
                <c:pt idx="200">
                  <c:v>983.0</c:v>
                </c:pt>
                <c:pt idx="201">
                  <c:v>983.0</c:v>
                </c:pt>
                <c:pt idx="202">
                  <c:v>983.0</c:v>
                </c:pt>
                <c:pt idx="203">
                  <c:v>983.0</c:v>
                </c:pt>
                <c:pt idx="204">
                  <c:v>983.0</c:v>
                </c:pt>
                <c:pt idx="205">
                  <c:v>987.0</c:v>
                </c:pt>
                <c:pt idx="206">
                  <c:v>987.0</c:v>
                </c:pt>
                <c:pt idx="207">
                  <c:v>987.0</c:v>
                </c:pt>
                <c:pt idx="208">
                  <c:v>987.0</c:v>
                </c:pt>
                <c:pt idx="209">
                  <c:v>994.0</c:v>
                </c:pt>
                <c:pt idx="210">
                  <c:v>994.0</c:v>
                </c:pt>
                <c:pt idx="211">
                  <c:v>1002.0</c:v>
                </c:pt>
                <c:pt idx="212">
                  <c:v>1002.0</c:v>
                </c:pt>
                <c:pt idx="213">
                  <c:v>1002.0</c:v>
                </c:pt>
                <c:pt idx="214">
                  <c:v>1009.0</c:v>
                </c:pt>
                <c:pt idx="215">
                  <c:v>1002.0</c:v>
                </c:pt>
                <c:pt idx="216">
                  <c:v>1009.0</c:v>
                </c:pt>
                <c:pt idx="217">
                  <c:v>1009.0</c:v>
                </c:pt>
                <c:pt idx="218">
                  <c:v>1009.0</c:v>
                </c:pt>
                <c:pt idx="219">
                  <c:v>1009.0</c:v>
                </c:pt>
                <c:pt idx="220">
                  <c:v>1019.0</c:v>
                </c:pt>
                <c:pt idx="221">
                  <c:v>1019.0</c:v>
                </c:pt>
                <c:pt idx="222">
                  <c:v>1019.0</c:v>
                </c:pt>
                <c:pt idx="223">
                  <c:v>1019.0</c:v>
                </c:pt>
                <c:pt idx="224">
                  <c:v>1019.0</c:v>
                </c:pt>
                <c:pt idx="225">
                  <c:v>1019.0</c:v>
                </c:pt>
                <c:pt idx="226">
                  <c:v>1019.0</c:v>
                </c:pt>
                <c:pt idx="227">
                  <c:v>1027.0</c:v>
                </c:pt>
                <c:pt idx="228">
                  <c:v>1027.0</c:v>
                </c:pt>
                <c:pt idx="229">
                  <c:v>1027.0</c:v>
                </c:pt>
                <c:pt idx="230">
                  <c:v>1027.0</c:v>
                </c:pt>
                <c:pt idx="231">
                  <c:v>1027.0</c:v>
                </c:pt>
                <c:pt idx="232">
                  <c:v>1038.0</c:v>
                </c:pt>
                <c:pt idx="233">
                  <c:v>1038.0</c:v>
                </c:pt>
                <c:pt idx="234">
                  <c:v>1038.0</c:v>
                </c:pt>
                <c:pt idx="235">
                  <c:v>1038.0</c:v>
                </c:pt>
                <c:pt idx="236">
                  <c:v>1038.0</c:v>
                </c:pt>
                <c:pt idx="237">
                  <c:v>1038.0</c:v>
                </c:pt>
                <c:pt idx="238">
                  <c:v>1038.0</c:v>
                </c:pt>
                <c:pt idx="239">
                  <c:v>1038.0</c:v>
                </c:pt>
                <c:pt idx="240">
                  <c:v>1038.0</c:v>
                </c:pt>
                <c:pt idx="241">
                  <c:v>1038.0</c:v>
                </c:pt>
                <c:pt idx="242">
                  <c:v>1038.0</c:v>
                </c:pt>
                <c:pt idx="243">
                  <c:v>1038.0</c:v>
                </c:pt>
                <c:pt idx="244">
                  <c:v>1041.0</c:v>
                </c:pt>
                <c:pt idx="245">
                  <c:v>1041.0</c:v>
                </c:pt>
                <c:pt idx="246">
                  <c:v>1041.0</c:v>
                </c:pt>
                <c:pt idx="247">
                  <c:v>1041.0</c:v>
                </c:pt>
                <c:pt idx="248">
                  <c:v>1045.0</c:v>
                </c:pt>
                <c:pt idx="249">
                  <c:v>1045.0</c:v>
                </c:pt>
                <c:pt idx="250">
                  <c:v>1045.0</c:v>
                </c:pt>
                <c:pt idx="251">
                  <c:v>1045.0</c:v>
                </c:pt>
                <c:pt idx="252">
                  <c:v>1045.0</c:v>
                </c:pt>
                <c:pt idx="253">
                  <c:v>1045.0</c:v>
                </c:pt>
                <c:pt idx="254">
                  <c:v>1045.0</c:v>
                </c:pt>
                <c:pt idx="255">
                  <c:v>1045.0</c:v>
                </c:pt>
                <c:pt idx="256">
                  <c:v>1045.0</c:v>
                </c:pt>
                <c:pt idx="257">
                  <c:v>1045.0</c:v>
                </c:pt>
                <c:pt idx="258">
                  <c:v>1045.0</c:v>
                </c:pt>
                <c:pt idx="259">
                  <c:v>1045.0</c:v>
                </c:pt>
                <c:pt idx="260">
                  <c:v>1045.0</c:v>
                </c:pt>
                <c:pt idx="261">
                  <c:v>1045.0</c:v>
                </c:pt>
                <c:pt idx="262">
                  <c:v>1045.0</c:v>
                </c:pt>
                <c:pt idx="263">
                  <c:v>1045.0</c:v>
                </c:pt>
                <c:pt idx="264">
                  <c:v>1045.0</c:v>
                </c:pt>
                <c:pt idx="265">
                  <c:v>1045.0</c:v>
                </c:pt>
                <c:pt idx="266">
                  <c:v>1045.0</c:v>
                </c:pt>
                <c:pt idx="267">
                  <c:v>1045.0</c:v>
                </c:pt>
                <c:pt idx="268">
                  <c:v>1046.0</c:v>
                </c:pt>
                <c:pt idx="269">
                  <c:v>1046.0</c:v>
                </c:pt>
                <c:pt idx="270">
                  <c:v>1046.0</c:v>
                </c:pt>
                <c:pt idx="271">
                  <c:v>1046.0</c:v>
                </c:pt>
                <c:pt idx="272">
                  <c:v>1046.0</c:v>
                </c:pt>
                <c:pt idx="273">
                  <c:v>1046.0</c:v>
                </c:pt>
                <c:pt idx="274">
                  <c:v>1046.0</c:v>
                </c:pt>
                <c:pt idx="275">
                  <c:v>1046.0</c:v>
                </c:pt>
                <c:pt idx="276">
                  <c:v>1046.0</c:v>
                </c:pt>
                <c:pt idx="277">
                  <c:v>1046.0</c:v>
                </c:pt>
                <c:pt idx="278">
                  <c:v>1046.0</c:v>
                </c:pt>
                <c:pt idx="279">
                  <c:v>1046.0</c:v>
                </c:pt>
                <c:pt idx="280">
                  <c:v>1046.0</c:v>
                </c:pt>
                <c:pt idx="281">
                  <c:v>1046.0</c:v>
                </c:pt>
                <c:pt idx="282">
                  <c:v>1046.0</c:v>
                </c:pt>
                <c:pt idx="283">
                  <c:v>1046.0</c:v>
                </c:pt>
                <c:pt idx="284">
                  <c:v>1046.0</c:v>
                </c:pt>
                <c:pt idx="285">
                  <c:v>1046.0</c:v>
                </c:pt>
                <c:pt idx="286">
                  <c:v>1046.0</c:v>
                </c:pt>
                <c:pt idx="287">
                  <c:v>1046.0</c:v>
                </c:pt>
                <c:pt idx="288">
                  <c:v>1046.0</c:v>
                </c:pt>
                <c:pt idx="289">
                  <c:v>1046.0</c:v>
                </c:pt>
                <c:pt idx="290">
                  <c:v>1046.0</c:v>
                </c:pt>
                <c:pt idx="291">
                  <c:v>1046.0</c:v>
                </c:pt>
                <c:pt idx="292">
                  <c:v>1046.0</c:v>
                </c:pt>
                <c:pt idx="293">
                  <c:v>1046.0</c:v>
                </c:pt>
                <c:pt idx="294">
                  <c:v>1046.0</c:v>
                </c:pt>
                <c:pt idx="295">
                  <c:v>1046.0</c:v>
                </c:pt>
                <c:pt idx="296">
                  <c:v>1046.0</c:v>
                </c:pt>
                <c:pt idx="297">
                  <c:v>1046.0</c:v>
                </c:pt>
                <c:pt idx="298">
                  <c:v>1046.0</c:v>
                </c:pt>
                <c:pt idx="299">
                  <c:v>1047.0</c:v>
                </c:pt>
                <c:pt idx="300">
                  <c:v>1047.0</c:v>
                </c:pt>
                <c:pt idx="301">
                  <c:v>1047.0</c:v>
                </c:pt>
                <c:pt idx="302">
                  <c:v>1047.0</c:v>
                </c:pt>
                <c:pt idx="303">
                  <c:v>1047.0</c:v>
                </c:pt>
                <c:pt idx="304">
                  <c:v>1047.0</c:v>
                </c:pt>
                <c:pt idx="305">
                  <c:v>1047.0</c:v>
                </c:pt>
                <c:pt idx="306">
                  <c:v>1047.0</c:v>
                </c:pt>
                <c:pt idx="307">
                  <c:v>1047.0</c:v>
                </c:pt>
                <c:pt idx="308">
                  <c:v>1048.0</c:v>
                </c:pt>
                <c:pt idx="309">
                  <c:v>1047.0</c:v>
                </c:pt>
                <c:pt idx="310">
                  <c:v>1047.0</c:v>
                </c:pt>
                <c:pt idx="311">
                  <c:v>1048.0</c:v>
                </c:pt>
                <c:pt idx="312">
                  <c:v>1048.0</c:v>
                </c:pt>
                <c:pt idx="313">
                  <c:v>1048.0</c:v>
                </c:pt>
                <c:pt idx="314">
                  <c:v>1048.0</c:v>
                </c:pt>
                <c:pt idx="315">
                  <c:v>1048.0</c:v>
                </c:pt>
                <c:pt idx="316">
                  <c:v>1048.0</c:v>
                </c:pt>
                <c:pt idx="317">
                  <c:v>1048.0</c:v>
                </c:pt>
                <c:pt idx="318">
                  <c:v>1048.0</c:v>
                </c:pt>
                <c:pt idx="319">
                  <c:v>1048.0</c:v>
                </c:pt>
                <c:pt idx="320">
                  <c:v>1048.0</c:v>
                </c:pt>
                <c:pt idx="321">
                  <c:v>1048.0</c:v>
                </c:pt>
                <c:pt idx="322">
                  <c:v>1048.0</c:v>
                </c:pt>
                <c:pt idx="323">
                  <c:v>1048.0</c:v>
                </c:pt>
                <c:pt idx="324">
                  <c:v>1048.0</c:v>
                </c:pt>
                <c:pt idx="325">
                  <c:v>1048.0</c:v>
                </c:pt>
                <c:pt idx="326">
                  <c:v>1048.0</c:v>
                </c:pt>
                <c:pt idx="327">
                  <c:v>1048.0</c:v>
                </c:pt>
                <c:pt idx="328">
                  <c:v>1048.0</c:v>
                </c:pt>
                <c:pt idx="329">
                  <c:v>1048.0</c:v>
                </c:pt>
                <c:pt idx="330">
                  <c:v>1048.0</c:v>
                </c:pt>
                <c:pt idx="331">
                  <c:v>1048.0</c:v>
                </c:pt>
                <c:pt idx="332">
                  <c:v>1048.0</c:v>
                </c:pt>
                <c:pt idx="333">
                  <c:v>1048.0</c:v>
                </c:pt>
                <c:pt idx="334">
                  <c:v>1048.0</c:v>
                </c:pt>
                <c:pt idx="335">
                  <c:v>1048.0</c:v>
                </c:pt>
                <c:pt idx="336">
                  <c:v>1048.0</c:v>
                </c:pt>
                <c:pt idx="337">
                  <c:v>1048.0</c:v>
                </c:pt>
                <c:pt idx="338">
                  <c:v>1048.0</c:v>
                </c:pt>
                <c:pt idx="339">
                  <c:v>1048.0</c:v>
                </c:pt>
                <c:pt idx="340">
                  <c:v>1048.0</c:v>
                </c:pt>
                <c:pt idx="341">
                  <c:v>1048.0</c:v>
                </c:pt>
                <c:pt idx="342">
                  <c:v>1048.0</c:v>
                </c:pt>
                <c:pt idx="343">
                  <c:v>1048.0</c:v>
                </c:pt>
                <c:pt idx="344">
                  <c:v>1048.0</c:v>
                </c:pt>
                <c:pt idx="345">
                  <c:v>1048.0</c:v>
                </c:pt>
                <c:pt idx="346">
                  <c:v>1050.0</c:v>
                </c:pt>
                <c:pt idx="347">
                  <c:v>1050.0</c:v>
                </c:pt>
                <c:pt idx="348">
                  <c:v>1050.0</c:v>
                </c:pt>
                <c:pt idx="349">
                  <c:v>1050.0</c:v>
                </c:pt>
                <c:pt idx="350">
                  <c:v>1050.0</c:v>
                </c:pt>
                <c:pt idx="351">
                  <c:v>1050.0</c:v>
                </c:pt>
                <c:pt idx="352">
                  <c:v>1050.0</c:v>
                </c:pt>
                <c:pt idx="353">
                  <c:v>1051.0</c:v>
                </c:pt>
                <c:pt idx="354">
                  <c:v>1051.0</c:v>
                </c:pt>
                <c:pt idx="355">
                  <c:v>1051.0</c:v>
                </c:pt>
                <c:pt idx="356">
                  <c:v>1051.0</c:v>
                </c:pt>
                <c:pt idx="357">
                  <c:v>1051.0</c:v>
                </c:pt>
                <c:pt idx="358">
                  <c:v>1051.0</c:v>
                </c:pt>
                <c:pt idx="359">
                  <c:v>1051.0</c:v>
                </c:pt>
                <c:pt idx="360">
                  <c:v>1051.0</c:v>
                </c:pt>
                <c:pt idx="361">
                  <c:v>1051.0</c:v>
                </c:pt>
                <c:pt idx="362">
                  <c:v>1051.0</c:v>
                </c:pt>
                <c:pt idx="363">
                  <c:v>1051.0</c:v>
                </c:pt>
                <c:pt idx="364">
                  <c:v>1051.0</c:v>
                </c:pt>
                <c:pt idx="365">
                  <c:v>1051.0</c:v>
                </c:pt>
                <c:pt idx="366">
                  <c:v>1051.0</c:v>
                </c:pt>
                <c:pt idx="367">
                  <c:v>1051.0</c:v>
                </c:pt>
                <c:pt idx="368">
                  <c:v>1051.0</c:v>
                </c:pt>
                <c:pt idx="369">
                  <c:v>1051.0</c:v>
                </c:pt>
                <c:pt idx="370">
                  <c:v>1051.0</c:v>
                </c:pt>
                <c:pt idx="371">
                  <c:v>1051.0</c:v>
                </c:pt>
                <c:pt idx="372">
                  <c:v>1051.0</c:v>
                </c:pt>
                <c:pt idx="373">
                  <c:v>1051.0</c:v>
                </c:pt>
                <c:pt idx="374">
                  <c:v>1051.0</c:v>
                </c:pt>
                <c:pt idx="375">
                  <c:v>1052.0</c:v>
                </c:pt>
                <c:pt idx="376">
                  <c:v>1052.0</c:v>
                </c:pt>
                <c:pt idx="377">
                  <c:v>1052.0</c:v>
                </c:pt>
                <c:pt idx="378">
                  <c:v>1052.0</c:v>
                </c:pt>
                <c:pt idx="379">
                  <c:v>1052.0</c:v>
                </c:pt>
                <c:pt idx="380">
                  <c:v>1052.0</c:v>
                </c:pt>
                <c:pt idx="381">
                  <c:v>1052.0</c:v>
                </c:pt>
                <c:pt idx="382">
                  <c:v>1052.0</c:v>
                </c:pt>
                <c:pt idx="383">
                  <c:v>1052.0</c:v>
                </c:pt>
                <c:pt idx="384">
                  <c:v>1052.0</c:v>
                </c:pt>
                <c:pt idx="385">
                  <c:v>1052.0</c:v>
                </c:pt>
                <c:pt idx="386">
                  <c:v>1052.0</c:v>
                </c:pt>
                <c:pt idx="387">
                  <c:v>1052.0</c:v>
                </c:pt>
                <c:pt idx="388">
                  <c:v>1052.0</c:v>
                </c:pt>
                <c:pt idx="389">
                  <c:v>1052.0</c:v>
                </c:pt>
                <c:pt idx="390">
                  <c:v>1052.0</c:v>
                </c:pt>
                <c:pt idx="391">
                  <c:v>1052.0</c:v>
                </c:pt>
                <c:pt idx="392">
                  <c:v>1052.0</c:v>
                </c:pt>
                <c:pt idx="393">
                  <c:v>1052.0</c:v>
                </c:pt>
                <c:pt idx="394">
                  <c:v>1052.0</c:v>
                </c:pt>
                <c:pt idx="395">
                  <c:v>1052.0</c:v>
                </c:pt>
                <c:pt idx="396">
                  <c:v>1052.0</c:v>
                </c:pt>
                <c:pt idx="397">
                  <c:v>1052.0</c:v>
                </c:pt>
                <c:pt idx="398">
                  <c:v>1052.0</c:v>
                </c:pt>
                <c:pt idx="399">
                  <c:v>1052.0</c:v>
                </c:pt>
                <c:pt idx="400">
                  <c:v>1052.0</c:v>
                </c:pt>
                <c:pt idx="401">
                  <c:v>1053.0</c:v>
                </c:pt>
                <c:pt idx="402">
                  <c:v>1053.0</c:v>
                </c:pt>
                <c:pt idx="403">
                  <c:v>1053.0</c:v>
                </c:pt>
                <c:pt idx="404">
                  <c:v>1053.0</c:v>
                </c:pt>
                <c:pt idx="405">
                  <c:v>1053.0</c:v>
                </c:pt>
                <c:pt idx="406">
                  <c:v>1053.0</c:v>
                </c:pt>
                <c:pt idx="407">
                  <c:v>1053.0</c:v>
                </c:pt>
                <c:pt idx="408">
                  <c:v>1053.0</c:v>
                </c:pt>
                <c:pt idx="409">
                  <c:v>1053.0</c:v>
                </c:pt>
                <c:pt idx="410">
                  <c:v>1053.0</c:v>
                </c:pt>
                <c:pt idx="411">
                  <c:v>1053.0</c:v>
                </c:pt>
                <c:pt idx="412">
                  <c:v>1053.0</c:v>
                </c:pt>
                <c:pt idx="413">
                  <c:v>1053.0</c:v>
                </c:pt>
                <c:pt idx="414">
                  <c:v>1054.0</c:v>
                </c:pt>
                <c:pt idx="415">
                  <c:v>1054.0</c:v>
                </c:pt>
                <c:pt idx="416">
                  <c:v>1054.0</c:v>
                </c:pt>
                <c:pt idx="417">
                  <c:v>1054.0</c:v>
                </c:pt>
                <c:pt idx="418">
                  <c:v>1054.0</c:v>
                </c:pt>
                <c:pt idx="419">
                  <c:v>1054.0</c:v>
                </c:pt>
                <c:pt idx="420">
                  <c:v>1054.0</c:v>
                </c:pt>
                <c:pt idx="421">
                  <c:v>1054.0</c:v>
                </c:pt>
                <c:pt idx="422">
                  <c:v>1054.0</c:v>
                </c:pt>
                <c:pt idx="423">
                  <c:v>1054.0</c:v>
                </c:pt>
                <c:pt idx="424">
                  <c:v>1054.0</c:v>
                </c:pt>
                <c:pt idx="425">
                  <c:v>1054.0</c:v>
                </c:pt>
                <c:pt idx="426">
                  <c:v>1054.0</c:v>
                </c:pt>
                <c:pt idx="427">
                  <c:v>1054.0</c:v>
                </c:pt>
                <c:pt idx="428">
                  <c:v>1054.0</c:v>
                </c:pt>
                <c:pt idx="429">
                  <c:v>1054.0</c:v>
                </c:pt>
                <c:pt idx="430">
                  <c:v>1054.0</c:v>
                </c:pt>
                <c:pt idx="431">
                  <c:v>1054.0</c:v>
                </c:pt>
                <c:pt idx="432">
                  <c:v>1054.0</c:v>
                </c:pt>
                <c:pt idx="433">
                  <c:v>1054.0</c:v>
                </c:pt>
                <c:pt idx="434">
                  <c:v>1054.0</c:v>
                </c:pt>
                <c:pt idx="435">
                  <c:v>1054.0</c:v>
                </c:pt>
                <c:pt idx="436">
                  <c:v>1054.0</c:v>
                </c:pt>
                <c:pt idx="437">
                  <c:v>1054.0</c:v>
                </c:pt>
                <c:pt idx="438">
                  <c:v>1054.0</c:v>
                </c:pt>
                <c:pt idx="439">
                  <c:v>1054.0</c:v>
                </c:pt>
                <c:pt idx="440">
                  <c:v>1054.0</c:v>
                </c:pt>
                <c:pt idx="441">
                  <c:v>1054.0</c:v>
                </c:pt>
                <c:pt idx="442">
                  <c:v>1054.0</c:v>
                </c:pt>
                <c:pt idx="443">
                  <c:v>1054.0</c:v>
                </c:pt>
                <c:pt idx="444">
                  <c:v>1054.0</c:v>
                </c:pt>
                <c:pt idx="445">
                  <c:v>1054.0</c:v>
                </c:pt>
                <c:pt idx="446">
                  <c:v>1054.0</c:v>
                </c:pt>
                <c:pt idx="447">
                  <c:v>1054.0</c:v>
                </c:pt>
                <c:pt idx="448">
                  <c:v>1054.0</c:v>
                </c:pt>
                <c:pt idx="449">
                  <c:v>1054.0</c:v>
                </c:pt>
                <c:pt idx="450">
                  <c:v>1054.0</c:v>
                </c:pt>
                <c:pt idx="451">
                  <c:v>1054.0</c:v>
                </c:pt>
                <c:pt idx="452">
                  <c:v>1054.0</c:v>
                </c:pt>
                <c:pt idx="453">
                  <c:v>1054.0</c:v>
                </c:pt>
                <c:pt idx="454">
                  <c:v>1054.0</c:v>
                </c:pt>
                <c:pt idx="455">
                  <c:v>1054.0</c:v>
                </c:pt>
                <c:pt idx="456">
                  <c:v>1054.0</c:v>
                </c:pt>
                <c:pt idx="457">
                  <c:v>1054.0</c:v>
                </c:pt>
                <c:pt idx="458">
                  <c:v>1054.0</c:v>
                </c:pt>
                <c:pt idx="459">
                  <c:v>1054.0</c:v>
                </c:pt>
                <c:pt idx="460">
                  <c:v>1054.0</c:v>
                </c:pt>
                <c:pt idx="461">
                  <c:v>1054.0</c:v>
                </c:pt>
                <c:pt idx="462">
                  <c:v>1054.0</c:v>
                </c:pt>
                <c:pt idx="463">
                  <c:v>1054.0</c:v>
                </c:pt>
                <c:pt idx="464">
                  <c:v>1054.0</c:v>
                </c:pt>
                <c:pt idx="465">
                  <c:v>1054.0</c:v>
                </c:pt>
                <c:pt idx="466">
                  <c:v>1054.0</c:v>
                </c:pt>
                <c:pt idx="467">
                  <c:v>1054.0</c:v>
                </c:pt>
                <c:pt idx="468">
                  <c:v>1054.0</c:v>
                </c:pt>
                <c:pt idx="469">
                  <c:v>1054.0</c:v>
                </c:pt>
                <c:pt idx="470">
                  <c:v>1054.0</c:v>
                </c:pt>
                <c:pt idx="471">
                  <c:v>1054.0</c:v>
                </c:pt>
                <c:pt idx="472">
                  <c:v>1054.0</c:v>
                </c:pt>
                <c:pt idx="473">
                  <c:v>1054.0</c:v>
                </c:pt>
                <c:pt idx="474">
                  <c:v>1054.0</c:v>
                </c:pt>
                <c:pt idx="475">
                  <c:v>1054.0</c:v>
                </c:pt>
                <c:pt idx="476">
                  <c:v>1054.0</c:v>
                </c:pt>
                <c:pt idx="477">
                  <c:v>1054.0</c:v>
                </c:pt>
                <c:pt idx="478">
                  <c:v>1054.0</c:v>
                </c:pt>
                <c:pt idx="479">
                  <c:v>1054.0</c:v>
                </c:pt>
                <c:pt idx="480">
                  <c:v>1054.0</c:v>
                </c:pt>
                <c:pt idx="481">
                  <c:v>1054.0</c:v>
                </c:pt>
                <c:pt idx="482">
                  <c:v>1054.0</c:v>
                </c:pt>
                <c:pt idx="483">
                  <c:v>1054.0</c:v>
                </c:pt>
                <c:pt idx="484">
                  <c:v>1054.0</c:v>
                </c:pt>
                <c:pt idx="485">
                  <c:v>1055.0</c:v>
                </c:pt>
                <c:pt idx="486">
                  <c:v>1055.0</c:v>
                </c:pt>
                <c:pt idx="487">
                  <c:v>1055.0</c:v>
                </c:pt>
                <c:pt idx="488">
                  <c:v>1055.0</c:v>
                </c:pt>
                <c:pt idx="489">
                  <c:v>1055.0</c:v>
                </c:pt>
                <c:pt idx="490">
                  <c:v>1055.0</c:v>
                </c:pt>
                <c:pt idx="491">
                  <c:v>1055.0</c:v>
                </c:pt>
                <c:pt idx="492">
                  <c:v>1055.0</c:v>
                </c:pt>
                <c:pt idx="493">
                  <c:v>1055.0</c:v>
                </c:pt>
                <c:pt idx="494">
                  <c:v>1055.0</c:v>
                </c:pt>
                <c:pt idx="495">
                  <c:v>1055.0</c:v>
                </c:pt>
                <c:pt idx="496">
                  <c:v>1055.0</c:v>
                </c:pt>
                <c:pt idx="497">
                  <c:v>1055.0</c:v>
                </c:pt>
                <c:pt idx="498">
                  <c:v>1055.0</c:v>
                </c:pt>
                <c:pt idx="499">
                  <c:v>1055.0</c:v>
                </c:pt>
                <c:pt idx="500">
                  <c:v>1055.0</c:v>
                </c:pt>
                <c:pt idx="501">
                  <c:v>1055.0</c:v>
                </c:pt>
                <c:pt idx="502">
                  <c:v>1055.0</c:v>
                </c:pt>
                <c:pt idx="503">
                  <c:v>1055.0</c:v>
                </c:pt>
                <c:pt idx="504">
                  <c:v>1055.0</c:v>
                </c:pt>
                <c:pt idx="505">
                  <c:v>1055.0</c:v>
                </c:pt>
                <c:pt idx="506">
                  <c:v>1055.0</c:v>
                </c:pt>
                <c:pt idx="507">
                  <c:v>1055.0</c:v>
                </c:pt>
                <c:pt idx="508">
                  <c:v>1055.0</c:v>
                </c:pt>
                <c:pt idx="509">
                  <c:v>1055.0</c:v>
                </c:pt>
                <c:pt idx="510">
                  <c:v>1055.0</c:v>
                </c:pt>
                <c:pt idx="511">
                  <c:v>1055.0</c:v>
                </c:pt>
                <c:pt idx="512">
                  <c:v>1055.0</c:v>
                </c:pt>
                <c:pt idx="513">
                  <c:v>1055.0</c:v>
                </c:pt>
                <c:pt idx="514">
                  <c:v>1055.0</c:v>
                </c:pt>
                <c:pt idx="515">
                  <c:v>1055.0</c:v>
                </c:pt>
                <c:pt idx="516">
                  <c:v>1055.0</c:v>
                </c:pt>
                <c:pt idx="517">
                  <c:v>1055.0</c:v>
                </c:pt>
                <c:pt idx="518">
                  <c:v>1055.0</c:v>
                </c:pt>
                <c:pt idx="519">
                  <c:v>1055.0</c:v>
                </c:pt>
                <c:pt idx="520">
                  <c:v>1055.0</c:v>
                </c:pt>
                <c:pt idx="521">
                  <c:v>1055.0</c:v>
                </c:pt>
                <c:pt idx="522">
                  <c:v>1055.0</c:v>
                </c:pt>
                <c:pt idx="523">
                  <c:v>1055.0</c:v>
                </c:pt>
                <c:pt idx="524">
                  <c:v>1055.0</c:v>
                </c:pt>
                <c:pt idx="525">
                  <c:v>1055.0</c:v>
                </c:pt>
                <c:pt idx="526">
                  <c:v>1055.0</c:v>
                </c:pt>
                <c:pt idx="527">
                  <c:v>1055.0</c:v>
                </c:pt>
                <c:pt idx="528">
                  <c:v>1055.0</c:v>
                </c:pt>
                <c:pt idx="529">
                  <c:v>1055.0</c:v>
                </c:pt>
                <c:pt idx="530">
                  <c:v>1055.0</c:v>
                </c:pt>
                <c:pt idx="531">
                  <c:v>1055.0</c:v>
                </c:pt>
                <c:pt idx="532">
                  <c:v>1055.0</c:v>
                </c:pt>
                <c:pt idx="533">
                  <c:v>1055.0</c:v>
                </c:pt>
                <c:pt idx="534">
                  <c:v>1055.0</c:v>
                </c:pt>
                <c:pt idx="535">
                  <c:v>1055.0</c:v>
                </c:pt>
                <c:pt idx="536">
                  <c:v>1055.0</c:v>
                </c:pt>
                <c:pt idx="537">
                  <c:v>1055.0</c:v>
                </c:pt>
                <c:pt idx="538">
                  <c:v>1055.0</c:v>
                </c:pt>
                <c:pt idx="539">
                  <c:v>1055.0</c:v>
                </c:pt>
                <c:pt idx="540">
                  <c:v>1055.0</c:v>
                </c:pt>
                <c:pt idx="541">
                  <c:v>1055.0</c:v>
                </c:pt>
                <c:pt idx="542">
                  <c:v>1055.0</c:v>
                </c:pt>
                <c:pt idx="543">
                  <c:v>1055.0</c:v>
                </c:pt>
                <c:pt idx="544">
                  <c:v>1055.0</c:v>
                </c:pt>
                <c:pt idx="545">
                  <c:v>1055.0</c:v>
                </c:pt>
                <c:pt idx="546">
                  <c:v>1055.0</c:v>
                </c:pt>
                <c:pt idx="547">
                  <c:v>1055.0</c:v>
                </c:pt>
                <c:pt idx="548">
                  <c:v>1064.0</c:v>
                </c:pt>
                <c:pt idx="549">
                  <c:v>1064.0</c:v>
                </c:pt>
                <c:pt idx="550">
                  <c:v>1064.0</c:v>
                </c:pt>
                <c:pt idx="551">
                  <c:v>1064.0</c:v>
                </c:pt>
                <c:pt idx="552">
                  <c:v>1064.0</c:v>
                </c:pt>
                <c:pt idx="553">
                  <c:v>1062.0</c:v>
                </c:pt>
                <c:pt idx="554">
                  <c:v>1066.0</c:v>
                </c:pt>
                <c:pt idx="555">
                  <c:v>1066.0</c:v>
                </c:pt>
                <c:pt idx="556">
                  <c:v>1066.0</c:v>
                </c:pt>
                <c:pt idx="557">
                  <c:v>1066.0</c:v>
                </c:pt>
                <c:pt idx="558">
                  <c:v>1066.0</c:v>
                </c:pt>
                <c:pt idx="559">
                  <c:v>1066.0</c:v>
                </c:pt>
                <c:pt idx="560">
                  <c:v>1066.0</c:v>
                </c:pt>
                <c:pt idx="561">
                  <c:v>1066.0</c:v>
                </c:pt>
                <c:pt idx="562">
                  <c:v>1066.0</c:v>
                </c:pt>
                <c:pt idx="563">
                  <c:v>1066.0</c:v>
                </c:pt>
                <c:pt idx="564">
                  <c:v>1066.0</c:v>
                </c:pt>
                <c:pt idx="565">
                  <c:v>1066.0</c:v>
                </c:pt>
                <c:pt idx="566">
                  <c:v>1066.0</c:v>
                </c:pt>
                <c:pt idx="567">
                  <c:v>1066.0</c:v>
                </c:pt>
                <c:pt idx="568">
                  <c:v>1066.0</c:v>
                </c:pt>
                <c:pt idx="569">
                  <c:v>1066.0</c:v>
                </c:pt>
                <c:pt idx="570">
                  <c:v>1066.0</c:v>
                </c:pt>
                <c:pt idx="571">
                  <c:v>1066.0</c:v>
                </c:pt>
                <c:pt idx="572">
                  <c:v>1066.0</c:v>
                </c:pt>
                <c:pt idx="573">
                  <c:v>1066.0</c:v>
                </c:pt>
                <c:pt idx="574">
                  <c:v>1066.0</c:v>
                </c:pt>
                <c:pt idx="575">
                  <c:v>1066.0</c:v>
                </c:pt>
                <c:pt idx="576">
                  <c:v>1066.0</c:v>
                </c:pt>
                <c:pt idx="577">
                  <c:v>1070.0</c:v>
                </c:pt>
                <c:pt idx="578">
                  <c:v>1070.0</c:v>
                </c:pt>
                <c:pt idx="579">
                  <c:v>1070.0</c:v>
                </c:pt>
                <c:pt idx="580">
                  <c:v>1070.0</c:v>
                </c:pt>
                <c:pt idx="581">
                  <c:v>1070.0</c:v>
                </c:pt>
                <c:pt idx="582">
                  <c:v>1070.0</c:v>
                </c:pt>
                <c:pt idx="583">
                  <c:v>1070.0</c:v>
                </c:pt>
                <c:pt idx="584">
                  <c:v>1070.0</c:v>
                </c:pt>
                <c:pt idx="585">
                  <c:v>1070.0</c:v>
                </c:pt>
                <c:pt idx="586">
                  <c:v>1076.0</c:v>
                </c:pt>
                <c:pt idx="587">
                  <c:v>1076.0</c:v>
                </c:pt>
                <c:pt idx="588">
                  <c:v>1076.0</c:v>
                </c:pt>
                <c:pt idx="589">
                  <c:v>1076.0</c:v>
                </c:pt>
                <c:pt idx="590">
                  <c:v>1076.0</c:v>
                </c:pt>
                <c:pt idx="591">
                  <c:v>1076.0</c:v>
                </c:pt>
                <c:pt idx="592">
                  <c:v>1077.0</c:v>
                </c:pt>
                <c:pt idx="593">
                  <c:v>1077.0</c:v>
                </c:pt>
                <c:pt idx="594">
                  <c:v>1077.0</c:v>
                </c:pt>
                <c:pt idx="595">
                  <c:v>1077.0</c:v>
                </c:pt>
                <c:pt idx="596">
                  <c:v>1077.0</c:v>
                </c:pt>
                <c:pt idx="597">
                  <c:v>1077.0</c:v>
                </c:pt>
                <c:pt idx="598">
                  <c:v>1077.0</c:v>
                </c:pt>
                <c:pt idx="599">
                  <c:v>1077.0</c:v>
                </c:pt>
                <c:pt idx="600">
                  <c:v>1077.0</c:v>
                </c:pt>
                <c:pt idx="601">
                  <c:v>1077.0</c:v>
                </c:pt>
                <c:pt idx="602">
                  <c:v>1077.0</c:v>
                </c:pt>
                <c:pt idx="603">
                  <c:v>1077.0</c:v>
                </c:pt>
                <c:pt idx="604">
                  <c:v>1077.0</c:v>
                </c:pt>
                <c:pt idx="605">
                  <c:v>1077.0</c:v>
                </c:pt>
                <c:pt idx="606">
                  <c:v>1077.0</c:v>
                </c:pt>
                <c:pt idx="607">
                  <c:v>1077.0</c:v>
                </c:pt>
                <c:pt idx="608">
                  <c:v>1077.0</c:v>
                </c:pt>
                <c:pt idx="609">
                  <c:v>1077.0</c:v>
                </c:pt>
                <c:pt idx="610">
                  <c:v>1077.0</c:v>
                </c:pt>
                <c:pt idx="611">
                  <c:v>1076.0</c:v>
                </c:pt>
                <c:pt idx="612">
                  <c:v>1077.0</c:v>
                </c:pt>
                <c:pt idx="613">
                  <c:v>1077.0</c:v>
                </c:pt>
                <c:pt idx="614">
                  <c:v>1077.0</c:v>
                </c:pt>
                <c:pt idx="615">
                  <c:v>1077.0</c:v>
                </c:pt>
                <c:pt idx="616">
                  <c:v>1077.0</c:v>
                </c:pt>
                <c:pt idx="617">
                  <c:v>1077.0</c:v>
                </c:pt>
                <c:pt idx="618">
                  <c:v>1077.0</c:v>
                </c:pt>
                <c:pt idx="619">
                  <c:v>1077.0</c:v>
                </c:pt>
                <c:pt idx="620">
                  <c:v>1077.0</c:v>
                </c:pt>
                <c:pt idx="621">
                  <c:v>1077.0</c:v>
                </c:pt>
                <c:pt idx="622">
                  <c:v>1077.0</c:v>
                </c:pt>
                <c:pt idx="623">
                  <c:v>1077.0</c:v>
                </c:pt>
                <c:pt idx="624">
                  <c:v>1077.0</c:v>
                </c:pt>
                <c:pt idx="625">
                  <c:v>1077.0</c:v>
                </c:pt>
                <c:pt idx="626">
                  <c:v>1077.0</c:v>
                </c:pt>
                <c:pt idx="627">
                  <c:v>1077.0</c:v>
                </c:pt>
                <c:pt idx="628">
                  <c:v>1077.0</c:v>
                </c:pt>
                <c:pt idx="629">
                  <c:v>1077.0</c:v>
                </c:pt>
                <c:pt idx="630">
                  <c:v>1077.0</c:v>
                </c:pt>
                <c:pt idx="631">
                  <c:v>1077.0</c:v>
                </c:pt>
                <c:pt idx="632">
                  <c:v>1077.0</c:v>
                </c:pt>
                <c:pt idx="633">
                  <c:v>1077.0</c:v>
                </c:pt>
                <c:pt idx="634">
                  <c:v>1077.0</c:v>
                </c:pt>
                <c:pt idx="635">
                  <c:v>1077.0</c:v>
                </c:pt>
                <c:pt idx="636">
                  <c:v>1077.0</c:v>
                </c:pt>
                <c:pt idx="637">
                  <c:v>1077.0</c:v>
                </c:pt>
                <c:pt idx="638">
                  <c:v>1077.0</c:v>
                </c:pt>
                <c:pt idx="639">
                  <c:v>1077.0</c:v>
                </c:pt>
                <c:pt idx="640">
                  <c:v>1077.0</c:v>
                </c:pt>
                <c:pt idx="641">
                  <c:v>1077.0</c:v>
                </c:pt>
                <c:pt idx="642">
                  <c:v>1077.0</c:v>
                </c:pt>
                <c:pt idx="643">
                  <c:v>1077.0</c:v>
                </c:pt>
                <c:pt idx="644">
                  <c:v>1077.0</c:v>
                </c:pt>
                <c:pt idx="645">
                  <c:v>1077.0</c:v>
                </c:pt>
                <c:pt idx="646">
                  <c:v>1077.0</c:v>
                </c:pt>
                <c:pt idx="647">
                  <c:v>1077.0</c:v>
                </c:pt>
                <c:pt idx="648">
                  <c:v>1078.0</c:v>
                </c:pt>
                <c:pt idx="649">
                  <c:v>1078.0</c:v>
                </c:pt>
                <c:pt idx="650">
                  <c:v>1078.0</c:v>
                </c:pt>
                <c:pt idx="651">
                  <c:v>1078.0</c:v>
                </c:pt>
                <c:pt idx="652">
                  <c:v>1078.0</c:v>
                </c:pt>
                <c:pt idx="653">
                  <c:v>1078.0</c:v>
                </c:pt>
                <c:pt idx="654">
                  <c:v>1078.0</c:v>
                </c:pt>
                <c:pt idx="655">
                  <c:v>1078.0</c:v>
                </c:pt>
                <c:pt idx="656">
                  <c:v>1078.0</c:v>
                </c:pt>
                <c:pt idx="657">
                  <c:v>1078.0</c:v>
                </c:pt>
                <c:pt idx="658">
                  <c:v>1078.0</c:v>
                </c:pt>
                <c:pt idx="659">
                  <c:v>1078.0</c:v>
                </c:pt>
                <c:pt idx="660">
                  <c:v>1078.0</c:v>
                </c:pt>
                <c:pt idx="661">
                  <c:v>1078.0</c:v>
                </c:pt>
                <c:pt idx="662">
                  <c:v>1078.0</c:v>
                </c:pt>
                <c:pt idx="663">
                  <c:v>1078.0</c:v>
                </c:pt>
                <c:pt idx="664">
                  <c:v>1078.0</c:v>
                </c:pt>
                <c:pt idx="665">
                  <c:v>1078.0</c:v>
                </c:pt>
                <c:pt idx="666">
                  <c:v>1078.0</c:v>
                </c:pt>
                <c:pt idx="667">
                  <c:v>1079.0</c:v>
                </c:pt>
                <c:pt idx="668">
                  <c:v>1079.0</c:v>
                </c:pt>
                <c:pt idx="669">
                  <c:v>1079.0</c:v>
                </c:pt>
                <c:pt idx="670">
                  <c:v>1079.0</c:v>
                </c:pt>
                <c:pt idx="671">
                  <c:v>1079.0</c:v>
                </c:pt>
                <c:pt idx="672">
                  <c:v>1080.0</c:v>
                </c:pt>
                <c:pt idx="673">
                  <c:v>1080.0</c:v>
                </c:pt>
                <c:pt idx="674">
                  <c:v>1080.0</c:v>
                </c:pt>
                <c:pt idx="675">
                  <c:v>1080.0</c:v>
                </c:pt>
                <c:pt idx="676">
                  <c:v>1080.0</c:v>
                </c:pt>
                <c:pt idx="677">
                  <c:v>1080.0</c:v>
                </c:pt>
                <c:pt idx="678">
                  <c:v>1080.0</c:v>
                </c:pt>
                <c:pt idx="679">
                  <c:v>1080.0</c:v>
                </c:pt>
                <c:pt idx="680">
                  <c:v>1080.0</c:v>
                </c:pt>
                <c:pt idx="681">
                  <c:v>1082.0</c:v>
                </c:pt>
                <c:pt idx="682">
                  <c:v>1082.0</c:v>
                </c:pt>
                <c:pt idx="683">
                  <c:v>1082.0</c:v>
                </c:pt>
                <c:pt idx="684">
                  <c:v>1083.0</c:v>
                </c:pt>
                <c:pt idx="685">
                  <c:v>1083.0</c:v>
                </c:pt>
                <c:pt idx="686">
                  <c:v>1083.0</c:v>
                </c:pt>
                <c:pt idx="687">
                  <c:v>1084.0</c:v>
                </c:pt>
                <c:pt idx="688">
                  <c:v>1084.0</c:v>
                </c:pt>
                <c:pt idx="689">
                  <c:v>1084.0</c:v>
                </c:pt>
                <c:pt idx="690">
                  <c:v>1083.0</c:v>
                </c:pt>
                <c:pt idx="691">
                  <c:v>1084.0</c:v>
                </c:pt>
                <c:pt idx="692">
                  <c:v>1084.0</c:v>
                </c:pt>
                <c:pt idx="693">
                  <c:v>1084.0</c:v>
                </c:pt>
                <c:pt idx="694">
                  <c:v>1084.0</c:v>
                </c:pt>
                <c:pt idx="695">
                  <c:v>1084.0</c:v>
                </c:pt>
                <c:pt idx="696">
                  <c:v>1084.0</c:v>
                </c:pt>
                <c:pt idx="697">
                  <c:v>1084.0</c:v>
                </c:pt>
                <c:pt idx="698">
                  <c:v>1084.0</c:v>
                </c:pt>
                <c:pt idx="699">
                  <c:v>1084.0</c:v>
                </c:pt>
                <c:pt idx="700">
                  <c:v>1085.0</c:v>
                </c:pt>
                <c:pt idx="701">
                  <c:v>1085.0</c:v>
                </c:pt>
                <c:pt idx="702">
                  <c:v>1085.0</c:v>
                </c:pt>
                <c:pt idx="703">
                  <c:v>1085.0</c:v>
                </c:pt>
                <c:pt idx="704">
                  <c:v>1085.0</c:v>
                </c:pt>
                <c:pt idx="705">
                  <c:v>1085.0</c:v>
                </c:pt>
                <c:pt idx="706">
                  <c:v>1085.0</c:v>
                </c:pt>
                <c:pt idx="707">
                  <c:v>1085.0</c:v>
                </c:pt>
                <c:pt idx="708">
                  <c:v>1085.0</c:v>
                </c:pt>
                <c:pt idx="709">
                  <c:v>1085.0</c:v>
                </c:pt>
                <c:pt idx="710">
                  <c:v>1085.0</c:v>
                </c:pt>
                <c:pt idx="711">
                  <c:v>1085.0</c:v>
                </c:pt>
                <c:pt idx="712">
                  <c:v>1085.0</c:v>
                </c:pt>
                <c:pt idx="713">
                  <c:v>1085.0</c:v>
                </c:pt>
                <c:pt idx="714">
                  <c:v>1085.0</c:v>
                </c:pt>
                <c:pt idx="715">
                  <c:v>1085.0</c:v>
                </c:pt>
                <c:pt idx="716">
                  <c:v>1085.0</c:v>
                </c:pt>
                <c:pt idx="717">
                  <c:v>1085.0</c:v>
                </c:pt>
                <c:pt idx="718">
                  <c:v>1085.0</c:v>
                </c:pt>
                <c:pt idx="719">
                  <c:v>1085.0</c:v>
                </c:pt>
                <c:pt idx="720">
                  <c:v>1085.0</c:v>
                </c:pt>
                <c:pt idx="721">
                  <c:v>1085.0</c:v>
                </c:pt>
                <c:pt idx="722">
                  <c:v>1085.0</c:v>
                </c:pt>
                <c:pt idx="723">
                  <c:v>1085.0</c:v>
                </c:pt>
                <c:pt idx="724">
                  <c:v>1085.0</c:v>
                </c:pt>
                <c:pt idx="725">
                  <c:v>1085.0</c:v>
                </c:pt>
                <c:pt idx="726">
                  <c:v>1085.0</c:v>
                </c:pt>
                <c:pt idx="727">
                  <c:v>1085.0</c:v>
                </c:pt>
                <c:pt idx="728">
                  <c:v>1085.0</c:v>
                </c:pt>
                <c:pt idx="729">
                  <c:v>1085.0</c:v>
                </c:pt>
                <c:pt idx="730">
                  <c:v>1085.0</c:v>
                </c:pt>
                <c:pt idx="731">
                  <c:v>1086.0</c:v>
                </c:pt>
                <c:pt idx="732">
                  <c:v>1087.0</c:v>
                </c:pt>
                <c:pt idx="733">
                  <c:v>1087.0</c:v>
                </c:pt>
                <c:pt idx="734">
                  <c:v>1087.0</c:v>
                </c:pt>
                <c:pt idx="735">
                  <c:v>1087.0</c:v>
                </c:pt>
                <c:pt idx="736">
                  <c:v>1087.0</c:v>
                </c:pt>
                <c:pt idx="737">
                  <c:v>1087.0</c:v>
                </c:pt>
                <c:pt idx="738">
                  <c:v>1087.0</c:v>
                </c:pt>
                <c:pt idx="739">
                  <c:v>1087.0</c:v>
                </c:pt>
                <c:pt idx="740">
                  <c:v>1087.0</c:v>
                </c:pt>
                <c:pt idx="741">
                  <c:v>1087.0</c:v>
                </c:pt>
                <c:pt idx="742">
                  <c:v>1087.0</c:v>
                </c:pt>
                <c:pt idx="743">
                  <c:v>1087.0</c:v>
                </c:pt>
                <c:pt idx="744">
                  <c:v>1087.0</c:v>
                </c:pt>
                <c:pt idx="745">
                  <c:v>1087.0</c:v>
                </c:pt>
                <c:pt idx="746">
                  <c:v>1087.0</c:v>
                </c:pt>
                <c:pt idx="747">
                  <c:v>1087.0</c:v>
                </c:pt>
                <c:pt idx="748">
                  <c:v>1087.0</c:v>
                </c:pt>
                <c:pt idx="749">
                  <c:v>1087.0</c:v>
                </c:pt>
                <c:pt idx="750">
                  <c:v>1087.0</c:v>
                </c:pt>
                <c:pt idx="751">
                  <c:v>1087.0</c:v>
                </c:pt>
                <c:pt idx="752">
                  <c:v>1087.0</c:v>
                </c:pt>
                <c:pt idx="753">
                  <c:v>1087.0</c:v>
                </c:pt>
                <c:pt idx="754">
                  <c:v>1087.0</c:v>
                </c:pt>
                <c:pt idx="755">
                  <c:v>1087.0</c:v>
                </c:pt>
                <c:pt idx="756">
                  <c:v>1087.0</c:v>
                </c:pt>
                <c:pt idx="757">
                  <c:v>1087.0</c:v>
                </c:pt>
                <c:pt idx="758">
                  <c:v>1087.0</c:v>
                </c:pt>
                <c:pt idx="759">
                  <c:v>1087.0</c:v>
                </c:pt>
                <c:pt idx="760">
                  <c:v>1087.0</c:v>
                </c:pt>
                <c:pt idx="761">
                  <c:v>1087.0</c:v>
                </c:pt>
                <c:pt idx="762">
                  <c:v>1087.0</c:v>
                </c:pt>
                <c:pt idx="763">
                  <c:v>1087.0</c:v>
                </c:pt>
                <c:pt idx="764">
                  <c:v>1087.0</c:v>
                </c:pt>
                <c:pt idx="765">
                  <c:v>1087.0</c:v>
                </c:pt>
                <c:pt idx="766">
                  <c:v>1087.0</c:v>
                </c:pt>
                <c:pt idx="767">
                  <c:v>1087.0</c:v>
                </c:pt>
                <c:pt idx="768">
                  <c:v>1087.0</c:v>
                </c:pt>
                <c:pt idx="769">
                  <c:v>1087.0</c:v>
                </c:pt>
                <c:pt idx="770">
                  <c:v>1087.0</c:v>
                </c:pt>
                <c:pt idx="771">
                  <c:v>1087.0</c:v>
                </c:pt>
                <c:pt idx="772">
                  <c:v>1087.0</c:v>
                </c:pt>
                <c:pt idx="773">
                  <c:v>1087.0</c:v>
                </c:pt>
                <c:pt idx="774">
                  <c:v>1087.0</c:v>
                </c:pt>
                <c:pt idx="775">
                  <c:v>1087.0</c:v>
                </c:pt>
                <c:pt idx="776">
                  <c:v>1087.0</c:v>
                </c:pt>
                <c:pt idx="777">
                  <c:v>1087.0</c:v>
                </c:pt>
                <c:pt idx="778">
                  <c:v>1087.0</c:v>
                </c:pt>
                <c:pt idx="779">
                  <c:v>1087.0</c:v>
                </c:pt>
                <c:pt idx="780">
                  <c:v>1087.0</c:v>
                </c:pt>
                <c:pt idx="781">
                  <c:v>1087.0</c:v>
                </c:pt>
                <c:pt idx="782">
                  <c:v>1087.0</c:v>
                </c:pt>
                <c:pt idx="783">
                  <c:v>1087.0</c:v>
                </c:pt>
                <c:pt idx="784">
                  <c:v>1087.0</c:v>
                </c:pt>
                <c:pt idx="785">
                  <c:v>1087.0</c:v>
                </c:pt>
                <c:pt idx="786">
                  <c:v>1087.0</c:v>
                </c:pt>
                <c:pt idx="787">
                  <c:v>1087.0</c:v>
                </c:pt>
                <c:pt idx="788">
                  <c:v>1087.0</c:v>
                </c:pt>
                <c:pt idx="789">
                  <c:v>1087.0</c:v>
                </c:pt>
                <c:pt idx="790">
                  <c:v>1087.0</c:v>
                </c:pt>
                <c:pt idx="791">
                  <c:v>1087.0</c:v>
                </c:pt>
                <c:pt idx="792">
                  <c:v>1087.0</c:v>
                </c:pt>
                <c:pt idx="793">
                  <c:v>1087.0</c:v>
                </c:pt>
                <c:pt idx="794">
                  <c:v>1087.0</c:v>
                </c:pt>
                <c:pt idx="795">
                  <c:v>1087.0</c:v>
                </c:pt>
                <c:pt idx="796">
                  <c:v>1087.0</c:v>
                </c:pt>
                <c:pt idx="797">
                  <c:v>1087.0</c:v>
                </c:pt>
                <c:pt idx="798">
                  <c:v>1087.0</c:v>
                </c:pt>
                <c:pt idx="799">
                  <c:v>1087.0</c:v>
                </c:pt>
                <c:pt idx="800">
                  <c:v>1087.0</c:v>
                </c:pt>
                <c:pt idx="801">
                  <c:v>1087.0</c:v>
                </c:pt>
                <c:pt idx="802">
                  <c:v>1087.0</c:v>
                </c:pt>
                <c:pt idx="803">
                  <c:v>1087.0</c:v>
                </c:pt>
                <c:pt idx="804">
                  <c:v>1087.0</c:v>
                </c:pt>
                <c:pt idx="805">
                  <c:v>1087.0</c:v>
                </c:pt>
                <c:pt idx="806">
                  <c:v>1087.0</c:v>
                </c:pt>
                <c:pt idx="807">
                  <c:v>1087.0</c:v>
                </c:pt>
                <c:pt idx="808">
                  <c:v>1087.0</c:v>
                </c:pt>
                <c:pt idx="809">
                  <c:v>1087.0</c:v>
                </c:pt>
                <c:pt idx="810">
                  <c:v>1087.0</c:v>
                </c:pt>
                <c:pt idx="811">
                  <c:v>1087.0</c:v>
                </c:pt>
                <c:pt idx="812">
                  <c:v>1087.0</c:v>
                </c:pt>
                <c:pt idx="813">
                  <c:v>1087.0</c:v>
                </c:pt>
                <c:pt idx="814">
                  <c:v>1087.0</c:v>
                </c:pt>
                <c:pt idx="815">
                  <c:v>1087.0</c:v>
                </c:pt>
                <c:pt idx="816">
                  <c:v>1087.0</c:v>
                </c:pt>
                <c:pt idx="817">
                  <c:v>1087.0</c:v>
                </c:pt>
                <c:pt idx="818">
                  <c:v>1087.0</c:v>
                </c:pt>
                <c:pt idx="819">
                  <c:v>1087.0</c:v>
                </c:pt>
                <c:pt idx="820">
                  <c:v>1087.0</c:v>
                </c:pt>
                <c:pt idx="821">
                  <c:v>1087.0</c:v>
                </c:pt>
                <c:pt idx="822">
                  <c:v>1087.0</c:v>
                </c:pt>
                <c:pt idx="823">
                  <c:v>1087.0</c:v>
                </c:pt>
                <c:pt idx="824">
                  <c:v>1087.0</c:v>
                </c:pt>
                <c:pt idx="825">
                  <c:v>1087.0</c:v>
                </c:pt>
                <c:pt idx="826">
                  <c:v>1087.0</c:v>
                </c:pt>
                <c:pt idx="827">
                  <c:v>1087.0</c:v>
                </c:pt>
                <c:pt idx="828">
                  <c:v>1087.0</c:v>
                </c:pt>
                <c:pt idx="829">
                  <c:v>1087.0</c:v>
                </c:pt>
                <c:pt idx="830">
                  <c:v>1087.0</c:v>
                </c:pt>
                <c:pt idx="831">
                  <c:v>1087.0</c:v>
                </c:pt>
                <c:pt idx="832">
                  <c:v>1087.0</c:v>
                </c:pt>
                <c:pt idx="833">
                  <c:v>1087.0</c:v>
                </c:pt>
                <c:pt idx="834">
                  <c:v>1087.0</c:v>
                </c:pt>
                <c:pt idx="835">
                  <c:v>1088.0</c:v>
                </c:pt>
                <c:pt idx="836">
                  <c:v>1088.0</c:v>
                </c:pt>
                <c:pt idx="837">
                  <c:v>1088.0</c:v>
                </c:pt>
                <c:pt idx="838">
                  <c:v>1088.0</c:v>
                </c:pt>
                <c:pt idx="839">
                  <c:v>1088.0</c:v>
                </c:pt>
                <c:pt idx="840">
                  <c:v>1088.0</c:v>
                </c:pt>
                <c:pt idx="841">
                  <c:v>1088.0</c:v>
                </c:pt>
                <c:pt idx="842">
                  <c:v>1088.0</c:v>
                </c:pt>
                <c:pt idx="843">
                  <c:v>1088.0</c:v>
                </c:pt>
                <c:pt idx="844">
                  <c:v>1088.0</c:v>
                </c:pt>
                <c:pt idx="845">
                  <c:v>1089.0</c:v>
                </c:pt>
                <c:pt idx="846">
                  <c:v>1089.0</c:v>
                </c:pt>
                <c:pt idx="847">
                  <c:v>1089.0</c:v>
                </c:pt>
                <c:pt idx="848">
                  <c:v>1089.0</c:v>
                </c:pt>
                <c:pt idx="849">
                  <c:v>1089.0</c:v>
                </c:pt>
                <c:pt idx="850">
                  <c:v>1089.0</c:v>
                </c:pt>
                <c:pt idx="851">
                  <c:v>1089.0</c:v>
                </c:pt>
                <c:pt idx="852">
                  <c:v>1089.0</c:v>
                </c:pt>
                <c:pt idx="853">
                  <c:v>1089.0</c:v>
                </c:pt>
                <c:pt idx="854">
                  <c:v>1089.0</c:v>
                </c:pt>
                <c:pt idx="855">
                  <c:v>1089.0</c:v>
                </c:pt>
                <c:pt idx="856">
                  <c:v>1089.0</c:v>
                </c:pt>
                <c:pt idx="857">
                  <c:v>1089.0</c:v>
                </c:pt>
                <c:pt idx="858">
                  <c:v>1089.0</c:v>
                </c:pt>
                <c:pt idx="859">
                  <c:v>1089.0</c:v>
                </c:pt>
                <c:pt idx="860">
                  <c:v>1089.0</c:v>
                </c:pt>
                <c:pt idx="861">
                  <c:v>1089.0</c:v>
                </c:pt>
                <c:pt idx="862">
                  <c:v>1089.0</c:v>
                </c:pt>
                <c:pt idx="863">
                  <c:v>1089.0</c:v>
                </c:pt>
                <c:pt idx="864">
                  <c:v>1089.0</c:v>
                </c:pt>
                <c:pt idx="865">
                  <c:v>1089.0</c:v>
                </c:pt>
                <c:pt idx="866">
                  <c:v>1089.0</c:v>
                </c:pt>
                <c:pt idx="867">
                  <c:v>1089.0</c:v>
                </c:pt>
                <c:pt idx="868">
                  <c:v>1090.0</c:v>
                </c:pt>
                <c:pt idx="869">
                  <c:v>1090.0</c:v>
                </c:pt>
                <c:pt idx="870">
                  <c:v>1090.0</c:v>
                </c:pt>
                <c:pt idx="871">
                  <c:v>1091.0</c:v>
                </c:pt>
                <c:pt idx="872">
                  <c:v>1091.0</c:v>
                </c:pt>
                <c:pt idx="873">
                  <c:v>1091.0</c:v>
                </c:pt>
                <c:pt idx="874">
                  <c:v>1091.0</c:v>
                </c:pt>
                <c:pt idx="875">
                  <c:v>1091.0</c:v>
                </c:pt>
                <c:pt idx="876">
                  <c:v>1091.0</c:v>
                </c:pt>
                <c:pt idx="877">
                  <c:v>1091.0</c:v>
                </c:pt>
                <c:pt idx="878">
                  <c:v>1091.0</c:v>
                </c:pt>
                <c:pt idx="879">
                  <c:v>1091.0</c:v>
                </c:pt>
                <c:pt idx="880">
                  <c:v>1091.0</c:v>
                </c:pt>
                <c:pt idx="881">
                  <c:v>1091.0</c:v>
                </c:pt>
                <c:pt idx="882">
                  <c:v>1093.0</c:v>
                </c:pt>
                <c:pt idx="883">
                  <c:v>1093.0</c:v>
                </c:pt>
                <c:pt idx="884">
                  <c:v>1093.0</c:v>
                </c:pt>
                <c:pt idx="885">
                  <c:v>1093.0</c:v>
                </c:pt>
                <c:pt idx="886">
                  <c:v>1093.0</c:v>
                </c:pt>
                <c:pt idx="887">
                  <c:v>1094.0</c:v>
                </c:pt>
                <c:pt idx="888">
                  <c:v>1094.0</c:v>
                </c:pt>
                <c:pt idx="889">
                  <c:v>1094.0</c:v>
                </c:pt>
                <c:pt idx="890">
                  <c:v>1094.0</c:v>
                </c:pt>
                <c:pt idx="891">
                  <c:v>1094.0</c:v>
                </c:pt>
                <c:pt idx="892">
                  <c:v>1098.0</c:v>
                </c:pt>
                <c:pt idx="893">
                  <c:v>1098.0</c:v>
                </c:pt>
                <c:pt idx="894">
                  <c:v>1099.0</c:v>
                </c:pt>
                <c:pt idx="895">
                  <c:v>1099.0</c:v>
                </c:pt>
                <c:pt idx="896">
                  <c:v>1098.0</c:v>
                </c:pt>
                <c:pt idx="897">
                  <c:v>1098.0</c:v>
                </c:pt>
                <c:pt idx="898">
                  <c:v>1102.0</c:v>
                </c:pt>
                <c:pt idx="899">
                  <c:v>1102.0</c:v>
                </c:pt>
                <c:pt idx="900">
                  <c:v>1102.0</c:v>
                </c:pt>
                <c:pt idx="901">
                  <c:v>1102.0</c:v>
                </c:pt>
                <c:pt idx="902">
                  <c:v>1102.0</c:v>
                </c:pt>
                <c:pt idx="903">
                  <c:v>1102.0</c:v>
                </c:pt>
                <c:pt idx="904">
                  <c:v>1102.0</c:v>
                </c:pt>
                <c:pt idx="905">
                  <c:v>1102.0</c:v>
                </c:pt>
                <c:pt idx="906">
                  <c:v>1102.0</c:v>
                </c:pt>
                <c:pt idx="907">
                  <c:v>1102.0</c:v>
                </c:pt>
                <c:pt idx="908">
                  <c:v>1102.0</c:v>
                </c:pt>
                <c:pt idx="909">
                  <c:v>1103.0</c:v>
                </c:pt>
                <c:pt idx="910">
                  <c:v>1103.0</c:v>
                </c:pt>
                <c:pt idx="911">
                  <c:v>1103.0</c:v>
                </c:pt>
                <c:pt idx="912">
                  <c:v>1103.0</c:v>
                </c:pt>
                <c:pt idx="913">
                  <c:v>1107.0</c:v>
                </c:pt>
                <c:pt idx="914">
                  <c:v>1107.0</c:v>
                </c:pt>
                <c:pt idx="915">
                  <c:v>1107.0</c:v>
                </c:pt>
                <c:pt idx="916">
                  <c:v>1107.0</c:v>
                </c:pt>
                <c:pt idx="917">
                  <c:v>1107.0</c:v>
                </c:pt>
                <c:pt idx="918">
                  <c:v>1107.0</c:v>
                </c:pt>
                <c:pt idx="919">
                  <c:v>1107.0</c:v>
                </c:pt>
                <c:pt idx="920">
                  <c:v>1107.0</c:v>
                </c:pt>
                <c:pt idx="921">
                  <c:v>1107.0</c:v>
                </c:pt>
                <c:pt idx="922">
                  <c:v>1107.0</c:v>
                </c:pt>
                <c:pt idx="923">
                  <c:v>1107.0</c:v>
                </c:pt>
                <c:pt idx="924">
                  <c:v>1107.0</c:v>
                </c:pt>
                <c:pt idx="925">
                  <c:v>1107.0</c:v>
                </c:pt>
                <c:pt idx="926">
                  <c:v>1107.0</c:v>
                </c:pt>
                <c:pt idx="927">
                  <c:v>1107.0</c:v>
                </c:pt>
                <c:pt idx="928">
                  <c:v>1107.0</c:v>
                </c:pt>
                <c:pt idx="929">
                  <c:v>1107.0</c:v>
                </c:pt>
                <c:pt idx="930">
                  <c:v>1107.0</c:v>
                </c:pt>
                <c:pt idx="931">
                  <c:v>1107.0</c:v>
                </c:pt>
                <c:pt idx="932">
                  <c:v>1109.0</c:v>
                </c:pt>
                <c:pt idx="933">
                  <c:v>1109.0</c:v>
                </c:pt>
                <c:pt idx="934">
                  <c:v>1109.0</c:v>
                </c:pt>
                <c:pt idx="935">
                  <c:v>1109.0</c:v>
                </c:pt>
                <c:pt idx="936">
                  <c:v>1112.0</c:v>
                </c:pt>
                <c:pt idx="937">
                  <c:v>1112.0</c:v>
                </c:pt>
                <c:pt idx="938">
                  <c:v>1112.0</c:v>
                </c:pt>
                <c:pt idx="939">
                  <c:v>1112.0</c:v>
                </c:pt>
                <c:pt idx="940">
                  <c:v>1112.0</c:v>
                </c:pt>
                <c:pt idx="941">
                  <c:v>1112.0</c:v>
                </c:pt>
                <c:pt idx="942">
                  <c:v>1112.0</c:v>
                </c:pt>
                <c:pt idx="943">
                  <c:v>1112.0</c:v>
                </c:pt>
                <c:pt idx="944">
                  <c:v>1112.0</c:v>
                </c:pt>
                <c:pt idx="945">
                  <c:v>1112.0</c:v>
                </c:pt>
                <c:pt idx="946">
                  <c:v>1112.0</c:v>
                </c:pt>
                <c:pt idx="947">
                  <c:v>1112.0</c:v>
                </c:pt>
                <c:pt idx="948">
                  <c:v>1112.0</c:v>
                </c:pt>
                <c:pt idx="949">
                  <c:v>1112.0</c:v>
                </c:pt>
                <c:pt idx="950">
                  <c:v>1113.0</c:v>
                </c:pt>
                <c:pt idx="951">
                  <c:v>1113.0</c:v>
                </c:pt>
                <c:pt idx="952">
                  <c:v>1113.0</c:v>
                </c:pt>
                <c:pt idx="953">
                  <c:v>1113.0</c:v>
                </c:pt>
                <c:pt idx="954">
                  <c:v>1113.0</c:v>
                </c:pt>
                <c:pt idx="955">
                  <c:v>1113.0</c:v>
                </c:pt>
                <c:pt idx="956">
                  <c:v>1114.0</c:v>
                </c:pt>
                <c:pt idx="957">
                  <c:v>1114.0</c:v>
                </c:pt>
                <c:pt idx="958">
                  <c:v>1114.0</c:v>
                </c:pt>
                <c:pt idx="959">
                  <c:v>1114.0</c:v>
                </c:pt>
                <c:pt idx="960">
                  <c:v>1114.0</c:v>
                </c:pt>
                <c:pt idx="961">
                  <c:v>1114.0</c:v>
                </c:pt>
                <c:pt idx="962">
                  <c:v>1114.0</c:v>
                </c:pt>
                <c:pt idx="963">
                  <c:v>1114.0</c:v>
                </c:pt>
                <c:pt idx="964">
                  <c:v>1114.0</c:v>
                </c:pt>
                <c:pt idx="965">
                  <c:v>1114.0</c:v>
                </c:pt>
                <c:pt idx="966">
                  <c:v>1114.0</c:v>
                </c:pt>
                <c:pt idx="967">
                  <c:v>1114.0</c:v>
                </c:pt>
                <c:pt idx="968">
                  <c:v>1115.0</c:v>
                </c:pt>
                <c:pt idx="969">
                  <c:v>1114.0</c:v>
                </c:pt>
                <c:pt idx="970">
                  <c:v>1115.0</c:v>
                </c:pt>
                <c:pt idx="971">
                  <c:v>1115.0</c:v>
                </c:pt>
                <c:pt idx="972">
                  <c:v>1115.0</c:v>
                </c:pt>
                <c:pt idx="973">
                  <c:v>1115.0</c:v>
                </c:pt>
                <c:pt idx="974">
                  <c:v>1115.0</c:v>
                </c:pt>
                <c:pt idx="975">
                  <c:v>1115.0</c:v>
                </c:pt>
                <c:pt idx="976">
                  <c:v>1115.0</c:v>
                </c:pt>
                <c:pt idx="977">
                  <c:v>1115.0</c:v>
                </c:pt>
                <c:pt idx="978">
                  <c:v>1115.0</c:v>
                </c:pt>
                <c:pt idx="979">
                  <c:v>1115.0</c:v>
                </c:pt>
                <c:pt idx="980">
                  <c:v>1115.0</c:v>
                </c:pt>
                <c:pt idx="981">
                  <c:v>1115.0</c:v>
                </c:pt>
                <c:pt idx="982">
                  <c:v>1115.0</c:v>
                </c:pt>
                <c:pt idx="983">
                  <c:v>1115.0</c:v>
                </c:pt>
                <c:pt idx="984">
                  <c:v>1115.0</c:v>
                </c:pt>
                <c:pt idx="985">
                  <c:v>1115.0</c:v>
                </c:pt>
                <c:pt idx="986">
                  <c:v>1115.0</c:v>
                </c:pt>
                <c:pt idx="987">
                  <c:v>1115.0</c:v>
                </c:pt>
                <c:pt idx="988">
                  <c:v>1115.0</c:v>
                </c:pt>
                <c:pt idx="989">
                  <c:v>1115.0</c:v>
                </c:pt>
                <c:pt idx="990">
                  <c:v>1115.0</c:v>
                </c:pt>
                <c:pt idx="991">
                  <c:v>1115.0</c:v>
                </c:pt>
                <c:pt idx="992">
                  <c:v>1115.0</c:v>
                </c:pt>
                <c:pt idx="993">
                  <c:v>1115.0</c:v>
                </c:pt>
                <c:pt idx="994">
                  <c:v>1115.0</c:v>
                </c:pt>
                <c:pt idx="995">
                  <c:v>1115.0</c:v>
                </c:pt>
                <c:pt idx="996">
                  <c:v>1115.0</c:v>
                </c:pt>
                <c:pt idx="997">
                  <c:v>1115.0</c:v>
                </c:pt>
                <c:pt idx="998">
                  <c:v>1115.0</c:v>
                </c:pt>
                <c:pt idx="999">
                  <c:v>1115.0</c:v>
                </c:pt>
                <c:pt idx="1000">
                  <c:v>1115.0</c:v>
                </c:pt>
              </c:numCache>
            </c:numRef>
          </c:val>
          <c:smooth val="0"/>
        </c:ser>
        <c:ser>
          <c:idx val="5"/>
          <c:order val="5"/>
          <c:tx>
            <c:v>Run 6</c:v>
          </c:tx>
          <c:marker>
            <c:symbol val="none"/>
          </c:marker>
          <c:val>
            <c:numRef>
              <c:f>'5Rules,1500 generations fin+el'!$K$3:$K$1003</c:f>
              <c:numCache>
                <c:formatCode>General</c:formatCode>
                <c:ptCount val="1001"/>
                <c:pt idx="0">
                  <c:v>7.03</c:v>
                </c:pt>
                <c:pt idx="1">
                  <c:v>12.52</c:v>
                </c:pt>
                <c:pt idx="2">
                  <c:v>19.53</c:v>
                </c:pt>
                <c:pt idx="3">
                  <c:v>32.37</c:v>
                </c:pt>
                <c:pt idx="4">
                  <c:v>43.6</c:v>
                </c:pt>
                <c:pt idx="5">
                  <c:v>55.17</c:v>
                </c:pt>
                <c:pt idx="6">
                  <c:v>63.72</c:v>
                </c:pt>
                <c:pt idx="7">
                  <c:v>83.83</c:v>
                </c:pt>
                <c:pt idx="8">
                  <c:v>109.7</c:v>
                </c:pt>
                <c:pt idx="9">
                  <c:v>125.65</c:v>
                </c:pt>
                <c:pt idx="10">
                  <c:v>149.18</c:v>
                </c:pt>
                <c:pt idx="11">
                  <c:v>176.23</c:v>
                </c:pt>
                <c:pt idx="12">
                  <c:v>180.65</c:v>
                </c:pt>
                <c:pt idx="13">
                  <c:v>215.2</c:v>
                </c:pt>
                <c:pt idx="14">
                  <c:v>237.7</c:v>
                </c:pt>
                <c:pt idx="15">
                  <c:v>253.57</c:v>
                </c:pt>
                <c:pt idx="16">
                  <c:v>282.82</c:v>
                </c:pt>
                <c:pt idx="17">
                  <c:v>300.22</c:v>
                </c:pt>
                <c:pt idx="18">
                  <c:v>305.11</c:v>
                </c:pt>
                <c:pt idx="19">
                  <c:v>338.88</c:v>
                </c:pt>
                <c:pt idx="20">
                  <c:v>357.19</c:v>
                </c:pt>
                <c:pt idx="21">
                  <c:v>379.75</c:v>
                </c:pt>
                <c:pt idx="22">
                  <c:v>393.1</c:v>
                </c:pt>
                <c:pt idx="23">
                  <c:v>414.25</c:v>
                </c:pt>
                <c:pt idx="24">
                  <c:v>444.66</c:v>
                </c:pt>
                <c:pt idx="25">
                  <c:v>457.37</c:v>
                </c:pt>
                <c:pt idx="26">
                  <c:v>458.16</c:v>
                </c:pt>
                <c:pt idx="27">
                  <c:v>463.05</c:v>
                </c:pt>
                <c:pt idx="28">
                  <c:v>469.49</c:v>
                </c:pt>
                <c:pt idx="29">
                  <c:v>489.76</c:v>
                </c:pt>
                <c:pt idx="30">
                  <c:v>501.48</c:v>
                </c:pt>
                <c:pt idx="31">
                  <c:v>503.9</c:v>
                </c:pt>
                <c:pt idx="32">
                  <c:v>510.31</c:v>
                </c:pt>
                <c:pt idx="33">
                  <c:v>510.46</c:v>
                </c:pt>
                <c:pt idx="34">
                  <c:v>540.63</c:v>
                </c:pt>
                <c:pt idx="35">
                  <c:v>534.21</c:v>
                </c:pt>
                <c:pt idx="36">
                  <c:v>545.29</c:v>
                </c:pt>
                <c:pt idx="37">
                  <c:v>550.9</c:v>
                </c:pt>
                <c:pt idx="38">
                  <c:v>540.58</c:v>
                </c:pt>
                <c:pt idx="39">
                  <c:v>563.3099999999999</c:v>
                </c:pt>
                <c:pt idx="40">
                  <c:v>558.34</c:v>
                </c:pt>
                <c:pt idx="41">
                  <c:v>560.14</c:v>
                </c:pt>
                <c:pt idx="42">
                  <c:v>569.15</c:v>
                </c:pt>
                <c:pt idx="43">
                  <c:v>573.41</c:v>
                </c:pt>
                <c:pt idx="44">
                  <c:v>589.38</c:v>
                </c:pt>
                <c:pt idx="45">
                  <c:v>597.19</c:v>
                </c:pt>
                <c:pt idx="46">
                  <c:v>577.61</c:v>
                </c:pt>
                <c:pt idx="47">
                  <c:v>586.5599999999999</c:v>
                </c:pt>
                <c:pt idx="48">
                  <c:v>571.5599999999999</c:v>
                </c:pt>
                <c:pt idx="49">
                  <c:v>591.51</c:v>
                </c:pt>
                <c:pt idx="50">
                  <c:v>624.36</c:v>
                </c:pt>
                <c:pt idx="51">
                  <c:v>653.22</c:v>
                </c:pt>
                <c:pt idx="52">
                  <c:v>680.01</c:v>
                </c:pt>
                <c:pt idx="53">
                  <c:v>676.65</c:v>
                </c:pt>
                <c:pt idx="54">
                  <c:v>692.05</c:v>
                </c:pt>
                <c:pt idx="55">
                  <c:v>683.32</c:v>
                </c:pt>
                <c:pt idx="56">
                  <c:v>684.62</c:v>
                </c:pt>
                <c:pt idx="57">
                  <c:v>700.42</c:v>
                </c:pt>
                <c:pt idx="58">
                  <c:v>695.29</c:v>
                </c:pt>
                <c:pt idx="59">
                  <c:v>713.14</c:v>
                </c:pt>
                <c:pt idx="60">
                  <c:v>724.3</c:v>
                </c:pt>
                <c:pt idx="61">
                  <c:v>722.85</c:v>
                </c:pt>
                <c:pt idx="62">
                  <c:v>732.53</c:v>
                </c:pt>
                <c:pt idx="63">
                  <c:v>743.37</c:v>
                </c:pt>
                <c:pt idx="64">
                  <c:v>735.53</c:v>
                </c:pt>
                <c:pt idx="65">
                  <c:v>744.51</c:v>
                </c:pt>
                <c:pt idx="66">
                  <c:v>739.07</c:v>
                </c:pt>
                <c:pt idx="67">
                  <c:v>738.1</c:v>
                </c:pt>
                <c:pt idx="68">
                  <c:v>747.59</c:v>
                </c:pt>
                <c:pt idx="69">
                  <c:v>751.07</c:v>
                </c:pt>
                <c:pt idx="70">
                  <c:v>755.95</c:v>
                </c:pt>
                <c:pt idx="71">
                  <c:v>756.05</c:v>
                </c:pt>
                <c:pt idx="72">
                  <c:v>764.34</c:v>
                </c:pt>
                <c:pt idx="73">
                  <c:v>752.55</c:v>
                </c:pt>
                <c:pt idx="74">
                  <c:v>762.79</c:v>
                </c:pt>
                <c:pt idx="75">
                  <c:v>766.48</c:v>
                </c:pt>
                <c:pt idx="76">
                  <c:v>766.4299999999999</c:v>
                </c:pt>
                <c:pt idx="77">
                  <c:v>767.0</c:v>
                </c:pt>
                <c:pt idx="78">
                  <c:v>785.25</c:v>
                </c:pt>
                <c:pt idx="79">
                  <c:v>775.25</c:v>
                </c:pt>
                <c:pt idx="80">
                  <c:v>779.21</c:v>
                </c:pt>
                <c:pt idx="81">
                  <c:v>770.0</c:v>
                </c:pt>
                <c:pt idx="82">
                  <c:v>761.97</c:v>
                </c:pt>
                <c:pt idx="83">
                  <c:v>766.02</c:v>
                </c:pt>
                <c:pt idx="84">
                  <c:v>765.35</c:v>
                </c:pt>
                <c:pt idx="85">
                  <c:v>764.07</c:v>
                </c:pt>
                <c:pt idx="86">
                  <c:v>782.19</c:v>
                </c:pt>
                <c:pt idx="87">
                  <c:v>772.47</c:v>
                </c:pt>
                <c:pt idx="88">
                  <c:v>766.78</c:v>
                </c:pt>
                <c:pt idx="89">
                  <c:v>759.18</c:v>
                </c:pt>
                <c:pt idx="90">
                  <c:v>777.03</c:v>
                </c:pt>
                <c:pt idx="91">
                  <c:v>777.9400000000001</c:v>
                </c:pt>
                <c:pt idx="92">
                  <c:v>765.9</c:v>
                </c:pt>
                <c:pt idx="93">
                  <c:v>781.07</c:v>
                </c:pt>
                <c:pt idx="94">
                  <c:v>777.0599999999999</c:v>
                </c:pt>
                <c:pt idx="95">
                  <c:v>766.28</c:v>
                </c:pt>
                <c:pt idx="96">
                  <c:v>772.32</c:v>
                </c:pt>
                <c:pt idx="97">
                  <c:v>773.25</c:v>
                </c:pt>
                <c:pt idx="98">
                  <c:v>762.59</c:v>
                </c:pt>
                <c:pt idx="99">
                  <c:v>759.49</c:v>
                </c:pt>
                <c:pt idx="100">
                  <c:v>771.08</c:v>
                </c:pt>
                <c:pt idx="101">
                  <c:v>778.02</c:v>
                </c:pt>
                <c:pt idx="102">
                  <c:v>781.14</c:v>
                </c:pt>
                <c:pt idx="103">
                  <c:v>762.25</c:v>
                </c:pt>
                <c:pt idx="104">
                  <c:v>770.98</c:v>
                </c:pt>
                <c:pt idx="105">
                  <c:v>775.85</c:v>
                </c:pt>
                <c:pt idx="106">
                  <c:v>782.62</c:v>
                </c:pt>
                <c:pt idx="107">
                  <c:v>790.04</c:v>
                </c:pt>
                <c:pt idx="108">
                  <c:v>767.41</c:v>
                </c:pt>
                <c:pt idx="109">
                  <c:v>776.82</c:v>
                </c:pt>
                <c:pt idx="110">
                  <c:v>782.45</c:v>
                </c:pt>
                <c:pt idx="111">
                  <c:v>786.78</c:v>
                </c:pt>
                <c:pt idx="112">
                  <c:v>797.58</c:v>
                </c:pt>
                <c:pt idx="113">
                  <c:v>793.07</c:v>
                </c:pt>
                <c:pt idx="114">
                  <c:v>807.97</c:v>
                </c:pt>
                <c:pt idx="115">
                  <c:v>800.67</c:v>
                </c:pt>
                <c:pt idx="116">
                  <c:v>812.33</c:v>
                </c:pt>
                <c:pt idx="117">
                  <c:v>808.54</c:v>
                </c:pt>
                <c:pt idx="118">
                  <c:v>809.1</c:v>
                </c:pt>
                <c:pt idx="119">
                  <c:v>808.89</c:v>
                </c:pt>
                <c:pt idx="120">
                  <c:v>814.13</c:v>
                </c:pt>
                <c:pt idx="121">
                  <c:v>809.14</c:v>
                </c:pt>
                <c:pt idx="122">
                  <c:v>812.3</c:v>
                </c:pt>
                <c:pt idx="123">
                  <c:v>830.0599999999999</c:v>
                </c:pt>
                <c:pt idx="124">
                  <c:v>830.54</c:v>
                </c:pt>
                <c:pt idx="125">
                  <c:v>828.14</c:v>
                </c:pt>
                <c:pt idx="126">
                  <c:v>819.95</c:v>
                </c:pt>
                <c:pt idx="127">
                  <c:v>836.11</c:v>
                </c:pt>
                <c:pt idx="128">
                  <c:v>836.87</c:v>
                </c:pt>
                <c:pt idx="129">
                  <c:v>848.62</c:v>
                </c:pt>
                <c:pt idx="130">
                  <c:v>843.65</c:v>
                </c:pt>
                <c:pt idx="131">
                  <c:v>847.82</c:v>
                </c:pt>
                <c:pt idx="132">
                  <c:v>856.92</c:v>
                </c:pt>
                <c:pt idx="133">
                  <c:v>861.45</c:v>
                </c:pt>
                <c:pt idx="134">
                  <c:v>844.77</c:v>
                </c:pt>
                <c:pt idx="135">
                  <c:v>860.12</c:v>
                </c:pt>
                <c:pt idx="136">
                  <c:v>851.65</c:v>
                </c:pt>
                <c:pt idx="137">
                  <c:v>872.01</c:v>
                </c:pt>
                <c:pt idx="138">
                  <c:v>863.4</c:v>
                </c:pt>
                <c:pt idx="139">
                  <c:v>859.39</c:v>
                </c:pt>
                <c:pt idx="140">
                  <c:v>860.16</c:v>
                </c:pt>
                <c:pt idx="141">
                  <c:v>881.26</c:v>
                </c:pt>
                <c:pt idx="142">
                  <c:v>885.41</c:v>
                </c:pt>
                <c:pt idx="143">
                  <c:v>878.89</c:v>
                </c:pt>
                <c:pt idx="144">
                  <c:v>865.23</c:v>
                </c:pt>
                <c:pt idx="145">
                  <c:v>882.62</c:v>
                </c:pt>
                <c:pt idx="146">
                  <c:v>875.21</c:v>
                </c:pt>
                <c:pt idx="147">
                  <c:v>878.95</c:v>
                </c:pt>
                <c:pt idx="148">
                  <c:v>881.5</c:v>
                </c:pt>
                <c:pt idx="149">
                  <c:v>880.15</c:v>
                </c:pt>
                <c:pt idx="150">
                  <c:v>878.32</c:v>
                </c:pt>
                <c:pt idx="151">
                  <c:v>883.05</c:v>
                </c:pt>
                <c:pt idx="152">
                  <c:v>882.25</c:v>
                </c:pt>
                <c:pt idx="153">
                  <c:v>885.7</c:v>
                </c:pt>
                <c:pt idx="154">
                  <c:v>882.87</c:v>
                </c:pt>
                <c:pt idx="155">
                  <c:v>873.0</c:v>
                </c:pt>
                <c:pt idx="156">
                  <c:v>873.74</c:v>
                </c:pt>
                <c:pt idx="157">
                  <c:v>876.3</c:v>
                </c:pt>
                <c:pt idx="158">
                  <c:v>885.66</c:v>
                </c:pt>
                <c:pt idx="159">
                  <c:v>880.24</c:v>
                </c:pt>
                <c:pt idx="160">
                  <c:v>868.57</c:v>
                </c:pt>
                <c:pt idx="161">
                  <c:v>883.78</c:v>
                </c:pt>
                <c:pt idx="162">
                  <c:v>885.98</c:v>
                </c:pt>
                <c:pt idx="163">
                  <c:v>882.0599999999999</c:v>
                </c:pt>
                <c:pt idx="164">
                  <c:v>881.26</c:v>
                </c:pt>
                <c:pt idx="165">
                  <c:v>883.1</c:v>
                </c:pt>
                <c:pt idx="166">
                  <c:v>886.37</c:v>
                </c:pt>
                <c:pt idx="167">
                  <c:v>892.73</c:v>
                </c:pt>
                <c:pt idx="168">
                  <c:v>875.92</c:v>
                </c:pt>
                <c:pt idx="169">
                  <c:v>884.15</c:v>
                </c:pt>
                <c:pt idx="170">
                  <c:v>895.86</c:v>
                </c:pt>
                <c:pt idx="171">
                  <c:v>902.68</c:v>
                </c:pt>
                <c:pt idx="172">
                  <c:v>892.35</c:v>
                </c:pt>
                <c:pt idx="173">
                  <c:v>893.27</c:v>
                </c:pt>
                <c:pt idx="174">
                  <c:v>900.47</c:v>
                </c:pt>
                <c:pt idx="175">
                  <c:v>894.53</c:v>
                </c:pt>
                <c:pt idx="176">
                  <c:v>891.8099999999999</c:v>
                </c:pt>
                <c:pt idx="177">
                  <c:v>896.75</c:v>
                </c:pt>
                <c:pt idx="178">
                  <c:v>883.08</c:v>
                </c:pt>
                <c:pt idx="179">
                  <c:v>891.03</c:v>
                </c:pt>
                <c:pt idx="180">
                  <c:v>877.03</c:v>
                </c:pt>
                <c:pt idx="181">
                  <c:v>892.05</c:v>
                </c:pt>
                <c:pt idx="182">
                  <c:v>870.8</c:v>
                </c:pt>
                <c:pt idx="183">
                  <c:v>882.54</c:v>
                </c:pt>
                <c:pt idx="184">
                  <c:v>902.0</c:v>
                </c:pt>
                <c:pt idx="185">
                  <c:v>901.8</c:v>
                </c:pt>
                <c:pt idx="186">
                  <c:v>887.68</c:v>
                </c:pt>
                <c:pt idx="187">
                  <c:v>903.73</c:v>
                </c:pt>
                <c:pt idx="188">
                  <c:v>879.29</c:v>
                </c:pt>
                <c:pt idx="189">
                  <c:v>896.27</c:v>
                </c:pt>
                <c:pt idx="190">
                  <c:v>879.17</c:v>
                </c:pt>
                <c:pt idx="191">
                  <c:v>882.01</c:v>
                </c:pt>
                <c:pt idx="192">
                  <c:v>882.41</c:v>
                </c:pt>
                <c:pt idx="193">
                  <c:v>885.51</c:v>
                </c:pt>
                <c:pt idx="194">
                  <c:v>880.99</c:v>
                </c:pt>
                <c:pt idx="195">
                  <c:v>890.37</c:v>
                </c:pt>
                <c:pt idx="196">
                  <c:v>902.22</c:v>
                </c:pt>
                <c:pt idx="197">
                  <c:v>887.28</c:v>
                </c:pt>
                <c:pt idx="198">
                  <c:v>887.0</c:v>
                </c:pt>
                <c:pt idx="199">
                  <c:v>905.95</c:v>
                </c:pt>
                <c:pt idx="200">
                  <c:v>902.0</c:v>
                </c:pt>
                <c:pt idx="201">
                  <c:v>905.16</c:v>
                </c:pt>
                <c:pt idx="202">
                  <c:v>890.01</c:v>
                </c:pt>
                <c:pt idx="203">
                  <c:v>899.38</c:v>
                </c:pt>
                <c:pt idx="204">
                  <c:v>883.08</c:v>
                </c:pt>
                <c:pt idx="205">
                  <c:v>883.32</c:v>
                </c:pt>
                <c:pt idx="206">
                  <c:v>889.28</c:v>
                </c:pt>
                <c:pt idx="207">
                  <c:v>887.53</c:v>
                </c:pt>
                <c:pt idx="208">
                  <c:v>889.3</c:v>
                </c:pt>
                <c:pt idx="209">
                  <c:v>901.5</c:v>
                </c:pt>
                <c:pt idx="210">
                  <c:v>894.5599999999999</c:v>
                </c:pt>
                <c:pt idx="211">
                  <c:v>883.84</c:v>
                </c:pt>
                <c:pt idx="212">
                  <c:v>871.99</c:v>
                </c:pt>
                <c:pt idx="213">
                  <c:v>880.8</c:v>
                </c:pt>
                <c:pt idx="214">
                  <c:v>880.95</c:v>
                </c:pt>
                <c:pt idx="215">
                  <c:v>884.62</c:v>
                </c:pt>
                <c:pt idx="216">
                  <c:v>878.71</c:v>
                </c:pt>
                <c:pt idx="217">
                  <c:v>892.3</c:v>
                </c:pt>
                <c:pt idx="218">
                  <c:v>895.87</c:v>
                </c:pt>
                <c:pt idx="219">
                  <c:v>906.52</c:v>
                </c:pt>
                <c:pt idx="220">
                  <c:v>891.99</c:v>
                </c:pt>
                <c:pt idx="221">
                  <c:v>882.9400000000001</c:v>
                </c:pt>
                <c:pt idx="222">
                  <c:v>885.9299999999999</c:v>
                </c:pt>
                <c:pt idx="223">
                  <c:v>885.1</c:v>
                </c:pt>
                <c:pt idx="224">
                  <c:v>889.62</c:v>
                </c:pt>
                <c:pt idx="225">
                  <c:v>900.0</c:v>
                </c:pt>
                <c:pt idx="226">
                  <c:v>904.9400000000001</c:v>
                </c:pt>
                <c:pt idx="227">
                  <c:v>885.41</c:v>
                </c:pt>
                <c:pt idx="228">
                  <c:v>871.98</c:v>
                </c:pt>
                <c:pt idx="229">
                  <c:v>886.02</c:v>
                </c:pt>
                <c:pt idx="230">
                  <c:v>878.98</c:v>
                </c:pt>
                <c:pt idx="231">
                  <c:v>902.92</c:v>
                </c:pt>
                <c:pt idx="232">
                  <c:v>905.71</c:v>
                </c:pt>
                <c:pt idx="233">
                  <c:v>899.65</c:v>
                </c:pt>
                <c:pt idx="234">
                  <c:v>891.46</c:v>
                </c:pt>
                <c:pt idx="235">
                  <c:v>904.35</c:v>
                </c:pt>
                <c:pt idx="236">
                  <c:v>894.52</c:v>
                </c:pt>
                <c:pt idx="237">
                  <c:v>902.8099999999999</c:v>
                </c:pt>
                <c:pt idx="238">
                  <c:v>901.38</c:v>
                </c:pt>
                <c:pt idx="239">
                  <c:v>913.73</c:v>
                </c:pt>
                <c:pt idx="240">
                  <c:v>891.57</c:v>
                </c:pt>
                <c:pt idx="241">
                  <c:v>895.62</c:v>
                </c:pt>
                <c:pt idx="242">
                  <c:v>897.35</c:v>
                </c:pt>
                <c:pt idx="243">
                  <c:v>897.61</c:v>
                </c:pt>
                <c:pt idx="244">
                  <c:v>904.1</c:v>
                </c:pt>
                <c:pt idx="245">
                  <c:v>898.51</c:v>
                </c:pt>
                <c:pt idx="246">
                  <c:v>904.75</c:v>
                </c:pt>
                <c:pt idx="247">
                  <c:v>906.9</c:v>
                </c:pt>
                <c:pt idx="248">
                  <c:v>904.07</c:v>
                </c:pt>
                <c:pt idx="249">
                  <c:v>892.47</c:v>
                </c:pt>
                <c:pt idx="250">
                  <c:v>887.3099999999999</c:v>
                </c:pt>
                <c:pt idx="251">
                  <c:v>883.91</c:v>
                </c:pt>
                <c:pt idx="252">
                  <c:v>887.85</c:v>
                </c:pt>
                <c:pt idx="253">
                  <c:v>896.29</c:v>
                </c:pt>
                <c:pt idx="254">
                  <c:v>897.59</c:v>
                </c:pt>
                <c:pt idx="255">
                  <c:v>890.65</c:v>
                </c:pt>
                <c:pt idx="256">
                  <c:v>887.9400000000001</c:v>
                </c:pt>
                <c:pt idx="257">
                  <c:v>879.62</c:v>
                </c:pt>
                <c:pt idx="258">
                  <c:v>895.08</c:v>
                </c:pt>
                <c:pt idx="259">
                  <c:v>892.29</c:v>
                </c:pt>
                <c:pt idx="260">
                  <c:v>880.95</c:v>
                </c:pt>
                <c:pt idx="261">
                  <c:v>883.72</c:v>
                </c:pt>
                <c:pt idx="262">
                  <c:v>884.64</c:v>
                </c:pt>
                <c:pt idx="263">
                  <c:v>884.91</c:v>
                </c:pt>
                <c:pt idx="264">
                  <c:v>876.46</c:v>
                </c:pt>
                <c:pt idx="265">
                  <c:v>873.54</c:v>
                </c:pt>
                <c:pt idx="266">
                  <c:v>884.38</c:v>
                </c:pt>
                <c:pt idx="267">
                  <c:v>879.85</c:v>
                </c:pt>
                <c:pt idx="268">
                  <c:v>891.77</c:v>
                </c:pt>
                <c:pt idx="269">
                  <c:v>888.83</c:v>
                </c:pt>
                <c:pt idx="270">
                  <c:v>876.11</c:v>
                </c:pt>
                <c:pt idx="271">
                  <c:v>885.14</c:v>
                </c:pt>
                <c:pt idx="272">
                  <c:v>887.33</c:v>
                </c:pt>
                <c:pt idx="273">
                  <c:v>898.76</c:v>
                </c:pt>
                <c:pt idx="274">
                  <c:v>887.79</c:v>
                </c:pt>
                <c:pt idx="275">
                  <c:v>909.79</c:v>
                </c:pt>
                <c:pt idx="276">
                  <c:v>905.79</c:v>
                </c:pt>
                <c:pt idx="277">
                  <c:v>911.85</c:v>
                </c:pt>
                <c:pt idx="278">
                  <c:v>910.65</c:v>
                </c:pt>
                <c:pt idx="279">
                  <c:v>887.87</c:v>
                </c:pt>
                <c:pt idx="280">
                  <c:v>900.28</c:v>
                </c:pt>
                <c:pt idx="281">
                  <c:v>902.63</c:v>
                </c:pt>
                <c:pt idx="282">
                  <c:v>889.76</c:v>
                </c:pt>
                <c:pt idx="283">
                  <c:v>885.15</c:v>
                </c:pt>
                <c:pt idx="284">
                  <c:v>898.19</c:v>
                </c:pt>
                <c:pt idx="285">
                  <c:v>893.78</c:v>
                </c:pt>
                <c:pt idx="286">
                  <c:v>899.64</c:v>
                </c:pt>
                <c:pt idx="287">
                  <c:v>899.4</c:v>
                </c:pt>
                <c:pt idx="288">
                  <c:v>891.1</c:v>
                </c:pt>
                <c:pt idx="289">
                  <c:v>890.85</c:v>
                </c:pt>
                <c:pt idx="290">
                  <c:v>896.62</c:v>
                </c:pt>
                <c:pt idx="291">
                  <c:v>902.86</c:v>
                </c:pt>
                <c:pt idx="292">
                  <c:v>894.08</c:v>
                </c:pt>
                <c:pt idx="293">
                  <c:v>883.47</c:v>
                </c:pt>
                <c:pt idx="294">
                  <c:v>895.42</c:v>
                </c:pt>
                <c:pt idx="295">
                  <c:v>902.82</c:v>
                </c:pt>
                <c:pt idx="296">
                  <c:v>892.69</c:v>
                </c:pt>
                <c:pt idx="297">
                  <c:v>890.82</c:v>
                </c:pt>
                <c:pt idx="298">
                  <c:v>889.73</c:v>
                </c:pt>
                <c:pt idx="299">
                  <c:v>895.68</c:v>
                </c:pt>
                <c:pt idx="300">
                  <c:v>906.1</c:v>
                </c:pt>
                <c:pt idx="301">
                  <c:v>899.03</c:v>
                </c:pt>
                <c:pt idx="302">
                  <c:v>893.75</c:v>
                </c:pt>
                <c:pt idx="303">
                  <c:v>905.29</c:v>
                </c:pt>
                <c:pt idx="304">
                  <c:v>886.8099999999999</c:v>
                </c:pt>
                <c:pt idx="305">
                  <c:v>907.23</c:v>
                </c:pt>
                <c:pt idx="306">
                  <c:v>898.87</c:v>
                </c:pt>
                <c:pt idx="307">
                  <c:v>899.61</c:v>
                </c:pt>
                <c:pt idx="308">
                  <c:v>901.03</c:v>
                </c:pt>
                <c:pt idx="309">
                  <c:v>896.91</c:v>
                </c:pt>
                <c:pt idx="310">
                  <c:v>901.13</c:v>
                </c:pt>
                <c:pt idx="311">
                  <c:v>903.03</c:v>
                </c:pt>
                <c:pt idx="312">
                  <c:v>907.34</c:v>
                </c:pt>
                <c:pt idx="313">
                  <c:v>899.86</c:v>
                </c:pt>
                <c:pt idx="314">
                  <c:v>890.89</c:v>
                </c:pt>
                <c:pt idx="315">
                  <c:v>912.95</c:v>
                </c:pt>
                <c:pt idx="316">
                  <c:v>900.6</c:v>
                </c:pt>
                <c:pt idx="317">
                  <c:v>892.23</c:v>
                </c:pt>
                <c:pt idx="318">
                  <c:v>892.58</c:v>
                </c:pt>
                <c:pt idx="319">
                  <c:v>913.12</c:v>
                </c:pt>
                <c:pt idx="320">
                  <c:v>901.8099999999999</c:v>
                </c:pt>
                <c:pt idx="321">
                  <c:v>906.01</c:v>
                </c:pt>
                <c:pt idx="322">
                  <c:v>900.82</c:v>
                </c:pt>
                <c:pt idx="323">
                  <c:v>904.3</c:v>
                </c:pt>
                <c:pt idx="324">
                  <c:v>898.79</c:v>
                </c:pt>
                <c:pt idx="325">
                  <c:v>911.55</c:v>
                </c:pt>
                <c:pt idx="326">
                  <c:v>896.89</c:v>
                </c:pt>
                <c:pt idx="327">
                  <c:v>907.67</c:v>
                </c:pt>
                <c:pt idx="328">
                  <c:v>912.74</c:v>
                </c:pt>
                <c:pt idx="329">
                  <c:v>905.76</c:v>
                </c:pt>
                <c:pt idx="330">
                  <c:v>909.29</c:v>
                </c:pt>
                <c:pt idx="331">
                  <c:v>913.4299999999999</c:v>
                </c:pt>
                <c:pt idx="332">
                  <c:v>913.78</c:v>
                </c:pt>
                <c:pt idx="333">
                  <c:v>907.59</c:v>
                </c:pt>
                <c:pt idx="334">
                  <c:v>903.53</c:v>
                </c:pt>
                <c:pt idx="335">
                  <c:v>906.0599999999999</c:v>
                </c:pt>
                <c:pt idx="336">
                  <c:v>892.14</c:v>
                </c:pt>
                <c:pt idx="337">
                  <c:v>905.25</c:v>
                </c:pt>
                <c:pt idx="338">
                  <c:v>892.26</c:v>
                </c:pt>
                <c:pt idx="339">
                  <c:v>891.38</c:v>
                </c:pt>
                <c:pt idx="340">
                  <c:v>890.63</c:v>
                </c:pt>
                <c:pt idx="341">
                  <c:v>906.13</c:v>
                </c:pt>
                <c:pt idx="342">
                  <c:v>893.32</c:v>
                </c:pt>
                <c:pt idx="343">
                  <c:v>896.05</c:v>
                </c:pt>
                <c:pt idx="344">
                  <c:v>898.98</c:v>
                </c:pt>
                <c:pt idx="345">
                  <c:v>911.72</c:v>
                </c:pt>
                <c:pt idx="346">
                  <c:v>898.3</c:v>
                </c:pt>
                <c:pt idx="347">
                  <c:v>894.6</c:v>
                </c:pt>
                <c:pt idx="348">
                  <c:v>907.48</c:v>
                </c:pt>
                <c:pt idx="349">
                  <c:v>910.89</c:v>
                </c:pt>
                <c:pt idx="350">
                  <c:v>905.84</c:v>
                </c:pt>
                <c:pt idx="351">
                  <c:v>919.38</c:v>
                </c:pt>
                <c:pt idx="352">
                  <c:v>905.65</c:v>
                </c:pt>
                <c:pt idx="353">
                  <c:v>895.46</c:v>
                </c:pt>
                <c:pt idx="354">
                  <c:v>916.21</c:v>
                </c:pt>
                <c:pt idx="355">
                  <c:v>890.98</c:v>
                </c:pt>
                <c:pt idx="356">
                  <c:v>900.22</c:v>
                </c:pt>
                <c:pt idx="357">
                  <c:v>906.37</c:v>
                </c:pt>
                <c:pt idx="358">
                  <c:v>898.57</c:v>
                </c:pt>
                <c:pt idx="359">
                  <c:v>904.3099999999999</c:v>
                </c:pt>
                <c:pt idx="360">
                  <c:v>911.98</c:v>
                </c:pt>
                <c:pt idx="361">
                  <c:v>902.15</c:v>
                </c:pt>
                <c:pt idx="362">
                  <c:v>914.59</c:v>
                </c:pt>
                <c:pt idx="363">
                  <c:v>909.73</c:v>
                </c:pt>
                <c:pt idx="364">
                  <c:v>917.32</c:v>
                </c:pt>
                <c:pt idx="365">
                  <c:v>904.9400000000001</c:v>
                </c:pt>
                <c:pt idx="366">
                  <c:v>904.72</c:v>
                </c:pt>
                <c:pt idx="367">
                  <c:v>909.75</c:v>
                </c:pt>
                <c:pt idx="368">
                  <c:v>921.28</c:v>
                </c:pt>
                <c:pt idx="369">
                  <c:v>932.01</c:v>
                </c:pt>
                <c:pt idx="370">
                  <c:v>922.28</c:v>
                </c:pt>
                <c:pt idx="371">
                  <c:v>925.0599999999999</c:v>
                </c:pt>
                <c:pt idx="372">
                  <c:v>929.55</c:v>
                </c:pt>
                <c:pt idx="373">
                  <c:v>942.11</c:v>
                </c:pt>
                <c:pt idx="374">
                  <c:v>920.5599999999999</c:v>
                </c:pt>
                <c:pt idx="375">
                  <c:v>941.65</c:v>
                </c:pt>
                <c:pt idx="376">
                  <c:v>945.12</c:v>
                </c:pt>
                <c:pt idx="377">
                  <c:v>934.49</c:v>
                </c:pt>
                <c:pt idx="378">
                  <c:v>946.64</c:v>
                </c:pt>
                <c:pt idx="379">
                  <c:v>940.3099999999999</c:v>
                </c:pt>
                <c:pt idx="380">
                  <c:v>940.77</c:v>
                </c:pt>
                <c:pt idx="381">
                  <c:v>948.01</c:v>
                </c:pt>
                <c:pt idx="382">
                  <c:v>953.9299999999999</c:v>
                </c:pt>
                <c:pt idx="383">
                  <c:v>961.02</c:v>
                </c:pt>
                <c:pt idx="384">
                  <c:v>955.47</c:v>
                </c:pt>
                <c:pt idx="385">
                  <c:v>951.82</c:v>
                </c:pt>
                <c:pt idx="386">
                  <c:v>945.3099999999999</c:v>
                </c:pt>
                <c:pt idx="387">
                  <c:v>962.97</c:v>
                </c:pt>
                <c:pt idx="388">
                  <c:v>966.11</c:v>
                </c:pt>
                <c:pt idx="389">
                  <c:v>962.67</c:v>
                </c:pt>
                <c:pt idx="390">
                  <c:v>958.58</c:v>
                </c:pt>
                <c:pt idx="391">
                  <c:v>973.32</c:v>
                </c:pt>
                <c:pt idx="392">
                  <c:v>955.76</c:v>
                </c:pt>
                <c:pt idx="393">
                  <c:v>963.98</c:v>
                </c:pt>
                <c:pt idx="394">
                  <c:v>957.05</c:v>
                </c:pt>
                <c:pt idx="395">
                  <c:v>952.19</c:v>
                </c:pt>
                <c:pt idx="396">
                  <c:v>974.19</c:v>
                </c:pt>
                <c:pt idx="397">
                  <c:v>976.92</c:v>
                </c:pt>
                <c:pt idx="398">
                  <c:v>949.52</c:v>
                </c:pt>
                <c:pt idx="399">
                  <c:v>977.15</c:v>
                </c:pt>
                <c:pt idx="400">
                  <c:v>984.3099999999999</c:v>
                </c:pt>
                <c:pt idx="401">
                  <c:v>971.18</c:v>
                </c:pt>
                <c:pt idx="402">
                  <c:v>980.17</c:v>
                </c:pt>
                <c:pt idx="403">
                  <c:v>961.34</c:v>
                </c:pt>
                <c:pt idx="404">
                  <c:v>982.64</c:v>
                </c:pt>
                <c:pt idx="405">
                  <c:v>982.02</c:v>
                </c:pt>
                <c:pt idx="406">
                  <c:v>976.49</c:v>
                </c:pt>
                <c:pt idx="407">
                  <c:v>990.5</c:v>
                </c:pt>
                <c:pt idx="408">
                  <c:v>968.86</c:v>
                </c:pt>
                <c:pt idx="409">
                  <c:v>976.3</c:v>
                </c:pt>
                <c:pt idx="410">
                  <c:v>980.4299999999999</c:v>
                </c:pt>
                <c:pt idx="411">
                  <c:v>980.3099999999999</c:v>
                </c:pt>
                <c:pt idx="412">
                  <c:v>984.91</c:v>
                </c:pt>
                <c:pt idx="413">
                  <c:v>993.34</c:v>
                </c:pt>
                <c:pt idx="414">
                  <c:v>986.88</c:v>
                </c:pt>
                <c:pt idx="415">
                  <c:v>999.78</c:v>
                </c:pt>
                <c:pt idx="416">
                  <c:v>982.95</c:v>
                </c:pt>
                <c:pt idx="417">
                  <c:v>973.2</c:v>
                </c:pt>
                <c:pt idx="418">
                  <c:v>981.5599999999999</c:v>
                </c:pt>
                <c:pt idx="419">
                  <c:v>984.48</c:v>
                </c:pt>
                <c:pt idx="420">
                  <c:v>974.4299999999999</c:v>
                </c:pt>
                <c:pt idx="421">
                  <c:v>973.26</c:v>
                </c:pt>
                <c:pt idx="422">
                  <c:v>979.68</c:v>
                </c:pt>
                <c:pt idx="423">
                  <c:v>992.18</c:v>
                </c:pt>
                <c:pt idx="424">
                  <c:v>996.59</c:v>
                </c:pt>
                <c:pt idx="425">
                  <c:v>990.27</c:v>
                </c:pt>
                <c:pt idx="426">
                  <c:v>972.95</c:v>
                </c:pt>
                <c:pt idx="427">
                  <c:v>958.4</c:v>
                </c:pt>
                <c:pt idx="428">
                  <c:v>954.67</c:v>
                </c:pt>
                <c:pt idx="429">
                  <c:v>982.95</c:v>
                </c:pt>
                <c:pt idx="430">
                  <c:v>1001.1</c:v>
                </c:pt>
                <c:pt idx="431">
                  <c:v>999.3099999999999</c:v>
                </c:pt>
                <c:pt idx="432">
                  <c:v>1004.18</c:v>
                </c:pt>
                <c:pt idx="433">
                  <c:v>987.0</c:v>
                </c:pt>
                <c:pt idx="434">
                  <c:v>989.37</c:v>
                </c:pt>
                <c:pt idx="435">
                  <c:v>990.85</c:v>
                </c:pt>
                <c:pt idx="436">
                  <c:v>1008.13</c:v>
                </c:pt>
                <c:pt idx="437">
                  <c:v>1006.02</c:v>
                </c:pt>
                <c:pt idx="438">
                  <c:v>987.58</c:v>
                </c:pt>
                <c:pt idx="439">
                  <c:v>1004.5</c:v>
                </c:pt>
                <c:pt idx="440">
                  <c:v>1001.55</c:v>
                </c:pt>
                <c:pt idx="441">
                  <c:v>989.98</c:v>
                </c:pt>
                <c:pt idx="442">
                  <c:v>994.78</c:v>
                </c:pt>
                <c:pt idx="443">
                  <c:v>998.32</c:v>
                </c:pt>
                <c:pt idx="444">
                  <c:v>981.29</c:v>
                </c:pt>
                <c:pt idx="445">
                  <c:v>987.92</c:v>
                </c:pt>
                <c:pt idx="446">
                  <c:v>992.45</c:v>
                </c:pt>
                <c:pt idx="447">
                  <c:v>1003.21</c:v>
                </c:pt>
                <c:pt idx="448">
                  <c:v>990.69</c:v>
                </c:pt>
                <c:pt idx="449">
                  <c:v>1001.8</c:v>
                </c:pt>
                <c:pt idx="450">
                  <c:v>998.9</c:v>
                </c:pt>
                <c:pt idx="451">
                  <c:v>987.66</c:v>
                </c:pt>
                <c:pt idx="452">
                  <c:v>998.9</c:v>
                </c:pt>
                <c:pt idx="453">
                  <c:v>1005.0</c:v>
                </c:pt>
                <c:pt idx="454">
                  <c:v>1009.1</c:v>
                </c:pt>
                <c:pt idx="455">
                  <c:v>998.17</c:v>
                </c:pt>
                <c:pt idx="456">
                  <c:v>980.95</c:v>
                </c:pt>
                <c:pt idx="457">
                  <c:v>994.59</c:v>
                </c:pt>
                <c:pt idx="458">
                  <c:v>1000.65</c:v>
                </c:pt>
                <c:pt idx="459">
                  <c:v>1010.08</c:v>
                </c:pt>
                <c:pt idx="460">
                  <c:v>1000.76</c:v>
                </c:pt>
                <c:pt idx="461">
                  <c:v>1001.18</c:v>
                </c:pt>
                <c:pt idx="462">
                  <c:v>1004.67</c:v>
                </c:pt>
                <c:pt idx="463">
                  <c:v>1020.66</c:v>
                </c:pt>
                <c:pt idx="464">
                  <c:v>1004.65</c:v>
                </c:pt>
                <c:pt idx="465">
                  <c:v>1005.08</c:v>
                </c:pt>
                <c:pt idx="466">
                  <c:v>1000.34</c:v>
                </c:pt>
                <c:pt idx="467">
                  <c:v>1006.28</c:v>
                </c:pt>
                <c:pt idx="468">
                  <c:v>1001.62</c:v>
                </c:pt>
                <c:pt idx="469">
                  <c:v>1004.58</c:v>
                </c:pt>
                <c:pt idx="470">
                  <c:v>986.45</c:v>
                </c:pt>
                <c:pt idx="471">
                  <c:v>986.18</c:v>
                </c:pt>
                <c:pt idx="472">
                  <c:v>994.34</c:v>
                </c:pt>
                <c:pt idx="473">
                  <c:v>1011.68</c:v>
                </c:pt>
                <c:pt idx="474">
                  <c:v>987.83</c:v>
                </c:pt>
                <c:pt idx="475">
                  <c:v>992.9</c:v>
                </c:pt>
                <c:pt idx="476">
                  <c:v>985.53</c:v>
                </c:pt>
                <c:pt idx="477">
                  <c:v>990.1</c:v>
                </c:pt>
                <c:pt idx="478">
                  <c:v>985.91</c:v>
                </c:pt>
                <c:pt idx="479">
                  <c:v>991.19</c:v>
                </c:pt>
                <c:pt idx="480">
                  <c:v>999.04</c:v>
                </c:pt>
                <c:pt idx="481">
                  <c:v>987.29</c:v>
                </c:pt>
                <c:pt idx="482">
                  <c:v>992.96</c:v>
                </c:pt>
                <c:pt idx="483">
                  <c:v>997.87</c:v>
                </c:pt>
                <c:pt idx="484">
                  <c:v>1000.86</c:v>
                </c:pt>
                <c:pt idx="485">
                  <c:v>1000.46</c:v>
                </c:pt>
                <c:pt idx="486">
                  <c:v>999.23</c:v>
                </c:pt>
                <c:pt idx="487">
                  <c:v>1011.69</c:v>
                </c:pt>
                <c:pt idx="488">
                  <c:v>1005.95</c:v>
                </c:pt>
                <c:pt idx="489">
                  <c:v>1005.13</c:v>
                </c:pt>
                <c:pt idx="490">
                  <c:v>993.82</c:v>
                </c:pt>
                <c:pt idx="491">
                  <c:v>999.72</c:v>
                </c:pt>
                <c:pt idx="492">
                  <c:v>978.41</c:v>
                </c:pt>
                <c:pt idx="493">
                  <c:v>994.69</c:v>
                </c:pt>
                <c:pt idx="494">
                  <c:v>997.4299999999999</c:v>
                </c:pt>
                <c:pt idx="495">
                  <c:v>995.25</c:v>
                </c:pt>
                <c:pt idx="496">
                  <c:v>1007.25</c:v>
                </c:pt>
                <c:pt idx="497">
                  <c:v>998.39</c:v>
                </c:pt>
                <c:pt idx="498">
                  <c:v>1014.61</c:v>
                </c:pt>
                <c:pt idx="499">
                  <c:v>1023.07</c:v>
                </c:pt>
                <c:pt idx="500">
                  <c:v>1004.45</c:v>
                </c:pt>
                <c:pt idx="501">
                  <c:v>995.75</c:v>
                </c:pt>
                <c:pt idx="502">
                  <c:v>996.29</c:v>
                </c:pt>
                <c:pt idx="503">
                  <c:v>1009.47</c:v>
                </c:pt>
                <c:pt idx="504">
                  <c:v>1014.41</c:v>
                </c:pt>
                <c:pt idx="505">
                  <c:v>1008.59</c:v>
                </c:pt>
                <c:pt idx="506">
                  <c:v>991.18</c:v>
                </c:pt>
                <c:pt idx="507">
                  <c:v>1001.72</c:v>
                </c:pt>
                <c:pt idx="508">
                  <c:v>995.9400000000001</c:v>
                </c:pt>
                <c:pt idx="509">
                  <c:v>991.12</c:v>
                </c:pt>
                <c:pt idx="510">
                  <c:v>994.5</c:v>
                </c:pt>
                <c:pt idx="511">
                  <c:v>1012.47</c:v>
                </c:pt>
                <c:pt idx="512">
                  <c:v>988.75</c:v>
                </c:pt>
                <c:pt idx="513">
                  <c:v>1008.18</c:v>
                </c:pt>
                <c:pt idx="514">
                  <c:v>989.74</c:v>
                </c:pt>
                <c:pt idx="515">
                  <c:v>1005.08</c:v>
                </c:pt>
                <c:pt idx="516">
                  <c:v>1008.03</c:v>
                </c:pt>
                <c:pt idx="517">
                  <c:v>1025.45</c:v>
                </c:pt>
                <c:pt idx="518">
                  <c:v>1021.94</c:v>
                </c:pt>
                <c:pt idx="519">
                  <c:v>1030.82</c:v>
                </c:pt>
                <c:pt idx="520">
                  <c:v>1021.77</c:v>
                </c:pt>
                <c:pt idx="521">
                  <c:v>1008.86</c:v>
                </c:pt>
                <c:pt idx="522">
                  <c:v>1015.39</c:v>
                </c:pt>
                <c:pt idx="523">
                  <c:v>1021.15</c:v>
                </c:pt>
                <c:pt idx="524">
                  <c:v>1018.14</c:v>
                </c:pt>
                <c:pt idx="525">
                  <c:v>1004.88</c:v>
                </c:pt>
                <c:pt idx="526">
                  <c:v>1000.3</c:v>
                </c:pt>
                <c:pt idx="527">
                  <c:v>1017.64</c:v>
                </c:pt>
                <c:pt idx="528">
                  <c:v>1006.42</c:v>
                </c:pt>
                <c:pt idx="529">
                  <c:v>1025.97</c:v>
                </c:pt>
                <c:pt idx="530">
                  <c:v>1007.35</c:v>
                </c:pt>
                <c:pt idx="531">
                  <c:v>1011.33</c:v>
                </c:pt>
                <c:pt idx="532">
                  <c:v>996.8099999999999</c:v>
                </c:pt>
                <c:pt idx="533">
                  <c:v>1009.71</c:v>
                </c:pt>
                <c:pt idx="534">
                  <c:v>1020.74</c:v>
                </c:pt>
                <c:pt idx="535">
                  <c:v>1028.65</c:v>
                </c:pt>
                <c:pt idx="536">
                  <c:v>1033.18</c:v>
                </c:pt>
                <c:pt idx="537">
                  <c:v>1024.18</c:v>
                </c:pt>
                <c:pt idx="538">
                  <c:v>1045.03</c:v>
                </c:pt>
                <c:pt idx="539">
                  <c:v>1036.25</c:v>
                </c:pt>
                <c:pt idx="540">
                  <c:v>1026.56</c:v>
                </c:pt>
                <c:pt idx="541">
                  <c:v>1025.49</c:v>
                </c:pt>
                <c:pt idx="542">
                  <c:v>1008.98</c:v>
                </c:pt>
                <c:pt idx="543">
                  <c:v>1019.66</c:v>
                </c:pt>
                <c:pt idx="544">
                  <c:v>993.03</c:v>
                </c:pt>
                <c:pt idx="545">
                  <c:v>991.68</c:v>
                </c:pt>
                <c:pt idx="546">
                  <c:v>1020.93</c:v>
                </c:pt>
                <c:pt idx="547">
                  <c:v>1026.51</c:v>
                </c:pt>
                <c:pt idx="548">
                  <c:v>1029.42</c:v>
                </c:pt>
                <c:pt idx="549">
                  <c:v>1022.27</c:v>
                </c:pt>
                <c:pt idx="550">
                  <c:v>1013.21</c:v>
                </c:pt>
                <c:pt idx="551">
                  <c:v>1019.39</c:v>
                </c:pt>
                <c:pt idx="552">
                  <c:v>1027.67</c:v>
                </c:pt>
                <c:pt idx="553">
                  <c:v>998.51</c:v>
                </c:pt>
                <c:pt idx="554">
                  <c:v>993.01</c:v>
                </c:pt>
                <c:pt idx="555">
                  <c:v>1013.13</c:v>
                </c:pt>
                <c:pt idx="556">
                  <c:v>1019.8</c:v>
                </c:pt>
                <c:pt idx="557">
                  <c:v>1027.9</c:v>
                </c:pt>
                <c:pt idx="558">
                  <c:v>982.2</c:v>
                </c:pt>
                <c:pt idx="559">
                  <c:v>984.32</c:v>
                </c:pt>
                <c:pt idx="560">
                  <c:v>991.4</c:v>
                </c:pt>
                <c:pt idx="561">
                  <c:v>1019.44</c:v>
                </c:pt>
                <c:pt idx="562">
                  <c:v>1005.12</c:v>
                </c:pt>
                <c:pt idx="563">
                  <c:v>995.97</c:v>
                </c:pt>
                <c:pt idx="564">
                  <c:v>986.0599999999999</c:v>
                </c:pt>
                <c:pt idx="565">
                  <c:v>988.27</c:v>
                </c:pt>
                <c:pt idx="566">
                  <c:v>1010.02</c:v>
                </c:pt>
                <c:pt idx="567">
                  <c:v>992.59</c:v>
                </c:pt>
                <c:pt idx="568">
                  <c:v>1001.82</c:v>
                </c:pt>
                <c:pt idx="569">
                  <c:v>1001.46</c:v>
                </c:pt>
                <c:pt idx="570">
                  <c:v>997.95</c:v>
                </c:pt>
                <c:pt idx="571">
                  <c:v>992.33</c:v>
                </c:pt>
                <c:pt idx="572">
                  <c:v>1008.53</c:v>
                </c:pt>
                <c:pt idx="573">
                  <c:v>1020.48</c:v>
                </c:pt>
                <c:pt idx="574">
                  <c:v>1028.51</c:v>
                </c:pt>
                <c:pt idx="575">
                  <c:v>1016.25</c:v>
                </c:pt>
                <c:pt idx="576">
                  <c:v>1014.71</c:v>
                </c:pt>
                <c:pt idx="577">
                  <c:v>1011.54</c:v>
                </c:pt>
                <c:pt idx="578">
                  <c:v>1018.18</c:v>
                </c:pt>
                <c:pt idx="579">
                  <c:v>1019.18</c:v>
                </c:pt>
                <c:pt idx="580">
                  <c:v>1039.5</c:v>
                </c:pt>
                <c:pt idx="581">
                  <c:v>1027.5</c:v>
                </c:pt>
                <c:pt idx="582">
                  <c:v>1003.54</c:v>
                </c:pt>
                <c:pt idx="583">
                  <c:v>1020.35</c:v>
                </c:pt>
                <c:pt idx="584">
                  <c:v>1018.5</c:v>
                </c:pt>
                <c:pt idx="585">
                  <c:v>1027.05</c:v>
                </c:pt>
                <c:pt idx="586">
                  <c:v>992.8099999999999</c:v>
                </c:pt>
                <c:pt idx="587">
                  <c:v>997.85</c:v>
                </c:pt>
                <c:pt idx="588">
                  <c:v>1006.73</c:v>
                </c:pt>
                <c:pt idx="589">
                  <c:v>1008.74</c:v>
                </c:pt>
                <c:pt idx="590">
                  <c:v>1000.27</c:v>
                </c:pt>
                <c:pt idx="591">
                  <c:v>1018.44</c:v>
                </c:pt>
                <c:pt idx="592">
                  <c:v>1028.01</c:v>
                </c:pt>
                <c:pt idx="593">
                  <c:v>1013.68</c:v>
                </c:pt>
                <c:pt idx="594">
                  <c:v>1033.51</c:v>
                </c:pt>
                <c:pt idx="595">
                  <c:v>1039.51</c:v>
                </c:pt>
                <c:pt idx="596">
                  <c:v>1038.14</c:v>
                </c:pt>
                <c:pt idx="597">
                  <c:v>1042.98</c:v>
                </c:pt>
                <c:pt idx="598">
                  <c:v>1017.39</c:v>
                </c:pt>
                <c:pt idx="599">
                  <c:v>1036.42</c:v>
                </c:pt>
                <c:pt idx="600">
                  <c:v>1031.73</c:v>
                </c:pt>
                <c:pt idx="601">
                  <c:v>1028.45</c:v>
                </c:pt>
                <c:pt idx="602">
                  <c:v>1014.79</c:v>
                </c:pt>
                <c:pt idx="603">
                  <c:v>1025.77</c:v>
                </c:pt>
                <c:pt idx="604">
                  <c:v>1020.37</c:v>
                </c:pt>
                <c:pt idx="605">
                  <c:v>1007.61</c:v>
                </c:pt>
                <c:pt idx="606">
                  <c:v>1015.48</c:v>
                </c:pt>
                <c:pt idx="607">
                  <c:v>1019.07</c:v>
                </c:pt>
                <c:pt idx="608">
                  <c:v>1011.03</c:v>
                </c:pt>
                <c:pt idx="609">
                  <c:v>1016.37</c:v>
                </c:pt>
                <c:pt idx="610">
                  <c:v>1035.16</c:v>
                </c:pt>
                <c:pt idx="611">
                  <c:v>1015.24</c:v>
                </c:pt>
                <c:pt idx="612">
                  <c:v>1007.51</c:v>
                </c:pt>
                <c:pt idx="613">
                  <c:v>1004.03</c:v>
                </c:pt>
                <c:pt idx="614">
                  <c:v>1013.97</c:v>
                </c:pt>
                <c:pt idx="615">
                  <c:v>1020.76</c:v>
                </c:pt>
                <c:pt idx="616">
                  <c:v>1003.68</c:v>
                </c:pt>
                <c:pt idx="617">
                  <c:v>997.22</c:v>
                </c:pt>
                <c:pt idx="618">
                  <c:v>1014.68</c:v>
                </c:pt>
                <c:pt idx="619">
                  <c:v>1007.94</c:v>
                </c:pt>
                <c:pt idx="620">
                  <c:v>1002.28</c:v>
                </c:pt>
                <c:pt idx="621">
                  <c:v>1003.23</c:v>
                </c:pt>
                <c:pt idx="622">
                  <c:v>1010.53</c:v>
                </c:pt>
                <c:pt idx="623">
                  <c:v>998.45</c:v>
                </c:pt>
                <c:pt idx="624">
                  <c:v>991.69</c:v>
                </c:pt>
                <c:pt idx="625">
                  <c:v>1009.26</c:v>
                </c:pt>
                <c:pt idx="626">
                  <c:v>1015.25</c:v>
                </c:pt>
                <c:pt idx="627">
                  <c:v>1024.8</c:v>
                </c:pt>
                <c:pt idx="628">
                  <c:v>1015.35</c:v>
                </c:pt>
                <c:pt idx="629">
                  <c:v>987.42</c:v>
                </c:pt>
                <c:pt idx="630">
                  <c:v>1006.56</c:v>
                </c:pt>
                <c:pt idx="631">
                  <c:v>1008.73</c:v>
                </c:pt>
                <c:pt idx="632">
                  <c:v>1006.92</c:v>
                </c:pt>
                <c:pt idx="633">
                  <c:v>1002.79</c:v>
                </c:pt>
                <c:pt idx="634">
                  <c:v>1010.93</c:v>
                </c:pt>
                <c:pt idx="635">
                  <c:v>1009.37</c:v>
                </c:pt>
                <c:pt idx="636">
                  <c:v>1015.61</c:v>
                </c:pt>
                <c:pt idx="637">
                  <c:v>1004.68</c:v>
                </c:pt>
                <c:pt idx="638">
                  <c:v>1002.42</c:v>
                </c:pt>
                <c:pt idx="639">
                  <c:v>1023.0</c:v>
                </c:pt>
                <c:pt idx="640">
                  <c:v>1007.07</c:v>
                </c:pt>
                <c:pt idx="641">
                  <c:v>1016.99</c:v>
                </c:pt>
                <c:pt idx="642">
                  <c:v>1020.46</c:v>
                </c:pt>
                <c:pt idx="643">
                  <c:v>1020.79</c:v>
                </c:pt>
                <c:pt idx="644">
                  <c:v>1011.95</c:v>
                </c:pt>
                <c:pt idx="645">
                  <c:v>1023.64</c:v>
                </c:pt>
                <c:pt idx="646">
                  <c:v>1012.82</c:v>
                </c:pt>
                <c:pt idx="647">
                  <c:v>1022.15</c:v>
                </c:pt>
                <c:pt idx="648">
                  <c:v>1025.49</c:v>
                </c:pt>
                <c:pt idx="649">
                  <c:v>1030.81</c:v>
                </c:pt>
                <c:pt idx="650">
                  <c:v>1031.84</c:v>
                </c:pt>
                <c:pt idx="651">
                  <c:v>1026.88</c:v>
                </c:pt>
                <c:pt idx="652">
                  <c:v>1019.58</c:v>
                </c:pt>
                <c:pt idx="653">
                  <c:v>1014.89</c:v>
                </c:pt>
                <c:pt idx="654">
                  <c:v>1028.88</c:v>
                </c:pt>
                <c:pt idx="655">
                  <c:v>1037.77</c:v>
                </c:pt>
                <c:pt idx="656">
                  <c:v>1000.87</c:v>
                </c:pt>
                <c:pt idx="657">
                  <c:v>1006.31</c:v>
                </c:pt>
                <c:pt idx="658">
                  <c:v>999.85</c:v>
                </c:pt>
                <c:pt idx="659">
                  <c:v>1008.71</c:v>
                </c:pt>
                <c:pt idx="660">
                  <c:v>1025.66</c:v>
                </c:pt>
                <c:pt idx="661">
                  <c:v>1002.22</c:v>
                </c:pt>
                <c:pt idx="662">
                  <c:v>1009.62</c:v>
                </c:pt>
                <c:pt idx="663">
                  <c:v>990.62</c:v>
                </c:pt>
                <c:pt idx="664">
                  <c:v>1002.25</c:v>
                </c:pt>
                <c:pt idx="665">
                  <c:v>1022.47</c:v>
                </c:pt>
                <c:pt idx="666">
                  <c:v>1016.57</c:v>
                </c:pt>
                <c:pt idx="667">
                  <c:v>1023.54</c:v>
                </c:pt>
                <c:pt idx="668">
                  <c:v>1039.48</c:v>
                </c:pt>
                <c:pt idx="669">
                  <c:v>1007.61</c:v>
                </c:pt>
                <c:pt idx="670">
                  <c:v>1014.15</c:v>
                </c:pt>
                <c:pt idx="671">
                  <c:v>1021.71</c:v>
                </c:pt>
                <c:pt idx="672">
                  <c:v>1018.73</c:v>
                </c:pt>
                <c:pt idx="673">
                  <c:v>1002.93</c:v>
                </c:pt>
                <c:pt idx="674">
                  <c:v>1005.3</c:v>
                </c:pt>
                <c:pt idx="675">
                  <c:v>995.91</c:v>
                </c:pt>
                <c:pt idx="676">
                  <c:v>1005.78</c:v>
                </c:pt>
                <c:pt idx="677">
                  <c:v>1012.72</c:v>
                </c:pt>
                <c:pt idx="678">
                  <c:v>1005.59</c:v>
                </c:pt>
                <c:pt idx="679">
                  <c:v>1005.29</c:v>
                </c:pt>
                <c:pt idx="680">
                  <c:v>997.07</c:v>
                </c:pt>
                <c:pt idx="681">
                  <c:v>1025.81</c:v>
                </c:pt>
                <c:pt idx="682">
                  <c:v>1032.08</c:v>
                </c:pt>
                <c:pt idx="683">
                  <c:v>1009.77</c:v>
                </c:pt>
                <c:pt idx="684">
                  <c:v>1007.7</c:v>
                </c:pt>
                <c:pt idx="685">
                  <c:v>1017.7</c:v>
                </c:pt>
                <c:pt idx="686">
                  <c:v>1025.01</c:v>
                </c:pt>
                <c:pt idx="687">
                  <c:v>1002.97</c:v>
                </c:pt>
                <c:pt idx="688">
                  <c:v>1013.35</c:v>
                </c:pt>
                <c:pt idx="689">
                  <c:v>1031.88</c:v>
                </c:pt>
                <c:pt idx="690">
                  <c:v>1024.28</c:v>
                </c:pt>
                <c:pt idx="691">
                  <c:v>1023.57</c:v>
                </c:pt>
                <c:pt idx="692">
                  <c:v>1016.66</c:v>
                </c:pt>
                <c:pt idx="693">
                  <c:v>997.61</c:v>
                </c:pt>
                <c:pt idx="694">
                  <c:v>1013.74</c:v>
                </c:pt>
                <c:pt idx="695">
                  <c:v>1022.26</c:v>
                </c:pt>
                <c:pt idx="696">
                  <c:v>1018.93</c:v>
                </c:pt>
                <c:pt idx="697">
                  <c:v>1019.47</c:v>
                </c:pt>
                <c:pt idx="698">
                  <c:v>1006.8</c:v>
                </c:pt>
                <c:pt idx="699">
                  <c:v>985.96</c:v>
                </c:pt>
                <c:pt idx="700">
                  <c:v>1008.97</c:v>
                </c:pt>
                <c:pt idx="701">
                  <c:v>999.65</c:v>
                </c:pt>
                <c:pt idx="702">
                  <c:v>1007.33</c:v>
                </c:pt>
                <c:pt idx="703">
                  <c:v>1009.35</c:v>
                </c:pt>
                <c:pt idx="704">
                  <c:v>1002.34</c:v>
                </c:pt>
                <c:pt idx="705">
                  <c:v>1012.35</c:v>
                </c:pt>
                <c:pt idx="706">
                  <c:v>999.53</c:v>
                </c:pt>
                <c:pt idx="707">
                  <c:v>1006.01</c:v>
                </c:pt>
                <c:pt idx="708">
                  <c:v>1005.76</c:v>
                </c:pt>
                <c:pt idx="709">
                  <c:v>1007.26</c:v>
                </c:pt>
                <c:pt idx="710">
                  <c:v>1018.32</c:v>
                </c:pt>
                <c:pt idx="711">
                  <c:v>1012.77</c:v>
                </c:pt>
                <c:pt idx="712">
                  <c:v>1006.19</c:v>
                </c:pt>
                <c:pt idx="713">
                  <c:v>1001.83</c:v>
                </c:pt>
                <c:pt idx="714">
                  <c:v>983.99</c:v>
                </c:pt>
                <c:pt idx="715">
                  <c:v>1009.56</c:v>
                </c:pt>
                <c:pt idx="716">
                  <c:v>1004.83</c:v>
                </c:pt>
                <c:pt idx="717">
                  <c:v>1019.13</c:v>
                </c:pt>
                <c:pt idx="718">
                  <c:v>1023.3</c:v>
                </c:pt>
                <c:pt idx="719">
                  <c:v>1027.07</c:v>
                </c:pt>
                <c:pt idx="720">
                  <c:v>1031.11</c:v>
                </c:pt>
                <c:pt idx="721">
                  <c:v>1017.67</c:v>
                </c:pt>
                <c:pt idx="722">
                  <c:v>1019.85</c:v>
                </c:pt>
                <c:pt idx="723">
                  <c:v>1029.87</c:v>
                </c:pt>
                <c:pt idx="724">
                  <c:v>1027.83</c:v>
                </c:pt>
                <c:pt idx="725">
                  <c:v>1032.79</c:v>
                </c:pt>
                <c:pt idx="726">
                  <c:v>1018.43</c:v>
                </c:pt>
                <c:pt idx="727">
                  <c:v>1021.63</c:v>
                </c:pt>
                <c:pt idx="728">
                  <c:v>1034.71</c:v>
                </c:pt>
                <c:pt idx="729">
                  <c:v>1026.66</c:v>
                </c:pt>
                <c:pt idx="730">
                  <c:v>1026.06</c:v>
                </c:pt>
                <c:pt idx="731">
                  <c:v>1030.91</c:v>
                </c:pt>
                <c:pt idx="732">
                  <c:v>1025.79</c:v>
                </c:pt>
                <c:pt idx="733">
                  <c:v>1004.58</c:v>
                </c:pt>
                <c:pt idx="734">
                  <c:v>997.99</c:v>
                </c:pt>
                <c:pt idx="735">
                  <c:v>1012.49</c:v>
                </c:pt>
                <c:pt idx="736">
                  <c:v>1022.26</c:v>
                </c:pt>
                <c:pt idx="737">
                  <c:v>1032.03</c:v>
                </c:pt>
                <c:pt idx="738">
                  <c:v>1016.07</c:v>
                </c:pt>
                <c:pt idx="739">
                  <c:v>1000.34</c:v>
                </c:pt>
                <c:pt idx="740">
                  <c:v>1008.44</c:v>
                </c:pt>
                <c:pt idx="741">
                  <c:v>1040.59</c:v>
                </c:pt>
                <c:pt idx="742">
                  <c:v>1050.15</c:v>
                </c:pt>
                <c:pt idx="743">
                  <c:v>1037.2</c:v>
                </c:pt>
                <c:pt idx="744">
                  <c:v>1029.91</c:v>
                </c:pt>
                <c:pt idx="745">
                  <c:v>1015.11</c:v>
                </c:pt>
                <c:pt idx="746">
                  <c:v>1014.1</c:v>
                </c:pt>
                <c:pt idx="747">
                  <c:v>1011.96</c:v>
                </c:pt>
                <c:pt idx="748">
                  <c:v>1010.31</c:v>
                </c:pt>
                <c:pt idx="749">
                  <c:v>1001.92</c:v>
                </c:pt>
                <c:pt idx="750">
                  <c:v>1014.83</c:v>
                </c:pt>
                <c:pt idx="751">
                  <c:v>1034.68</c:v>
                </c:pt>
                <c:pt idx="752">
                  <c:v>1035.63</c:v>
                </c:pt>
                <c:pt idx="753">
                  <c:v>1029.44</c:v>
                </c:pt>
                <c:pt idx="754">
                  <c:v>1026.73</c:v>
                </c:pt>
                <c:pt idx="755">
                  <c:v>1026.81</c:v>
                </c:pt>
                <c:pt idx="756">
                  <c:v>1027.33</c:v>
                </c:pt>
                <c:pt idx="757">
                  <c:v>1005.12</c:v>
                </c:pt>
                <c:pt idx="758">
                  <c:v>993.11</c:v>
                </c:pt>
                <c:pt idx="759">
                  <c:v>1012.42</c:v>
                </c:pt>
                <c:pt idx="760">
                  <c:v>1009.27</c:v>
                </c:pt>
                <c:pt idx="761">
                  <c:v>1026.45</c:v>
                </c:pt>
                <c:pt idx="762">
                  <c:v>1003.88</c:v>
                </c:pt>
                <c:pt idx="763">
                  <c:v>1012.93</c:v>
                </c:pt>
                <c:pt idx="764">
                  <c:v>998.91</c:v>
                </c:pt>
                <c:pt idx="765">
                  <c:v>1024.84</c:v>
                </c:pt>
                <c:pt idx="766">
                  <c:v>1013.26</c:v>
                </c:pt>
                <c:pt idx="767">
                  <c:v>1025.49</c:v>
                </c:pt>
                <c:pt idx="768">
                  <c:v>1000.39</c:v>
                </c:pt>
                <c:pt idx="769">
                  <c:v>1019.01</c:v>
                </c:pt>
                <c:pt idx="770">
                  <c:v>1018.95</c:v>
                </c:pt>
                <c:pt idx="771">
                  <c:v>1001.74</c:v>
                </c:pt>
                <c:pt idx="772">
                  <c:v>1017.11</c:v>
                </c:pt>
                <c:pt idx="773">
                  <c:v>1028.62</c:v>
                </c:pt>
                <c:pt idx="774">
                  <c:v>1021.85</c:v>
                </c:pt>
                <c:pt idx="775">
                  <c:v>1015.46</c:v>
                </c:pt>
                <c:pt idx="776">
                  <c:v>1004.48</c:v>
                </c:pt>
                <c:pt idx="777">
                  <c:v>1009.18</c:v>
                </c:pt>
                <c:pt idx="778">
                  <c:v>1003.75</c:v>
                </c:pt>
                <c:pt idx="779">
                  <c:v>1013.95</c:v>
                </c:pt>
                <c:pt idx="780">
                  <c:v>1028.13</c:v>
                </c:pt>
                <c:pt idx="781">
                  <c:v>1021.82</c:v>
                </c:pt>
                <c:pt idx="782">
                  <c:v>1032.75</c:v>
                </c:pt>
                <c:pt idx="783">
                  <c:v>1011.46</c:v>
                </c:pt>
                <c:pt idx="784">
                  <c:v>1025.26</c:v>
                </c:pt>
                <c:pt idx="785">
                  <c:v>1027.65</c:v>
                </c:pt>
                <c:pt idx="786">
                  <c:v>1016.5</c:v>
                </c:pt>
                <c:pt idx="787">
                  <c:v>1015.15</c:v>
                </c:pt>
                <c:pt idx="788">
                  <c:v>1024.9</c:v>
                </c:pt>
                <c:pt idx="789">
                  <c:v>1001.44</c:v>
                </c:pt>
                <c:pt idx="790">
                  <c:v>1016.33</c:v>
                </c:pt>
                <c:pt idx="791">
                  <c:v>1018.3</c:v>
                </c:pt>
                <c:pt idx="792">
                  <c:v>1028.64</c:v>
                </c:pt>
                <c:pt idx="793">
                  <c:v>1030.76</c:v>
                </c:pt>
                <c:pt idx="794">
                  <c:v>1031.77</c:v>
                </c:pt>
                <c:pt idx="795">
                  <c:v>1018.71</c:v>
                </c:pt>
                <c:pt idx="796">
                  <c:v>1031.04</c:v>
                </c:pt>
                <c:pt idx="797">
                  <c:v>1015.01</c:v>
                </c:pt>
                <c:pt idx="798">
                  <c:v>1021.83</c:v>
                </c:pt>
                <c:pt idx="799">
                  <c:v>1019.72</c:v>
                </c:pt>
                <c:pt idx="800">
                  <c:v>1010.37</c:v>
                </c:pt>
                <c:pt idx="801">
                  <c:v>1024.16</c:v>
                </c:pt>
                <c:pt idx="802">
                  <c:v>1019.25</c:v>
                </c:pt>
                <c:pt idx="803">
                  <c:v>1028.84</c:v>
                </c:pt>
                <c:pt idx="804">
                  <c:v>1028.73</c:v>
                </c:pt>
                <c:pt idx="805">
                  <c:v>1007.99</c:v>
                </c:pt>
                <c:pt idx="806">
                  <c:v>1012.24</c:v>
                </c:pt>
                <c:pt idx="807">
                  <c:v>1009.8</c:v>
                </c:pt>
                <c:pt idx="808">
                  <c:v>1017.92</c:v>
                </c:pt>
                <c:pt idx="809">
                  <c:v>1021.35</c:v>
                </c:pt>
                <c:pt idx="810">
                  <c:v>1018.62</c:v>
                </c:pt>
                <c:pt idx="811">
                  <c:v>1019.14</c:v>
                </c:pt>
                <c:pt idx="812">
                  <c:v>1012.34</c:v>
                </c:pt>
                <c:pt idx="813">
                  <c:v>1021.56</c:v>
                </c:pt>
                <c:pt idx="814">
                  <c:v>1020.2</c:v>
                </c:pt>
                <c:pt idx="815">
                  <c:v>1032.17</c:v>
                </c:pt>
                <c:pt idx="816">
                  <c:v>1029.03</c:v>
                </c:pt>
                <c:pt idx="817">
                  <c:v>1012.28</c:v>
                </c:pt>
                <c:pt idx="818">
                  <c:v>1007.26</c:v>
                </c:pt>
                <c:pt idx="819">
                  <c:v>1002.31</c:v>
                </c:pt>
                <c:pt idx="820">
                  <c:v>997.13</c:v>
                </c:pt>
                <c:pt idx="821">
                  <c:v>999.8</c:v>
                </c:pt>
                <c:pt idx="822">
                  <c:v>1010.76</c:v>
                </c:pt>
                <c:pt idx="823">
                  <c:v>1026.65</c:v>
                </c:pt>
                <c:pt idx="824">
                  <c:v>1022.74</c:v>
                </c:pt>
                <c:pt idx="825">
                  <c:v>1019.59</c:v>
                </c:pt>
                <c:pt idx="826">
                  <c:v>1018.82</c:v>
                </c:pt>
                <c:pt idx="827">
                  <c:v>1035.6</c:v>
                </c:pt>
                <c:pt idx="828">
                  <c:v>1027.71</c:v>
                </c:pt>
                <c:pt idx="829">
                  <c:v>1039.8</c:v>
                </c:pt>
                <c:pt idx="830">
                  <c:v>1028.77</c:v>
                </c:pt>
                <c:pt idx="831">
                  <c:v>1050.27</c:v>
                </c:pt>
                <c:pt idx="832">
                  <c:v>1009.11</c:v>
                </c:pt>
                <c:pt idx="833">
                  <c:v>999.01</c:v>
                </c:pt>
                <c:pt idx="834">
                  <c:v>1002.51</c:v>
                </c:pt>
                <c:pt idx="835">
                  <c:v>1018.32</c:v>
                </c:pt>
                <c:pt idx="836">
                  <c:v>1032.64</c:v>
                </c:pt>
                <c:pt idx="837">
                  <c:v>1031.4</c:v>
                </c:pt>
                <c:pt idx="838">
                  <c:v>1030.46</c:v>
                </c:pt>
                <c:pt idx="839">
                  <c:v>1018.7</c:v>
                </c:pt>
                <c:pt idx="840">
                  <c:v>1010.26</c:v>
                </c:pt>
                <c:pt idx="841">
                  <c:v>999.59</c:v>
                </c:pt>
                <c:pt idx="842">
                  <c:v>1015.84</c:v>
                </c:pt>
                <c:pt idx="843">
                  <c:v>1000.99</c:v>
                </c:pt>
                <c:pt idx="844">
                  <c:v>1006.89</c:v>
                </c:pt>
                <c:pt idx="845">
                  <c:v>1025.79</c:v>
                </c:pt>
                <c:pt idx="846">
                  <c:v>995.05</c:v>
                </c:pt>
                <c:pt idx="847">
                  <c:v>1024.12</c:v>
                </c:pt>
                <c:pt idx="848">
                  <c:v>1021.97</c:v>
                </c:pt>
                <c:pt idx="849">
                  <c:v>1010.07</c:v>
                </c:pt>
                <c:pt idx="850">
                  <c:v>1015.4</c:v>
                </c:pt>
                <c:pt idx="851">
                  <c:v>1035.1</c:v>
                </c:pt>
                <c:pt idx="852">
                  <c:v>1028.26</c:v>
                </c:pt>
                <c:pt idx="853">
                  <c:v>1027.94</c:v>
                </c:pt>
                <c:pt idx="854">
                  <c:v>1006.71</c:v>
                </c:pt>
                <c:pt idx="855">
                  <c:v>1018.87</c:v>
                </c:pt>
                <c:pt idx="856">
                  <c:v>1026.47</c:v>
                </c:pt>
                <c:pt idx="857">
                  <c:v>1014.99</c:v>
                </c:pt>
                <c:pt idx="858">
                  <c:v>1000.68</c:v>
                </c:pt>
                <c:pt idx="859">
                  <c:v>997.9400000000001</c:v>
                </c:pt>
                <c:pt idx="860">
                  <c:v>1002.6</c:v>
                </c:pt>
                <c:pt idx="861">
                  <c:v>1010.06</c:v>
                </c:pt>
                <c:pt idx="862">
                  <c:v>1028.19</c:v>
                </c:pt>
                <c:pt idx="863">
                  <c:v>1030.05</c:v>
                </c:pt>
                <c:pt idx="864">
                  <c:v>1018.78</c:v>
                </c:pt>
                <c:pt idx="865">
                  <c:v>1019.05</c:v>
                </c:pt>
                <c:pt idx="866">
                  <c:v>1019.46</c:v>
                </c:pt>
                <c:pt idx="867">
                  <c:v>1019.79</c:v>
                </c:pt>
                <c:pt idx="868">
                  <c:v>1024.14</c:v>
                </c:pt>
                <c:pt idx="869">
                  <c:v>1001.44</c:v>
                </c:pt>
                <c:pt idx="870">
                  <c:v>1018.81</c:v>
                </c:pt>
                <c:pt idx="871">
                  <c:v>1028.35</c:v>
                </c:pt>
                <c:pt idx="872">
                  <c:v>1035.51</c:v>
                </c:pt>
                <c:pt idx="873">
                  <c:v>1027.25</c:v>
                </c:pt>
                <c:pt idx="874">
                  <c:v>1023.04</c:v>
                </c:pt>
                <c:pt idx="875">
                  <c:v>1006.57</c:v>
                </c:pt>
                <c:pt idx="876">
                  <c:v>1024.78</c:v>
                </c:pt>
                <c:pt idx="877">
                  <c:v>1026.49</c:v>
                </c:pt>
                <c:pt idx="878">
                  <c:v>1033.55</c:v>
                </c:pt>
                <c:pt idx="879">
                  <c:v>1019.21</c:v>
                </c:pt>
                <c:pt idx="880">
                  <c:v>1029.03</c:v>
                </c:pt>
                <c:pt idx="881">
                  <c:v>1027.81</c:v>
                </c:pt>
                <c:pt idx="882">
                  <c:v>1013.43</c:v>
                </c:pt>
                <c:pt idx="883">
                  <c:v>1027.91</c:v>
                </c:pt>
                <c:pt idx="884">
                  <c:v>1023.11</c:v>
                </c:pt>
                <c:pt idx="885">
                  <c:v>1035.56</c:v>
                </c:pt>
                <c:pt idx="886">
                  <c:v>1023.02</c:v>
                </c:pt>
                <c:pt idx="887">
                  <c:v>1026.21</c:v>
                </c:pt>
                <c:pt idx="888">
                  <c:v>1020.52</c:v>
                </c:pt>
                <c:pt idx="889">
                  <c:v>1038.83</c:v>
                </c:pt>
                <c:pt idx="890">
                  <c:v>1018.25</c:v>
                </c:pt>
                <c:pt idx="891">
                  <c:v>1035.39</c:v>
                </c:pt>
                <c:pt idx="892">
                  <c:v>1028.36</c:v>
                </c:pt>
                <c:pt idx="893">
                  <c:v>1014.9</c:v>
                </c:pt>
                <c:pt idx="894">
                  <c:v>1021.8</c:v>
                </c:pt>
                <c:pt idx="895">
                  <c:v>1018.24</c:v>
                </c:pt>
                <c:pt idx="896">
                  <c:v>998.17</c:v>
                </c:pt>
                <c:pt idx="897">
                  <c:v>1006.02</c:v>
                </c:pt>
                <c:pt idx="898">
                  <c:v>1015.71</c:v>
                </c:pt>
                <c:pt idx="899">
                  <c:v>1015.38</c:v>
                </c:pt>
                <c:pt idx="900">
                  <c:v>1017.56</c:v>
                </c:pt>
                <c:pt idx="901">
                  <c:v>1017.51</c:v>
                </c:pt>
                <c:pt idx="902">
                  <c:v>1021.88</c:v>
                </c:pt>
                <c:pt idx="903">
                  <c:v>1021.78</c:v>
                </c:pt>
                <c:pt idx="904">
                  <c:v>1015.58</c:v>
                </c:pt>
                <c:pt idx="905">
                  <c:v>994.9299999999999</c:v>
                </c:pt>
                <c:pt idx="906">
                  <c:v>1021.66</c:v>
                </c:pt>
                <c:pt idx="907">
                  <c:v>1007.16</c:v>
                </c:pt>
                <c:pt idx="908">
                  <c:v>1005.02</c:v>
                </c:pt>
                <c:pt idx="909">
                  <c:v>997.9400000000001</c:v>
                </c:pt>
                <c:pt idx="910">
                  <c:v>992.48</c:v>
                </c:pt>
                <c:pt idx="911">
                  <c:v>1002.94</c:v>
                </c:pt>
                <c:pt idx="912">
                  <c:v>1022.56</c:v>
                </c:pt>
                <c:pt idx="913">
                  <c:v>1011.34</c:v>
                </c:pt>
                <c:pt idx="914">
                  <c:v>1021.75</c:v>
                </c:pt>
                <c:pt idx="915">
                  <c:v>1034.29</c:v>
                </c:pt>
                <c:pt idx="916">
                  <c:v>1012.11</c:v>
                </c:pt>
                <c:pt idx="917">
                  <c:v>1012.69</c:v>
                </c:pt>
                <c:pt idx="918">
                  <c:v>1017.93</c:v>
                </c:pt>
                <c:pt idx="919">
                  <c:v>1018.14</c:v>
                </c:pt>
                <c:pt idx="920">
                  <c:v>1027.73</c:v>
                </c:pt>
                <c:pt idx="921">
                  <c:v>1020.78</c:v>
                </c:pt>
                <c:pt idx="922">
                  <c:v>1007.36</c:v>
                </c:pt>
                <c:pt idx="923">
                  <c:v>997.6</c:v>
                </c:pt>
                <c:pt idx="924">
                  <c:v>1018.49</c:v>
                </c:pt>
                <c:pt idx="925">
                  <c:v>1022.76</c:v>
                </c:pt>
                <c:pt idx="926">
                  <c:v>1009.34</c:v>
                </c:pt>
                <c:pt idx="927">
                  <c:v>1039.91</c:v>
                </c:pt>
                <c:pt idx="928">
                  <c:v>1037.9</c:v>
                </c:pt>
                <c:pt idx="929">
                  <c:v>1026.26</c:v>
                </c:pt>
                <c:pt idx="930">
                  <c:v>1037.61</c:v>
                </c:pt>
                <c:pt idx="931">
                  <c:v>1014.02</c:v>
                </c:pt>
                <c:pt idx="932">
                  <c:v>1020.91</c:v>
                </c:pt>
                <c:pt idx="933">
                  <c:v>1026.66</c:v>
                </c:pt>
                <c:pt idx="934">
                  <c:v>1024.05</c:v>
                </c:pt>
                <c:pt idx="935">
                  <c:v>1027.06</c:v>
                </c:pt>
                <c:pt idx="936">
                  <c:v>1018.27</c:v>
                </c:pt>
                <c:pt idx="937">
                  <c:v>1030.5</c:v>
                </c:pt>
                <c:pt idx="938">
                  <c:v>1030.44</c:v>
                </c:pt>
                <c:pt idx="939">
                  <c:v>1027.19</c:v>
                </c:pt>
                <c:pt idx="940">
                  <c:v>1024.29</c:v>
                </c:pt>
                <c:pt idx="941">
                  <c:v>1004.56</c:v>
                </c:pt>
                <c:pt idx="942">
                  <c:v>999.98</c:v>
                </c:pt>
                <c:pt idx="943">
                  <c:v>1010.62</c:v>
                </c:pt>
                <c:pt idx="944">
                  <c:v>1017.21</c:v>
                </c:pt>
                <c:pt idx="945">
                  <c:v>1002.61</c:v>
                </c:pt>
                <c:pt idx="946">
                  <c:v>1019.02</c:v>
                </c:pt>
                <c:pt idx="947">
                  <c:v>1020.14</c:v>
                </c:pt>
                <c:pt idx="948">
                  <c:v>1017.43</c:v>
                </c:pt>
                <c:pt idx="949">
                  <c:v>1035.25</c:v>
                </c:pt>
                <c:pt idx="950">
                  <c:v>1028.39</c:v>
                </c:pt>
                <c:pt idx="951">
                  <c:v>1025.5</c:v>
                </c:pt>
                <c:pt idx="952">
                  <c:v>1008.44</c:v>
                </c:pt>
                <c:pt idx="953">
                  <c:v>1017.54</c:v>
                </c:pt>
                <c:pt idx="954">
                  <c:v>1020.21</c:v>
                </c:pt>
                <c:pt idx="955">
                  <c:v>1031.43</c:v>
                </c:pt>
                <c:pt idx="956">
                  <c:v>1027.52</c:v>
                </c:pt>
                <c:pt idx="957">
                  <c:v>1003.62</c:v>
                </c:pt>
                <c:pt idx="958">
                  <c:v>1023.6</c:v>
                </c:pt>
                <c:pt idx="959">
                  <c:v>1022.27</c:v>
                </c:pt>
                <c:pt idx="960">
                  <c:v>1000.67</c:v>
                </c:pt>
                <c:pt idx="961">
                  <c:v>1007.75</c:v>
                </c:pt>
                <c:pt idx="962">
                  <c:v>984.68</c:v>
                </c:pt>
                <c:pt idx="963">
                  <c:v>991.28</c:v>
                </c:pt>
                <c:pt idx="964">
                  <c:v>1001.41</c:v>
                </c:pt>
                <c:pt idx="965">
                  <c:v>1024.63</c:v>
                </c:pt>
                <c:pt idx="966">
                  <c:v>1003.68</c:v>
                </c:pt>
                <c:pt idx="967">
                  <c:v>1003.87</c:v>
                </c:pt>
                <c:pt idx="968">
                  <c:v>1021.53</c:v>
                </c:pt>
                <c:pt idx="969">
                  <c:v>1018.61</c:v>
                </c:pt>
                <c:pt idx="970">
                  <c:v>1023.1</c:v>
                </c:pt>
                <c:pt idx="971">
                  <c:v>1017.13</c:v>
                </c:pt>
                <c:pt idx="972">
                  <c:v>1011.11</c:v>
                </c:pt>
                <c:pt idx="973">
                  <c:v>1009.26</c:v>
                </c:pt>
                <c:pt idx="974">
                  <c:v>1007.36</c:v>
                </c:pt>
                <c:pt idx="975">
                  <c:v>1005.12</c:v>
                </c:pt>
                <c:pt idx="976">
                  <c:v>1003.68</c:v>
                </c:pt>
                <c:pt idx="977">
                  <c:v>1009.58</c:v>
                </c:pt>
                <c:pt idx="978">
                  <c:v>1013.05</c:v>
                </c:pt>
                <c:pt idx="979">
                  <c:v>996.88</c:v>
                </c:pt>
                <c:pt idx="980">
                  <c:v>996.45</c:v>
                </c:pt>
                <c:pt idx="981">
                  <c:v>1009.47</c:v>
                </c:pt>
                <c:pt idx="982">
                  <c:v>1023.1</c:v>
                </c:pt>
                <c:pt idx="983">
                  <c:v>1008.39</c:v>
                </c:pt>
                <c:pt idx="984">
                  <c:v>1016.99</c:v>
                </c:pt>
                <c:pt idx="985">
                  <c:v>1013.29</c:v>
                </c:pt>
                <c:pt idx="986">
                  <c:v>1015.58</c:v>
                </c:pt>
                <c:pt idx="987">
                  <c:v>1027.01</c:v>
                </c:pt>
                <c:pt idx="988">
                  <c:v>1023.27</c:v>
                </c:pt>
                <c:pt idx="989">
                  <c:v>1022.29</c:v>
                </c:pt>
                <c:pt idx="990">
                  <c:v>1024.14</c:v>
                </c:pt>
                <c:pt idx="991">
                  <c:v>1029.9</c:v>
                </c:pt>
                <c:pt idx="992">
                  <c:v>1007.18</c:v>
                </c:pt>
                <c:pt idx="993">
                  <c:v>1027.94</c:v>
                </c:pt>
                <c:pt idx="994">
                  <c:v>1023.43</c:v>
                </c:pt>
                <c:pt idx="995">
                  <c:v>1025.56</c:v>
                </c:pt>
                <c:pt idx="996">
                  <c:v>1026.87</c:v>
                </c:pt>
                <c:pt idx="997">
                  <c:v>1037.08</c:v>
                </c:pt>
                <c:pt idx="998">
                  <c:v>1024.3</c:v>
                </c:pt>
                <c:pt idx="999">
                  <c:v>1031.9</c:v>
                </c:pt>
                <c:pt idx="1000">
                  <c:v>1016.98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028232"/>
        <c:axId val="2136021080"/>
      </c:lineChart>
      <c:catAx>
        <c:axId val="2136028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2136021080"/>
        <c:crosses val="autoZero"/>
        <c:auto val="1"/>
        <c:lblAlgn val="ctr"/>
        <c:lblOffset val="100"/>
        <c:noMultiLvlLbl val="0"/>
      </c:catAx>
      <c:valAx>
        <c:axId val="2136021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36028232"/>
        <c:crosses val="autoZero"/>
        <c:crossBetween val="between"/>
      </c:valAx>
    </c:plotArea>
    <c:legend>
      <c:legendPos val="r"/>
      <c:layout/>
      <c:overlay val="0"/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Training</c:v>
          </c:tx>
          <c:invertIfNegative val="0"/>
          <c:val>
            <c:numRef>
              <c:f>'5Rules,1500 generations fin+el'!$P$1:$P$6</c:f>
              <c:numCache>
                <c:formatCode>General</c:formatCode>
                <c:ptCount val="6"/>
                <c:pt idx="0">
                  <c:v>1068.0</c:v>
                </c:pt>
                <c:pt idx="1">
                  <c:v>1106.0</c:v>
                </c:pt>
                <c:pt idx="2">
                  <c:v>1066.0</c:v>
                </c:pt>
                <c:pt idx="3">
                  <c:v>1071.0</c:v>
                </c:pt>
                <c:pt idx="4">
                  <c:v>949.0</c:v>
                </c:pt>
                <c:pt idx="5">
                  <c:v>1173.0</c:v>
                </c:pt>
              </c:numCache>
            </c:numRef>
          </c:val>
        </c:ser>
        <c:ser>
          <c:idx val="1"/>
          <c:order val="1"/>
          <c:tx>
            <c:v>Max Validation</c:v>
          </c:tx>
          <c:invertIfNegative val="0"/>
          <c:val>
            <c:numRef>
              <c:f>'5Rules,1500 generations fin+el'!$Q$1:$Q$6</c:f>
              <c:numCache>
                <c:formatCode>General</c:formatCode>
                <c:ptCount val="6"/>
                <c:pt idx="0">
                  <c:v>800.0</c:v>
                </c:pt>
                <c:pt idx="1">
                  <c:v>800.0</c:v>
                </c:pt>
                <c:pt idx="2">
                  <c:v>800.0</c:v>
                </c:pt>
                <c:pt idx="3">
                  <c:v>800.0</c:v>
                </c:pt>
                <c:pt idx="4">
                  <c:v>800.0</c:v>
                </c:pt>
                <c:pt idx="5">
                  <c:v>800.0</c:v>
                </c:pt>
              </c:numCache>
            </c:numRef>
          </c:val>
        </c:ser>
        <c:ser>
          <c:idx val="2"/>
          <c:order val="2"/>
          <c:tx>
            <c:v>Validation</c:v>
          </c:tx>
          <c:invertIfNegative val="0"/>
          <c:val>
            <c:numRef>
              <c:f>'5Rules,1500 generations fin+el'!$R$1:$R$6</c:f>
              <c:numCache>
                <c:formatCode>General</c:formatCode>
                <c:ptCount val="6"/>
                <c:pt idx="0">
                  <c:v>702.0</c:v>
                </c:pt>
                <c:pt idx="1">
                  <c:v>737.0</c:v>
                </c:pt>
                <c:pt idx="2">
                  <c:v>684.0</c:v>
                </c:pt>
                <c:pt idx="3">
                  <c:v>696.0</c:v>
                </c:pt>
                <c:pt idx="4">
                  <c:v>576.0</c:v>
                </c:pt>
                <c:pt idx="5">
                  <c:v>775.0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0445448"/>
        <c:axId val="-2130439976"/>
      </c:barChart>
      <c:catAx>
        <c:axId val="-2130445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Run number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30439976"/>
        <c:crosses val="autoZero"/>
        <c:auto val="1"/>
        <c:lblAlgn val="ctr"/>
        <c:lblOffset val="100"/>
        <c:noMultiLvlLbl val="0"/>
      </c:catAx>
      <c:valAx>
        <c:axId val="-2130439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04454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5 Rules Fine Tuning No</a:t>
            </a:r>
            <a:r>
              <a:rPr lang="en-US" baseline="0"/>
              <a:t> Elitism vs Elitism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5 Rules Fine Tune</c:v>
          </c:tx>
          <c:marker>
            <c:symbol val="none"/>
          </c:marker>
          <c:val>
            <c:numRef>
              <c:f>'5Rules,1500 generations fine tu'!$M$2:$M$1502</c:f>
              <c:numCache>
                <c:formatCode>General</c:formatCode>
                <c:ptCount val="1501"/>
                <c:pt idx="0">
                  <c:v>54.0</c:v>
                </c:pt>
                <c:pt idx="1">
                  <c:v>61.0</c:v>
                </c:pt>
                <c:pt idx="2">
                  <c:v>73.0</c:v>
                </c:pt>
                <c:pt idx="3">
                  <c:v>82.16666666666667</c:v>
                </c:pt>
                <c:pt idx="4">
                  <c:v>90.5</c:v>
                </c:pt>
                <c:pt idx="5">
                  <c:v>110.5</c:v>
                </c:pt>
                <c:pt idx="6">
                  <c:v>119.0</c:v>
                </c:pt>
                <c:pt idx="7">
                  <c:v>130.0</c:v>
                </c:pt>
                <c:pt idx="8">
                  <c:v>143.0</c:v>
                </c:pt>
                <c:pt idx="9">
                  <c:v>177.1666666666667</c:v>
                </c:pt>
                <c:pt idx="10">
                  <c:v>210.5</c:v>
                </c:pt>
                <c:pt idx="11">
                  <c:v>273.0</c:v>
                </c:pt>
                <c:pt idx="12">
                  <c:v>298.0</c:v>
                </c:pt>
                <c:pt idx="13">
                  <c:v>343.1666666666666</c:v>
                </c:pt>
                <c:pt idx="14">
                  <c:v>345.6666666666666</c:v>
                </c:pt>
                <c:pt idx="15">
                  <c:v>364.6666666666666</c:v>
                </c:pt>
                <c:pt idx="16">
                  <c:v>378.6666666666666</c:v>
                </c:pt>
                <c:pt idx="17">
                  <c:v>412.8333333333333</c:v>
                </c:pt>
                <c:pt idx="18">
                  <c:v>430.0</c:v>
                </c:pt>
                <c:pt idx="19">
                  <c:v>449.8333333333333</c:v>
                </c:pt>
                <c:pt idx="20">
                  <c:v>472.3333333333333</c:v>
                </c:pt>
                <c:pt idx="21">
                  <c:v>515.0</c:v>
                </c:pt>
                <c:pt idx="22">
                  <c:v>520.0</c:v>
                </c:pt>
                <c:pt idx="23">
                  <c:v>517.8333333333333</c:v>
                </c:pt>
                <c:pt idx="24">
                  <c:v>521.3333333333333</c:v>
                </c:pt>
                <c:pt idx="25">
                  <c:v>541.5</c:v>
                </c:pt>
                <c:pt idx="26">
                  <c:v>551.6666666666666</c:v>
                </c:pt>
                <c:pt idx="27">
                  <c:v>566.6666666666666</c:v>
                </c:pt>
                <c:pt idx="28">
                  <c:v>578.8333333333333</c:v>
                </c:pt>
                <c:pt idx="29">
                  <c:v>591.8333333333333</c:v>
                </c:pt>
                <c:pt idx="30">
                  <c:v>600.5</c:v>
                </c:pt>
                <c:pt idx="31">
                  <c:v>599.8333333333333</c:v>
                </c:pt>
                <c:pt idx="32">
                  <c:v>600.5</c:v>
                </c:pt>
                <c:pt idx="33">
                  <c:v>602.0</c:v>
                </c:pt>
                <c:pt idx="34">
                  <c:v>614.8333333333333</c:v>
                </c:pt>
                <c:pt idx="35">
                  <c:v>620.6666666666666</c:v>
                </c:pt>
                <c:pt idx="36">
                  <c:v>629.1666666666666</c:v>
                </c:pt>
                <c:pt idx="37">
                  <c:v>643.6666666666666</c:v>
                </c:pt>
                <c:pt idx="38">
                  <c:v>647.0</c:v>
                </c:pt>
                <c:pt idx="39">
                  <c:v>648.0</c:v>
                </c:pt>
                <c:pt idx="40">
                  <c:v>649.8333333333333</c:v>
                </c:pt>
                <c:pt idx="41">
                  <c:v>655.1666666666666</c:v>
                </c:pt>
                <c:pt idx="42">
                  <c:v>655.8333333333333</c:v>
                </c:pt>
                <c:pt idx="43">
                  <c:v>652.5</c:v>
                </c:pt>
                <c:pt idx="44">
                  <c:v>659.3333333333333</c:v>
                </c:pt>
                <c:pt idx="45">
                  <c:v>652.3333333333333</c:v>
                </c:pt>
                <c:pt idx="46">
                  <c:v>663.3333333333333</c:v>
                </c:pt>
                <c:pt idx="47">
                  <c:v>675.6666666666666</c:v>
                </c:pt>
                <c:pt idx="48">
                  <c:v>676.0</c:v>
                </c:pt>
                <c:pt idx="49">
                  <c:v>676.5</c:v>
                </c:pt>
                <c:pt idx="50">
                  <c:v>677.6666666666666</c:v>
                </c:pt>
                <c:pt idx="51">
                  <c:v>681.6666666666666</c:v>
                </c:pt>
                <c:pt idx="52">
                  <c:v>687.8333333333333</c:v>
                </c:pt>
                <c:pt idx="53">
                  <c:v>688.0</c:v>
                </c:pt>
                <c:pt idx="54">
                  <c:v>690.6666666666666</c:v>
                </c:pt>
                <c:pt idx="55">
                  <c:v>691.0</c:v>
                </c:pt>
                <c:pt idx="56">
                  <c:v>697.1666666666666</c:v>
                </c:pt>
                <c:pt idx="57">
                  <c:v>713.5</c:v>
                </c:pt>
                <c:pt idx="58">
                  <c:v>711.1666666666666</c:v>
                </c:pt>
                <c:pt idx="59">
                  <c:v>712.0</c:v>
                </c:pt>
                <c:pt idx="60">
                  <c:v>715.0</c:v>
                </c:pt>
                <c:pt idx="61">
                  <c:v>720.8333333333333</c:v>
                </c:pt>
                <c:pt idx="62">
                  <c:v>726.3333333333333</c:v>
                </c:pt>
                <c:pt idx="63">
                  <c:v>734.8333333333333</c:v>
                </c:pt>
                <c:pt idx="64">
                  <c:v>732.8333333333333</c:v>
                </c:pt>
                <c:pt idx="65">
                  <c:v>738.8333333333333</c:v>
                </c:pt>
                <c:pt idx="66">
                  <c:v>738.3333333333333</c:v>
                </c:pt>
                <c:pt idx="67">
                  <c:v>744.1666666666666</c:v>
                </c:pt>
                <c:pt idx="68">
                  <c:v>744.5</c:v>
                </c:pt>
                <c:pt idx="69">
                  <c:v>750.3333333333333</c:v>
                </c:pt>
                <c:pt idx="70">
                  <c:v>753.0</c:v>
                </c:pt>
                <c:pt idx="71">
                  <c:v>755.0</c:v>
                </c:pt>
                <c:pt idx="72">
                  <c:v>756.1666666666666</c:v>
                </c:pt>
                <c:pt idx="73">
                  <c:v>758.8333333333333</c:v>
                </c:pt>
                <c:pt idx="74">
                  <c:v>753.8333333333333</c:v>
                </c:pt>
                <c:pt idx="75">
                  <c:v>757.0</c:v>
                </c:pt>
                <c:pt idx="76">
                  <c:v>760.5</c:v>
                </c:pt>
                <c:pt idx="77">
                  <c:v>757.1666666666666</c:v>
                </c:pt>
                <c:pt idx="78">
                  <c:v>761.3333333333333</c:v>
                </c:pt>
                <c:pt idx="79">
                  <c:v>764.0</c:v>
                </c:pt>
                <c:pt idx="80">
                  <c:v>765.8333333333333</c:v>
                </c:pt>
                <c:pt idx="81">
                  <c:v>767.8333333333333</c:v>
                </c:pt>
                <c:pt idx="82">
                  <c:v>769.1666666666666</c:v>
                </c:pt>
                <c:pt idx="83">
                  <c:v>771.1666666666666</c:v>
                </c:pt>
                <c:pt idx="84">
                  <c:v>773.5</c:v>
                </c:pt>
                <c:pt idx="85">
                  <c:v>773.6666666666666</c:v>
                </c:pt>
                <c:pt idx="86">
                  <c:v>779.8333333333333</c:v>
                </c:pt>
                <c:pt idx="87">
                  <c:v>780.1666666666666</c:v>
                </c:pt>
                <c:pt idx="88">
                  <c:v>785.8333333333333</c:v>
                </c:pt>
                <c:pt idx="89">
                  <c:v>792.5</c:v>
                </c:pt>
                <c:pt idx="90">
                  <c:v>792.1666666666666</c:v>
                </c:pt>
                <c:pt idx="91">
                  <c:v>791.8333333333333</c:v>
                </c:pt>
                <c:pt idx="92">
                  <c:v>793.3333333333333</c:v>
                </c:pt>
                <c:pt idx="93">
                  <c:v>793.6666666666666</c:v>
                </c:pt>
                <c:pt idx="94">
                  <c:v>796.6666666666666</c:v>
                </c:pt>
                <c:pt idx="95">
                  <c:v>797.0</c:v>
                </c:pt>
                <c:pt idx="96">
                  <c:v>798.5</c:v>
                </c:pt>
                <c:pt idx="97">
                  <c:v>800.0</c:v>
                </c:pt>
                <c:pt idx="98">
                  <c:v>800.3333333333333</c:v>
                </c:pt>
                <c:pt idx="99">
                  <c:v>802.5</c:v>
                </c:pt>
                <c:pt idx="100">
                  <c:v>802.3333333333333</c:v>
                </c:pt>
                <c:pt idx="101">
                  <c:v>803.3333333333333</c:v>
                </c:pt>
                <c:pt idx="102">
                  <c:v>806.5</c:v>
                </c:pt>
                <c:pt idx="103">
                  <c:v>806.3333333333333</c:v>
                </c:pt>
                <c:pt idx="104">
                  <c:v>807.1666666666666</c:v>
                </c:pt>
                <c:pt idx="105">
                  <c:v>806.5</c:v>
                </c:pt>
                <c:pt idx="106">
                  <c:v>806.6666666666666</c:v>
                </c:pt>
                <c:pt idx="107">
                  <c:v>812.5</c:v>
                </c:pt>
                <c:pt idx="108">
                  <c:v>814.6666666666666</c:v>
                </c:pt>
                <c:pt idx="109">
                  <c:v>815.0</c:v>
                </c:pt>
                <c:pt idx="110">
                  <c:v>817.8333333333333</c:v>
                </c:pt>
                <c:pt idx="111">
                  <c:v>821.3333333333333</c:v>
                </c:pt>
                <c:pt idx="112">
                  <c:v>823.0</c:v>
                </c:pt>
                <c:pt idx="113">
                  <c:v>822.3333333333333</c:v>
                </c:pt>
                <c:pt idx="114">
                  <c:v>823.8333333333333</c:v>
                </c:pt>
                <c:pt idx="115">
                  <c:v>826.1666666666666</c:v>
                </c:pt>
                <c:pt idx="116">
                  <c:v>825.5</c:v>
                </c:pt>
                <c:pt idx="117">
                  <c:v>825.8333333333333</c:v>
                </c:pt>
                <c:pt idx="118">
                  <c:v>829.5</c:v>
                </c:pt>
                <c:pt idx="119">
                  <c:v>830.0</c:v>
                </c:pt>
                <c:pt idx="120">
                  <c:v>829.3333333333333</c:v>
                </c:pt>
                <c:pt idx="121">
                  <c:v>830.8333333333333</c:v>
                </c:pt>
                <c:pt idx="122">
                  <c:v>831.0</c:v>
                </c:pt>
                <c:pt idx="123">
                  <c:v>833.5</c:v>
                </c:pt>
                <c:pt idx="124">
                  <c:v>833.3333333333333</c:v>
                </c:pt>
                <c:pt idx="125">
                  <c:v>835.0</c:v>
                </c:pt>
                <c:pt idx="126">
                  <c:v>835.0</c:v>
                </c:pt>
                <c:pt idx="127">
                  <c:v>834.8333333333333</c:v>
                </c:pt>
                <c:pt idx="128">
                  <c:v>836.8333333333333</c:v>
                </c:pt>
                <c:pt idx="129">
                  <c:v>838.3333333333333</c:v>
                </c:pt>
                <c:pt idx="130">
                  <c:v>839.6666666666666</c:v>
                </c:pt>
                <c:pt idx="131">
                  <c:v>839.5</c:v>
                </c:pt>
                <c:pt idx="132">
                  <c:v>839.0</c:v>
                </c:pt>
                <c:pt idx="133">
                  <c:v>841.0</c:v>
                </c:pt>
                <c:pt idx="134">
                  <c:v>841.0</c:v>
                </c:pt>
                <c:pt idx="135">
                  <c:v>841.0</c:v>
                </c:pt>
                <c:pt idx="136">
                  <c:v>841.1666666666666</c:v>
                </c:pt>
                <c:pt idx="137">
                  <c:v>841.6666666666666</c:v>
                </c:pt>
                <c:pt idx="138">
                  <c:v>841.6666666666666</c:v>
                </c:pt>
                <c:pt idx="139">
                  <c:v>844.5</c:v>
                </c:pt>
                <c:pt idx="140">
                  <c:v>843.3333333333333</c:v>
                </c:pt>
                <c:pt idx="141">
                  <c:v>846.8333333333333</c:v>
                </c:pt>
                <c:pt idx="142">
                  <c:v>846.0</c:v>
                </c:pt>
                <c:pt idx="143">
                  <c:v>845.8333333333333</c:v>
                </c:pt>
                <c:pt idx="144">
                  <c:v>847.5</c:v>
                </c:pt>
                <c:pt idx="145">
                  <c:v>847.5</c:v>
                </c:pt>
                <c:pt idx="146">
                  <c:v>847.6666666666666</c:v>
                </c:pt>
                <c:pt idx="147">
                  <c:v>847.8333333333333</c:v>
                </c:pt>
                <c:pt idx="148">
                  <c:v>848.5</c:v>
                </c:pt>
                <c:pt idx="149">
                  <c:v>848.8333333333333</c:v>
                </c:pt>
                <c:pt idx="150">
                  <c:v>848.8333333333333</c:v>
                </c:pt>
                <c:pt idx="151">
                  <c:v>849.3333333333333</c:v>
                </c:pt>
                <c:pt idx="152">
                  <c:v>849.3333333333333</c:v>
                </c:pt>
                <c:pt idx="153">
                  <c:v>849.5</c:v>
                </c:pt>
                <c:pt idx="154">
                  <c:v>849.6666666666666</c:v>
                </c:pt>
                <c:pt idx="155">
                  <c:v>849.6666666666666</c:v>
                </c:pt>
                <c:pt idx="156">
                  <c:v>850.0</c:v>
                </c:pt>
                <c:pt idx="157">
                  <c:v>850.5</c:v>
                </c:pt>
                <c:pt idx="158">
                  <c:v>850.5</c:v>
                </c:pt>
                <c:pt idx="159">
                  <c:v>850.8333333333333</c:v>
                </c:pt>
                <c:pt idx="160">
                  <c:v>851.0</c:v>
                </c:pt>
                <c:pt idx="161">
                  <c:v>851.1666666666666</c:v>
                </c:pt>
                <c:pt idx="162">
                  <c:v>851.1666666666666</c:v>
                </c:pt>
                <c:pt idx="163">
                  <c:v>851.1666666666666</c:v>
                </c:pt>
                <c:pt idx="164">
                  <c:v>851.6666666666666</c:v>
                </c:pt>
                <c:pt idx="165">
                  <c:v>851.8333333333333</c:v>
                </c:pt>
                <c:pt idx="166">
                  <c:v>851.6666666666666</c:v>
                </c:pt>
                <c:pt idx="167">
                  <c:v>851.6666666666666</c:v>
                </c:pt>
                <c:pt idx="168">
                  <c:v>852.1666666666666</c:v>
                </c:pt>
                <c:pt idx="169">
                  <c:v>854.1666666666666</c:v>
                </c:pt>
                <c:pt idx="170">
                  <c:v>854.5</c:v>
                </c:pt>
                <c:pt idx="171">
                  <c:v>852.5</c:v>
                </c:pt>
                <c:pt idx="172">
                  <c:v>855.1666666666666</c:v>
                </c:pt>
                <c:pt idx="173">
                  <c:v>855.5</c:v>
                </c:pt>
                <c:pt idx="174">
                  <c:v>855.5</c:v>
                </c:pt>
                <c:pt idx="175">
                  <c:v>855.5</c:v>
                </c:pt>
                <c:pt idx="176">
                  <c:v>856.1666666666666</c:v>
                </c:pt>
                <c:pt idx="177">
                  <c:v>855.8333333333333</c:v>
                </c:pt>
                <c:pt idx="178">
                  <c:v>855.8333333333333</c:v>
                </c:pt>
                <c:pt idx="179">
                  <c:v>856.1666666666666</c:v>
                </c:pt>
                <c:pt idx="180">
                  <c:v>856.6666666666666</c:v>
                </c:pt>
                <c:pt idx="181">
                  <c:v>856.6666666666666</c:v>
                </c:pt>
                <c:pt idx="182">
                  <c:v>858.0</c:v>
                </c:pt>
                <c:pt idx="183">
                  <c:v>858.0</c:v>
                </c:pt>
                <c:pt idx="184">
                  <c:v>858.0</c:v>
                </c:pt>
                <c:pt idx="185">
                  <c:v>859.3333333333333</c:v>
                </c:pt>
                <c:pt idx="186">
                  <c:v>859.3333333333333</c:v>
                </c:pt>
                <c:pt idx="187">
                  <c:v>859.3333333333333</c:v>
                </c:pt>
                <c:pt idx="188">
                  <c:v>859.8333333333333</c:v>
                </c:pt>
                <c:pt idx="189">
                  <c:v>860.3333333333333</c:v>
                </c:pt>
                <c:pt idx="190">
                  <c:v>861.5</c:v>
                </c:pt>
                <c:pt idx="191">
                  <c:v>862.0</c:v>
                </c:pt>
                <c:pt idx="192">
                  <c:v>862.0</c:v>
                </c:pt>
                <c:pt idx="193">
                  <c:v>861.8333333333333</c:v>
                </c:pt>
                <c:pt idx="194">
                  <c:v>861.8333333333333</c:v>
                </c:pt>
                <c:pt idx="195">
                  <c:v>862.1666666666666</c:v>
                </c:pt>
                <c:pt idx="196">
                  <c:v>862.3333333333333</c:v>
                </c:pt>
                <c:pt idx="197">
                  <c:v>862.5</c:v>
                </c:pt>
                <c:pt idx="198">
                  <c:v>862.5</c:v>
                </c:pt>
                <c:pt idx="199">
                  <c:v>862.8333333333333</c:v>
                </c:pt>
                <c:pt idx="200">
                  <c:v>862.8333333333333</c:v>
                </c:pt>
                <c:pt idx="201">
                  <c:v>863.5</c:v>
                </c:pt>
                <c:pt idx="202">
                  <c:v>862.8333333333333</c:v>
                </c:pt>
                <c:pt idx="203">
                  <c:v>862.6666666666666</c:v>
                </c:pt>
                <c:pt idx="204">
                  <c:v>862.6666666666666</c:v>
                </c:pt>
                <c:pt idx="205">
                  <c:v>863.3333333333333</c:v>
                </c:pt>
                <c:pt idx="206">
                  <c:v>864.3333333333333</c:v>
                </c:pt>
                <c:pt idx="207">
                  <c:v>864.1666666666666</c:v>
                </c:pt>
                <c:pt idx="208">
                  <c:v>864.1666666666666</c:v>
                </c:pt>
                <c:pt idx="209">
                  <c:v>864.5</c:v>
                </c:pt>
                <c:pt idx="210">
                  <c:v>865.0</c:v>
                </c:pt>
                <c:pt idx="211">
                  <c:v>865.0</c:v>
                </c:pt>
                <c:pt idx="212">
                  <c:v>866.5</c:v>
                </c:pt>
                <c:pt idx="213">
                  <c:v>869.3333333333333</c:v>
                </c:pt>
                <c:pt idx="214">
                  <c:v>869.5</c:v>
                </c:pt>
                <c:pt idx="215">
                  <c:v>869.6666666666666</c:v>
                </c:pt>
                <c:pt idx="216">
                  <c:v>869.5</c:v>
                </c:pt>
                <c:pt idx="217">
                  <c:v>869.5</c:v>
                </c:pt>
                <c:pt idx="218">
                  <c:v>869.5</c:v>
                </c:pt>
                <c:pt idx="219">
                  <c:v>870.5</c:v>
                </c:pt>
                <c:pt idx="220">
                  <c:v>873.0</c:v>
                </c:pt>
                <c:pt idx="221">
                  <c:v>873.5</c:v>
                </c:pt>
                <c:pt idx="222">
                  <c:v>874.0</c:v>
                </c:pt>
                <c:pt idx="223">
                  <c:v>875.1666666666666</c:v>
                </c:pt>
                <c:pt idx="224">
                  <c:v>876.6666666666666</c:v>
                </c:pt>
                <c:pt idx="225">
                  <c:v>874.0</c:v>
                </c:pt>
                <c:pt idx="226">
                  <c:v>877.1666666666666</c:v>
                </c:pt>
                <c:pt idx="227">
                  <c:v>877.1666666666666</c:v>
                </c:pt>
                <c:pt idx="228">
                  <c:v>877.0</c:v>
                </c:pt>
                <c:pt idx="229">
                  <c:v>878.5</c:v>
                </c:pt>
                <c:pt idx="230">
                  <c:v>878.5</c:v>
                </c:pt>
                <c:pt idx="231">
                  <c:v>878.6666666666666</c:v>
                </c:pt>
                <c:pt idx="232">
                  <c:v>879.3333333333333</c:v>
                </c:pt>
                <c:pt idx="233">
                  <c:v>879.3333333333333</c:v>
                </c:pt>
                <c:pt idx="234">
                  <c:v>880.0</c:v>
                </c:pt>
                <c:pt idx="235">
                  <c:v>881.6666666666666</c:v>
                </c:pt>
                <c:pt idx="236">
                  <c:v>881.3333333333333</c:v>
                </c:pt>
                <c:pt idx="237">
                  <c:v>880.5</c:v>
                </c:pt>
                <c:pt idx="238">
                  <c:v>880.6666666666666</c:v>
                </c:pt>
                <c:pt idx="239">
                  <c:v>880.6666666666666</c:v>
                </c:pt>
                <c:pt idx="240">
                  <c:v>881.8333333333333</c:v>
                </c:pt>
                <c:pt idx="241">
                  <c:v>882.5</c:v>
                </c:pt>
                <c:pt idx="242">
                  <c:v>883.5</c:v>
                </c:pt>
                <c:pt idx="243">
                  <c:v>884.1666666666666</c:v>
                </c:pt>
                <c:pt idx="244">
                  <c:v>886.8333333333333</c:v>
                </c:pt>
                <c:pt idx="245">
                  <c:v>887.1666666666666</c:v>
                </c:pt>
                <c:pt idx="246">
                  <c:v>890.3333333333333</c:v>
                </c:pt>
                <c:pt idx="247">
                  <c:v>891.0</c:v>
                </c:pt>
                <c:pt idx="248">
                  <c:v>889.6666666666666</c:v>
                </c:pt>
                <c:pt idx="249">
                  <c:v>892.0</c:v>
                </c:pt>
                <c:pt idx="250">
                  <c:v>892.0</c:v>
                </c:pt>
                <c:pt idx="251">
                  <c:v>892.8333333333333</c:v>
                </c:pt>
                <c:pt idx="252">
                  <c:v>893.1666666666666</c:v>
                </c:pt>
                <c:pt idx="253">
                  <c:v>893.3333333333333</c:v>
                </c:pt>
                <c:pt idx="254">
                  <c:v>893.3333333333333</c:v>
                </c:pt>
                <c:pt idx="255">
                  <c:v>893.3333333333333</c:v>
                </c:pt>
                <c:pt idx="256">
                  <c:v>897.8333333333333</c:v>
                </c:pt>
                <c:pt idx="257">
                  <c:v>897.8333333333333</c:v>
                </c:pt>
                <c:pt idx="258">
                  <c:v>898.0</c:v>
                </c:pt>
                <c:pt idx="259">
                  <c:v>901.5</c:v>
                </c:pt>
                <c:pt idx="260">
                  <c:v>901.5</c:v>
                </c:pt>
                <c:pt idx="261">
                  <c:v>904.1666666666666</c:v>
                </c:pt>
                <c:pt idx="262">
                  <c:v>903.0</c:v>
                </c:pt>
                <c:pt idx="263">
                  <c:v>902.8333333333333</c:v>
                </c:pt>
                <c:pt idx="264">
                  <c:v>903.0</c:v>
                </c:pt>
                <c:pt idx="265">
                  <c:v>904.6666666666666</c:v>
                </c:pt>
                <c:pt idx="266">
                  <c:v>904.6666666666666</c:v>
                </c:pt>
                <c:pt idx="267">
                  <c:v>904.6666666666666</c:v>
                </c:pt>
                <c:pt idx="268">
                  <c:v>908.1666666666666</c:v>
                </c:pt>
                <c:pt idx="269">
                  <c:v>905.5</c:v>
                </c:pt>
                <c:pt idx="270">
                  <c:v>904.6666666666666</c:v>
                </c:pt>
                <c:pt idx="271">
                  <c:v>904.6666666666666</c:v>
                </c:pt>
                <c:pt idx="272">
                  <c:v>904.8333333333333</c:v>
                </c:pt>
                <c:pt idx="273">
                  <c:v>905.0</c:v>
                </c:pt>
                <c:pt idx="274">
                  <c:v>906.3333333333333</c:v>
                </c:pt>
                <c:pt idx="275">
                  <c:v>906.0</c:v>
                </c:pt>
                <c:pt idx="276">
                  <c:v>908.5</c:v>
                </c:pt>
                <c:pt idx="277">
                  <c:v>907.8333333333333</c:v>
                </c:pt>
                <c:pt idx="278">
                  <c:v>910.6666666666666</c:v>
                </c:pt>
                <c:pt idx="279">
                  <c:v>912.8333333333333</c:v>
                </c:pt>
                <c:pt idx="280">
                  <c:v>913.1666666666666</c:v>
                </c:pt>
                <c:pt idx="281">
                  <c:v>911.1666666666666</c:v>
                </c:pt>
                <c:pt idx="282">
                  <c:v>912.3333333333333</c:v>
                </c:pt>
                <c:pt idx="283">
                  <c:v>910.8333333333333</c:v>
                </c:pt>
                <c:pt idx="284">
                  <c:v>915.0</c:v>
                </c:pt>
                <c:pt idx="285">
                  <c:v>916.8333333333333</c:v>
                </c:pt>
                <c:pt idx="286">
                  <c:v>916.6666666666666</c:v>
                </c:pt>
                <c:pt idx="287">
                  <c:v>917.6666666666666</c:v>
                </c:pt>
                <c:pt idx="288">
                  <c:v>917.6666666666666</c:v>
                </c:pt>
                <c:pt idx="289">
                  <c:v>918.3333333333333</c:v>
                </c:pt>
                <c:pt idx="290">
                  <c:v>918.6666666666666</c:v>
                </c:pt>
                <c:pt idx="291">
                  <c:v>918.6666666666666</c:v>
                </c:pt>
                <c:pt idx="292">
                  <c:v>918.6666666666666</c:v>
                </c:pt>
                <c:pt idx="293">
                  <c:v>919.5</c:v>
                </c:pt>
                <c:pt idx="294">
                  <c:v>918.8333333333333</c:v>
                </c:pt>
                <c:pt idx="295">
                  <c:v>920.5</c:v>
                </c:pt>
                <c:pt idx="296">
                  <c:v>920.5</c:v>
                </c:pt>
                <c:pt idx="297">
                  <c:v>919.3333333333333</c:v>
                </c:pt>
                <c:pt idx="298">
                  <c:v>919.8333333333333</c:v>
                </c:pt>
                <c:pt idx="299">
                  <c:v>920.6666666666666</c:v>
                </c:pt>
                <c:pt idx="300">
                  <c:v>920.6666666666666</c:v>
                </c:pt>
                <c:pt idx="301">
                  <c:v>919.1666666666666</c:v>
                </c:pt>
                <c:pt idx="302">
                  <c:v>918.6666666666666</c:v>
                </c:pt>
                <c:pt idx="303">
                  <c:v>919.5</c:v>
                </c:pt>
                <c:pt idx="304">
                  <c:v>919.8333333333333</c:v>
                </c:pt>
                <c:pt idx="305">
                  <c:v>920.5</c:v>
                </c:pt>
                <c:pt idx="306">
                  <c:v>919.8333333333333</c:v>
                </c:pt>
                <c:pt idx="307">
                  <c:v>921.5</c:v>
                </c:pt>
                <c:pt idx="308">
                  <c:v>920.0</c:v>
                </c:pt>
                <c:pt idx="309">
                  <c:v>921.5</c:v>
                </c:pt>
                <c:pt idx="310">
                  <c:v>921.5</c:v>
                </c:pt>
                <c:pt idx="311">
                  <c:v>922.0</c:v>
                </c:pt>
                <c:pt idx="312">
                  <c:v>923.6666666666666</c:v>
                </c:pt>
                <c:pt idx="313">
                  <c:v>924.0</c:v>
                </c:pt>
                <c:pt idx="314">
                  <c:v>924.5</c:v>
                </c:pt>
                <c:pt idx="315">
                  <c:v>925.5</c:v>
                </c:pt>
                <c:pt idx="316">
                  <c:v>924.8333333333333</c:v>
                </c:pt>
                <c:pt idx="317">
                  <c:v>925.0</c:v>
                </c:pt>
                <c:pt idx="318">
                  <c:v>925.6666666666666</c:v>
                </c:pt>
                <c:pt idx="319">
                  <c:v>926.6666666666666</c:v>
                </c:pt>
                <c:pt idx="320">
                  <c:v>926.8333333333333</c:v>
                </c:pt>
                <c:pt idx="321">
                  <c:v>927.0</c:v>
                </c:pt>
                <c:pt idx="322">
                  <c:v>927.0</c:v>
                </c:pt>
                <c:pt idx="323">
                  <c:v>926.1666666666666</c:v>
                </c:pt>
                <c:pt idx="324">
                  <c:v>927.1666666666666</c:v>
                </c:pt>
                <c:pt idx="325">
                  <c:v>926.0</c:v>
                </c:pt>
                <c:pt idx="326">
                  <c:v>926.0</c:v>
                </c:pt>
                <c:pt idx="327">
                  <c:v>926.0</c:v>
                </c:pt>
                <c:pt idx="328">
                  <c:v>926.1666666666666</c:v>
                </c:pt>
                <c:pt idx="329">
                  <c:v>926.3333333333333</c:v>
                </c:pt>
                <c:pt idx="330">
                  <c:v>927.6666666666666</c:v>
                </c:pt>
                <c:pt idx="331">
                  <c:v>933.1666666666666</c:v>
                </c:pt>
                <c:pt idx="332">
                  <c:v>933.3333333333333</c:v>
                </c:pt>
                <c:pt idx="333">
                  <c:v>933.3333333333333</c:v>
                </c:pt>
                <c:pt idx="334">
                  <c:v>932.3333333333333</c:v>
                </c:pt>
                <c:pt idx="335">
                  <c:v>927.0</c:v>
                </c:pt>
                <c:pt idx="336">
                  <c:v>926.8333333333333</c:v>
                </c:pt>
                <c:pt idx="337">
                  <c:v>927.6666666666666</c:v>
                </c:pt>
                <c:pt idx="338">
                  <c:v>928.1666666666666</c:v>
                </c:pt>
                <c:pt idx="339">
                  <c:v>928.1666666666666</c:v>
                </c:pt>
                <c:pt idx="340">
                  <c:v>927.1666666666666</c:v>
                </c:pt>
                <c:pt idx="341">
                  <c:v>927.1666666666666</c:v>
                </c:pt>
                <c:pt idx="342">
                  <c:v>927.0</c:v>
                </c:pt>
                <c:pt idx="343">
                  <c:v>927.5</c:v>
                </c:pt>
                <c:pt idx="344">
                  <c:v>927.5</c:v>
                </c:pt>
                <c:pt idx="345">
                  <c:v>928.8333333333333</c:v>
                </c:pt>
                <c:pt idx="346">
                  <c:v>928.8333333333333</c:v>
                </c:pt>
                <c:pt idx="347">
                  <c:v>928.8333333333333</c:v>
                </c:pt>
                <c:pt idx="348">
                  <c:v>929.0</c:v>
                </c:pt>
                <c:pt idx="349">
                  <c:v>929.0</c:v>
                </c:pt>
                <c:pt idx="350">
                  <c:v>929.8333333333333</c:v>
                </c:pt>
                <c:pt idx="351">
                  <c:v>930.0</c:v>
                </c:pt>
                <c:pt idx="352">
                  <c:v>930.0</c:v>
                </c:pt>
                <c:pt idx="353">
                  <c:v>929.6666666666666</c:v>
                </c:pt>
                <c:pt idx="354">
                  <c:v>929.6666666666666</c:v>
                </c:pt>
                <c:pt idx="355">
                  <c:v>930.3333333333333</c:v>
                </c:pt>
                <c:pt idx="356">
                  <c:v>929.8333333333333</c:v>
                </c:pt>
                <c:pt idx="357">
                  <c:v>929.8333333333333</c:v>
                </c:pt>
                <c:pt idx="358">
                  <c:v>929.8333333333333</c:v>
                </c:pt>
                <c:pt idx="359">
                  <c:v>930.6666666666666</c:v>
                </c:pt>
                <c:pt idx="360">
                  <c:v>932.6666666666666</c:v>
                </c:pt>
                <c:pt idx="361">
                  <c:v>932.8333333333333</c:v>
                </c:pt>
                <c:pt idx="362">
                  <c:v>932.8333333333333</c:v>
                </c:pt>
                <c:pt idx="363">
                  <c:v>932.8333333333333</c:v>
                </c:pt>
                <c:pt idx="364">
                  <c:v>931.0</c:v>
                </c:pt>
                <c:pt idx="365">
                  <c:v>931.0</c:v>
                </c:pt>
                <c:pt idx="366">
                  <c:v>931.0</c:v>
                </c:pt>
                <c:pt idx="367">
                  <c:v>930.6666666666666</c:v>
                </c:pt>
                <c:pt idx="368">
                  <c:v>930.5</c:v>
                </c:pt>
                <c:pt idx="369">
                  <c:v>930.5</c:v>
                </c:pt>
                <c:pt idx="370">
                  <c:v>930.8333333333333</c:v>
                </c:pt>
                <c:pt idx="371">
                  <c:v>930.6666666666666</c:v>
                </c:pt>
                <c:pt idx="372">
                  <c:v>930.6666666666666</c:v>
                </c:pt>
                <c:pt idx="373">
                  <c:v>931.3333333333333</c:v>
                </c:pt>
                <c:pt idx="374">
                  <c:v>931.0</c:v>
                </c:pt>
                <c:pt idx="375">
                  <c:v>931.0</c:v>
                </c:pt>
                <c:pt idx="376">
                  <c:v>932.8333333333333</c:v>
                </c:pt>
                <c:pt idx="377">
                  <c:v>931.5</c:v>
                </c:pt>
                <c:pt idx="378">
                  <c:v>931.5</c:v>
                </c:pt>
                <c:pt idx="379">
                  <c:v>932.6666666666666</c:v>
                </c:pt>
                <c:pt idx="380">
                  <c:v>932.6666666666666</c:v>
                </c:pt>
                <c:pt idx="381">
                  <c:v>932.6666666666666</c:v>
                </c:pt>
                <c:pt idx="382">
                  <c:v>934.8333333333333</c:v>
                </c:pt>
                <c:pt idx="383">
                  <c:v>934.6666666666666</c:v>
                </c:pt>
                <c:pt idx="384">
                  <c:v>933.8333333333333</c:v>
                </c:pt>
                <c:pt idx="385">
                  <c:v>933.8333333333333</c:v>
                </c:pt>
                <c:pt idx="386">
                  <c:v>933.8333333333333</c:v>
                </c:pt>
                <c:pt idx="387">
                  <c:v>934.0</c:v>
                </c:pt>
                <c:pt idx="388">
                  <c:v>933.6666666666666</c:v>
                </c:pt>
                <c:pt idx="389">
                  <c:v>933.8333333333333</c:v>
                </c:pt>
                <c:pt idx="390">
                  <c:v>933.6666666666666</c:v>
                </c:pt>
                <c:pt idx="391">
                  <c:v>933.6666666666666</c:v>
                </c:pt>
                <c:pt idx="392">
                  <c:v>932.5</c:v>
                </c:pt>
                <c:pt idx="393">
                  <c:v>933.0</c:v>
                </c:pt>
                <c:pt idx="394">
                  <c:v>933.0</c:v>
                </c:pt>
                <c:pt idx="395">
                  <c:v>933.0</c:v>
                </c:pt>
                <c:pt idx="396">
                  <c:v>933.0</c:v>
                </c:pt>
                <c:pt idx="397">
                  <c:v>933.0</c:v>
                </c:pt>
                <c:pt idx="398">
                  <c:v>933.0</c:v>
                </c:pt>
                <c:pt idx="399">
                  <c:v>933.0</c:v>
                </c:pt>
                <c:pt idx="400">
                  <c:v>933.1666666666666</c:v>
                </c:pt>
                <c:pt idx="401">
                  <c:v>933.3333333333333</c:v>
                </c:pt>
                <c:pt idx="402">
                  <c:v>933.1666666666666</c:v>
                </c:pt>
                <c:pt idx="403">
                  <c:v>933.3333333333333</c:v>
                </c:pt>
                <c:pt idx="404">
                  <c:v>933.0</c:v>
                </c:pt>
                <c:pt idx="405">
                  <c:v>933.0</c:v>
                </c:pt>
                <c:pt idx="406">
                  <c:v>932.8333333333333</c:v>
                </c:pt>
                <c:pt idx="407">
                  <c:v>932.8333333333333</c:v>
                </c:pt>
                <c:pt idx="408">
                  <c:v>934.6666666666666</c:v>
                </c:pt>
                <c:pt idx="409">
                  <c:v>934.6666666666666</c:v>
                </c:pt>
                <c:pt idx="410">
                  <c:v>934.6666666666666</c:v>
                </c:pt>
                <c:pt idx="411">
                  <c:v>936.8333333333333</c:v>
                </c:pt>
                <c:pt idx="412">
                  <c:v>936.5</c:v>
                </c:pt>
                <c:pt idx="413">
                  <c:v>936.8333333333333</c:v>
                </c:pt>
                <c:pt idx="414">
                  <c:v>936.5</c:v>
                </c:pt>
                <c:pt idx="415">
                  <c:v>949.1666666666666</c:v>
                </c:pt>
                <c:pt idx="416">
                  <c:v>950.1666666666666</c:v>
                </c:pt>
                <c:pt idx="417">
                  <c:v>941.5</c:v>
                </c:pt>
                <c:pt idx="418">
                  <c:v>941.3333333333333</c:v>
                </c:pt>
                <c:pt idx="419">
                  <c:v>937.8333333333333</c:v>
                </c:pt>
                <c:pt idx="420">
                  <c:v>939.1666666666666</c:v>
                </c:pt>
                <c:pt idx="421">
                  <c:v>948.0</c:v>
                </c:pt>
                <c:pt idx="422">
                  <c:v>952.5</c:v>
                </c:pt>
                <c:pt idx="423">
                  <c:v>946.8333333333333</c:v>
                </c:pt>
                <c:pt idx="424">
                  <c:v>949.6666666666666</c:v>
                </c:pt>
                <c:pt idx="425">
                  <c:v>951.3333333333333</c:v>
                </c:pt>
                <c:pt idx="426">
                  <c:v>951.1666666666666</c:v>
                </c:pt>
                <c:pt idx="427">
                  <c:v>951.3333333333333</c:v>
                </c:pt>
                <c:pt idx="428">
                  <c:v>955.3333333333333</c:v>
                </c:pt>
                <c:pt idx="429">
                  <c:v>957.3333333333333</c:v>
                </c:pt>
                <c:pt idx="430">
                  <c:v>955.3333333333333</c:v>
                </c:pt>
                <c:pt idx="431">
                  <c:v>956.3333333333333</c:v>
                </c:pt>
                <c:pt idx="432">
                  <c:v>956.3333333333333</c:v>
                </c:pt>
                <c:pt idx="433">
                  <c:v>956.3333333333333</c:v>
                </c:pt>
                <c:pt idx="434">
                  <c:v>956.3333333333333</c:v>
                </c:pt>
                <c:pt idx="435">
                  <c:v>959.0</c:v>
                </c:pt>
                <c:pt idx="436">
                  <c:v>959.0</c:v>
                </c:pt>
                <c:pt idx="437">
                  <c:v>959.6666666666666</c:v>
                </c:pt>
                <c:pt idx="438">
                  <c:v>959.8333333333333</c:v>
                </c:pt>
                <c:pt idx="439">
                  <c:v>959.8333333333333</c:v>
                </c:pt>
                <c:pt idx="440">
                  <c:v>959.3333333333333</c:v>
                </c:pt>
                <c:pt idx="441">
                  <c:v>961.6666666666666</c:v>
                </c:pt>
                <c:pt idx="442">
                  <c:v>961.5</c:v>
                </c:pt>
                <c:pt idx="443">
                  <c:v>961.0</c:v>
                </c:pt>
                <c:pt idx="444">
                  <c:v>961.6666666666666</c:v>
                </c:pt>
                <c:pt idx="445">
                  <c:v>965.1666666666666</c:v>
                </c:pt>
                <c:pt idx="446">
                  <c:v>965.1666666666666</c:v>
                </c:pt>
                <c:pt idx="447">
                  <c:v>962.8333333333333</c:v>
                </c:pt>
                <c:pt idx="448">
                  <c:v>962.8333333333333</c:v>
                </c:pt>
                <c:pt idx="449">
                  <c:v>964.6666666666666</c:v>
                </c:pt>
                <c:pt idx="450">
                  <c:v>964.1666666666666</c:v>
                </c:pt>
                <c:pt idx="451">
                  <c:v>964.5</c:v>
                </c:pt>
                <c:pt idx="452">
                  <c:v>964.5</c:v>
                </c:pt>
                <c:pt idx="453">
                  <c:v>964.5</c:v>
                </c:pt>
                <c:pt idx="454">
                  <c:v>964.5</c:v>
                </c:pt>
                <c:pt idx="455">
                  <c:v>964.5</c:v>
                </c:pt>
                <c:pt idx="456">
                  <c:v>964.3333333333333</c:v>
                </c:pt>
                <c:pt idx="457">
                  <c:v>967.3333333333333</c:v>
                </c:pt>
                <c:pt idx="458">
                  <c:v>967.3333333333333</c:v>
                </c:pt>
                <c:pt idx="459">
                  <c:v>969.1666666666666</c:v>
                </c:pt>
                <c:pt idx="460">
                  <c:v>969.8333333333333</c:v>
                </c:pt>
                <c:pt idx="461">
                  <c:v>969.8333333333333</c:v>
                </c:pt>
                <c:pt idx="462">
                  <c:v>969.0</c:v>
                </c:pt>
                <c:pt idx="463">
                  <c:v>969.0</c:v>
                </c:pt>
                <c:pt idx="464">
                  <c:v>969.0</c:v>
                </c:pt>
                <c:pt idx="465">
                  <c:v>969.3333333333333</c:v>
                </c:pt>
                <c:pt idx="466">
                  <c:v>969.1666666666666</c:v>
                </c:pt>
                <c:pt idx="467">
                  <c:v>969.1666666666666</c:v>
                </c:pt>
                <c:pt idx="468">
                  <c:v>969.5</c:v>
                </c:pt>
                <c:pt idx="469">
                  <c:v>969.6666666666666</c:v>
                </c:pt>
                <c:pt idx="470">
                  <c:v>971.3333333333333</c:v>
                </c:pt>
                <c:pt idx="471">
                  <c:v>970.6666666666666</c:v>
                </c:pt>
                <c:pt idx="472">
                  <c:v>970.6666666666666</c:v>
                </c:pt>
                <c:pt idx="473">
                  <c:v>969.8333333333333</c:v>
                </c:pt>
                <c:pt idx="474">
                  <c:v>970.8333333333333</c:v>
                </c:pt>
                <c:pt idx="475">
                  <c:v>970.8333333333333</c:v>
                </c:pt>
                <c:pt idx="476">
                  <c:v>971.3333333333333</c:v>
                </c:pt>
                <c:pt idx="477">
                  <c:v>972.8333333333333</c:v>
                </c:pt>
                <c:pt idx="478">
                  <c:v>972.8333333333333</c:v>
                </c:pt>
                <c:pt idx="479">
                  <c:v>977.0</c:v>
                </c:pt>
                <c:pt idx="480">
                  <c:v>979.8333333333333</c:v>
                </c:pt>
                <c:pt idx="481">
                  <c:v>980.0</c:v>
                </c:pt>
                <c:pt idx="482">
                  <c:v>979.8333333333333</c:v>
                </c:pt>
                <c:pt idx="483">
                  <c:v>979.8333333333333</c:v>
                </c:pt>
                <c:pt idx="484">
                  <c:v>979.8333333333333</c:v>
                </c:pt>
                <c:pt idx="485">
                  <c:v>979.8333333333333</c:v>
                </c:pt>
                <c:pt idx="486">
                  <c:v>979.8333333333333</c:v>
                </c:pt>
                <c:pt idx="487">
                  <c:v>983.0</c:v>
                </c:pt>
                <c:pt idx="488">
                  <c:v>982.6666666666666</c:v>
                </c:pt>
                <c:pt idx="489">
                  <c:v>982.0</c:v>
                </c:pt>
                <c:pt idx="490">
                  <c:v>982.8333333333333</c:v>
                </c:pt>
                <c:pt idx="491">
                  <c:v>981.0</c:v>
                </c:pt>
                <c:pt idx="492">
                  <c:v>982.1666666666666</c:v>
                </c:pt>
                <c:pt idx="493">
                  <c:v>981.6666666666666</c:v>
                </c:pt>
                <c:pt idx="494">
                  <c:v>982.1666666666666</c:v>
                </c:pt>
                <c:pt idx="495">
                  <c:v>982.0</c:v>
                </c:pt>
                <c:pt idx="496">
                  <c:v>982.3333333333333</c:v>
                </c:pt>
                <c:pt idx="497">
                  <c:v>982.6666666666666</c:v>
                </c:pt>
                <c:pt idx="498">
                  <c:v>982.8333333333333</c:v>
                </c:pt>
                <c:pt idx="499">
                  <c:v>983.1666666666666</c:v>
                </c:pt>
                <c:pt idx="500">
                  <c:v>983.3333333333333</c:v>
                </c:pt>
                <c:pt idx="501">
                  <c:v>983.5</c:v>
                </c:pt>
                <c:pt idx="502">
                  <c:v>983.6666666666666</c:v>
                </c:pt>
                <c:pt idx="503">
                  <c:v>983.6666666666666</c:v>
                </c:pt>
                <c:pt idx="504">
                  <c:v>984.3333333333333</c:v>
                </c:pt>
                <c:pt idx="505">
                  <c:v>984.3333333333333</c:v>
                </c:pt>
                <c:pt idx="506">
                  <c:v>984.3333333333333</c:v>
                </c:pt>
                <c:pt idx="507">
                  <c:v>985.1666666666666</c:v>
                </c:pt>
                <c:pt idx="508">
                  <c:v>985.3333333333333</c:v>
                </c:pt>
                <c:pt idx="509">
                  <c:v>985.3333333333333</c:v>
                </c:pt>
                <c:pt idx="510">
                  <c:v>985.3333333333333</c:v>
                </c:pt>
                <c:pt idx="511">
                  <c:v>985.3333333333333</c:v>
                </c:pt>
                <c:pt idx="512">
                  <c:v>985.8333333333333</c:v>
                </c:pt>
                <c:pt idx="513">
                  <c:v>986.0</c:v>
                </c:pt>
                <c:pt idx="514">
                  <c:v>986.0</c:v>
                </c:pt>
                <c:pt idx="515">
                  <c:v>985.8333333333333</c:v>
                </c:pt>
                <c:pt idx="516">
                  <c:v>986.1666666666666</c:v>
                </c:pt>
                <c:pt idx="517">
                  <c:v>986.0</c:v>
                </c:pt>
                <c:pt idx="518">
                  <c:v>986.0</c:v>
                </c:pt>
                <c:pt idx="519">
                  <c:v>986.3333333333333</c:v>
                </c:pt>
                <c:pt idx="520">
                  <c:v>986.3333333333333</c:v>
                </c:pt>
                <c:pt idx="521">
                  <c:v>986.3333333333333</c:v>
                </c:pt>
                <c:pt idx="522">
                  <c:v>986.5</c:v>
                </c:pt>
                <c:pt idx="523">
                  <c:v>986.5</c:v>
                </c:pt>
                <c:pt idx="524">
                  <c:v>986.0</c:v>
                </c:pt>
                <c:pt idx="525">
                  <c:v>986.0</c:v>
                </c:pt>
                <c:pt idx="526">
                  <c:v>986.0</c:v>
                </c:pt>
                <c:pt idx="527">
                  <c:v>986.0</c:v>
                </c:pt>
                <c:pt idx="528">
                  <c:v>986.6666666666666</c:v>
                </c:pt>
                <c:pt idx="529">
                  <c:v>986.3333333333333</c:v>
                </c:pt>
                <c:pt idx="530">
                  <c:v>986.3333333333333</c:v>
                </c:pt>
                <c:pt idx="531">
                  <c:v>986.1666666666666</c:v>
                </c:pt>
                <c:pt idx="532">
                  <c:v>986.6666666666666</c:v>
                </c:pt>
                <c:pt idx="533">
                  <c:v>986.8333333333333</c:v>
                </c:pt>
                <c:pt idx="534">
                  <c:v>986.6666666666666</c:v>
                </c:pt>
                <c:pt idx="535">
                  <c:v>986.5</c:v>
                </c:pt>
                <c:pt idx="536">
                  <c:v>986.6666666666666</c:v>
                </c:pt>
                <c:pt idx="537">
                  <c:v>986.1666666666666</c:v>
                </c:pt>
                <c:pt idx="538">
                  <c:v>986.1666666666666</c:v>
                </c:pt>
                <c:pt idx="539">
                  <c:v>986.1666666666666</c:v>
                </c:pt>
                <c:pt idx="540">
                  <c:v>986.1666666666666</c:v>
                </c:pt>
                <c:pt idx="541">
                  <c:v>986.1666666666666</c:v>
                </c:pt>
                <c:pt idx="542">
                  <c:v>986.1666666666666</c:v>
                </c:pt>
                <c:pt idx="543">
                  <c:v>987.5</c:v>
                </c:pt>
                <c:pt idx="544">
                  <c:v>988.0</c:v>
                </c:pt>
                <c:pt idx="545">
                  <c:v>987.5</c:v>
                </c:pt>
                <c:pt idx="546">
                  <c:v>987.5</c:v>
                </c:pt>
                <c:pt idx="547">
                  <c:v>987.3333333333333</c:v>
                </c:pt>
                <c:pt idx="548">
                  <c:v>987.8333333333333</c:v>
                </c:pt>
                <c:pt idx="549">
                  <c:v>987.3333333333333</c:v>
                </c:pt>
                <c:pt idx="550">
                  <c:v>987.3333333333333</c:v>
                </c:pt>
                <c:pt idx="551">
                  <c:v>987.0</c:v>
                </c:pt>
                <c:pt idx="552">
                  <c:v>987.1666666666666</c:v>
                </c:pt>
                <c:pt idx="553">
                  <c:v>987.0</c:v>
                </c:pt>
                <c:pt idx="554">
                  <c:v>987.5</c:v>
                </c:pt>
                <c:pt idx="555">
                  <c:v>987.3333333333333</c:v>
                </c:pt>
                <c:pt idx="556">
                  <c:v>987.3333333333333</c:v>
                </c:pt>
                <c:pt idx="557">
                  <c:v>987.3333333333333</c:v>
                </c:pt>
                <c:pt idx="558">
                  <c:v>987.3333333333333</c:v>
                </c:pt>
                <c:pt idx="559">
                  <c:v>988.1666666666666</c:v>
                </c:pt>
                <c:pt idx="560">
                  <c:v>988.5</c:v>
                </c:pt>
                <c:pt idx="561">
                  <c:v>988.3333333333333</c:v>
                </c:pt>
                <c:pt idx="562">
                  <c:v>988.5</c:v>
                </c:pt>
                <c:pt idx="563">
                  <c:v>988.5</c:v>
                </c:pt>
                <c:pt idx="564">
                  <c:v>989.1666666666666</c:v>
                </c:pt>
                <c:pt idx="565">
                  <c:v>989.1666666666666</c:v>
                </c:pt>
                <c:pt idx="566">
                  <c:v>989.6666666666666</c:v>
                </c:pt>
                <c:pt idx="567">
                  <c:v>989.6666666666666</c:v>
                </c:pt>
                <c:pt idx="568">
                  <c:v>989.6666666666666</c:v>
                </c:pt>
                <c:pt idx="569">
                  <c:v>990.6666666666666</c:v>
                </c:pt>
                <c:pt idx="570">
                  <c:v>990.8333333333333</c:v>
                </c:pt>
                <c:pt idx="571">
                  <c:v>990.8333333333333</c:v>
                </c:pt>
                <c:pt idx="572">
                  <c:v>990.8333333333333</c:v>
                </c:pt>
                <c:pt idx="573">
                  <c:v>990.8333333333333</c:v>
                </c:pt>
                <c:pt idx="574">
                  <c:v>990.0</c:v>
                </c:pt>
                <c:pt idx="575">
                  <c:v>990.0</c:v>
                </c:pt>
                <c:pt idx="576">
                  <c:v>990.1666666666666</c:v>
                </c:pt>
                <c:pt idx="577">
                  <c:v>990.3333333333333</c:v>
                </c:pt>
                <c:pt idx="578">
                  <c:v>990.6666666666666</c:v>
                </c:pt>
                <c:pt idx="579">
                  <c:v>990.8333333333333</c:v>
                </c:pt>
                <c:pt idx="580">
                  <c:v>990.8333333333333</c:v>
                </c:pt>
                <c:pt idx="581">
                  <c:v>990.8333333333333</c:v>
                </c:pt>
                <c:pt idx="582">
                  <c:v>990.8333333333333</c:v>
                </c:pt>
                <c:pt idx="583">
                  <c:v>990.8333333333333</c:v>
                </c:pt>
                <c:pt idx="584">
                  <c:v>990.8333333333333</c:v>
                </c:pt>
                <c:pt idx="585">
                  <c:v>990.8333333333333</c:v>
                </c:pt>
                <c:pt idx="586">
                  <c:v>990.8333333333333</c:v>
                </c:pt>
                <c:pt idx="587">
                  <c:v>991.1666666666666</c:v>
                </c:pt>
                <c:pt idx="588">
                  <c:v>991.0</c:v>
                </c:pt>
                <c:pt idx="589">
                  <c:v>991.0</c:v>
                </c:pt>
                <c:pt idx="590">
                  <c:v>991.8333333333333</c:v>
                </c:pt>
                <c:pt idx="591">
                  <c:v>992.0</c:v>
                </c:pt>
                <c:pt idx="592">
                  <c:v>992.0</c:v>
                </c:pt>
                <c:pt idx="593">
                  <c:v>992.0</c:v>
                </c:pt>
                <c:pt idx="594">
                  <c:v>992.0</c:v>
                </c:pt>
                <c:pt idx="595">
                  <c:v>992.0</c:v>
                </c:pt>
                <c:pt idx="596">
                  <c:v>992.3333333333333</c:v>
                </c:pt>
                <c:pt idx="597">
                  <c:v>992.0</c:v>
                </c:pt>
                <c:pt idx="598">
                  <c:v>993.5</c:v>
                </c:pt>
                <c:pt idx="599">
                  <c:v>992.6666666666666</c:v>
                </c:pt>
                <c:pt idx="600">
                  <c:v>992.6666666666666</c:v>
                </c:pt>
                <c:pt idx="601">
                  <c:v>992.6666666666666</c:v>
                </c:pt>
                <c:pt idx="602">
                  <c:v>992.8333333333333</c:v>
                </c:pt>
                <c:pt idx="603">
                  <c:v>993.0</c:v>
                </c:pt>
                <c:pt idx="604">
                  <c:v>993.0</c:v>
                </c:pt>
                <c:pt idx="605">
                  <c:v>993.0</c:v>
                </c:pt>
                <c:pt idx="606">
                  <c:v>993.0</c:v>
                </c:pt>
                <c:pt idx="607">
                  <c:v>993.0</c:v>
                </c:pt>
                <c:pt idx="608">
                  <c:v>993.0</c:v>
                </c:pt>
                <c:pt idx="609">
                  <c:v>993.0</c:v>
                </c:pt>
                <c:pt idx="610">
                  <c:v>993.0</c:v>
                </c:pt>
                <c:pt idx="611">
                  <c:v>993.1666666666666</c:v>
                </c:pt>
                <c:pt idx="612">
                  <c:v>992.6666666666666</c:v>
                </c:pt>
                <c:pt idx="613">
                  <c:v>993.0</c:v>
                </c:pt>
                <c:pt idx="614">
                  <c:v>992.8333333333333</c:v>
                </c:pt>
                <c:pt idx="615">
                  <c:v>992.8333333333333</c:v>
                </c:pt>
                <c:pt idx="616">
                  <c:v>993.0</c:v>
                </c:pt>
                <c:pt idx="617">
                  <c:v>995.0</c:v>
                </c:pt>
                <c:pt idx="618">
                  <c:v>993.6666666666666</c:v>
                </c:pt>
                <c:pt idx="619">
                  <c:v>993.6666666666666</c:v>
                </c:pt>
                <c:pt idx="620">
                  <c:v>993.3333333333333</c:v>
                </c:pt>
                <c:pt idx="621">
                  <c:v>993.0</c:v>
                </c:pt>
                <c:pt idx="622">
                  <c:v>993.0</c:v>
                </c:pt>
                <c:pt idx="623">
                  <c:v>993.0</c:v>
                </c:pt>
                <c:pt idx="624">
                  <c:v>993.0</c:v>
                </c:pt>
                <c:pt idx="625">
                  <c:v>993.0</c:v>
                </c:pt>
                <c:pt idx="626">
                  <c:v>993.5</c:v>
                </c:pt>
                <c:pt idx="627">
                  <c:v>993.5</c:v>
                </c:pt>
                <c:pt idx="628">
                  <c:v>994.3333333333333</c:v>
                </c:pt>
                <c:pt idx="629">
                  <c:v>995.6666666666666</c:v>
                </c:pt>
                <c:pt idx="630">
                  <c:v>995.3333333333333</c:v>
                </c:pt>
                <c:pt idx="631">
                  <c:v>996.3333333333333</c:v>
                </c:pt>
                <c:pt idx="632">
                  <c:v>996.5</c:v>
                </c:pt>
                <c:pt idx="633">
                  <c:v>996.5</c:v>
                </c:pt>
                <c:pt idx="634">
                  <c:v>996.5</c:v>
                </c:pt>
                <c:pt idx="635">
                  <c:v>996.8333333333333</c:v>
                </c:pt>
                <c:pt idx="636">
                  <c:v>996.8333333333333</c:v>
                </c:pt>
                <c:pt idx="637">
                  <c:v>996.5</c:v>
                </c:pt>
                <c:pt idx="638">
                  <c:v>996.5</c:v>
                </c:pt>
                <c:pt idx="639">
                  <c:v>996.5</c:v>
                </c:pt>
                <c:pt idx="640">
                  <c:v>996.5</c:v>
                </c:pt>
                <c:pt idx="641">
                  <c:v>996.3333333333333</c:v>
                </c:pt>
                <c:pt idx="642">
                  <c:v>997.3333333333333</c:v>
                </c:pt>
                <c:pt idx="643">
                  <c:v>997.5</c:v>
                </c:pt>
                <c:pt idx="644">
                  <c:v>996.8333333333333</c:v>
                </c:pt>
                <c:pt idx="645">
                  <c:v>996.8333333333333</c:v>
                </c:pt>
                <c:pt idx="646">
                  <c:v>997.0</c:v>
                </c:pt>
                <c:pt idx="647">
                  <c:v>998.1666666666666</c:v>
                </c:pt>
                <c:pt idx="648">
                  <c:v>998.1666666666666</c:v>
                </c:pt>
                <c:pt idx="649">
                  <c:v>998.6666666666666</c:v>
                </c:pt>
                <c:pt idx="650">
                  <c:v>998.8333333333333</c:v>
                </c:pt>
                <c:pt idx="651">
                  <c:v>998.6666666666666</c:v>
                </c:pt>
                <c:pt idx="652">
                  <c:v>1000.166666666667</c:v>
                </c:pt>
                <c:pt idx="653">
                  <c:v>1000.5</c:v>
                </c:pt>
                <c:pt idx="654">
                  <c:v>1000.666666666667</c:v>
                </c:pt>
                <c:pt idx="655">
                  <c:v>999.0</c:v>
                </c:pt>
                <c:pt idx="656">
                  <c:v>998.6666666666666</c:v>
                </c:pt>
                <c:pt idx="657">
                  <c:v>999.0</c:v>
                </c:pt>
                <c:pt idx="658">
                  <c:v>998.6666666666666</c:v>
                </c:pt>
                <c:pt idx="659">
                  <c:v>998.6666666666666</c:v>
                </c:pt>
                <c:pt idx="660">
                  <c:v>999.0</c:v>
                </c:pt>
                <c:pt idx="661">
                  <c:v>999.8333333333333</c:v>
                </c:pt>
                <c:pt idx="662">
                  <c:v>999.0</c:v>
                </c:pt>
                <c:pt idx="663">
                  <c:v>1000.166666666667</c:v>
                </c:pt>
                <c:pt idx="664">
                  <c:v>1001.833333333333</c:v>
                </c:pt>
                <c:pt idx="665">
                  <c:v>1002.666666666667</c:v>
                </c:pt>
                <c:pt idx="666">
                  <c:v>1002.833333333333</c:v>
                </c:pt>
                <c:pt idx="667">
                  <c:v>1002.833333333333</c:v>
                </c:pt>
                <c:pt idx="668">
                  <c:v>1002.833333333333</c:v>
                </c:pt>
                <c:pt idx="669">
                  <c:v>1002.166666666667</c:v>
                </c:pt>
                <c:pt idx="670">
                  <c:v>1001.833333333333</c:v>
                </c:pt>
                <c:pt idx="671">
                  <c:v>1000.333333333333</c:v>
                </c:pt>
                <c:pt idx="672">
                  <c:v>1000.333333333333</c:v>
                </c:pt>
                <c:pt idx="673">
                  <c:v>1001.0</c:v>
                </c:pt>
                <c:pt idx="674">
                  <c:v>1000.833333333333</c:v>
                </c:pt>
                <c:pt idx="675">
                  <c:v>1000.833333333333</c:v>
                </c:pt>
                <c:pt idx="676">
                  <c:v>1001.666666666667</c:v>
                </c:pt>
                <c:pt idx="677">
                  <c:v>1002.0</c:v>
                </c:pt>
                <c:pt idx="678">
                  <c:v>1002.0</c:v>
                </c:pt>
                <c:pt idx="679">
                  <c:v>1003.5</c:v>
                </c:pt>
                <c:pt idx="680">
                  <c:v>1002.166666666667</c:v>
                </c:pt>
                <c:pt idx="681">
                  <c:v>1002.5</c:v>
                </c:pt>
                <c:pt idx="682">
                  <c:v>1003.166666666667</c:v>
                </c:pt>
                <c:pt idx="683">
                  <c:v>1003.166666666667</c:v>
                </c:pt>
                <c:pt idx="684">
                  <c:v>1003.333333333333</c:v>
                </c:pt>
                <c:pt idx="685">
                  <c:v>1004.333333333333</c:v>
                </c:pt>
                <c:pt idx="686">
                  <c:v>1004.833333333333</c:v>
                </c:pt>
                <c:pt idx="687">
                  <c:v>1004.666666666667</c:v>
                </c:pt>
                <c:pt idx="688">
                  <c:v>1004.666666666667</c:v>
                </c:pt>
                <c:pt idx="689">
                  <c:v>1004.666666666667</c:v>
                </c:pt>
                <c:pt idx="690">
                  <c:v>1004.666666666667</c:v>
                </c:pt>
                <c:pt idx="691">
                  <c:v>1004.666666666667</c:v>
                </c:pt>
                <c:pt idx="692">
                  <c:v>1005.5</c:v>
                </c:pt>
                <c:pt idx="693">
                  <c:v>1005.5</c:v>
                </c:pt>
                <c:pt idx="694">
                  <c:v>1005.166666666667</c:v>
                </c:pt>
                <c:pt idx="695">
                  <c:v>1004.166666666667</c:v>
                </c:pt>
                <c:pt idx="696">
                  <c:v>1004.5</c:v>
                </c:pt>
                <c:pt idx="697">
                  <c:v>1004.333333333333</c:v>
                </c:pt>
                <c:pt idx="698">
                  <c:v>1004.333333333333</c:v>
                </c:pt>
                <c:pt idx="699">
                  <c:v>1004.166666666667</c:v>
                </c:pt>
                <c:pt idx="700">
                  <c:v>1005.666666666667</c:v>
                </c:pt>
                <c:pt idx="701">
                  <c:v>1004.5</c:v>
                </c:pt>
                <c:pt idx="702">
                  <c:v>1004.5</c:v>
                </c:pt>
                <c:pt idx="703">
                  <c:v>1005.5</c:v>
                </c:pt>
                <c:pt idx="704">
                  <c:v>1005.5</c:v>
                </c:pt>
                <c:pt idx="705">
                  <c:v>1005.5</c:v>
                </c:pt>
                <c:pt idx="706">
                  <c:v>1005.5</c:v>
                </c:pt>
                <c:pt idx="707">
                  <c:v>1005.666666666667</c:v>
                </c:pt>
                <c:pt idx="708">
                  <c:v>1005.666666666667</c:v>
                </c:pt>
                <c:pt idx="709">
                  <c:v>1006.166666666667</c:v>
                </c:pt>
                <c:pt idx="710">
                  <c:v>1007.5</c:v>
                </c:pt>
                <c:pt idx="711">
                  <c:v>1007.833333333333</c:v>
                </c:pt>
                <c:pt idx="712">
                  <c:v>1007.5</c:v>
                </c:pt>
                <c:pt idx="713">
                  <c:v>1008.666666666667</c:v>
                </c:pt>
                <c:pt idx="714">
                  <c:v>1007.666666666667</c:v>
                </c:pt>
                <c:pt idx="715">
                  <c:v>1009.666666666667</c:v>
                </c:pt>
                <c:pt idx="716">
                  <c:v>1009.5</c:v>
                </c:pt>
                <c:pt idx="717">
                  <c:v>1008.833333333333</c:v>
                </c:pt>
                <c:pt idx="718">
                  <c:v>1008.833333333333</c:v>
                </c:pt>
                <c:pt idx="719">
                  <c:v>1008.833333333333</c:v>
                </c:pt>
                <c:pt idx="720">
                  <c:v>1009.166666666667</c:v>
                </c:pt>
                <c:pt idx="721">
                  <c:v>1009.166666666667</c:v>
                </c:pt>
                <c:pt idx="722">
                  <c:v>1010.166666666667</c:v>
                </c:pt>
                <c:pt idx="723">
                  <c:v>1011.166666666667</c:v>
                </c:pt>
                <c:pt idx="724">
                  <c:v>1010.333333333333</c:v>
                </c:pt>
                <c:pt idx="725">
                  <c:v>1010.333333333333</c:v>
                </c:pt>
                <c:pt idx="726">
                  <c:v>1010.333333333333</c:v>
                </c:pt>
                <c:pt idx="727">
                  <c:v>1009.666666666667</c:v>
                </c:pt>
                <c:pt idx="728">
                  <c:v>1010.166666666667</c:v>
                </c:pt>
                <c:pt idx="729">
                  <c:v>1009.833333333333</c:v>
                </c:pt>
                <c:pt idx="730">
                  <c:v>1011.166666666667</c:v>
                </c:pt>
                <c:pt idx="731">
                  <c:v>1010.666666666667</c:v>
                </c:pt>
                <c:pt idx="732">
                  <c:v>1010.666666666667</c:v>
                </c:pt>
                <c:pt idx="733">
                  <c:v>1010.5</c:v>
                </c:pt>
                <c:pt idx="734">
                  <c:v>1010.5</c:v>
                </c:pt>
                <c:pt idx="735">
                  <c:v>1011.5</c:v>
                </c:pt>
                <c:pt idx="736">
                  <c:v>1010.833333333333</c:v>
                </c:pt>
                <c:pt idx="737">
                  <c:v>1011.5</c:v>
                </c:pt>
                <c:pt idx="738">
                  <c:v>1011.5</c:v>
                </c:pt>
                <c:pt idx="739">
                  <c:v>1011.666666666667</c:v>
                </c:pt>
                <c:pt idx="740">
                  <c:v>1011.333333333333</c:v>
                </c:pt>
                <c:pt idx="741">
                  <c:v>1010.666666666667</c:v>
                </c:pt>
                <c:pt idx="742">
                  <c:v>1010.833333333333</c:v>
                </c:pt>
                <c:pt idx="743">
                  <c:v>1011.333333333333</c:v>
                </c:pt>
                <c:pt idx="744">
                  <c:v>1011.333333333333</c:v>
                </c:pt>
                <c:pt idx="745">
                  <c:v>1011.333333333333</c:v>
                </c:pt>
                <c:pt idx="746">
                  <c:v>1011.333333333333</c:v>
                </c:pt>
                <c:pt idx="747">
                  <c:v>1013.333333333333</c:v>
                </c:pt>
                <c:pt idx="748">
                  <c:v>1013.5</c:v>
                </c:pt>
                <c:pt idx="749">
                  <c:v>1013.666666666667</c:v>
                </c:pt>
                <c:pt idx="750">
                  <c:v>1013.666666666667</c:v>
                </c:pt>
                <c:pt idx="751">
                  <c:v>1014.833333333333</c:v>
                </c:pt>
                <c:pt idx="752">
                  <c:v>1014.333333333333</c:v>
                </c:pt>
                <c:pt idx="753">
                  <c:v>1014.333333333333</c:v>
                </c:pt>
                <c:pt idx="754">
                  <c:v>1014.5</c:v>
                </c:pt>
                <c:pt idx="755">
                  <c:v>1014.5</c:v>
                </c:pt>
                <c:pt idx="756">
                  <c:v>1014.5</c:v>
                </c:pt>
                <c:pt idx="757">
                  <c:v>1014.5</c:v>
                </c:pt>
                <c:pt idx="758">
                  <c:v>1014.5</c:v>
                </c:pt>
                <c:pt idx="759">
                  <c:v>1014.5</c:v>
                </c:pt>
                <c:pt idx="760">
                  <c:v>1015.0</c:v>
                </c:pt>
                <c:pt idx="761">
                  <c:v>1015.166666666667</c:v>
                </c:pt>
                <c:pt idx="762">
                  <c:v>1015.0</c:v>
                </c:pt>
                <c:pt idx="763">
                  <c:v>1014.5</c:v>
                </c:pt>
                <c:pt idx="764">
                  <c:v>1015.333333333333</c:v>
                </c:pt>
                <c:pt idx="765">
                  <c:v>1014.5</c:v>
                </c:pt>
                <c:pt idx="766">
                  <c:v>1014.5</c:v>
                </c:pt>
                <c:pt idx="767">
                  <c:v>1015.333333333333</c:v>
                </c:pt>
                <c:pt idx="768">
                  <c:v>1015.333333333333</c:v>
                </c:pt>
                <c:pt idx="769">
                  <c:v>1014.833333333333</c:v>
                </c:pt>
                <c:pt idx="770">
                  <c:v>1014.833333333333</c:v>
                </c:pt>
                <c:pt idx="771">
                  <c:v>1014.833333333333</c:v>
                </c:pt>
                <c:pt idx="772">
                  <c:v>1014.833333333333</c:v>
                </c:pt>
                <c:pt idx="773">
                  <c:v>1014.833333333333</c:v>
                </c:pt>
                <c:pt idx="774">
                  <c:v>1014.833333333333</c:v>
                </c:pt>
                <c:pt idx="775">
                  <c:v>1015.333333333333</c:v>
                </c:pt>
                <c:pt idx="776">
                  <c:v>1017.333333333333</c:v>
                </c:pt>
                <c:pt idx="777">
                  <c:v>1020.333333333333</c:v>
                </c:pt>
                <c:pt idx="778">
                  <c:v>1020.5</c:v>
                </c:pt>
                <c:pt idx="779">
                  <c:v>1022.0</c:v>
                </c:pt>
                <c:pt idx="780">
                  <c:v>1022.0</c:v>
                </c:pt>
                <c:pt idx="781">
                  <c:v>1022.0</c:v>
                </c:pt>
                <c:pt idx="782">
                  <c:v>1022.0</c:v>
                </c:pt>
                <c:pt idx="783">
                  <c:v>1020.833333333333</c:v>
                </c:pt>
                <c:pt idx="784">
                  <c:v>1020.666666666667</c:v>
                </c:pt>
                <c:pt idx="785">
                  <c:v>1020.833333333333</c:v>
                </c:pt>
                <c:pt idx="786">
                  <c:v>1020.833333333333</c:v>
                </c:pt>
                <c:pt idx="787">
                  <c:v>1022.333333333333</c:v>
                </c:pt>
                <c:pt idx="788">
                  <c:v>1022.333333333333</c:v>
                </c:pt>
                <c:pt idx="789">
                  <c:v>1022.666666666667</c:v>
                </c:pt>
                <c:pt idx="790">
                  <c:v>1021.0</c:v>
                </c:pt>
                <c:pt idx="791">
                  <c:v>1021.0</c:v>
                </c:pt>
                <c:pt idx="792">
                  <c:v>1021.333333333333</c:v>
                </c:pt>
                <c:pt idx="793">
                  <c:v>1021.666666666667</c:v>
                </c:pt>
                <c:pt idx="794">
                  <c:v>1021.666666666667</c:v>
                </c:pt>
                <c:pt idx="795">
                  <c:v>1021.666666666667</c:v>
                </c:pt>
                <c:pt idx="796">
                  <c:v>1021.333333333333</c:v>
                </c:pt>
                <c:pt idx="797">
                  <c:v>1022.333333333333</c:v>
                </c:pt>
                <c:pt idx="798">
                  <c:v>1021.666666666667</c:v>
                </c:pt>
                <c:pt idx="799">
                  <c:v>1021.666666666667</c:v>
                </c:pt>
                <c:pt idx="800">
                  <c:v>1022.0</c:v>
                </c:pt>
                <c:pt idx="801">
                  <c:v>1022.166666666667</c:v>
                </c:pt>
                <c:pt idx="802">
                  <c:v>1022.166666666667</c:v>
                </c:pt>
                <c:pt idx="803">
                  <c:v>1022.333333333333</c:v>
                </c:pt>
                <c:pt idx="804">
                  <c:v>1022.333333333333</c:v>
                </c:pt>
                <c:pt idx="805">
                  <c:v>1023.0</c:v>
                </c:pt>
                <c:pt idx="806">
                  <c:v>1022.833333333333</c:v>
                </c:pt>
                <c:pt idx="807">
                  <c:v>1022.833333333333</c:v>
                </c:pt>
                <c:pt idx="808">
                  <c:v>1023.333333333333</c:v>
                </c:pt>
                <c:pt idx="809">
                  <c:v>1023.333333333333</c:v>
                </c:pt>
                <c:pt idx="810">
                  <c:v>1023.666666666667</c:v>
                </c:pt>
                <c:pt idx="811">
                  <c:v>1024.5</c:v>
                </c:pt>
                <c:pt idx="812">
                  <c:v>1023.666666666667</c:v>
                </c:pt>
                <c:pt idx="813">
                  <c:v>1024.0</c:v>
                </c:pt>
                <c:pt idx="814">
                  <c:v>1024.0</c:v>
                </c:pt>
                <c:pt idx="815">
                  <c:v>1024.0</c:v>
                </c:pt>
                <c:pt idx="816">
                  <c:v>1024.666666666667</c:v>
                </c:pt>
                <c:pt idx="817">
                  <c:v>1024.166666666667</c:v>
                </c:pt>
                <c:pt idx="818">
                  <c:v>1023.666666666667</c:v>
                </c:pt>
                <c:pt idx="819">
                  <c:v>1024.0</c:v>
                </c:pt>
                <c:pt idx="820">
                  <c:v>1023.833333333333</c:v>
                </c:pt>
                <c:pt idx="821">
                  <c:v>1023.833333333333</c:v>
                </c:pt>
                <c:pt idx="822">
                  <c:v>1023.833333333333</c:v>
                </c:pt>
                <c:pt idx="823">
                  <c:v>1023.666666666667</c:v>
                </c:pt>
                <c:pt idx="824">
                  <c:v>1023.666666666667</c:v>
                </c:pt>
                <c:pt idx="825">
                  <c:v>1024.166666666667</c:v>
                </c:pt>
                <c:pt idx="826">
                  <c:v>1024.333333333333</c:v>
                </c:pt>
                <c:pt idx="827">
                  <c:v>1024.333333333333</c:v>
                </c:pt>
                <c:pt idx="828">
                  <c:v>1024.5</c:v>
                </c:pt>
                <c:pt idx="829">
                  <c:v>1025.666666666667</c:v>
                </c:pt>
                <c:pt idx="830">
                  <c:v>1025.666666666667</c:v>
                </c:pt>
                <c:pt idx="831">
                  <c:v>1025.666666666667</c:v>
                </c:pt>
                <c:pt idx="832">
                  <c:v>1025.5</c:v>
                </c:pt>
                <c:pt idx="833">
                  <c:v>1026.166666666667</c:v>
                </c:pt>
                <c:pt idx="834">
                  <c:v>1025.166666666667</c:v>
                </c:pt>
                <c:pt idx="835">
                  <c:v>1025.0</c:v>
                </c:pt>
                <c:pt idx="836">
                  <c:v>1026.833333333333</c:v>
                </c:pt>
                <c:pt idx="837">
                  <c:v>1026.833333333333</c:v>
                </c:pt>
                <c:pt idx="838">
                  <c:v>1027.0</c:v>
                </c:pt>
                <c:pt idx="839">
                  <c:v>1027.333333333333</c:v>
                </c:pt>
                <c:pt idx="840">
                  <c:v>1027.333333333333</c:v>
                </c:pt>
                <c:pt idx="841">
                  <c:v>1027.0</c:v>
                </c:pt>
                <c:pt idx="842">
                  <c:v>1026.833333333333</c:v>
                </c:pt>
                <c:pt idx="843">
                  <c:v>1026.333333333333</c:v>
                </c:pt>
                <c:pt idx="844">
                  <c:v>1026.5</c:v>
                </c:pt>
                <c:pt idx="845">
                  <c:v>1026.666666666667</c:v>
                </c:pt>
                <c:pt idx="846">
                  <c:v>1026.666666666667</c:v>
                </c:pt>
                <c:pt idx="847">
                  <c:v>1026.833333333333</c:v>
                </c:pt>
                <c:pt idx="848">
                  <c:v>1027.0</c:v>
                </c:pt>
                <c:pt idx="849">
                  <c:v>1027.0</c:v>
                </c:pt>
                <c:pt idx="850">
                  <c:v>1026.666666666667</c:v>
                </c:pt>
                <c:pt idx="851">
                  <c:v>1026.666666666667</c:v>
                </c:pt>
                <c:pt idx="852">
                  <c:v>1026.666666666667</c:v>
                </c:pt>
                <c:pt idx="853">
                  <c:v>1026.666666666667</c:v>
                </c:pt>
                <c:pt idx="854">
                  <c:v>1026.666666666667</c:v>
                </c:pt>
                <c:pt idx="855">
                  <c:v>1026.666666666667</c:v>
                </c:pt>
                <c:pt idx="856">
                  <c:v>1026.666666666667</c:v>
                </c:pt>
                <c:pt idx="857">
                  <c:v>1026.666666666667</c:v>
                </c:pt>
                <c:pt idx="858">
                  <c:v>1026.166666666667</c:v>
                </c:pt>
                <c:pt idx="859">
                  <c:v>1027.0</c:v>
                </c:pt>
                <c:pt idx="860">
                  <c:v>1027.0</c:v>
                </c:pt>
                <c:pt idx="861">
                  <c:v>1027.0</c:v>
                </c:pt>
                <c:pt idx="862">
                  <c:v>1025.666666666667</c:v>
                </c:pt>
                <c:pt idx="863">
                  <c:v>1026.833333333333</c:v>
                </c:pt>
                <c:pt idx="864">
                  <c:v>1026.833333333333</c:v>
                </c:pt>
                <c:pt idx="865">
                  <c:v>1026.833333333333</c:v>
                </c:pt>
                <c:pt idx="866">
                  <c:v>1026.833333333333</c:v>
                </c:pt>
                <c:pt idx="867">
                  <c:v>1026.833333333333</c:v>
                </c:pt>
                <c:pt idx="868">
                  <c:v>1027.333333333333</c:v>
                </c:pt>
                <c:pt idx="869">
                  <c:v>1027.333333333333</c:v>
                </c:pt>
                <c:pt idx="870">
                  <c:v>1027.333333333333</c:v>
                </c:pt>
                <c:pt idx="871">
                  <c:v>1027.666666666667</c:v>
                </c:pt>
                <c:pt idx="872">
                  <c:v>1026.666666666667</c:v>
                </c:pt>
                <c:pt idx="873">
                  <c:v>1027.0</c:v>
                </c:pt>
                <c:pt idx="874">
                  <c:v>1027.5</c:v>
                </c:pt>
                <c:pt idx="875">
                  <c:v>1028.166666666667</c:v>
                </c:pt>
                <c:pt idx="876">
                  <c:v>1027.333333333333</c:v>
                </c:pt>
                <c:pt idx="877">
                  <c:v>1031.666666666667</c:v>
                </c:pt>
                <c:pt idx="878">
                  <c:v>1031.0</c:v>
                </c:pt>
                <c:pt idx="879">
                  <c:v>1031.5</c:v>
                </c:pt>
                <c:pt idx="880">
                  <c:v>1031.5</c:v>
                </c:pt>
                <c:pt idx="881">
                  <c:v>1028.833333333333</c:v>
                </c:pt>
                <c:pt idx="882">
                  <c:v>1030.0</c:v>
                </c:pt>
                <c:pt idx="883">
                  <c:v>1030.0</c:v>
                </c:pt>
                <c:pt idx="884">
                  <c:v>1029.833333333333</c:v>
                </c:pt>
                <c:pt idx="885">
                  <c:v>1029.833333333333</c:v>
                </c:pt>
                <c:pt idx="886">
                  <c:v>1030.0</c:v>
                </c:pt>
                <c:pt idx="887">
                  <c:v>1031.5</c:v>
                </c:pt>
                <c:pt idx="888">
                  <c:v>1030.0</c:v>
                </c:pt>
                <c:pt idx="889">
                  <c:v>1029.5</c:v>
                </c:pt>
                <c:pt idx="890">
                  <c:v>1029.5</c:v>
                </c:pt>
                <c:pt idx="891">
                  <c:v>1029.666666666667</c:v>
                </c:pt>
                <c:pt idx="892">
                  <c:v>1032.5</c:v>
                </c:pt>
                <c:pt idx="893">
                  <c:v>1032.0</c:v>
                </c:pt>
                <c:pt idx="894">
                  <c:v>1032.0</c:v>
                </c:pt>
                <c:pt idx="895">
                  <c:v>1032.166666666667</c:v>
                </c:pt>
                <c:pt idx="896">
                  <c:v>1033.166666666667</c:v>
                </c:pt>
                <c:pt idx="897">
                  <c:v>1032.666666666667</c:v>
                </c:pt>
                <c:pt idx="898">
                  <c:v>1032.166666666667</c:v>
                </c:pt>
                <c:pt idx="899">
                  <c:v>1032.333333333333</c:v>
                </c:pt>
                <c:pt idx="900">
                  <c:v>1031.666666666667</c:v>
                </c:pt>
                <c:pt idx="901">
                  <c:v>1031.666666666667</c:v>
                </c:pt>
                <c:pt idx="902">
                  <c:v>1032.166666666667</c:v>
                </c:pt>
                <c:pt idx="903">
                  <c:v>1031.333333333333</c:v>
                </c:pt>
                <c:pt idx="904">
                  <c:v>1032.0</c:v>
                </c:pt>
                <c:pt idx="905">
                  <c:v>1031.5</c:v>
                </c:pt>
                <c:pt idx="906">
                  <c:v>1031.5</c:v>
                </c:pt>
                <c:pt idx="907">
                  <c:v>1031.5</c:v>
                </c:pt>
                <c:pt idx="908">
                  <c:v>1032.0</c:v>
                </c:pt>
                <c:pt idx="909">
                  <c:v>1031.833333333333</c:v>
                </c:pt>
                <c:pt idx="910">
                  <c:v>1031.666666666667</c:v>
                </c:pt>
                <c:pt idx="911">
                  <c:v>1032.666666666667</c:v>
                </c:pt>
                <c:pt idx="912">
                  <c:v>1032.666666666667</c:v>
                </c:pt>
                <c:pt idx="913">
                  <c:v>1032.666666666667</c:v>
                </c:pt>
                <c:pt idx="914">
                  <c:v>1034.5</c:v>
                </c:pt>
                <c:pt idx="915">
                  <c:v>1032.666666666667</c:v>
                </c:pt>
                <c:pt idx="916">
                  <c:v>1032.666666666667</c:v>
                </c:pt>
                <c:pt idx="917">
                  <c:v>1032.666666666667</c:v>
                </c:pt>
                <c:pt idx="918">
                  <c:v>1033.0</c:v>
                </c:pt>
                <c:pt idx="919">
                  <c:v>1032.833333333333</c:v>
                </c:pt>
                <c:pt idx="920">
                  <c:v>1032.833333333333</c:v>
                </c:pt>
                <c:pt idx="921">
                  <c:v>1034.0</c:v>
                </c:pt>
                <c:pt idx="922">
                  <c:v>1034.0</c:v>
                </c:pt>
                <c:pt idx="923">
                  <c:v>1034.0</c:v>
                </c:pt>
                <c:pt idx="924">
                  <c:v>1034.0</c:v>
                </c:pt>
                <c:pt idx="925">
                  <c:v>1034.0</c:v>
                </c:pt>
                <c:pt idx="926">
                  <c:v>1034.666666666667</c:v>
                </c:pt>
                <c:pt idx="927">
                  <c:v>1034.833333333333</c:v>
                </c:pt>
                <c:pt idx="928">
                  <c:v>1034.333333333333</c:v>
                </c:pt>
                <c:pt idx="929">
                  <c:v>1034.333333333333</c:v>
                </c:pt>
                <c:pt idx="930">
                  <c:v>1034.333333333333</c:v>
                </c:pt>
                <c:pt idx="931">
                  <c:v>1034.333333333333</c:v>
                </c:pt>
                <c:pt idx="932">
                  <c:v>1034.333333333333</c:v>
                </c:pt>
                <c:pt idx="933">
                  <c:v>1034.333333333333</c:v>
                </c:pt>
                <c:pt idx="934">
                  <c:v>1034.5</c:v>
                </c:pt>
                <c:pt idx="935">
                  <c:v>1034.166666666667</c:v>
                </c:pt>
                <c:pt idx="936">
                  <c:v>1035.5</c:v>
                </c:pt>
                <c:pt idx="937">
                  <c:v>1034.166666666667</c:v>
                </c:pt>
                <c:pt idx="938">
                  <c:v>1034.166666666667</c:v>
                </c:pt>
                <c:pt idx="939">
                  <c:v>1034.333333333333</c:v>
                </c:pt>
                <c:pt idx="940">
                  <c:v>1035.0</c:v>
                </c:pt>
                <c:pt idx="941">
                  <c:v>1035.333333333333</c:v>
                </c:pt>
                <c:pt idx="942">
                  <c:v>1035.166666666667</c:v>
                </c:pt>
                <c:pt idx="943">
                  <c:v>1036.666666666667</c:v>
                </c:pt>
                <c:pt idx="944">
                  <c:v>1036.833333333333</c:v>
                </c:pt>
                <c:pt idx="945">
                  <c:v>1036.166666666667</c:v>
                </c:pt>
                <c:pt idx="946">
                  <c:v>1036.666666666667</c:v>
                </c:pt>
                <c:pt idx="947">
                  <c:v>1037.166666666667</c:v>
                </c:pt>
                <c:pt idx="948">
                  <c:v>1036.833333333333</c:v>
                </c:pt>
                <c:pt idx="949">
                  <c:v>1036.833333333333</c:v>
                </c:pt>
                <c:pt idx="950">
                  <c:v>1036.166666666667</c:v>
                </c:pt>
                <c:pt idx="951">
                  <c:v>1036.333333333333</c:v>
                </c:pt>
                <c:pt idx="952">
                  <c:v>1036.833333333333</c:v>
                </c:pt>
                <c:pt idx="953">
                  <c:v>1037.166666666667</c:v>
                </c:pt>
                <c:pt idx="954">
                  <c:v>1036.666666666667</c:v>
                </c:pt>
                <c:pt idx="955">
                  <c:v>1036.5</c:v>
                </c:pt>
                <c:pt idx="956">
                  <c:v>1036.5</c:v>
                </c:pt>
                <c:pt idx="957">
                  <c:v>1037.833333333333</c:v>
                </c:pt>
                <c:pt idx="958">
                  <c:v>1036.833333333333</c:v>
                </c:pt>
                <c:pt idx="959">
                  <c:v>1037.166666666667</c:v>
                </c:pt>
                <c:pt idx="960">
                  <c:v>1036.666666666667</c:v>
                </c:pt>
                <c:pt idx="961">
                  <c:v>1036.5</c:v>
                </c:pt>
                <c:pt idx="962">
                  <c:v>1036.833333333333</c:v>
                </c:pt>
                <c:pt idx="963">
                  <c:v>1037.0</c:v>
                </c:pt>
                <c:pt idx="964">
                  <c:v>1037.0</c:v>
                </c:pt>
                <c:pt idx="965">
                  <c:v>1037.666666666667</c:v>
                </c:pt>
                <c:pt idx="966">
                  <c:v>1037.666666666667</c:v>
                </c:pt>
                <c:pt idx="967">
                  <c:v>1036.333333333333</c:v>
                </c:pt>
                <c:pt idx="968">
                  <c:v>1036.5</c:v>
                </c:pt>
                <c:pt idx="969">
                  <c:v>1037.0</c:v>
                </c:pt>
                <c:pt idx="970">
                  <c:v>1036.666666666667</c:v>
                </c:pt>
                <c:pt idx="971">
                  <c:v>1036.666666666667</c:v>
                </c:pt>
                <c:pt idx="972">
                  <c:v>1036.666666666667</c:v>
                </c:pt>
                <c:pt idx="973">
                  <c:v>1036.666666666667</c:v>
                </c:pt>
                <c:pt idx="974">
                  <c:v>1036.666666666667</c:v>
                </c:pt>
                <c:pt idx="975">
                  <c:v>1037.0</c:v>
                </c:pt>
                <c:pt idx="976">
                  <c:v>1036.5</c:v>
                </c:pt>
                <c:pt idx="977">
                  <c:v>1035.833333333333</c:v>
                </c:pt>
                <c:pt idx="978">
                  <c:v>1035.333333333333</c:v>
                </c:pt>
                <c:pt idx="979">
                  <c:v>1035.833333333333</c:v>
                </c:pt>
                <c:pt idx="980">
                  <c:v>1036.0</c:v>
                </c:pt>
                <c:pt idx="981">
                  <c:v>1036.666666666667</c:v>
                </c:pt>
                <c:pt idx="982">
                  <c:v>1036.333333333333</c:v>
                </c:pt>
                <c:pt idx="983">
                  <c:v>1035.666666666667</c:v>
                </c:pt>
                <c:pt idx="984">
                  <c:v>1036.166666666667</c:v>
                </c:pt>
                <c:pt idx="985">
                  <c:v>1037.5</c:v>
                </c:pt>
                <c:pt idx="986">
                  <c:v>1037.5</c:v>
                </c:pt>
                <c:pt idx="987">
                  <c:v>1037.5</c:v>
                </c:pt>
                <c:pt idx="988">
                  <c:v>1036.666666666667</c:v>
                </c:pt>
                <c:pt idx="989">
                  <c:v>1037.5</c:v>
                </c:pt>
                <c:pt idx="990">
                  <c:v>1037.0</c:v>
                </c:pt>
                <c:pt idx="991">
                  <c:v>1036.666666666667</c:v>
                </c:pt>
                <c:pt idx="992">
                  <c:v>1036.666666666667</c:v>
                </c:pt>
                <c:pt idx="993">
                  <c:v>1036.833333333333</c:v>
                </c:pt>
                <c:pt idx="994">
                  <c:v>1037.166666666667</c:v>
                </c:pt>
                <c:pt idx="995">
                  <c:v>1037.166666666667</c:v>
                </c:pt>
                <c:pt idx="996">
                  <c:v>1037.333333333333</c:v>
                </c:pt>
                <c:pt idx="997">
                  <c:v>1039.666666666667</c:v>
                </c:pt>
                <c:pt idx="998">
                  <c:v>1038.5</c:v>
                </c:pt>
                <c:pt idx="999">
                  <c:v>1038.5</c:v>
                </c:pt>
                <c:pt idx="1000">
                  <c:v>1038.5</c:v>
                </c:pt>
                <c:pt idx="1001">
                  <c:v>1037.833333333333</c:v>
                </c:pt>
                <c:pt idx="1002">
                  <c:v>1037.5</c:v>
                </c:pt>
                <c:pt idx="1003">
                  <c:v>1037.5</c:v>
                </c:pt>
                <c:pt idx="1004">
                  <c:v>1037.833333333333</c:v>
                </c:pt>
                <c:pt idx="1005">
                  <c:v>1037.5</c:v>
                </c:pt>
                <c:pt idx="1006">
                  <c:v>1037.5</c:v>
                </c:pt>
                <c:pt idx="1007">
                  <c:v>1038.166666666667</c:v>
                </c:pt>
                <c:pt idx="1008">
                  <c:v>1038.166666666667</c:v>
                </c:pt>
                <c:pt idx="1009">
                  <c:v>1038.333333333333</c:v>
                </c:pt>
                <c:pt idx="1010">
                  <c:v>1038.333333333333</c:v>
                </c:pt>
                <c:pt idx="1011">
                  <c:v>1040.666666666667</c:v>
                </c:pt>
                <c:pt idx="1012">
                  <c:v>1038.333333333333</c:v>
                </c:pt>
                <c:pt idx="1013">
                  <c:v>1038.333333333333</c:v>
                </c:pt>
                <c:pt idx="1014">
                  <c:v>1039.166666666667</c:v>
                </c:pt>
                <c:pt idx="1015">
                  <c:v>1039.166666666667</c:v>
                </c:pt>
                <c:pt idx="1016">
                  <c:v>1039.166666666667</c:v>
                </c:pt>
                <c:pt idx="1017">
                  <c:v>1039.0</c:v>
                </c:pt>
                <c:pt idx="1018">
                  <c:v>1039.0</c:v>
                </c:pt>
                <c:pt idx="1019">
                  <c:v>1039.166666666667</c:v>
                </c:pt>
                <c:pt idx="1020">
                  <c:v>1039.0</c:v>
                </c:pt>
                <c:pt idx="1021">
                  <c:v>1039.166666666667</c:v>
                </c:pt>
                <c:pt idx="1022">
                  <c:v>1041.666666666667</c:v>
                </c:pt>
                <c:pt idx="1023">
                  <c:v>1042.666666666667</c:v>
                </c:pt>
                <c:pt idx="1024">
                  <c:v>1046.0</c:v>
                </c:pt>
                <c:pt idx="1025">
                  <c:v>1042.833333333333</c:v>
                </c:pt>
                <c:pt idx="1026">
                  <c:v>1042.833333333333</c:v>
                </c:pt>
                <c:pt idx="1027">
                  <c:v>1044.666666666667</c:v>
                </c:pt>
                <c:pt idx="1028">
                  <c:v>1043.0</c:v>
                </c:pt>
                <c:pt idx="1029">
                  <c:v>1043.0</c:v>
                </c:pt>
                <c:pt idx="1030">
                  <c:v>1045.333333333333</c:v>
                </c:pt>
                <c:pt idx="1031">
                  <c:v>1045.333333333333</c:v>
                </c:pt>
                <c:pt idx="1032">
                  <c:v>1048.166666666667</c:v>
                </c:pt>
                <c:pt idx="1033">
                  <c:v>1048.666666666667</c:v>
                </c:pt>
                <c:pt idx="1034">
                  <c:v>1048.666666666667</c:v>
                </c:pt>
                <c:pt idx="1035">
                  <c:v>1049.0</c:v>
                </c:pt>
                <c:pt idx="1036">
                  <c:v>1048.666666666667</c:v>
                </c:pt>
                <c:pt idx="1037">
                  <c:v>1048.833333333333</c:v>
                </c:pt>
                <c:pt idx="1038">
                  <c:v>1048.833333333333</c:v>
                </c:pt>
                <c:pt idx="1039">
                  <c:v>1050.833333333333</c:v>
                </c:pt>
                <c:pt idx="1040">
                  <c:v>1051.333333333333</c:v>
                </c:pt>
                <c:pt idx="1041">
                  <c:v>1051.5</c:v>
                </c:pt>
                <c:pt idx="1042">
                  <c:v>1051.5</c:v>
                </c:pt>
                <c:pt idx="1043">
                  <c:v>1051.0</c:v>
                </c:pt>
                <c:pt idx="1044">
                  <c:v>1050.333333333333</c:v>
                </c:pt>
                <c:pt idx="1045">
                  <c:v>1050.833333333333</c:v>
                </c:pt>
                <c:pt idx="1046">
                  <c:v>1052.666666666667</c:v>
                </c:pt>
                <c:pt idx="1047">
                  <c:v>1052.666666666667</c:v>
                </c:pt>
                <c:pt idx="1048">
                  <c:v>1052.666666666667</c:v>
                </c:pt>
                <c:pt idx="1049">
                  <c:v>1052.666666666667</c:v>
                </c:pt>
                <c:pt idx="1050">
                  <c:v>1052.833333333333</c:v>
                </c:pt>
                <c:pt idx="1051">
                  <c:v>1052.833333333333</c:v>
                </c:pt>
                <c:pt idx="1052">
                  <c:v>1053.833333333333</c:v>
                </c:pt>
                <c:pt idx="1053">
                  <c:v>1053.666666666667</c:v>
                </c:pt>
                <c:pt idx="1054">
                  <c:v>1054.0</c:v>
                </c:pt>
                <c:pt idx="1055">
                  <c:v>1054.0</c:v>
                </c:pt>
                <c:pt idx="1056">
                  <c:v>1053.0</c:v>
                </c:pt>
                <c:pt idx="1057">
                  <c:v>1053.0</c:v>
                </c:pt>
                <c:pt idx="1058">
                  <c:v>1053.833333333333</c:v>
                </c:pt>
                <c:pt idx="1059">
                  <c:v>1053.666666666667</c:v>
                </c:pt>
                <c:pt idx="1060">
                  <c:v>1053.833333333333</c:v>
                </c:pt>
                <c:pt idx="1061">
                  <c:v>1054.166666666667</c:v>
                </c:pt>
                <c:pt idx="1062">
                  <c:v>1054.666666666667</c:v>
                </c:pt>
                <c:pt idx="1063">
                  <c:v>1054.5</c:v>
                </c:pt>
                <c:pt idx="1064">
                  <c:v>1055.0</c:v>
                </c:pt>
                <c:pt idx="1065">
                  <c:v>1055.0</c:v>
                </c:pt>
                <c:pt idx="1066">
                  <c:v>1055.0</c:v>
                </c:pt>
                <c:pt idx="1067">
                  <c:v>1055.0</c:v>
                </c:pt>
                <c:pt idx="1068">
                  <c:v>1055.333333333333</c:v>
                </c:pt>
                <c:pt idx="1069">
                  <c:v>1056.833333333333</c:v>
                </c:pt>
                <c:pt idx="1070">
                  <c:v>1056.333333333333</c:v>
                </c:pt>
                <c:pt idx="1071">
                  <c:v>1053.666666666667</c:v>
                </c:pt>
                <c:pt idx="1072">
                  <c:v>1053.833333333333</c:v>
                </c:pt>
                <c:pt idx="1073">
                  <c:v>1054.0</c:v>
                </c:pt>
                <c:pt idx="1074">
                  <c:v>1054.833333333333</c:v>
                </c:pt>
                <c:pt idx="1075">
                  <c:v>1056.666666666667</c:v>
                </c:pt>
                <c:pt idx="1076">
                  <c:v>1056.666666666667</c:v>
                </c:pt>
                <c:pt idx="1077">
                  <c:v>1056.666666666667</c:v>
                </c:pt>
                <c:pt idx="1078">
                  <c:v>1056.666666666667</c:v>
                </c:pt>
                <c:pt idx="1079">
                  <c:v>1056.5</c:v>
                </c:pt>
                <c:pt idx="1080">
                  <c:v>1056.666666666667</c:v>
                </c:pt>
                <c:pt idx="1081">
                  <c:v>1056.5</c:v>
                </c:pt>
                <c:pt idx="1082">
                  <c:v>1056.666666666667</c:v>
                </c:pt>
                <c:pt idx="1083">
                  <c:v>1056.166666666667</c:v>
                </c:pt>
                <c:pt idx="1084">
                  <c:v>1055.833333333333</c:v>
                </c:pt>
                <c:pt idx="1085">
                  <c:v>1055.0</c:v>
                </c:pt>
                <c:pt idx="1086">
                  <c:v>1055.833333333333</c:v>
                </c:pt>
                <c:pt idx="1087">
                  <c:v>1055.166666666667</c:v>
                </c:pt>
                <c:pt idx="1088">
                  <c:v>1054.166666666667</c:v>
                </c:pt>
                <c:pt idx="1089">
                  <c:v>1054.833333333333</c:v>
                </c:pt>
                <c:pt idx="1090">
                  <c:v>1054.833333333333</c:v>
                </c:pt>
                <c:pt idx="1091">
                  <c:v>1054.833333333333</c:v>
                </c:pt>
                <c:pt idx="1092">
                  <c:v>1055.0</c:v>
                </c:pt>
                <c:pt idx="1093">
                  <c:v>1054.666666666667</c:v>
                </c:pt>
                <c:pt idx="1094">
                  <c:v>1056.0</c:v>
                </c:pt>
                <c:pt idx="1095">
                  <c:v>1056.333333333333</c:v>
                </c:pt>
                <c:pt idx="1096">
                  <c:v>1056.0</c:v>
                </c:pt>
                <c:pt idx="1097">
                  <c:v>1055.833333333333</c:v>
                </c:pt>
                <c:pt idx="1098">
                  <c:v>1055.333333333333</c:v>
                </c:pt>
                <c:pt idx="1099">
                  <c:v>1055.666666666667</c:v>
                </c:pt>
                <c:pt idx="1100">
                  <c:v>1055.666666666667</c:v>
                </c:pt>
                <c:pt idx="1101">
                  <c:v>1055.833333333333</c:v>
                </c:pt>
                <c:pt idx="1102">
                  <c:v>1056.666666666667</c:v>
                </c:pt>
                <c:pt idx="1103">
                  <c:v>1056.166666666667</c:v>
                </c:pt>
                <c:pt idx="1104">
                  <c:v>1056.333333333333</c:v>
                </c:pt>
                <c:pt idx="1105">
                  <c:v>1056.666666666667</c:v>
                </c:pt>
                <c:pt idx="1106">
                  <c:v>1056.0</c:v>
                </c:pt>
                <c:pt idx="1107">
                  <c:v>1056.0</c:v>
                </c:pt>
                <c:pt idx="1108">
                  <c:v>1055.833333333333</c:v>
                </c:pt>
                <c:pt idx="1109">
                  <c:v>1056.333333333333</c:v>
                </c:pt>
                <c:pt idx="1110">
                  <c:v>1057.0</c:v>
                </c:pt>
                <c:pt idx="1111">
                  <c:v>1056.5</c:v>
                </c:pt>
                <c:pt idx="1112">
                  <c:v>1056.5</c:v>
                </c:pt>
                <c:pt idx="1113">
                  <c:v>1056.5</c:v>
                </c:pt>
                <c:pt idx="1114">
                  <c:v>1056.5</c:v>
                </c:pt>
                <c:pt idx="1115">
                  <c:v>1056.333333333333</c:v>
                </c:pt>
                <c:pt idx="1116">
                  <c:v>1057.833333333333</c:v>
                </c:pt>
                <c:pt idx="1117">
                  <c:v>1057.833333333333</c:v>
                </c:pt>
                <c:pt idx="1118">
                  <c:v>1058.333333333333</c:v>
                </c:pt>
                <c:pt idx="1119">
                  <c:v>1059.166666666667</c:v>
                </c:pt>
                <c:pt idx="1120">
                  <c:v>1058.666666666667</c:v>
                </c:pt>
                <c:pt idx="1121">
                  <c:v>1057.833333333333</c:v>
                </c:pt>
                <c:pt idx="1122">
                  <c:v>1057.5</c:v>
                </c:pt>
                <c:pt idx="1123">
                  <c:v>1058.5</c:v>
                </c:pt>
                <c:pt idx="1124">
                  <c:v>1056.5</c:v>
                </c:pt>
                <c:pt idx="1125">
                  <c:v>1056.5</c:v>
                </c:pt>
                <c:pt idx="1126">
                  <c:v>1056.333333333333</c:v>
                </c:pt>
                <c:pt idx="1127">
                  <c:v>1057.166666666667</c:v>
                </c:pt>
                <c:pt idx="1128">
                  <c:v>1056.666666666667</c:v>
                </c:pt>
                <c:pt idx="1129">
                  <c:v>1057.166666666667</c:v>
                </c:pt>
                <c:pt idx="1130">
                  <c:v>1057.666666666667</c:v>
                </c:pt>
                <c:pt idx="1131">
                  <c:v>1058.166666666667</c:v>
                </c:pt>
                <c:pt idx="1132">
                  <c:v>1057.666666666667</c:v>
                </c:pt>
                <c:pt idx="1133">
                  <c:v>1059.166666666667</c:v>
                </c:pt>
                <c:pt idx="1134">
                  <c:v>1059.166666666667</c:v>
                </c:pt>
                <c:pt idx="1135">
                  <c:v>1058.166666666667</c:v>
                </c:pt>
                <c:pt idx="1136">
                  <c:v>1058.666666666667</c:v>
                </c:pt>
                <c:pt idx="1137">
                  <c:v>1058.666666666667</c:v>
                </c:pt>
                <c:pt idx="1138">
                  <c:v>1057.833333333333</c:v>
                </c:pt>
                <c:pt idx="1139">
                  <c:v>1059.0</c:v>
                </c:pt>
                <c:pt idx="1140">
                  <c:v>1060.166666666667</c:v>
                </c:pt>
                <c:pt idx="1141">
                  <c:v>1060.666666666667</c:v>
                </c:pt>
                <c:pt idx="1142">
                  <c:v>1060.666666666667</c:v>
                </c:pt>
                <c:pt idx="1143">
                  <c:v>1060.666666666667</c:v>
                </c:pt>
                <c:pt idx="1144">
                  <c:v>1061.0</c:v>
                </c:pt>
                <c:pt idx="1145">
                  <c:v>1060.833333333333</c:v>
                </c:pt>
                <c:pt idx="1146">
                  <c:v>1060.833333333333</c:v>
                </c:pt>
                <c:pt idx="1147">
                  <c:v>1061.166666666667</c:v>
                </c:pt>
                <c:pt idx="1148">
                  <c:v>1061.166666666667</c:v>
                </c:pt>
                <c:pt idx="1149">
                  <c:v>1061.166666666667</c:v>
                </c:pt>
                <c:pt idx="1150">
                  <c:v>1061.5</c:v>
                </c:pt>
                <c:pt idx="1151">
                  <c:v>1061.666666666667</c:v>
                </c:pt>
                <c:pt idx="1152">
                  <c:v>1061.833333333333</c:v>
                </c:pt>
                <c:pt idx="1153">
                  <c:v>1062.333333333333</c:v>
                </c:pt>
                <c:pt idx="1154">
                  <c:v>1062.333333333333</c:v>
                </c:pt>
                <c:pt idx="1155">
                  <c:v>1062.333333333333</c:v>
                </c:pt>
                <c:pt idx="1156">
                  <c:v>1062.0</c:v>
                </c:pt>
                <c:pt idx="1157">
                  <c:v>1062.0</c:v>
                </c:pt>
                <c:pt idx="1158">
                  <c:v>1062.166666666667</c:v>
                </c:pt>
                <c:pt idx="1159">
                  <c:v>1062.166666666667</c:v>
                </c:pt>
                <c:pt idx="1160">
                  <c:v>1062.0</c:v>
                </c:pt>
                <c:pt idx="1161">
                  <c:v>1062.0</c:v>
                </c:pt>
                <c:pt idx="1162">
                  <c:v>1061.833333333333</c:v>
                </c:pt>
                <c:pt idx="1163">
                  <c:v>1062.0</c:v>
                </c:pt>
                <c:pt idx="1164">
                  <c:v>1062.0</c:v>
                </c:pt>
                <c:pt idx="1165">
                  <c:v>1062.166666666667</c:v>
                </c:pt>
                <c:pt idx="1166">
                  <c:v>1062.166666666667</c:v>
                </c:pt>
                <c:pt idx="1167">
                  <c:v>1062.166666666667</c:v>
                </c:pt>
                <c:pt idx="1168">
                  <c:v>1062.166666666667</c:v>
                </c:pt>
                <c:pt idx="1169">
                  <c:v>1062.0</c:v>
                </c:pt>
                <c:pt idx="1170">
                  <c:v>1062.166666666667</c:v>
                </c:pt>
                <c:pt idx="1171">
                  <c:v>1062.666666666667</c:v>
                </c:pt>
                <c:pt idx="1172">
                  <c:v>1062.166666666667</c:v>
                </c:pt>
                <c:pt idx="1173">
                  <c:v>1062.833333333333</c:v>
                </c:pt>
                <c:pt idx="1174">
                  <c:v>1063.0</c:v>
                </c:pt>
                <c:pt idx="1175">
                  <c:v>1063.0</c:v>
                </c:pt>
                <c:pt idx="1176">
                  <c:v>1063.166666666667</c:v>
                </c:pt>
                <c:pt idx="1177">
                  <c:v>1063.166666666667</c:v>
                </c:pt>
                <c:pt idx="1178">
                  <c:v>1062.833333333333</c:v>
                </c:pt>
                <c:pt idx="1179">
                  <c:v>1062.666666666667</c:v>
                </c:pt>
                <c:pt idx="1180">
                  <c:v>1062.666666666667</c:v>
                </c:pt>
                <c:pt idx="1181">
                  <c:v>1062.666666666667</c:v>
                </c:pt>
                <c:pt idx="1182">
                  <c:v>1062.666666666667</c:v>
                </c:pt>
                <c:pt idx="1183">
                  <c:v>1062.166666666667</c:v>
                </c:pt>
                <c:pt idx="1184">
                  <c:v>1062.166666666667</c:v>
                </c:pt>
                <c:pt idx="1185">
                  <c:v>1062.166666666667</c:v>
                </c:pt>
                <c:pt idx="1186">
                  <c:v>1062.666666666667</c:v>
                </c:pt>
                <c:pt idx="1187">
                  <c:v>1063.0</c:v>
                </c:pt>
                <c:pt idx="1188">
                  <c:v>1062.833333333333</c:v>
                </c:pt>
                <c:pt idx="1189">
                  <c:v>1064.166666666667</c:v>
                </c:pt>
                <c:pt idx="1190">
                  <c:v>1062.666666666667</c:v>
                </c:pt>
                <c:pt idx="1191">
                  <c:v>1062.666666666667</c:v>
                </c:pt>
                <c:pt idx="1192">
                  <c:v>1062.666666666667</c:v>
                </c:pt>
                <c:pt idx="1193">
                  <c:v>1062.5</c:v>
                </c:pt>
                <c:pt idx="1194">
                  <c:v>1062.5</c:v>
                </c:pt>
                <c:pt idx="1195">
                  <c:v>1062.5</c:v>
                </c:pt>
                <c:pt idx="1196">
                  <c:v>1062.5</c:v>
                </c:pt>
                <c:pt idx="1197">
                  <c:v>1062.666666666667</c:v>
                </c:pt>
                <c:pt idx="1198">
                  <c:v>1062.666666666667</c:v>
                </c:pt>
                <c:pt idx="1199">
                  <c:v>1063.0</c:v>
                </c:pt>
                <c:pt idx="1200">
                  <c:v>1063.0</c:v>
                </c:pt>
                <c:pt idx="1201">
                  <c:v>1063.0</c:v>
                </c:pt>
                <c:pt idx="1202">
                  <c:v>1063.0</c:v>
                </c:pt>
                <c:pt idx="1203">
                  <c:v>1063.0</c:v>
                </c:pt>
                <c:pt idx="1204">
                  <c:v>1063.0</c:v>
                </c:pt>
                <c:pt idx="1205">
                  <c:v>1064.666666666667</c:v>
                </c:pt>
                <c:pt idx="1206">
                  <c:v>1064.166666666667</c:v>
                </c:pt>
                <c:pt idx="1207">
                  <c:v>1064.666666666667</c:v>
                </c:pt>
                <c:pt idx="1208">
                  <c:v>1064.0</c:v>
                </c:pt>
                <c:pt idx="1209">
                  <c:v>1063.333333333333</c:v>
                </c:pt>
                <c:pt idx="1210">
                  <c:v>1063.5</c:v>
                </c:pt>
                <c:pt idx="1211">
                  <c:v>1063.833333333333</c:v>
                </c:pt>
                <c:pt idx="1212">
                  <c:v>1063.833333333333</c:v>
                </c:pt>
                <c:pt idx="1213">
                  <c:v>1064.833333333333</c:v>
                </c:pt>
                <c:pt idx="1214">
                  <c:v>1063.833333333333</c:v>
                </c:pt>
                <c:pt idx="1215">
                  <c:v>1064.0</c:v>
                </c:pt>
                <c:pt idx="1216">
                  <c:v>1064.0</c:v>
                </c:pt>
                <c:pt idx="1217">
                  <c:v>1064.0</c:v>
                </c:pt>
                <c:pt idx="1218">
                  <c:v>1064.0</c:v>
                </c:pt>
                <c:pt idx="1219">
                  <c:v>1064.0</c:v>
                </c:pt>
                <c:pt idx="1220">
                  <c:v>1063.5</c:v>
                </c:pt>
                <c:pt idx="1221">
                  <c:v>1063.333333333333</c:v>
                </c:pt>
                <c:pt idx="1222">
                  <c:v>1063.166666666667</c:v>
                </c:pt>
                <c:pt idx="1223">
                  <c:v>1062.666666666667</c:v>
                </c:pt>
                <c:pt idx="1224">
                  <c:v>1063.0</c:v>
                </c:pt>
                <c:pt idx="1225">
                  <c:v>1063.0</c:v>
                </c:pt>
                <c:pt idx="1226">
                  <c:v>1064.0</c:v>
                </c:pt>
                <c:pt idx="1227">
                  <c:v>1063.0</c:v>
                </c:pt>
                <c:pt idx="1228">
                  <c:v>1064.0</c:v>
                </c:pt>
                <c:pt idx="1229">
                  <c:v>1063.666666666667</c:v>
                </c:pt>
                <c:pt idx="1230">
                  <c:v>1064.833333333333</c:v>
                </c:pt>
                <c:pt idx="1231">
                  <c:v>1063.833333333333</c:v>
                </c:pt>
                <c:pt idx="1232">
                  <c:v>1063.833333333333</c:v>
                </c:pt>
                <c:pt idx="1233">
                  <c:v>1063.166666666667</c:v>
                </c:pt>
                <c:pt idx="1234">
                  <c:v>1063.0</c:v>
                </c:pt>
                <c:pt idx="1235">
                  <c:v>1062.5</c:v>
                </c:pt>
                <c:pt idx="1236">
                  <c:v>1063.666666666667</c:v>
                </c:pt>
                <c:pt idx="1237">
                  <c:v>1062.166666666667</c:v>
                </c:pt>
                <c:pt idx="1238">
                  <c:v>1062.166666666667</c:v>
                </c:pt>
                <c:pt idx="1239">
                  <c:v>1062.166666666667</c:v>
                </c:pt>
                <c:pt idx="1240">
                  <c:v>1062.166666666667</c:v>
                </c:pt>
                <c:pt idx="1241">
                  <c:v>1062.166666666667</c:v>
                </c:pt>
                <c:pt idx="1242">
                  <c:v>1062.333333333333</c:v>
                </c:pt>
                <c:pt idx="1243">
                  <c:v>1062.5</c:v>
                </c:pt>
                <c:pt idx="1244">
                  <c:v>1064.666666666667</c:v>
                </c:pt>
                <c:pt idx="1245">
                  <c:v>1063.666666666667</c:v>
                </c:pt>
                <c:pt idx="1246">
                  <c:v>1062.333333333333</c:v>
                </c:pt>
                <c:pt idx="1247">
                  <c:v>1062.333333333333</c:v>
                </c:pt>
                <c:pt idx="1248">
                  <c:v>1062.833333333333</c:v>
                </c:pt>
                <c:pt idx="1249">
                  <c:v>1062.833333333333</c:v>
                </c:pt>
                <c:pt idx="1250">
                  <c:v>1062.833333333333</c:v>
                </c:pt>
                <c:pt idx="1251">
                  <c:v>1063.0</c:v>
                </c:pt>
                <c:pt idx="1252">
                  <c:v>1063.0</c:v>
                </c:pt>
                <c:pt idx="1253">
                  <c:v>1062.833333333333</c:v>
                </c:pt>
                <c:pt idx="1254">
                  <c:v>1062.833333333333</c:v>
                </c:pt>
                <c:pt idx="1255">
                  <c:v>1064.166666666667</c:v>
                </c:pt>
                <c:pt idx="1256">
                  <c:v>1064.166666666667</c:v>
                </c:pt>
                <c:pt idx="1257">
                  <c:v>1063.833333333333</c:v>
                </c:pt>
                <c:pt idx="1258">
                  <c:v>1063.833333333333</c:v>
                </c:pt>
                <c:pt idx="1259">
                  <c:v>1063.666666666667</c:v>
                </c:pt>
                <c:pt idx="1260">
                  <c:v>1064.0</c:v>
                </c:pt>
                <c:pt idx="1261">
                  <c:v>1064.0</c:v>
                </c:pt>
                <c:pt idx="1262">
                  <c:v>1064.0</c:v>
                </c:pt>
                <c:pt idx="1263">
                  <c:v>1064.5</c:v>
                </c:pt>
                <c:pt idx="1264">
                  <c:v>1064.5</c:v>
                </c:pt>
                <c:pt idx="1265">
                  <c:v>1064.5</c:v>
                </c:pt>
                <c:pt idx="1266">
                  <c:v>1064.166666666667</c:v>
                </c:pt>
                <c:pt idx="1267">
                  <c:v>1064.0</c:v>
                </c:pt>
                <c:pt idx="1268">
                  <c:v>1064.0</c:v>
                </c:pt>
                <c:pt idx="1269">
                  <c:v>1064.0</c:v>
                </c:pt>
                <c:pt idx="1270">
                  <c:v>1064.666666666667</c:v>
                </c:pt>
                <c:pt idx="1271">
                  <c:v>1064.666666666667</c:v>
                </c:pt>
                <c:pt idx="1272">
                  <c:v>1064.666666666667</c:v>
                </c:pt>
                <c:pt idx="1273">
                  <c:v>1064.0</c:v>
                </c:pt>
                <c:pt idx="1274">
                  <c:v>1063.833333333333</c:v>
                </c:pt>
                <c:pt idx="1275">
                  <c:v>1064.333333333333</c:v>
                </c:pt>
                <c:pt idx="1276">
                  <c:v>1064.333333333333</c:v>
                </c:pt>
                <c:pt idx="1277">
                  <c:v>1063.833333333333</c:v>
                </c:pt>
                <c:pt idx="1278">
                  <c:v>1064.0</c:v>
                </c:pt>
                <c:pt idx="1279">
                  <c:v>1064.166666666667</c:v>
                </c:pt>
                <c:pt idx="1280">
                  <c:v>1064.5</c:v>
                </c:pt>
                <c:pt idx="1281">
                  <c:v>1064.166666666667</c:v>
                </c:pt>
                <c:pt idx="1282">
                  <c:v>1064.666666666667</c:v>
                </c:pt>
                <c:pt idx="1283">
                  <c:v>1064.666666666667</c:v>
                </c:pt>
                <c:pt idx="1284">
                  <c:v>1064.666666666667</c:v>
                </c:pt>
                <c:pt idx="1285">
                  <c:v>1064.5</c:v>
                </c:pt>
                <c:pt idx="1286">
                  <c:v>1064.5</c:v>
                </c:pt>
                <c:pt idx="1287">
                  <c:v>1064.5</c:v>
                </c:pt>
                <c:pt idx="1288">
                  <c:v>1064.5</c:v>
                </c:pt>
                <c:pt idx="1289">
                  <c:v>1065.0</c:v>
                </c:pt>
                <c:pt idx="1290">
                  <c:v>1065.0</c:v>
                </c:pt>
                <c:pt idx="1291">
                  <c:v>1064.5</c:v>
                </c:pt>
                <c:pt idx="1292">
                  <c:v>1064.333333333333</c:v>
                </c:pt>
                <c:pt idx="1293">
                  <c:v>1064.5</c:v>
                </c:pt>
                <c:pt idx="1294">
                  <c:v>1064.333333333333</c:v>
                </c:pt>
                <c:pt idx="1295">
                  <c:v>1064.333333333333</c:v>
                </c:pt>
                <c:pt idx="1296">
                  <c:v>1064.333333333333</c:v>
                </c:pt>
                <c:pt idx="1297">
                  <c:v>1064.333333333333</c:v>
                </c:pt>
                <c:pt idx="1298">
                  <c:v>1064.333333333333</c:v>
                </c:pt>
                <c:pt idx="1299">
                  <c:v>1064.5</c:v>
                </c:pt>
                <c:pt idx="1300">
                  <c:v>1065.0</c:v>
                </c:pt>
                <c:pt idx="1301">
                  <c:v>1065.5</c:v>
                </c:pt>
                <c:pt idx="1302">
                  <c:v>1065.0</c:v>
                </c:pt>
                <c:pt idx="1303">
                  <c:v>1066.0</c:v>
                </c:pt>
                <c:pt idx="1304">
                  <c:v>1065.333333333333</c:v>
                </c:pt>
                <c:pt idx="1305">
                  <c:v>1065.333333333333</c:v>
                </c:pt>
                <c:pt idx="1306">
                  <c:v>1065.833333333333</c:v>
                </c:pt>
                <c:pt idx="1307">
                  <c:v>1066.0</c:v>
                </c:pt>
                <c:pt idx="1308">
                  <c:v>1064.666666666667</c:v>
                </c:pt>
                <c:pt idx="1309">
                  <c:v>1064.666666666667</c:v>
                </c:pt>
                <c:pt idx="1310">
                  <c:v>1064.833333333333</c:v>
                </c:pt>
                <c:pt idx="1311">
                  <c:v>1065.333333333333</c:v>
                </c:pt>
                <c:pt idx="1312">
                  <c:v>1065.333333333333</c:v>
                </c:pt>
                <c:pt idx="1313">
                  <c:v>1065.833333333333</c:v>
                </c:pt>
                <c:pt idx="1314">
                  <c:v>1066.0</c:v>
                </c:pt>
                <c:pt idx="1315">
                  <c:v>1066.0</c:v>
                </c:pt>
                <c:pt idx="1316">
                  <c:v>1066.0</c:v>
                </c:pt>
                <c:pt idx="1317">
                  <c:v>1065.5</c:v>
                </c:pt>
                <c:pt idx="1318">
                  <c:v>1065.5</c:v>
                </c:pt>
                <c:pt idx="1319">
                  <c:v>1065.5</c:v>
                </c:pt>
                <c:pt idx="1320">
                  <c:v>1065.5</c:v>
                </c:pt>
                <c:pt idx="1321">
                  <c:v>1065.333333333333</c:v>
                </c:pt>
                <c:pt idx="1322">
                  <c:v>1065.5</c:v>
                </c:pt>
                <c:pt idx="1323">
                  <c:v>1065.833333333333</c:v>
                </c:pt>
                <c:pt idx="1324">
                  <c:v>1066.0</c:v>
                </c:pt>
                <c:pt idx="1325">
                  <c:v>1065.666666666667</c:v>
                </c:pt>
                <c:pt idx="1326">
                  <c:v>1065.666666666667</c:v>
                </c:pt>
                <c:pt idx="1327">
                  <c:v>1065.666666666667</c:v>
                </c:pt>
                <c:pt idx="1328">
                  <c:v>1065.666666666667</c:v>
                </c:pt>
                <c:pt idx="1329">
                  <c:v>1065.666666666667</c:v>
                </c:pt>
                <c:pt idx="1330">
                  <c:v>1066.166666666667</c:v>
                </c:pt>
                <c:pt idx="1331">
                  <c:v>1066.166666666667</c:v>
                </c:pt>
                <c:pt idx="1332">
                  <c:v>1066.0</c:v>
                </c:pt>
                <c:pt idx="1333">
                  <c:v>1066.0</c:v>
                </c:pt>
                <c:pt idx="1334">
                  <c:v>1066.0</c:v>
                </c:pt>
                <c:pt idx="1335">
                  <c:v>1066.0</c:v>
                </c:pt>
                <c:pt idx="1336">
                  <c:v>1066.0</c:v>
                </c:pt>
                <c:pt idx="1337">
                  <c:v>1066.0</c:v>
                </c:pt>
                <c:pt idx="1338">
                  <c:v>1066.0</c:v>
                </c:pt>
                <c:pt idx="1339">
                  <c:v>1066.0</c:v>
                </c:pt>
                <c:pt idx="1340">
                  <c:v>1066.0</c:v>
                </c:pt>
                <c:pt idx="1341">
                  <c:v>1067.0</c:v>
                </c:pt>
                <c:pt idx="1342">
                  <c:v>1067.0</c:v>
                </c:pt>
                <c:pt idx="1343">
                  <c:v>1066.0</c:v>
                </c:pt>
                <c:pt idx="1344">
                  <c:v>1066.166666666667</c:v>
                </c:pt>
                <c:pt idx="1345">
                  <c:v>1066.166666666667</c:v>
                </c:pt>
                <c:pt idx="1346">
                  <c:v>1066.166666666667</c:v>
                </c:pt>
                <c:pt idx="1347">
                  <c:v>1066.666666666667</c:v>
                </c:pt>
                <c:pt idx="1348">
                  <c:v>1066.833333333333</c:v>
                </c:pt>
                <c:pt idx="1349">
                  <c:v>1066.333333333333</c:v>
                </c:pt>
                <c:pt idx="1350">
                  <c:v>1066.333333333333</c:v>
                </c:pt>
                <c:pt idx="1351">
                  <c:v>1066.333333333333</c:v>
                </c:pt>
                <c:pt idx="1352">
                  <c:v>1066.333333333333</c:v>
                </c:pt>
                <c:pt idx="1353">
                  <c:v>1066.833333333333</c:v>
                </c:pt>
                <c:pt idx="1354">
                  <c:v>1066.666666666667</c:v>
                </c:pt>
                <c:pt idx="1355">
                  <c:v>1066.666666666667</c:v>
                </c:pt>
                <c:pt idx="1356">
                  <c:v>1066.666666666667</c:v>
                </c:pt>
                <c:pt idx="1357">
                  <c:v>1067.833333333333</c:v>
                </c:pt>
                <c:pt idx="1358">
                  <c:v>1067.166666666667</c:v>
                </c:pt>
                <c:pt idx="1359">
                  <c:v>1067.166666666667</c:v>
                </c:pt>
                <c:pt idx="1360">
                  <c:v>1067.166666666667</c:v>
                </c:pt>
                <c:pt idx="1361">
                  <c:v>1067.166666666667</c:v>
                </c:pt>
                <c:pt idx="1362">
                  <c:v>1067.666666666667</c:v>
                </c:pt>
                <c:pt idx="1363">
                  <c:v>1068.833333333333</c:v>
                </c:pt>
                <c:pt idx="1364">
                  <c:v>1068.666666666667</c:v>
                </c:pt>
                <c:pt idx="1365">
                  <c:v>1068.5</c:v>
                </c:pt>
                <c:pt idx="1366">
                  <c:v>1067.833333333333</c:v>
                </c:pt>
                <c:pt idx="1367">
                  <c:v>1068.5</c:v>
                </c:pt>
                <c:pt idx="1368">
                  <c:v>1068.5</c:v>
                </c:pt>
                <c:pt idx="1369">
                  <c:v>1068.666666666667</c:v>
                </c:pt>
                <c:pt idx="1370">
                  <c:v>1068.5</c:v>
                </c:pt>
                <c:pt idx="1371">
                  <c:v>1068.0</c:v>
                </c:pt>
                <c:pt idx="1372">
                  <c:v>1068.0</c:v>
                </c:pt>
                <c:pt idx="1373">
                  <c:v>1067.5</c:v>
                </c:pt>
                <c:pt idx="1374">
                  <c:v>1067.666666666667</c:v>
                </c:pt>
                <c:pt idx="1375">
                  <c:v>1067.5</c:v>
                </c:pt>
                <c:pt idx="1376">
                  <c:v>1067.833333333333</c:v>
                </c:pt>
                <c:pt idx="1377">
                  <c:v>1068.333333333333</c:v>
                </c:pt>
                <c:pt idx="1378">
                  <c:v>1068.333333333333</c:v>
                </c:pt>
                <c:pt idx="1379">
                  <c:v>1067.5</c:v>
                </c:pt>
                <c:pt idx="1380">
                  <c:v>1068.0</c:v>
                </c:pt>
                <c:pt idx="1381">
                  <c:v>1067.833333333333</c:v>
                </c:pt>
                <c:pt idx="1382">
                  <c:v>1067.333333333333</c:v>
                </c:pt>
                <c:pt idx="1383">
                  <c:v>1067.333333333333</c:v>
                </c:pt>
                <c:pt idx="1384">
                  <c:v>1067.333333333333</c:v>
                </c:pt>
                <c:pt idx="1385">
                  <c:v>1067.5</c:v>
                </c:pt>
                <c:pt idx="1386">
                  <c:v>1067.5</c:v>
                </c:pt>
                <c:pt idx="1387">
                  <c:v>1068.166666666667</c:v>
                </c:pt>
                <c:pt idx="1388">
                  <c:v>1068.166666666667</c:v>
                </c:pt>
                <c:pt idx="1389">
                  <c:v>1068.166666666667</c:v>
                </c:pt>
                <c:pt idx="1390">
                  <c:v>1068.5</c:v>
                </c:pt>
                <c:pt idx="1391">
                  <c:v>1068.5</c:v>
                </c:pt>
                <c:pt idx="1392">
                  <c:v>1069.5</c:v>
                </c:pt>
                <c:pt idx="1393">
                  <c:v>1069.666666666667</c:v>
                </c:pt>
                <c:pt idx="1394">
                  <c:v>1069.0</c:v>
                </c:pt>
                <c:pt idx="1395">
                  <c:v>1069.0</c:v>
                </c:pt>
                <c:pt idx="1396">
                  <c:v>1069.0</c:v>
                </c:pt>
                <c:pt idx="1397">
                  <c:v>1068.5</c:v>
                </c:pt>
                <c:pt idx="1398">
                  <c:v>1068.5</c:v>
                </c:pt>
                <c:pt idx="1399">
                  <c:v>1068.666666666667</c:v>
                </c:pt>
                <c:pt idx="1400">
                  <c:v>1068.666666666667</c:v>
                </c:pt>
                <c:pt idx="1401">
                  <c:v>1068.166666666667</c:v>
                </c:pt>
                <c:pt idx="1402">
                  <c:v>1067.333333333333</c:v>
                </c:pt>
                <c:pt idx="1403">
                  <c:v>1067.5</c:v>
                </c:pt>
                <c:pt idx="1404">
                  <c:v>1067.666666666667</c:v>
                </c:pt>
                <c:pt idx="1405">
                  <c:v>1069.166666666667</c:v>
                </c:pt>
                <c:pt idx="1406">
                  <c:v>1069.166666666667</c:v>
                </c:pt>
                <c:pt idx="1407">
                  <c:v>1068.666666666667</c:v>
                </c:pt>
                <c:pt idx="1408">
                  <c:v>1068.666666666667</c:v>
                </c:pt>
                <c:pt idx="1409">
                  <c:v>1068.666666666667</c:v>
                </c:pt>
                <c:pt idx="1410">
                  <c:v>1068.833333333333</c:v>
                </c:pt>
                <c:pt idx="1411">
                  <c:v>1067.5</c:v>
                </c:pt>
                <c:pt idx="1412">
                  <c:v>1069.0</c:v>
                </c:pt>
                <c:pt idx="1413">
                  <c:v>1068.5</c:v>
                </c:pt>
                <c:pt idx="1414">
                  <c:v>1068.5</c:v>
                </c:pt>
                <c:pt idx="1415">
                  <c:v>1068.5</c:v>
                </c:pt>
                <c:pt idx="1416">
                  <c:v>1068.333333333333</c:v>
                </c:pt>
                <c:pt idx="1417">
                  <c:v>1068.5</c:v>
                </c:pt>
                <c:pt idx="1418">
                  <c:v>1068.5</c:v>
                </c:pt>
                <c:pt idx="1419">
                  <c:v>1068.5</c:v>
                </c:pt>
                <c:pt idx="1420">
                  <c:v>1068.5</c:v>
                </c:pt>
                <c:pt idx="1421">
                  <c:v>1068.5</c:v>
                </c:pt>
                <c:pt idx="1422">
                  <c:v>1068.5</c:v>
                </c:pt>
                <c:pt idx="1423">
                  <c:v>1068.166666666667</c:v>
                </c:pt>
                <c:pt idx="1424">
                  <c:v>1068.166666666667</c:v>
                </c:pt>
                <c:pt idx="1425">
                  <c:v>1068.333333333333</c:v>
                </c:pt>
                <c:pt idx="1426">
                  <c:v>1068.166666666667</c:v>
                </c:pt>
                <c:pt idx="1427">
                  <c:v>1068.5</c:v>
                </c:pt>
                <c:pt idx="1428">
                  <c:v>1068.5</c:v>
                </c:pt>
                <c:pt idx="1429">
                  <c:v>1068.666666666667</c:v>
                </c:pt>
                <c:pt idx="1430">
                  <c:v>1068.666666666667</c:v>
                </c:pt>
                <c:pt idx="1431">
                  <c:v>1068.833333333333</c:v>
                </c:pt>
                <c:pt idx="1432">
                  <c:v>1069.166666666667</c:v>
                </c:pt>
                <c:pt idx="1433">
                  <c:v>1069.0</c:v>
                </c:pt>
                <c:pt idx="1434">
                  <c:v>1069.0</c:v>
                </c:pt>
                <c:pt idx="1435">
                  <c:v>1069.0</c:v>
                </c:pt>
                <c:pt idx="1436">
                  <c:v>1069.0</c:v>
                </c:pt>
                <c:pt idx="1437">
                  <c:v>1069.0</c:v>
                </c:pt>
                <c:pt idx="1438">
                  <c:v>1070.333333333333</c:v>
                </c:pt>
                <c:pt idx="1439">
                  <c:v>1070.333333333333</c:v>
                </c:pt>
                <c:pt idx="1440">
                  <c:v>1070.333333333333</c:v>
                </c:pt>
                <c:pt idx="1441">
                  <c:v>1069.5</c:v>
                </c:pt>
                <c:pt idx="1442">
                  <c:v>1070.333333333333</c:v>
                </c:pt>
                <c:pt idx="1443">
                  <c:v>1070.333333333333</c:v>
                </c:pt>
                <c:pt idx="1444">
                  <c:v>1070.333333333333</c:v>
                </c:pt>
                <c:pt idx="1445">
                  <c:v>1070.166666666667</c:v>
                </c:pt>
                <c:pt idx="1446">
                  <c:v>1070.166666666667</c:v>
                </c:pt>
                <c:pt idx="1447">
                  <c:v>1070.333333333333</c:v>
                </c:pt>
                <c:pt idx="1448">
                  <c:v>1070.0</c:v>
                </c:pt>
                <c:pt idx="1449">
                  <c:v>1069.833333333333</c:v>
                </c:pt>
                <c:pt idx="1450">
                  <c:v>1070.333333333333</c:v>
                </c:pt>
                <c:pt idx="1451">
                  <c:v>1070.166666666667</c:v>
                </c:pt>
                <c:pt idx="1452">
                  <c:v>1070.166666666667</c:v>
                </c:pt>
                <c:pt idx="1453">
                  <c:v>1070.166666666667</c:v>
                </c:pt>
                <c:pt idx="1454">
                  <c:v>1070.5</c:v>
                </c:pt>
                <c:pt idx="1455">
                  <c:v>1071.0</c:v>
                </c:pt>
                <c:pt idx="1456">
                  <c:v>1071.0</c:v>
                </c:pt>
                <c:pt idx="1457">
                  <c:v>1071.0</c:v>
                </c:pt>
                <c:pt idx="1458">
                  <c:v>1071.0</c:v>
                </c:pt>
                <c:pt idx="1459">
                  <c:v>1071.0</c:v>
                </c:pt>
                <c:pt idx="1460">
                  <c:v>1071.166666666667</c:v>
                </c:pt>
                <c:pt idx="1461">
                  <c:v>1071.166666666667</c:v>
                </c:pt>
                <c:pt idx="1462">
                  <c:v>1071.5</c:v>
                </c:pt>
                <c:pt idx="1463">
                  <c:v>1070.833333333333</c:v>
                </c:pt>
                <c:pt idx="1464">
                  <c:v>1071.5</c:v>
                </c:pt>
                <c:pt idx="1465">
                  <c:v>1070.666666666667</c:v>
                </c:pt>
                <c:pt idx="1466">
                  <c:v>1070.666666666667</c:v>
                </c:pt>
                <c:pt idx="1467">
                  <c:v>1071.333333333333</c:v>
                </c:pt>
                <c:pt idx="1468">
                  <c:v>1071.333333333333</c:v>
                </c:pt>
                <c:pt idx="1469">
                  <c:v>1070.666666666667</c:v>
                </c:pt>
                <c:pt idx="1470">
                  <c:v>1070.333333333333</c:v>
                </c:pt>
                <c:pt idx="1471">
                  <c:v>1070.666666666667</c:v>
                </c:pt>
                <c:pt idx="1472">
                  <c:v>1070.5</c:v>
                </c:pt>
                <c:pt idx="1473">
                  <c:v>1070.666666666667</c:v>
                </c:pt>
                <c:pt idx="1474">
                  <c:v>1070.333333333333</c:v>
                </c:pt>
                <c:pt idx="1475">
                  <c:v>1070.5</c:v>
                </c:pt>
                <c:pt idx="1476">
                  <c:v>1070.5</c:v>
                </c:pt>
                <c:pt idx="1477">
                  <c:v>1070.5</c:v>
                </c:pt>
                <c:pt idx="1478">
                  <c:v>1070.666666666667</c:v>
                </c:pt>
                <c:pt idx="1479">
                  <c:v>1070.666666666667</c:v>
                </c:pt>
                <c:pt idx="1480">
                  <c:v>1070.5</c:v>
                </c:pt>
                <c:pt idx="1481">
                  <c:v>1070.5</c:v>
                </c:pt>
                <c:pt idx="1482">
                  <c:v>1070.333333333333</c:v>
                </c:pt>
                <c:pt idx="1483">
                  <c:v>1070.333333333333</c:v>
                </c:pt>
                <c:pt idx="1484">
                  <c:v>1070.333333333333</c:v>
                </c:pt>
                <c:pt idx="1485">
                  <c:v>1070.666666666667</c:v>
                </c:pt>
                <c:pt idx="1486">
                  <c:v>1070.666666666667</c:v>
                </c:pt>
                <c:pt idx="1487">
                  <c:v>1070.666666666667</c:v>
                </c:pt>
                <c:pt idx="1488">
                  <c:v>1070.666666666667</c:v>
                </c:pt>
                <c:pt idx="1489">
                  <c:v>1070.666666666667</c:v>
                </c:pt>
                <c:pt idx="1490">
                  <c:v>1070.333333333333</c:v>
                </c:pt>
                <c:pt idx="1491">
                  <c:v>1070.333333333333</c:v>
                </c:pt>
                <c:pt idx="1492">
                  <c:v>1070.333333333333</c:v>
                </c:pt>
                <c:pt idx="1493">
                  <c:v>1070.333333333333</c:v>
                </c:pt>
                <c:pt idx="1494">
                  <c:v>1070.333333333333</c:v>
                </c:pt>
                <c:pt idx="1495">
                  <c:v>1070.333333333333</c:v>
                </c:pt>
                <c:pt idx="1496">
                  <c:v>1070.5</c:v>
                </c:pt>
                <c:pt idx="1497">
                  <c:v>1070.5</c:v>
                </c:pt>
                <c:pt idx="1498">
                  <c:v>1070.5</c:v>
                </c:pt>
                <c:pt idx="1499">
                  <c:v>1072.166666666667</c:v>
                </c:pt>
                <c:pt idx="1500">
                  <c:v>1072.166666666667</c:v>
                </c:pt>
              </c:numCache>
            </c:numRef>
          </c:val>
          <c:smooth val="0"/>
        </c:ser>
        <c:ser>
          <c:idx val="1"/>
          <c:order val="1"/>
          <c:tx>
            <c:v>5 Rules Fine Tune &amp; Elitism</c:v>
          </c:tx>
          <c:marker>
            <c:symbol val="none"/>
          </c:marker>
          <c:val>
            <c:numRef>
              <c:f>'5Rules,1500 generations fin+el'!$N$2:$N$1502</c:f>
              <c:numCache>
                <c:formatCode>General</c:formatCode>
                <c:ptCount val="1501"/>
                <c:pt idx="0">
                  <c:v>13.30166666666667</c:v>
                </c:pt>
                <c:pt idx="1">
                  <c:v>21.565</c:v>
                </c:pt>
                <c:pt idx="2">
                  <c:v>31.17833333333333</c:v>
                </c:pt>
                <c:pt idx="3">
                  <c:v>39.97166666666666</c:v>
                </c:pt>
                <c:pt idx="4">
                  <c:v>52.23333333333332</c:v>
                </c:pt>
                <c:pt idx="5">
                  <c:v>79.825</c:v>
                </c:pt>
                <c:pt idx="6">
                  <c:v>95.86500000000001</c:v>
                </c:pt>
                <c:pt idx="7">
                  <c:v>110.8333333333333</c:v>
                </c:pt>
                <c:pt idx="8">
                  <c:v>130.9983333333333</c:v>
                </c:pt>
                <c:pt idx="9">
                  <c:v>151.8183333333333</c:v>
                </c:pt>
                <c:pt idx="10">
                  <c:v>172.625</c:v>
                </c:pt>
                <c:pt idx="11">
                  <c:v>189.655</c:v>
                </c:pt>
                <c:pt idx="12">
                  <c:v>211.2016666666667</c:v>
                </c:pt>
                <c:pt idx="13">
                  <c:v>238.67</c:v>
                </c:pt>
                <c:pt idx="14">
                  <c:v>254.785</c:v>
                </c:pt>
                <c:pt idx="15">
                  <c:v>271.9</c:v>
                </c:pt>
                <c:pt idx="16">
                  <c:v>311.2733333333333</c:v>
                </c:pt>
                <c:pt idx="17">
                  <c:v>326.0783333333333</c:v>
                </c:pt>
                <c:pt idx="18">
                  <c:v>347.6133333333332</c:v>
                </c:pt>
                <c:pt idx="19">
                  <c:v>363.3916666666666</c:v>
                </c:pt>
                <c:pt idx="20">
                  <c:v>394.8283333333333</c:v>
                </c:pt>
                <c:pt idx="21">
                  <c:v>413.9716666666666</c:v>
                </c:pt>
                <c:pt idx="22">
                  <c:v>432.1200000000001</c:v>
                </c:pt>
                <c:pt idx="23">
                  <c:v>447.5833333333333</c:v>
                </c:pt>
                <c:pt idx="24">
                  <c:v>462.1466666666667</c:v>
                </c:pt>
                <c:pt idx="25">
                  <c:v>485.31</c:v>
                </c:pt>
                <c:pt idx="26">
                  <c:v>505.295</c:v>
                </c:pt>
                <c:pt idx="27">
                  <c:v>524.715</c:v>
                </c:pt>
                <c:pt idx="28">
                  <c:v>547.3249999999999</c:v>
                </c:pt>
                <c:pt idx="29">
                  <c:v>555.7583333333333</c:v>
                </c:pt>
                <c:pt idx="30">
                  <c:v>576.6516666666666</c:v>
                </c:pt>
                <c:pt idx="31">
                  <c:v>587.8116666666666</c:v>
                </c:pt>
                <c:pt idx="32">
                  <c:v>599.295</c:v>
                </c:pt>
                <c:pt idx="33">
                  <c:v>598.11</c:v>
                </c:pt>
                <c:pt idx="34">
                  <c:v>608.92</c:v>
                </c:pt>
                <c:pt idx="35">
                  <c:v>616.985</c:v>
                </c:pt>
                <c:pt idx="36">
                  <c:v>623.2633333333333</c:v>
                </c:pt>
                <c:pt idx="37">
                  <c:v>624.285</c:v>
                </c:pt>
                <c:pt idx="38">
                  <c:v>626.1083333333333</c:v>
                </c:pt>
                <c:pt idx="39">
                  <c:v>630.1916666666667</c:v>
                </c:pt>
                <c:pt idx="40">
                  <c:v>633.585</c:v>
                </c:pt>
                <c:pt idx="41">
                  <c:v>639.095</c:v>
                </c:pt>
                <c:pt idx="42">
                  <c:v>647.7866666666667</c:v>
                </c:pt>
                <c:pt idx="43">
                  <c:v>656.6633333333332</c:v>
                </c:pt>
                <c:pt idx="44">
                  <c:v>661.5266666666666</c:v>
                </c:pt>
                <c:pt idx="45">
                  <c:v>666.4216666666667</c:v>
                </c:pt>
                <c:pt idx="46">
                  <c:v>667.4116666666666</c:v>
                </c:pt>
                <c:pt idx="47">
                  <c:v>669.0133333333333</c:v>
                </c:pt>
                <c:pt idx="48">
                  <c:v>675.0016666666666</c:v>
                </c:pt>
                <c:pt idx="49">
                  <c:v>676.2533333333334</c:v>
                </c:pt>
                <c:pt idx="50">
                  <c:v>679.6016666666665</c:v>
                </c:pt>
                <c:pt idx="51">
                  <c:v>687.09</c:v>
                </c:pt>
                <c:pt idx="52">
                  <c:v>688.0583333333333</c:v>
                </c:pt>
                <c:pt idx="53">
                  <c:v>686.8333333333333</c:v>
                </c:pt>
                <c:pt idx="54">
                  <c:v>693.2583333333333</c:v>
                </c:pt>
                <c:pt idx="55">
                  <c:v>702.355</c:v>
                </c:pt>
                <c:pt idx="56">
                  <c:v>715.46</c:v>
                </c:pt>
                <c:pt idx="57">
                  <c:v>719.4733333333333</c:v>
                </c:pt>
                <c:pt idx="58">
                  <c:v>723.1183333333333</c:v>
                </c:pt>
                <c:pt idx="59">
                  <c:v>726.2983333333332</c:v>
                </c:pt>
                <c:pt idx="60">
                  <c:v>724.8516666666666</c:v>
                </c:pt>
                <c:pt idx="61">
                  <c:v>733.8283333333332</c:v>
                </c:pt>
                <c:pt idx="62">
                  <c:v>733.3983333333334</c:v>
                </c:pt>
                <c:pt idx="63">
                  <c:v>738.9883333333333</c:v>
                </c:pt>
                <c:pt idx="64">
                  <c:v>737.64</c:v>
                </c:pt>
                <c:pt idx="65">
                  <c:v>735.6583333333333</c:v>
                </c:pt>
                <c:pt idx="66">
                  <c:v>742.8066666666667</c:v>
                </c:pt>
                <c:pt idx="67">
                  <c:v>749.1333333333333</c:v>
                </c:pt>
                <c:pt idx="68">
                  <c:v>745.735</c:v>
                </c:pt>
                <c:pt idx="69">
                  <c:v>743.015</c:v>
                </c:pt>
                <c:pt idx="70">
                  <c:v>748.2283333333333</c:v>
                </c:pt>
                <c:pt idx="71">
                  <c:v>750.2</c:v>
                </c:pt>
                <c:pt idx="72">
                  <c:v>752.3233333333333</c:v>
                </c:pt>
                <c:pt idx="73">
                  <c:v>753.7366666666666</c:v>
                </c:pt>
                <c:pt idx="74">
                  <c:v>755.5233333333334</c:v>
                </c:pt>
                <c:pt idx="75">
                  <c:v>764.5816666666665</c:v>
                </c:pt>
                <c:pt idx="76">
                  <c:v>765.1183333333333</c:v>
                </c:pt>
                <c:pt idx="77">
                  <c:v>770.77</c:v>
                </c:pt>
                <c:pt idx="78">
                  <c:v>775.8116666666666</c:v>
                </c:pt>
                <c:pt idx="79">
                  <c:v>772.0133333333333</c:v>
                </c:pt>
                <c:pt idx="80">
                  <c:v>771.4533333333333</c:v>
                </c:pt>
                <c:pt idx="81">
                  <c:v>770.7566666666666</c:v>
                </c:pt>
                <c:pt idx="82">
                  <c:v>772.9499999999999</c:v>
                </c:pt>
                <c:pt idx="83">
                  <c:v>770.6916666666666</c:v>
                </c:pt>
                <c:pt idx="84">
                  <c:v>773.2133333333332</c:v>
                </c:pt>
                <c:pt idx="85">
                  <c:v>770.0033333333334</c:v>
                </c:pt>
                <c:pt idx="86">
                  <c:v>780.5950000000001</c:v>
                </c:pt>
                <c:pt idx="87">
                  <c:v>781.9250000000001</c:v>
                </c:pt>
                <c:pt idx="88">
                  <c:v>781.6516666666666</c:v>
                </c:pt>
                <c:pt idx="89">
                  <c:v>785.9833333333332</c:v>
                </c:pt>
                <c:pt idx="90">
                  <c:v>792.8183333333332</c:v>
                </c:pt>
                <c:pt idx="91">
                  <c:v>789.4883333333333</c:v>
                </c:pt>
                <c:pt idx="92">
                  <c:v>786.7366666666666</c:v>
                </c:pt>
                <c:pt idx="93">
                  <c:v>788.335</c:v>
                </c:pt>
                <c:pt idx="94">
                  <c:v>786.2599999999999</c:v>
                </c:pt>
                <c:pt idx="95">
                  <c:v>782.3516666666668</c:v>
                </c:pt>
                <c:pt idx="96">
                  <c:v>791.8933333333334</c:v>
                </c:pt>
                <c:pt idx="97">
                  <c:v>788.7550000000001</c:v>
                </c:pt>
                <c:pt idx="98">
                  <c:v>791.2566666666666</c:v>
                </c:pt>
                <c:pt idx="99">
                  <c:v>789.6583333333333</c:v>
                </c:pt>
                <c:pt idx="100">
                  <c:v>792.16</c:v>
                </c:pt>
                <c:pt idx="101">
                  <c:v>787.9766666666665</c:v>
                </c:pt>
                <c:pt idx="102">
                  <c:v>796.9899999999999</c:v>
                </c:pt>
                <c:pt idx="103">
                  <c:v>793.9299999999999</c:v>
                </c:pt>
                <c:pt idx="104">
                  <c:v>794.18</c:v>
                </c:pt>
                <c:pt idx="105">
                  <c:v>792.2016666666667</c:v>
                </c:pt>
                <c:pt idx="106">
                  <c:v>792.0683333333332</c:v>
                </c:pt>
                <c:pt idx="107">
                  <c:v>792.4516666666667</c:v>
                </c:pt>
                <c:pt idx="108">
                  <c:v>799.9200000000001</c:v>
                </c:pt>
                <c:pt idx="109">
                  <c:v>799.1433333333333</c:v>
                </c:pt>
                <c:pt idx="110">
                  <c:v>800.375</c:v>
                </c:pt>
                <c:pt idx="111">
                  <c:v>807.6333333333332</c:v>
                </c:pt>
                <c:pt idx="112">
                  <c:v>803.6833333333333</c:v>
                </c:pt>
                <c:pt idx="113">
                  <c:v>800.3299999999999</c:v>
                </c:pt>
                <c:pt idx="114">
                  <c:v>802.7466666666665</c:v>
                </c:pt>
                <c:pt idx="115">
                  <c:v>799.7783333333333</c:v>
                </c:pt>
                <c:pt idx="116">
                  <c:v>803.5016666666666</c:v>
                </c:pt>
                <c:pt idx="117">
                  <c:v>811.0616666666666</c:v>
                </c:pt>
                <c:pt idx="118">
                  <c:v>809.0</c:v>
                </c:pt>
                <c:pt idx="119">
                  <c:v>812.3133333333333</c:v>
                </c:pt>
                <c:pt idx="120">
                  <c:v>811.735</c:v>
                </c:pt>
                <c:pt idx="121">
                  <c:v>808.9699999999999</c:v>
                </c:pt>
                <c:pt idx="122">
                  <c:v>803.15</c:v>
                </c:pt>
                <c:pt idx="123">
                  <c:v>804.0766666666668</c:v>
                </c:pt>
                <c:pt idx="124">
                  <c:v>810.165</c:v>
                </c:pt>
                <c:pt idx="125">
                  <c:v>808.27</c:v>
                </c:pt>
                <c:pt idx="126">
                  <c:v>817.3583333333332</c:v>
                </c:pt>
                <c:pt idx="127">
                  <c:v>813.35</c:v>
                </c:pt>
                <c:pt idx="128">
                  <c:v>817.4316666666667</c:v>
                </c:pt>
                <c:pt idx="129">
                  <c:v>809.8966666666666</c:v>
                </c:pt>
                <c:pt idx="130">
                  <c:v>816.4216666666666</c:v>
                </c:pt>
                <c:pt idx="131">
                  <c:v>820.0</c:v>
                </c:pt>
                <c:pt idx="132">
                  <c:v>817.1133333333333</c:v>
                </c:pt>
                <c:pt idx="133">
                  <c:v>814.9416666666666</c:v>
                </c:pt>
                <c:pt idx="134">
                  <c:v>823.3233333333333</c:v>
                </c:pt>
                <c:pt idx="135">
                  <c:v>821.9616666666667</c:v>
                </c:pt>
                <c:pt idx="136">
                  <c:v>822.8683333333333</c:v>
                </c:pt>
                <c:pt idx="137">
                  <c:v>822.6733333333332</c:v>
                </c:pt>
                <c:pt idx="138">
                  <c:v>830.2616666666666</c:v>
                </c:pt>
                <c:pt idx="139">
                  <c:v>828.6133333333333</c:v>
                </c:pt>
                <c:pt idx="140">
                  <c:v>820.0466666666667</c:v>
                </c:pt>
                <c:pt idx="141">
                  <c:v>815.0216666666666</c:v>
                </c:pt>
                <c:pt idx="142">
                  <c:v>817.4516666666667</c:v>
                </c:pt>
                <c:pt idx="143">
                  <c:v>813.5450000000001</c:v>
                </c:pt>
                <c:pt idx="144">
                  <c:v>821.515</c:v>
                </c:pt>
                <c:pt idx="145">
                  <c:v>825.4183333333334</c:v>
                </c:pt>
                <c:pt idx="146">
                  <c:v>828.39</c:v>
                </c:pt>
                <c:pt idx="147">
                  <c:v>825.4283333333332</c:v>
                </c:pt>
                <c:pt idx="148">
                  <c:v>822.965</c:v>
                </c:pt>
                <c:pt idx="149">
                  <c:v>825.19</c:v>
                </c:pt>
                <c:pt idx="150">
                  <c:v>818.2</c:v>
                </c:pt>
                <c:pt idx="151">
                  <c:v>819.7633333333333</c:v>
                </c:pt>
                <c:pt idx="152">
                  <c:v>819.185</c:v>
                </c:pt>
                <c:pt idx="153">
                  <c:v>823.2966666666666</c:v>
                </c:pt>
                <c:pt idx="154">
                  <c:v>821.9400000000001</c:v>
                </c:pt>
                <c:pt idx="155">
                  <c:v>823.795</c:v>
                </c:pt>
                <c:pt idx="156">
                  <c:v>828.2516666666666</c:v>
                </c:pt>
                <c:pt idx="157">
                  <c:v>824.3033333333332</c:v>
                </c:pt>
                <c:pt idx="158">
                  <c:v>828.3633333333333</c:v>
                </c:pt>
                <c:pt idx="159">
                  <c:v>825.1166666666667</c:v>
                </c:pt>
                <c:pt idx="160">
                  <c:v>830.9383333333333</c:v>
                </c:pt>
                <c:pt idx="161">
                  <c:v>834.745</c:v>
                </c:pt>
                <c:pt idx="162">
                  <c:v>839.8666666666667</c:v>
                </c:pt>
                <c:pt idx="163">
                  <c:v>831.6366666666666</c:v>
                </c:pt>
                <c:pt idx="164">
                  <c:v>835.6316666666666</c:v>
                </c:pt>
                <c:pt idx="165">
                  <c:v>837.0483333333332</c:v>
                </c:pt>
                <c:pt idx="166">
                  <c:v>838.6733333333332</c:v>
                </c:pt>
                <c:pt idx="167">
                  <c:v>833.3066666666667</c:v>
                </c:pt>
                <c:pt idx="168">
                  <c:v>835.7283333333333</c:v>
                </c:pt>
                <c:pt idx="169">
                  <c:v>835.6233333333333</c:v>
                </c:pt>
                <c:pt idx="170">
                  <c:v>831.7833333333333</c:v>
                </c:pt>
                <c:pt idx="171">
                  <c:v>833.945</c:v>
                </c:pt>
                <c:pt idx="172">
                  <c:v>837.6133333333333</c:v>
                </c:pt>
                <c:pt idx="173">
                  <c:v>840.1833333333333</c:v>
                </c:pt>
                <c:pt idx="174">
                  <c:v>830.1716666666666</c:v>
                </c:pt>
                <c:pt idx="175">
                  <c:v>836.3966666666666</c:v>
                </c:pt>
                <c:pt idx="176">
                  <c:v>834.4433333333332</c:v>
                </c:pt>
                <c:pt idx="177">
                  <c:v>837.21</c:v>
                </c:pt>
                <c:pt idx="178">
                  <c:v>839.6033333333333</c:v>
                </c:pt>
                <c:pt idx="179">
                  <c:v>840.5716666666667</c:v>
                </c:pt>
                <c:pt idx="180">
                  <c:v>838.4866666666666</c:v>
                </c:pt>
                <c:pt idx="181">
                  <c:v>842.665</c:v>
                </c:pt>
                <c:pt idx="182">
                  <c:v>838.715</c:v>
                </c:pt>
                <c:pt idx="183">
                  <c:v>840.79</c:v>
                </c:pt>
                <c:pt idx="184">
                  <c:v>842.8866666666666</c:v>
                </c:pt>
                <c:pt idx="185">
                  <c:v>836.5633333333333</c:v>
                </c:pt>
                <c:pt idx="186">
                  <c:v>850.7516666666666</c:v>
                </c:pt>
                <c:pt idx="187">
                  <c:v>848.5100000000001</c:v>
                </c:pt>
                <c:pt idx="188">
                  <c:v>849.495</c:v>
                </c:pt>
                <c:pt idx="189">
                  <c:v>846.9666666666667</c:v>
                </c:pt>
                <c:pt idx="190">
                  <c:v>854.6283333333334</c:v>
                </c:pt>
                <c:pt idx="191">
                  <c:v>849.8816666666666</c:v>
                </c:pt>
                <c:pt idx="192">
                  <c:v>843.9216666666667</c:v>
                </c:pt>
                <c:pt idx="193">
                  <c:v>852.0916666666665</c:v>
                </c:pt>
                <c:pt idx="194">
                  <c:v>852.9933333333333</c:v>
                </c:pt>
                <c:pt idx="195">
                  <c:v>849.5533333333332</c:v>
                </c:pt>
                <c:pt idx="196">
                  <c:v>851.4966666666665</c:v>
                </c:pt>
                <c:pt idx="197">
                  <c:v>856.98</c:v>
                </c:pt>
                <c:pt idx="198">
                  <c:v>851.8066666666667</c:v>
                </c:pt>
                <c:pt idx="199">
                  <c:v>854.4366666666666</c:v>
                </c:pt>
                <c:pt idx="200">
                  <c:v>860.8783333333334</c:v>
                </c:pt>
                <c:pt idx="201">
                  <c:v>859.52</c:v>
                </c:pt>
                <c:pt idx="202">
                  <c:v>860.21</c:v>
                </c:pt>
                <c:pt idx="203">
                  <c:v>864.2366666666666</c:v>
                </c:pt>
                <c:pt idx="204">
                  <c:v>857.2616666666666</c:v>
                </c:pt>
                <c:pt idx="205">
                  <c:v>860.0483333333335</c:v>
                </c:pt>
                <c:pt idx="206">
                  <c:v>858.57</c:v>
                </c:pt>
                <c:pt idx="207">
                  <c:v>861.4866666666666</c:v>
                </c:pt>
                <c:pt idx="208">
                  <c:v>859.6883333333333</c:v>
                </c:pt>
                <c:pt idx="209">
                  <c:v>862.8416666666667</c:v>
                </c:pt>
                <c:pt idx="210">
                  <c:v>863.7416666666667</c:v>
                </c:pt>
                <c:pt idx="211">
                  <c:v>861.72</c:v>
                </c:pt>
                <c:pt idx="212">
                  <c:v>863.735</c:v>
                </c:pt>
                <c:pt idx="213">
                  <c:v>865.485</c:v>
                </c:pt>
                <c:pt idx="214">
                  <c:v>867.85</c:v>
                </c:pt>
                <c:pt idx="215">
                  <c:v>867.4116666666667</c:v>
                </c:pt>
                <c:pt idx="216">
                  <c:v>868.1466666666666</c:v>
                </c:pt>
                <c:pt idx="217">
                  <c:v>865.6033333333333</c:v>
                </c:pt>
                <c:pt idx="218">
                  <c:v>866.4966666666665</c:v>
                </c:pt>
                <c:pt idx="219">
                  <c:v>869.6550000000001</c:v>
                </c:pt>
                <c:pt idx="220">
                  <c:v>871.1283333333334</c:v>
                </c:pt>
                <c:pt idx="221">
                  <c:v>865.8049999999999</c:v>
                </c:pt>
                <c:pt idx="222">
                  <c:v>866.66</c:v>
                </c:pt>
                <c:pt idx="223">
                  <c:v>872.0250000000001</c:v>
                </c:pt>
                <c:pt idx="224">
                  <c:v>872.0933333333333</c:v>
                </c:pt>
                <c:pt idx="225">
                  <c:v>875.9</c:v>
                </c:pt>
                <c:pt idx="226">
                  <c:v>877.7066666666665</c:v>
                </c:pt>
                <c:pt idx="227">
                  <c:v>887.4916666666667</c:v>
                </c:pt>
                <c:pt idx="228">
                  <c:v>891.6550000000001</c:v>
                </c:pt>
                <c:pt idx="229">
                  <c:v>896.0283333333333</c:v>
                </c:pt>
                <c:pt idx="230">
                  <c:v>892.5883333333334</c:v>
                </c:pt>
                <c:pt idx="231">
                  <c:v>894.4</c:v>
                </c:pt>
                <c:pt idx="232">
                  <c:v>898.7400000000001</c:v>
                </c:pt>
                <c:pt idx="233">
                  <c:v>903.3183333333332</c:v>
                </c:pt>
                <c:pt idx="234">
                  <c:v>900.71</c:v>
                </c:pt>
                <c:pt idx="235">
                  <c:v>902.575</c:v>
                </c:pt>
                <c:pt idx="236">
                  <c:v>905.235</c:v>
                </c:pt>
                <c:pt idx="237">
                  <c:v>900.005</c:v>
                </c:pt>
                <c:pt idx="238">
                  <c:v>903.57</c:v>
                </c:pt>
                <c:pt idx="239">
                  <c:v>910.6033333333333</c:v>
                </c:pt>
                <c:pt idx="240">
                  <c:v>902.1516666666666</c:v>
                </c:pt>
                <c:pt idx="241">
                  <c:v>908.19</c:v>
                </c:pt>
                <c:pt idx="242">
                  <c:v>904.0766666666667</c:v>
                </c:pt>
                <c:pt idx="243">
                  <c:v>904.0583333333333</c:v>
                </c:pt>
                <c:pt idx="244">
                  <c:v>908.13</c:v>
                </c:pt>
                <c:pt idx="245">
                  <c:v>906.6199999999999</c:v>
                </c:pt>
                <c:pt idx="246">
                  <c:v>906.7533333333334</c:v>
                </c:pt>
                <c:pt idx="247">
                  <c:v>904.7716666666666</c:v>
                </c:pt>
                <c:pt idx="248">
                  <c:v>904.3316666666666</c:v>
                </c:pt>
                <c:pt idx="249">
                  <c:v>903.1350000000001</c:v>
                </c:pt>
                <c:pt idx="250">
                  <c:v>909.6599999999999</c:v>
                </c:pt>
                <c:pt idx="251">
                  <c:v>911.9966666666665</c:v>
                </c:pt>
                <c:pt idx="252">
                  <c:v>912.6083333333332</c:v>
                </c:pt>
                <c:pt idx="253">
                  <c:v>913.86</c:v>
                </c:pt>
                <c:pt idx="254">
                  <c:v>913.1883333333333</c:v>
                </c:pt>
                <c:pt idx="255">
                  <c:v>905.8966666666666</c:v>
                </c:pt>
                <c:pt idx="256">
                  <c:v>911.9916666666666</c:v>
                </c:pt>
                <c:pt idx="257">
                  <c:v>911.0466666666666</c:v>
                </c:pt>
                <c:pt idx="258">
                  <c:v>913.015</c:v>
                </c:pt>
                <c:pt idx="259">
                  <c:v>915.7816666666667</c:v>
                </c:pt>
                <c:pt idx="260">
                  <c:v>913.2333333333332</c:v>
                </c:pt>
                <c:pt idx="261">
                  <c:v>917.8149999999999</c:v>
                </c:pt>
                <c:pt idx="262">
                  <c:v>917.1333333333333</c:v>
                </c:pt>
                <c:pt idx="263">
                  <c:v>916.7550000000001</c:v>
                </c:pt>
                <c:pt idx="264">
                  <c:v>914.86</c:v>
                </c:pt>
                <c:pt idx="265">
                  <c:v>915.0016666666666</c:v>
                </c:pt>
                <c:pt idx="266">
                  <c:v>917.1066666666665</c:v>
                </c:pt>
                <c:pt idx="267">
                  <c:v>917.3833333333333</c:v>
                </c:pt>
                <c:pt idx="268">
                  <c:v>920.8283333333333</c:v>
                </c:pt>
                <c:pt idx="269">
                  <c:v>918.9983333333333</c:v>
                </c:pt>
                <c:pt idx="270">
                  <c:v>919.8766666666666</c:v>
                </c:pt>
                <c:pt idx="271">
                  <c:v>923.5516666666666</c:v>
                </c:pt>
                <c:pt idx="272">
                  <c:v>920.095</c:v>
                </c:pt>
                <c:pt idx="273">
                  <c:v>919.09</c:v>
                </c:pt>
                <c:pt idx="274">
                  <c:v>923.59</c:v>
                </c:pt>
                <c:pt idx="275">
                  <c:v>924.9433333333332</c:v>
                </c:pt>
                <c:pt idx="276">
                  <c:v>925.0300000000001</c:v>
                </c:pt>
                <c:pt idx="277">
                  <c:v>918.3416666666666</c:v>
                </c:pt>
                <c:pt idx="278">
                  <c:v>921.5433333333334</c:v>
                </c:pt>
                <c:pt idx="279">
                  <c:v>923.0983333333333</c:v>
                </c:pt>
                <c:pt idx="280">
                  <c:v>922.8666666666667</c:v>
                </c:pt>
                <c:pt idx="281">
                  <c:v>925.0283333333333</c:v>
                </c:pt>
                <c:pt idx="282">
                  <c:v>924.465</c:v>
                </c:pt>
                <c:pt idx="283">
                  <c:v>926.3933333333334</c:v>
                </c:pt>
                <c:pt idx="284">
                  <c:v>923.5916666666666</c:v>
                </c:pt>
                <c:pt idx="285">
                  <c:v>921.6483333333331</c:v>
                </c:pt>
                <c:pt idx="286">
                  <c:v>926.3583333333332</c:v>
                </c:pt>
                <c:pt idx="287">
                  <c:v>923.0383333333334</c:v>
                </c:pt>
                <c:pt idx="288">
                  <c:v>924.79</c:v>
                </c:pt>
                <c:pt idx="289">
                  <c:v>930.915</c:v>
                </c:pt>
                <c:pt idx="290">
                  <c:v>926.7366666666666</c:v>
                </c:pt>
                <c:pt idx="291">
                  <c:v>924.535</c:v>
                </c:pt>
                <c:pt idx="292">
                  <c:v>924.975</c:v>
                </c:pt>
                <c:pt idx="293">
                  <c:v>922.2550000000001</c:v>
                </c:pt>
                <c:pt idx="294">
                  <c:v>925.0599999999999</c:v>
                </c:pt>
                <c:pt idx="295">
                  <c:v>925.625</c:v>
                </c:pt>
                <c:pt idx="296">
                  <c:v>929.5</c:v>
                </c:pt>
                <c:pt idx="297">
                  <c:v>937.3216666666667</c:v>
                </c:pt>
                <c:pt idx="298">
                  <c:v>928.765</c:v>
                </c:pt>
                <c:pt idx="299">
                  <c:v>935.4116666666665</c:v>
                </c:pt>
                <c:pt idx="300">
                  <c:v>931.6583333333333</c:v>
                </c:pt>
                <c:pt idx="301">
                  <c:v>927.0466666666667</c:v>
                </c:pt>
                <c:pt idx="302">
                  <c:v>933.3933333333334</c:v>
                </c:pt>
                <c:pt idx="303">
                  <c:v>931.9666666666666</c:v>
                </c:pt>
                <c:pt idx="304">
                  <c:v>933.0549999999999</c:v>
                </c:pt>
                <c:pt idx="305">
                  <c:v>934.4333333333333</c:v>
                </c:pt>
                <c:pt idx="306">
                  <c:v>933.4216666666666</c:v>
                </c:pt>
                <c:pt idx="307">
                  <c:v>936.665</c:v>
                </c:pt>
                <c:pt idx="308">
                  <c:v>937.5633333333333</c:v>
                </c:pt>
                <c:pt idx="309">
                  <c:v>934.8766666666666</c:v>
                </c:pt>
                <c:pt idx="310">
                  <c:v>936.4383333333333</c:v>
                </c:pt>
                <c:pt idx="311">
                  <c:v>935.2166666666665</c:v>
                </c:pt>
                <c:pt idx="312">
                  <c:v>937.4783333333333</c:v>
                </c:pt>
                <c:pt idx="313">
                  <c:v>941.5750000000001</c:v>
                </c:pt>
                <c:pt idx="314">
                  <c:v>937.7883333333332</c:v>
                </c:pt>
                <c:pt idx="315">
                  <c:v>940.8816666666665</c:v>
                </c:pt>
                <c:pt idx="316">
                  <c:v>943.3000000000001</c:v>
                </c:pt>
                <c:pt idx="317">
                  <c:v>939.6316666666666</c:v>
                </c:pt>
                <c:pt idx="318">
                  <c:v>942.9433333333332</c:v>
                </c:pt>
                <c:pt idx="319">
                  <c:v>943.8616666666667</c:v>
                </c:pt>
                <c:pt idx="320">
                  <c:v>943.4083333333334</c:v>
                </c:pt>
                <c:pt idx="321">
                  <c:v>944.17</c:v>
                </c:pt>
                <c:pt idx="322">
                  <c:v>943.3116666666666</c:v>
                </c:pt>
                <c:pt idx="323">
                  <c:v>938.4283333333332</c:v>
                </c:pt>
                <c:pt idx="324">
                  <c:v>944.285</c:v>
                </c:pt>
                <c:pt idx="325">
                  <c:v>942.9050000000001</c:v>
                </c:pt>
                <c:pt idx="326">
                  <c:v>934.0216666666666</c:v>
                </c:pt>
                <c:pt idx="327">
                  <c:v>941.2133333333334</c:v>
                </c:pt>
                <c:pt idx="328">
                  <c:v>946.3883333333333</c:v>
                </c:pt>
                <c:pt idx="329">
                  <c:v>943.3483333333333</c:v>
                </c:pt>
                <c:pt idx="330">
                  <c:v>941.1083333333332</c:v>
                </c:pt>
                <c:pt idx="331">
                  <c:v>941.3616666666667</c:v>
                </c:pt>
                <c:pt idx="332">
                  <c:v>945.27</c:v>
                </c:pt>
                <c:pt idx="333">
                  <c:v>941.85</c:v>
                </c:pt>
                <c:pt idx="334">
                  <c:v>936.11</c:v>
                </c:pt>
                <c:pt idx="335">
                  <c:v>941.7883333333332</c:v>
                </c:pt>
                <c:pt idx="336">
                  <c:v>944.5516666666666</c:v>
                </c:pt>
                <c:pt idx="337">
                  <c:v>945.9133333333332</c:v>
                </c:pt>
                <c:pt idx="338">
                  <c:v>944.0533333333332</c:v>
                </c:pt>
                <c:pt idx="339">
                  <c:v>938.6983333333332</c:v>
                </c:pt>
                <c:pt idx="340">
                  <c:v>939.4</c:v>
                </c:pt>
                <c:pt idx="341">
                  <c:v>948.0633333333333</c:v>
                </c:pt>
                <c:pt idx="342">
                  <c:v>942.295</c:v>
                </c:pt>
                <c:pt idx="343">
                  <c:v>942.8966666666666</c:v>
                </c:pt>
                <c:pt idx="344">
                  <c:v>945.8650000000001</c:v>
                </c:pt>
                <c:pt idx="345">
                  <c:v>940.8866666666666</c:v>
                </c:pt>
                <c:pt idx="346">
                  <c:v>943.0500000000001</c:v>
                </c:pt>
                <c:pt idx="347">
                  <c:v>943.78</c:v>
                </c:pt>
                <c:pt idx="348">
                  <c:v>946.3150000000001</c:v>
                </c:pt>
                <c:pt idx="349">
                  <c:v>942.9633333333332</c:v>
                </c:pt>
                <c:pt idx="350">
                  <c:v>939.8000000000001</c:v>
                </c:pt>
                <c:pt idx="351">
                  <c:v>938.57</c:v>
                </c:pt>
                <c:pt idx="352">
                  <c:v>944.8366666666667</c:v>
                </c:pt>
                <c:pt idx="353">
                  <c:v>944.1016666666665</c:v>
                </c:pt>
                <c:pt idx="354">
                  <c:v>945.2383333333333</c:v>
                </c:pt>
                <c:pt idx="355">
                  <c:v>951.4883333333333</c:v>
                </c:pt>
                <c:pt idx="356">
                  <c:v>950.9183333333334</c:v>
                </c:pt>
                <c:pt idx="357">
                  <c:v>953.4733333333333</c:v>
                </c:pt>
                <c:pt idx="358">
                  <c:v>950.9</c:v>
                </c:pt>
                <c:pt idx="359">
                  <c:v>944.465</c:v>
                </c:pt>
                <c:pt idx="360">
                  <c:v>950.4549999999999</c:v>
                </c:pt>
                <c:pt idx="361">
                  <c:v>949.0266666666666</c:v>
                </c:pt>
                <c:pt idx="362">
                  <c:v>951.3433333333332</c:v>
                </c:pt>
                <c:pt idx="363">
                  <c:v>949.1516666666666</c:v>
                </c:pt>
                <c:pt idx="364">
                  <c:v>949.9866666666666</c:v>
                </c:pt>
                <c:pt idx="365">
                  <c:v>950.4549999999999</c:v>
                </c:pt>
                <c:pt idx="366">
                  <c:v>952.0716666666667</c:v>
                </c:pt>
                <c:pt idx="367">
                  <c:v>948.9033333333333</c:v>
                </c:pt>
                <c:pt idx="368">
                  <c:v>949.1</c:v>
                </c:pt>
                <c:pt idx="369">
                  <c:v>951.2483333333333</c:v>
                </c:pt>
                <c:pt idx="370">
                  <c:v>949.8650000000001</c:v>
                </c:pt>
                <c:pt idx="371">
                  <c:v>948.9816666666666</c:v>
                </c:pt>
                <c:pt idx="372">
                  <c:v>948.915</c:v>
                </c:pt>
                <c:pt idx="373">
                  <c:v>957.8483333333333</c:v>
                </c:pt>
                <c:pt idx="374">
                  <c:v>951.2466666666665</c:v>
                </c:pt>
                <c:pt idx="375">
                  <c:v>946.08</c:v>
                </c:pt>
                <c:pt idx="376">
                  <c:v>960.29</c:v>
                </c:pt>
                <c:pt idx="377">
                  <c:v>955.855</c:v>
                </c:pt>
                <c:pt idx="378">
                  <c:v>957.8983333333331</c:v>
                </c:pt>
                <c:pt idx="379">
                  <c:v>956.78</c:v>
                </c:pt>
                <c:pt idx="380">
                  <c:v>953.3299999999999</c:v>
                </c:pt>
                <c:pt idx="381">
                  <c:v>957.7483333333333</c:v>
                </c:pt>
                <c:pt idx="382">
                  <c:v>959.8716666666665</c:v>
                </c:pt>
                <c:pt idx="383">
                  <c:v>961.1683333333334</c:v>
                </c:pt>
                <c:pt idx="384">
                  <c:v>957.455</c:v>
                </c:pt>
                <c:pt idx="385">
                  <c:v>964.8366666666667</c:v>
                </c:pt>
                <c:pt idx="386">
                  <c:v>961.5366666666667</c:v>
                </c:pt>
                <c:pt idx="387">
                  <c:v>955.2116666666667</c:v>
                </c:pt>
                <c:pt idx="388">
                  <c:v>956.8616666666667</c:v>
                </c:pt>
                <c:pt idx="389">
                  <c:v>953.5216666666666</c:v>
                </c:pt>
                <c:pt idx="390">
                  <c:v>956.23</c:v>
                </c:pt>
                <c:pt idx="391">
                  <c:v>960.1833333333333</c:v>
                </c:pt>
                <c:pt idx="392">
                  <c:v>962.28</c:v>
                </c:pt>
                <c:pt idx="393">
                  <c:v>964.3833333333333</c:v>
                </c:pt>
                <c:pt idx="394">
                  <c:v>965.7166666666666</c:v>
                </c:pt>
                <c:pt idx="395">
                  <c:v>967.0883333333332</c:v>
                </c:pt>
                <c:pt idx="396">
                  <c:v>972.2233333333333</c:v>
                </c:pt>
                <c:pt idx="397">
                  <c:v>970.7466666666665</c:v>
                </c:pt>
                <c:pt idx="398">
                  <c:v>970.985</c:v>
                </c:pt>
                <c:pt idx="399">
                  <c:v>972.4366666666666</c:v>
                </c:pt>
                <c:pt idx="400">
                  <c:v>973.0183333333333</c:v>
                </c:pt>
                <c:pt idx="401">
                  <c:v>968.1933333333332</c:v>
                </c:pt>
                <c:pt idx="402">
                  <c:v>967.4216666666666</c:v>
                </c:pt>
                <c:pt idx="403">
                  <c:v>970.0633333333331</c:v>
                </c:pt>
                <c:pt idx="404">
                  <c:v>972.4266666666667</c:v>
                </c:pt>
                <c:pt idx="405">
                  <c:v>968.7016666666667</c:v>
                </c:pt>
                <c:pt idx="406">
                  <c:v>965.3683333333333</c:v>
                </c:pt>
                <c:pt idx="407">
                  <c:v>974.2966666666666</c:v>
                </c:pt>
                <c:pt idx="408">
                  <c:v>975.98</c:v>
                </c:pt>
                <c:pt idx="409">
                  <c:v>975.475</c:v>
                </c:pt>
                <c:pt idx="410">
                  <c:v>972.7999999999998</c:v>
                </c:pt>
                <c:pt idx="411">
                  <c:v>971.2933333333334</c:v>
                </c:pt>
                <c:pt idx="412">
                  <c:v>972.7033333333332</c:v>
                </c:pt>
                <c:pt idx="413">
                  <c:v>973.8383333333334</c:v>
                </c:pt>
                <c:pt idx="414">
                  <c:v>970.4299999999999</c:v>
                </c:pt>
                <c:pt idx="415">
                  <c:v>970.7733333333334</c:v>
                </c:pt>
                <c:pt idx="416">
                  <c:v>974.2116666666667</c:v>
                </c:pt>
                <c:pt idx="417">
                  <c:v>971.8033333333332</c:v>
                </c:pt>
                <c:pt idx="418">
                  <c:v>978.6916666666666</c:v>
                </c:pt>
                <c:pt idx="419">
                  <c:v>980.0066666666666</c:v>
                </c:pt>
                <c:pt idx="420">
                  <c:v>980.0600000000001</c:v>
                </c:pt>
                <c:pt idx="421">
                  <c:v>977.015</c:v>
                </c:pt>
                <c:pt idx="422">
                  <c:v>973.1616666666667</c:v>
                </c:pt>
                <c:pt idx="423">
                  <c:v>973.5216666666666</c:v>
                </c:pt>
                <c:pt idx="424">
                  <c:v>977.0816666666665</c:v>
                </c:pt>
                <c:pt idx="425">
                  <c:v>975.5716666666667</c:v>
                </c:pt>
                <c:pt idx="426">
                  <c:v>971.1733333333332</c:v>
                </c:pt>
                <c:pt idx="427">
                  <c:v>968.4516666666667</c:v>
                </c:pt>
                <c:pt idx="428">
                  <c:v>974.6833333333333</c:v>
                </c:pt>
                <c:pt idx="429">
                  <c:v>972.69</c:v>
                </c:pt>
                <c:pt idx="430">
                  <c:v>973.4283333333332</c:v>
                </c:pt>
                <c:pt idx="431">
                  <c:v>974.8816666666666</c:v>
                </c:pt>
                <c:pt idx="432">
                  <c:v>971.8266666666667</c:v>
                </c:pt>
                <c:pt idx="433">
                  <c:v>974.0633333333333</c:v>
                </c:pt>
                <c:pt idx="434">
                  <c:v>976.8183333333332</c:v>
                </c:pt>
                <c:pt idx="435">
                  <c:v>975.1316666666666</c:v>
                </c:pt>
                <c:pt idx="436">
                  <c:v>975.6466666666666</c:v>
                </c:pt>
                <c:pt idx="437">
                  <c:v>976.4633333333334</c:v>
                </c:pt>
                <c:pt idx="438">
                  <c:v>971.745</c:v>
                </c:pt>
                <c:pt idx="439">
                  <c:v>975.985</c:v>
                </c:pt>
                <c:pt idx="440">
                  <c:v>971.6616666666665</c:v>
                </c:pt>
                <c:pt idx="441">
                  <c:v>974.85</c:v>
                </c:pt>
                <c:pt idx="442">
                  <c:v>974.1966666666667</c:v>
                </c:pt>
                <c:pt idx="443">
                  <c:v>972.775</c:v>
                </c:pt>
                <c:pt idx="444">
                  <c:v>978.0916666666665</c:v>
                </c:pt>
                <c:pt idx="445">
                  <c:v>975.3850000000001</c:v>
                </c:pt>
                <c:pt idx="446">
                  <c:v>979.5</c:v>
                </c:pt>
                <c:pt idx="447">
                  <c:v>982.1550000000001</c:v>
                </c:pt>
                <c:pt idx="448">
                  <c:v>982.0099999999999</c:v>
                </c:pt>
                <c:pt idx="449">
                  <c:v>980.0366666666665</c:v>
                </c:pt>
                <c:pt idx="450">
                  <c:v>985.5516666666666</c:v>
                </c:pt>
                <c:pt idx="451">
                  <c:v>985.2483333333333</c:v>
                </c:pt>
                <c:pt idx="452">
                  <c:v>983.1566666666667</c:v>
                </c:pt>
                <c:pt idx="453">
                  <c:v>981.8833333333333</c:v>
                </c:pt>
                <c:pt idx="454">
                  <c:v>980.0483333333332</c:v>
                </c:pt>
                <c:pt idx="455">
                  <c:v>979.9266666666666</c:v>
                </c:pt>
                <c:pt idx="456">
                  <c:v>977.5616666666666</c:v>
                </c:pt>
                <c:pt idx="457">
                  <c:v>981.8333333333333</c:v>
                </c:pt>
                <c:pt idx="458">
                  <c:v>982.0533333333332</c:v>
                </c:pt>
                <c:pt idx="459">
                  <c:v>981.3083333333333</c:v>
                </c:pt>
                <c:pt idx="460">
                  <c:v>980.8233333333333</c:v>
                </c:pt>
                <c:pt idx="461">
                  <c:v>982.2599999999999</c:v>
                </c:pt>
                <c:pt idx="462">
                  <c:v>975.89</c:v>
                </c:pt>
                <c:pt idx="463">
                  <c:v>980.2666666666667</c:v>
                </c:pt>
                <c:pt idx="464">
                  <c:v>979.2449999999999</c:v>
                </c:pt>
                <c:pt idx="465">
                  <c:v>979.5066666666666</c:v>
                </c:pt>
                <c:pt idx="466">
                  <c:v>979.2816666666667</c:v>
                </c:pt>
                <c:pt idx="467">
                  <c:v>979.8266666666667</c:v>
                </c:pt>
                <c:pt idx="468">
                  <c:v>979.1116666666666</c:v>
                </c:pt>
                <c:pt idx="469">
                  <c:v>981.3816666666667</c:v>
                </c:pt>
                <c:pt idx="470">
                  <c:v>982.3266666666667</c:v>
                </c:pt>
                <c:pt idx="471">
                  <c:v>980.7933333333334</c:v>
                </c:pt>
                <c:pt idx="472">
                  <c:v>984.46</c:v>
                </c:pt>
                <c:pt idx="473">
                  <c:v>985.0300000000001</c:v>
                </c:pt>
                <c:pt idx="474">
                  <c:v>983.9233333333335</c:v>
                </c:pt>
                <c:pt idx="475">
                  <c:v>987.5866666666667</c:v>
                </c:pt>
                <c:pt idx="476">
                  <c:v>982.3616666666667</c:v>
                </c:pt>
                <c:pt idx="477">
                  <c:v>986.0683333333332</c:v>
                </c:pt>
                <c:pt idx="478">
                  <c:v>981.6483333333334</c:v>
                </c:pt>
                <c:pt idx="479">
                  <c:v>982.0683333333332</c:v>
                </c:pt>
                <c:pt idx="480">
                  <c:v>980.9916666666666</c:v>
                </c:pt>
                <c:pt idx="481">
                  <c:v>986.1366666666666</c:v>
                </c:pt>
                <c:pt idx="482">
                  <c:v>986.8333333333333</c:v>
                </c:pt>
                <c:pt idx="483">
                  <c:v>987.7083333333333</c:v>
                </c:pt>
                <c:pt idx="484">
                  <c:v>986.7383333333333</c:v>
                </c:pt>
                <c:pt idx="485">
                  <c:v>981.7983333333332</c:v>
                </c:pt>
                <c:pt idx="486">
                  <c:v>978.5033333333334</c:v>
                </c:pt>
                <c:pt idx="487">
                  <c:v>986.1933333333332</c:v>
                </c:pt>
                <c:pt idx="488">
                  <c:v>981.5133333333333</c:v>
                </c:pt>
                <c:pt idx="489">
                  <c:v>980.0033333333334</c:v>
                </c:pt>
                <c:pt idx="490">
                  <c:v>984.9516666666667</c:v>
                </c:pt>
                <c:pt idx="491">
                  <c:v>983.0366666666665</c:v>
                </c:pt>
                <c:pt idx="492">
                  <c:v>978.8633333333333</c:v>
                </c:pt>
                <c:pt idx="493">
                  <c:v>982.32</c:v>
                </c:pt>
                <c:pt idx="494">
                  <c:v>979.015</c:v>
                </c:pt>
                <c:pt idx="495">
                  <c:v>983.3483333333333</c:v>
                </c:pt>
                <c:pt idx="496">
                  <c:v>984.9350000000001</c:v>
                </c:pt>
                <c:pt idx="497">
                  <c:v>988.08</c:v>
                </c:pt>
                <c:pt idx="498">
                  <c:v>985.0</c:v>
                </c:pt>
                <c:pt idx="499">
                  <c:v>981.19</c:v>
                </c:pt>
                <c:pt idx="500">
                  <c:v>986.3249999999999</c:v>
                </c:pt>
                <c:pt idx="501">
                  <c:v>981.8433333333332</c:v>
                </c:pt>
                <c:pt idx="502">
                  <c:v>985.4333333333333</c:v>
                </c:pt>
                <c:pt idx="503">
                  <c:v>983.1716666666667</c:v>
                </c:pt>
                <c:pt idx="504">
                  <c:v>985.7833333333333</c:v>
                </c:pt>
                <c:pt idx="505">
                  <c:v>987.695</c:v>
                </c:pt>
                <c:pt idx="506">
                  <c:v>985.3783333333334</c:v>
                </c:pt>
                <c:pt idx="507">
                  <c:v>985.8033333333332</c:v>
                </c:pt>
                <c:pt idx="508">
                  <c:v>988.3449999999999</c:v>
                </c:pt>
                <c:pt idx="509">
                  <c:v>986.2816666666666</c:v>
                </c:pt>
                <c:pt idx="510">
                  <c:v>987.3116666666666</c:v>
                </c:pt>
                <c:pt idx="511">
                  <c:v>988.8216666666667</c:v>
                </c:pt>
                <c:pt idx="512">
                  <c:v>987.12</c:v>
                </c:pt>
                <c:pt idx="513">
                  <c:v>990.11</c:v>
                </c:pt>
                <c:pt idx="514">
                  <c:v>985.9066666666667</c:v>
                </c:pt>
                <c:pt idx="515">
                  <c:v>986.8066666666667</c:v>
                </c:pt>
                <c:pt idx="516">
                  <c:v>985.1050000000001</c:v>
                </c:pt>
                <c:pt idx="517">
                  <c:v>982.4766666666668</c:v>
                </c:pt>
                <c:pt idx="518">
                  <c:v>987.4433333333332</c:v>
                </c:pt>
                <c:pt idx="519">
                  <c:v>992.1349999999999</c:v>
                </c:pt>
                <c:pt idx="520">
                  <c:v>990.0216666666666</c:v>
                </c:pt>
                <c:pt idx="521">
                  <c:v>984.9249999999998</c:v>
                </c:pt>
                <c:pt idx="522">
                  <c:v>988.465</c:v>
                </c:pt>
                <c:pt idx="523">
                  <c:v>987.2400000000001</c:v>
                </c:pt>
                <c:pt idx="524">
                  <c:v>985.0583333333333</c:v>
                </c:pt>
                <c:pt idx="525">
                  <c:v>986.6183333333333</c:v>
                </c:pt>
                <c:pt idx="526">
                  <c:v>982.0616666666666</c:v>
                </c:pt>
                <c:pt idx="527">
                  <c:v>980.2816666666666</c:v>
                </c:pt>
                <c:pt idx="528">
                  <c:v>986.8983333333331</c:v>
                </c:pt>
                <c:pt idx="529">
                  <c:v>985.215</c:v>
                </c:pt>
                <c:pt idx="530">
                  <c:v>985.9499999999999</c:v>
                </c:pt>
                <c:pt idx="531">
                  <c:v>982.2016666666667</c:v>
                </c:pt>
                <c:pt idx="532">
                  <c:v>989.095</c:v>
                </c:pt>
                <c:pt idx="533">
                  <c:v>987.8466666666667</c:v>
                </c:pt>
                <c:pt idx="534">
                  <c:v>986.5816666666665</c:v>
                </c:pt>
                <c:pt idx="535">
                  <c:v>988.3033333333332</c:v>
                </c:pt>
                <c:pt idx="536">
                  <c:v>987.6316666666666</c:v>
                </c:pt>
                <c:pt idx="537">
                  <c:v>992.0233333333331</c:v>
                </c:pt>
                <c:pt idx="538">
                  <c:v>989.3933333333334</c:v>
                </c:pt>
                <c:pt idx="539">
                  <c:v>987.5433333333334</c:v>
                </c:pt>
                <c:pt idx="540">
                  <c:v>981.98</c:v>
                </c:pt>
                <c:pt idx="541">
                  <c:v>986.9050000000001</c:v>
                </c:pt>
                <c:pt idx="542">
                  <c:v>985.625</c:v>
                </c:pt>
                <c:pt idx="543">
                  <c:v>986.6066666666666</c:v>
                </c:pt>
                <c:pt idx="544">
                  <c:v>987.9299999999999</c:v>
                </c:pt>
                <c:pt idx="545">
                  <c:v>985.7233333333333</c:v>
                </c:pt>
                <c:pt idx="546">
                  <c:v>987.1566666666666</c:v>
                </c:pt>
                <c:pt idx="547">
                  <c:v>992.0816666666665</c:v>
                </c:pt>
                <c:pt idx="548">
                  <c:v>990.0133333333333</c:v>
                </c:pt>
                <c:pt idx="549">
                  <c:v>986.8666666666667</c:v>
                </c:pt>
                <c:pt idx="550">
                  <c:v>989.34</c:v>
                </c:pt>
                <c:pt idx="551">
                  <c:v>987.1116666666666</c:v>
                </c:pt>
                <c:pt idx="552">
                  <c:v>983.5716666666667</c:v>
                </c:pt>
                <c:pt idx="553">
                  <c:v>984.8150000000001</c:v>
                </c:pt>
                <c:pt idx="554">
                  <c:v>985.3666666666667</c:v>
                </c:pt>
                <c:pt idx="555">
                  <c:v>982.4133333333334</c:v>
                </c:pt>
                <c:pt idx="556">
                  <c:v>986.1666666666666</c:v>
                </c:pt>
                <c:pt idx="557">
                  <c:v>985.0666666666666</c:v>
                </c:pt>
                <c:pt idx="558">
                  <c:v>987.9533333333332</c:v>
                </c:pt>
                <c:pt idx="559">
                  <c:v>987.73</c:v>
                </c:pt>
                <c:pt idx="560">
                  <c:v>990.8083333333333</c:v>
                </c:pt>
                <c:pt idx="561">
                  <c:v>987.695</c:v>
                </c:pt>
                <c:pt idx="562">
                  <c:v>985.73</c:v>
                </c:pt>
                <c:pt idx="563">
                  <c:v>991.5033333333334</c:v>
                </c:pt>
                <c:pt idx="564">
                  <c:v>992.5916666666665</c:v>
                </c:pt>
                <c:pt idx="565">
                  <c:v>984.773333333333</c:v>
                </c:pt>
                <c:pt idx="566">
                  <c:v>989.6466666666666</c:v>
                </c:pt>
                <c:pt idx="567">
                  <c:v>988.3766666666666</c:v>
                </c:pt>
                <c:pt idx="568">
                  <c:v>985.9499999999999</c:v>
                </c:pt>
                <c:pt idx="569">
                  <c:v>984.1666666666666</c:v>
                </c:pt>
                <c:pt idx="570">
                  <c:v>989.15</c:v>
                </c:pt>
                <c:pt idx="571">
                  <c:v>990.1633333333332</c:v>
                </c:pt>
                <c:pt idx="572">
                  <c:v>990.0716666666667</c:v>
                </c:pt>
                <c:pt idx="573">
                  <c:v>988.65</c:v>
                </c:pt>
                <c:pt idx="574">
                  <c:v>986.7016666666667</c:v>
                </c:pt>
                <c:pt idx="575">
                  <c:v>984.1633333333332</c:v>
                </c:pt>
                <c:pt idx="576">
                  <c:v>984.8049999999999</c:v>
                </c:pt>
                <c:pt idx="577">
                  <c:v>983.9833333333332</c:v>
                </c:pt>
                <c:pt idx="578">
                  <c:v>991.025</c:v>
                </c:pt>
                <c:pt idx="579">
                  <c:v>986.9250000000001</c:v>
                </c:pt>
                <c:pt idx="580">
                  <c:v>983.225</c:v>
                </c:pt>
                <c:pt idx="581">
                  <c:v>994.6766666666667</c:v>
                </c:pt>
                <c:pt idx="582">
                  <c:v>992.8316666666666</c:v>
                </c:pt>
                <c:pt idx="583">
                  <c:v>994.7066666666665</c:v>
                </c:pt>
                <c:pt idx="584">
                  <c:v>991.475</c:v>
                </c:pt>
                <c:pt idx="585">
                  <c:v>988.2599999999999</c:v>
                </c:pt>
                <c:pt idx="586">
                  <c:v>994.3166666666667</c:v>
                </c:pt>
                <c:pt idx="587">
                  <c:v>990.4549999999999</c:v>
                </c:pt>
                <c:pt idx="588">
                  <c:v>991.0016666666666</c:v>
                </c:pt>
                <c:pt idx="589">
                  <c:v>980.9733333333333</c:v>
                </c:pt>
                <c:pt idx="590">
                  <c:v>987.63</c:v>
                </c:pt>
                <c:pt idx="591">
                  <c:v>992.7783333333333</c:v>
                </c:pt>
                <c:pt idx="592">
                  <c:v>988.3783333333334</c:v>
                </c:pt>
                <c:pt idx="593">
                  <c:v>990.1933333333332</c:v>
                </c:pt>
                <c:pt idx="594">
                  <c:v>982.9766666666668</c:v>
                </c:pt>
                <c:pt idx="595">
                  <c:v>985.9383333333331</c:v>
                </c:pt>
                <c:pt idx="596">
                  <c:v>987.165</c:v>
                </c:pt>
                <c:pt idx="597">
                  <c:v>989.8049999999999</c:v>
                </c:pt>
                <c:pt idx="598">
                  <c:v>991.15</c:v>
                </c:pt>
                <c:pt idx="599">
                  <c:v>989.3149999999999</c:v>
                </c:pt>
                <c:pt idx="600">
                  <c:v>988.665</c:v>
                </c:pt>
                <c:pt idx="601">
                  <c:v>991.0183333333334</c:v>
                </c:pt>
                <c:pt idx="602">
                  <c:v>991.3966666666666</c:v>
                </c:pt>
                <c:pt idx="603">
                  <c:v>991.4966666666665</c:v>
                </c:pt>
                <c:pt idx="604">
                  <c:v>990.645</c:v>
                </c:pt>
                <c:pt idx="605">
                  <c:v>989.9699999999999</c:v>
                </c:pt>
                <c:pt idx="606">
                  <c:v>989.9166666666666</c:v>
                </c:pt>
                <c:pt idx="607">
                  <c:v>989.5316666666666</c:v>
                </c:pt>
                <c:pt idx="608">
                  <c:v>988.9499999999999</c:v>
                </c:pt>
                <c:pt idx="609">
                  <c:v>987.9033333333333</c:v>
                </c:pt>
                <c:pt idx="610">
                  <c:v>991.5266666666666</c:v>
                </c:pt>
                <c:pt idx="611">
                  <c:v>994.035</c:v>
                </c:pt>
                <c:pt idx="612">
                  <c:v>993.225</c:v>
                </c:pt>
                <c:pt idx="613">
                  <c:v>990.72</c:v>
                </c:pt>
                <c:pt idx="614">
                  <c:v>992.685</c:v>
                </c:pt>
                <c:pt idx="615">
                  <c:v>988.84</c:v>
                </c:pt>
                <c:pt idx="616">
                  <c:v>990.2383333333333</c:v>
                </c:pt>
                <c:pt idx="617">
                  <c:v>992.38</c:v>
                </c:pt>
                <c:pt idx="618">
                  <c:v>992.5549999999999</c:v>
                </c:pt>
                <c:pt idx="619">
                  <c:v>988.3983333333334</c:v>
                </c:pt>
                <c:pt idx="620">
                  <c:v>988.9200000000001</c:v>
                </c:pt>
                <c:pt idx="621">
                  <c:v>989.9200000000001</c:v>
                </c:pt>
                <c:pt idx="622">
                  <c:v>989.1716666666666</c:v>
                </c:pt>
                <c:pt idx="623">
                  <c:v>989.79</c:v>
                </c:pt>
                <c:pt idx="624">
                  <c:v>983.7666666666665</c:v>
                </c:pt>
                <c:pt idx="625">
                  <c:v>977.5016666666666</c:v>
                </c:pt>
                <c:pt idx="626">
                  <c:v>986.675</c:v>
                </c:pt>
                <c:pt idx="627">
                  <c:v>989.0933333333332</c:v>
                </c:pt>
                <c:pt idx="628">
                  <c:v>996.5216666666665</c:v>
                </c:pt>
                <c:pt idx="629">
                  <c:v>995.9733333333333</c:v>
                </c:pt>
                <c:pt idx="630">
                  <c:v>995.64</c:v>
                </c:pt>
                <c:pt idx="631">
                  <c:v>994.1349999999999</c:v>
                </c:pt>
                <c:pt idx="632">
                  <c:v>986.4716666666666</c:v>
                </c:pt>
                <c:pt idx="633">
                  <c:v>994.1</c:v>
                </c:pt>
                <c:pt idx="634">
                  <c:v>994.0333333333334</c:v>
                </c:pt>
                <c:pt idx="635">
                  <c:v>990.9783333333334</c:v>
                </c:pt>
                <c:pt idx="636">
                  <c:v>989.4949999999999</c:v>
                </c:pt>
                <c:pt idx="637">
                  <c:v>993.2366666666666</c:v>
                </c:pt>
                <c:pt idx="638">
                  <c:v>990.485</c:v>
                </c:pt>
                <c:pt idx="639">
                  <c:v>989.1966666666667</c:v>
                </c:pt>
                <c:pt idx="640">
                  <c:v>989.8433333333332</c:v>
                </c:pt>
                <c:pt idx="641">
                  <c:v>992.8233333333332</c:v>
                </c:pt>
                <c:pt idx="642">
                  <c:v>990.7083333333333</c:v>
                </c:pt>
                <c:pt idx="643">
                  <c:v>993.3416666666667</c:v>
                </c:pt>
                <c:pt idx="644">
                  <c:v>990.9266666666666</c:v>
                </c:pt>
                <c:pt idx="645">
                  <c:v>994.1349999999999</c:v>
                </c:pt>
                <c:pt idx="646">
                  <c:v>987.4583333333333</c:v>
                </c:pt>
                <c:pt idx="647">
                  <c:v>992.15</c:v>
                </c:pt>
                <c:pt idx="648">
                  <c:v>988.3049999999999</c:v>
                </c:pt>
                <c:pt idx="649">
                  <c:v>992.7066666666665</c:v>
                </c:pt>
                <c:pt idx="650">
                  <c:v>992.2016666666667</c:v>
                </c:pt>
                <c:pt idx="651">
                  <c:v>990.035</c:v>
                </c:pt>
                <c:pt idx="652">
                  <c:v>992.015</c:v>
                </c:pt>
                <c:pt idx="653">
                  <c:v>989.0066666666666</c:v>
                </c:pt>
                <c:pt idx="654">
                  <c:v>992.6816666666667</c:v>
                </c:pt>
                <c:pt idx="655">
                  <c:v>991.8016666666666</c:v>
                </c:pt>
                <c:pt idx="656">
                  <c:v>991.5166666666667</c:v>
                </c:pt>
                <c:pt idx="657">
                  <c:v>988.6133333333333</c:v>
                </c:pt>
                <c:pt idx="658">
                  <c:v>992.465</c:v>
                </c:pt>
                <c:pt idx="659">
                  <c:v>996.7883333333332</c:v>
                </c:pt>
                <c:pt idx="660">
                  <c:v>998.3583333333332</c:v>
                </c:pt>
                <c:pt idx="661">
                  <c:v>994.5500000000001</c:v>
                </c:pt>
                <c:pt idx="662">
                  <c:v>994.9500000000002</c:v>
                </c:pt>
                <c:pt idx="663">
                  <c:v>989.4733333333333</c:v>
                </c:pt>
                <c:pt idx="664">
                  <c:v>989.9</c:v>
                </c:pt>
                <c:pt idx="665">
                  <c:v>996.1616666666665</c:v>
                </c:pt>
                <c:pt idx="666">
                  <c:v>994.6783333333332</c:v>
                </c:pt>
                <c:pt idx="667">
                  <c:v>992.2866666666665</c:v>
                </c:pt>
                <c:pt idx="668">
                  <c:v>989.675</c:v>
                </c:pt>
                <c:pt idx="669">
                  <c:v>990.3100000000001</c:v>
                </c:pt>
                <c:pt idx="670">
                  <c:v>989.5333333333333</c:v>
                </c:pt>
                <c:pt idx="671">
                  <c:v>988.54</c:v>
                </c:pt>
                <c:pt idx="672">
                  <c:v>990.2633333333333</c:v>
                </c:pt>
                <c:pt idx="673">
                  <c:v>988.8966666666666</c:v>
                </c:pt>
                <c:pt idx="674">
                  <c:v>990.9733333333333</c:v>
                </c:pt>
                <c:pt idx="675">
                  <c:v>988.1316666666666</c:v>
                </c:pt>
                <c:pt idx="676">
                  <c:v>995.3066666666667</c:v>
                </c:pt>
                <c:pt idx="677">
                  <c:v>994.1966666666667</c:v>
                </c:pt>
                <c:pt idx="678">
                  <c:v>988.4033333333333</c:v>
                </c:pt>
                <c:pt idx="679">
                  <c:v>985.9066666666666</c:v>
                </c:pt>
                <c:pt idx="680">
                  <c:v>988.795</c:v>
                </c:pt>
                <c:pt idx="681">
                  <c:v>994.0266666666666</c:v>
                </c:pt>
                <c:pt idx="682">
                  <c:v>993.6766666666667</c:v>
                </c:pt>
                <c:pt idx="683">
                  <c:v>992.4466666666667</c:v>
                </c:pt>
                <c:pt idx="684">
                  <c:v>987.7933333333334</c:v>
                </c:pt>
                <c:pt idx="685">
                  <c:v>991.2083333333333</c:v>
                </c:pt>
                <c:pt idx="686">
                  <c:v>988.225</c:v>
                </c:pt>
                <c:pt idx="687">
                  <c:v>992.39</c:v>
                </c:pt>
                <c:pt idx="688">
                  <c:v>989.1316666666666</c:v>
                </c:pt>
                <c:pt idx="689">
                  <c:v>989.3266666666667</c:v>
                </c:pt>
                <c:pt idx="690">
                  <c:v>988.1599999999999</c:v>
                </c:pt>
                <c:pt idx="691">
                  <c:v>984.48</c:v>
                </c:pt>
                <c:pt idx="692">
                  <c:v>990.2783333333333</c:v>
                </c:pt>
                <c:pt idx="693">
                  <c:v>990.0650000000001</c:v>
                </c:pt>
                <c:pt idx="694">
                  <c:v>993.6166666666667</c:v>
                </c:pt>
                <c:pt idx="695">
                  <c:v>993.3183333333332</c:v>
                </c:pt>
                <c:pt idx="696">
                  <c:v>983.2033333333333</c:v>
                </c:pt>
                <c:pt idx="697">
                  <c:v>991.2416666666666</c:v>
                </c:pt>
                <c:pt idx="698">
                  <c:v>993.9299999999999</c:v>
                </c:pt>
                <c:pt idx="699">
                  <c:v>995.9500000000002</c:v>
                </c:pt>
                <c:pt idx="700">
                  <c:v>998.4983333333333</c:v>
                </c:pt>
                <c:pt idx="701">
                  <c:v>994.4083333333334</c:v>
                </c:pt>
                <c:pt idx="702">
                  <c:v>994.86</c:v>
                </c:pt>
                <c:pt idx="703">
                  <c:v>992.0683333333332</c:v>
                </c:pt>
                <c:pt idx="704">
                  <c:v>989.98</c:v>
                </c:pt>
                <c:pt idx="705">
                  <c:v>989.2633333333333</c:v>
                </c:pt>
                <c:pt idx="706">
                  <c:v>991.0983333333333</c:v>
                </c:pt>
                <c:pt idx="707">
                  <c:v>990.5500000000001</c:v>
                </c:pt>
                <c:pt idx="708">
                  <c:v>990.8966666666666</c:v>
                </c:pt>
                <c:pt idx="709">
                  <c:v>995.5450000000001</c:v>
                </c:pt>
                <c:pt idx="710">
                  <c:v>992.5416666666666</c:v>
                </c:pt>
                <c:pt idx="711">
                  <c:v>986.3833333333332</c:v>
                </c:pt>
                <c:pt idx="712">
                  <c:v>988.79</c:v>
                </c:pt>
                <c:pt idx="713">
                  <c:v>994.0416666666666</c:v>
                </c:pt>
                <c:pt idx="714">
                  <c:v>995.8150000000001</c:v>
                </c:pt>
                <c:pt idx="715">
                  <c:v>997.5133333333333</c:v>
                </c:pt>
                <c:pt idx="716">
                  <c:v>992.9699999999999</c:v>
                </c:pt>
                <c:pt idx="717">
                  <c:v>994.9183333333334</c:v>
                </c:pt>
                <c:pt idx="718">
                  <c:v>995.1366666666666</c:v>
                </c:pt>
                <c:pt idx="719">
                  <c:v>990.4883333333333</c:v>
                </c:pt>
                <c:pt idx="720">
                  <c:v>995.5316666666667</c:v>
                </c:pt>
                <c:pt idx="721">
                  <c:v>991.5750000000001</c:v>
                </c:pt>
                <c:pt idx="722">
                  <c:v>992.7316666666666</c:v>
                </c:pt>
                <c:pt idx="723">
                  <c:v>989.8233333333333</c:v>
                </c:pt>
                <c:pt idx="724">
                  <c:v>993.3716666666665</c:v>
                </c:pt>
                <c:pt idx="725">
                  <c:v>991.7516666666666</c:v>
                </c:pt>
                <c:pt idx="726">
                  <c:v>989.415</c:v>
                </c:pt>
                <c:pt idx="727">
                  <c:v>986.7</c:v>
                </c:pt>
                <c:pt idx="728">
                  <c:v>992.3816666666666</c:v>
                </c:pt>
                <c:pt idx="729">
                  <c:v>993.1366666666666</c:v>
                </c:pt>
                <c:pt idx="730">
                  <c:v>985.1133333333333</c:v>
                </c:pt>
                <c:pt idx="731">
                  <c:v>987.18</c:v>
                </c:pt>
                <c:pt idx="732">
                  <c:v>989.8533333333333</c:v>
                </c:pt>
                <c:pt idx="733">
                  <c:v>987.1383333333333</c:v>
                </c:pt>
                <c:pt idx="734">
                  <c:v>995.4699999999999</c:v>
                </c:pt>
                <c:pt idx="735">
                  <c:v>995.6716666666667</c:v>
                </c:pt>
                <c:pt idx="736">
                  <c:v>1000.633333333333</c:v>
                </c:pt>
                <c:pt idx="737">
                  <c:v>999.7783333333333</c:v>
                </c:pt>
                <c:pt idx="738">
                  <c:v>997.9900000000001</c:v>
                </c:pt>
                <c:pt idx="739">
                  <c:v>995.6316666666666</c:v>
                </c:pt>
                <c:pt idx="740">
                  <c:v>989.1333333333333</c:v>
                </c:pt>
                <c:pt idx="741">
                  <c:v>996.5416666666666</c:v>
                </c:pt>
                <c:pt idx="742">
                  <c:v>997.9916666666666</c:v>
                </c:pt>
                <c:pt idx="743">
                  <c:v>991.9483333333333</c:v>
                </c:pt>
                <c:pt idx="744">
                  <c:v>996.4633333333334</c:v>
                </c:pt>
                <c:pt idx="745">
                  <c:v>992.0083333333333</c:v>
                </c:pt>
                <c:pt idx="746">
                  <c:v>990.7866666666665</c:v>
                </c:pt>
                <c:pt idx="747">
                  <c:v>993.61</c:v>
                </c:pt>
                <c:pt idx="748">
                  <c:v>994.9583333333333</c:v>
                </c:pt>
                <c:pt idx="749">
                  <c:v>996.645</c:v>
                </c:pt>
                <c:pt idx="750">
                  <c:v>993.7866666666665</c:v>
                </c:pt>
                <c:pt idx="751">
                  <c:v>997.4183333333334</c:v>
                </c:pt>
                <c:pt idx="752">
                  <c:v>1001.0</c:v>
                </c:pt>
                <c:pt idx="753">
                  <c:v>995.6633333333332</c:v>
                </c:pt>
                <c:pt idx="754">
                  <c:v>995.5916666666665</c:v>
                </c:pt>
                <c:pt idx="755">
                  <c:v>999.5916666666666</c:v>
                </c:pt>
                <c:pt idx="756">
                  <c:v>995.5666666666666</c:v>
                </c:pt>
                <c:pt idx="757">
                  <c:v>997.4633333333332</c:v>
                </c:pt>
                <c:pt idx="758">
                  <c:v>992.5633333333333</c:v>
                </c:pt>
                <c:pt idx="759">
                  <c:v>994.7283333333333</c:v>
                </c:pt>
                <c:pt idx="760">
                  <c:v>992.0433333333334</c:v>
                </c:pt>
                <c:pt idx="761">
                  <c:v>993.6183333333333</c:v>
                </c:pt>
                <c:pt idx="762">
                  <c:v>995.1116666666666</c:v>
                </c:pt>
                <c:pt idx="763">
                  <c:v>993.2466666666665</c:v>
                </c:pt>
                <c:pt idx="764">
                  <c:v>995.88</c:v>
                </c:pt>
                <c:pt idx="765">
                  <c:v>992.3666666666667</c:v>
                </c:pt>
                <c:pt idx="766">
                  <c:v>996.13</c:v>
                </c:pt>
                <c:pt idx="767">
                  <c:v>997.0166666666667</c:v>
                </c:pt>
                <c:pt idx="768">
                  <c:v>993.28</c:v>
                </c:pt>
                <c:pt idx="769">
                  <c:v>991.4033333333333</c:v>
                </c:pt>
                <c:pt idx="770">
                  <c:v>993.2816666666667</c:v>
                </c:pt>
                <c:pt idx="771">
                  <c:v>990.6666666666666</c:v>
                </c:pt>
                <c:pt idx="772">
                  <c:v>991.39</c:v>
                </c:pt>
                <c:pt idx="773">
                  <c:v>993.8016666666666</c:v>
                </c:pt>
                <c:pt idx="774">
                  <c:v>994.915</c:v>
                </c:pt>
                <c:pt idx="775">
                  <c:v>993.6733333333332</c:v>
                </c:pt>
                <c:pt idx="776">
                  <c:v>993.6266666666666</c:v>
                </c:pt>
                <c:pt idx="777">
                  <c:v>993.6349999999999</c:v>
                </c:pt>
                <c:pt idx="778">
                  <c:v>990.6733333333332</c:v>
                </c:pt>
                <c:pt idx="779">
                  <c:v>991.0816666666665</c:v>
                </c:pt>
                <c:pt idx="780">
                  <c:v>989.6666666666666</c:v>
                </c:pt>
                <c:pt idx="781">
                  <c:v>992.3483333333333</c:v>
                </c:pt>
                <c:pt idx="782">
                  <c:v>990.5500000000001</c:v>
                </c:pt>
                <c:pt idx="783">
                  <c:v>991.4883333333333</c:v>
                </c:pt>
                <c:pt idx="784">
                  <c:v>994.9549999999999</c:v>
                </c:pt>
                <c:pt idx="785">
                  <c:v>995.59</c:v>
                </c:pt>
                <c:pt idx="786">
                  <c:v>995.3916666666667</c:v>
                </c:pt>
                <c:pt idx="787">
                  <c:v>991.0816666666665</c:v>
                </c:pt>
                <c:pt idx="788">
                  <c:v>992.3433333333332</c:v>
                </c:pt>
                <c:pt idx="789">
                  <c:v>990.8366666666666</c:v>
                </c:pt>
                <c:pt idx="790">
                  <c:v>990.0733333333333</c:v>
                </c:pt>
                <c:pt idx="791">
                  <c:v>995.6733333333332</c:v>
                </c:pt>
                <c:pt idx="792">
                  <c:v>995.8466666666667</c:v>
                </c:pt>
                <c:pt idx="793">
                  <c:v>998.23</c:v>
                </c:pt>
                <c:pt idx="794">
                  <c:v>991.7216666666666</c:v>
                </c:pt>
                <c:pt idx="795">
                  <c:v>990.5466666666667</c:v>
                </c:pt>
                <c:pt idx="796">
                  <c:v>996.32</c:v>
                </c:pt>
                <c:pt idx="797">
                  <c:v>991.945</c:v>
                </c:pt>
                <c:pt idx="798">
                  <c:v>998.215</c:v>
                </c:pt>
                <c:pt idx="799">
                  <c:v>991.1866666666666</c:v>
                </c:pt>
                <c:pt idx="800">
                  <c:v>1000.87</c:v>
                </c:pt>
                <c:pt idx="801">
                  <c:v>993.7983333333332</c:v>
                </c:pt>
                <c:pt idx="802">
                  <c:v>994.77</c:v>
                </c:pt>
                <c:pt idx="803">
                  <c:v>994.015</c:v>
                </c:pt>
                <c:pt idx="804">
                  <c:v>989.73</c:v>
                </c:pt>
                <c:pt idx="805">
                  <c:v>990.7333333333332</c:v>
                </c:pt>
                <c:pt idx="806">
                  <c:v>989.4666666666667</c:v>
                </c:pt>
                <c:pt idx="807">
                  <c:v>995.1183333333333</c:v>
                </c:pt>
                <c:pt idx="808">
                  <c:v>998.375</c:v>
                </c:pt>
                <c:pt idx="809">
                  <c:v>999.3866666666666</c:v>
                </c:pt>
                <c:pt idx="810">
                  <c:v>997.27</c:v>
                </c:pt>
                <c:pt idx="811">
                  <c:v>998.7866666666667</c:v>
                </c:pt>
                <c:pt idx="812">
                  <c:v>998.3316666666666</c:v>
                </c:pt>
                <c:pt idx="813">
                  <c:v>990.6550000000001</c:v>
                </c:pt>
                <c:pt idx="814">
                  <c:v>993.5866666666667</c:v>
                </c:pt>
                <c:pt idx="815">
                  <c:v>996.9699999999999</c:v>
                </c:pt>
                <c:pt idx="816">
                  <c:v>994.6233333333333</c:v>
                </c:pt>
                <c:pt idx="817">
                  <c:v>990.5516666666666</c:v>
                </c:pt>
                <c:pt idx="818">
                  <c:v>996.3866666666666</c:v>
                </c:pt>
                <c:pt idx="819">
                  <c:v>996.2033333333333</c:v>
                </c:pt>
                <c:pt idx="820">
                  <c:v>995.1633333333332</c:v>
                </c:pt>
                <c:pt idx="821">
                  <c:v>994.4416666666667</c:v>
                </c:pt>
                <c:pt idx="822">
                  <c:v>999.7316666666666</c:v>
                </c:pt>
                <c:pt idx="823">
                  <c:v>999.9183333333334</c:v>
                </c:pt>
                <c:pt idx="824">
                  <c:v>996.5716666666667</c:v>
                </c:pt>
                <c:pt idx="825">
                  <c:v>1000.3</c:v>
                </c:pt>
                <c:pt idx="826">
                  <c:v>999.0300000000001</c:v>
                </c:pt>
                <c:pt idx="827">
                  <c:v>1003.206666666667</c:v>
                </c:pt>
                <c:pt idx="828">
                  <c:v>997.5983333333333</c:v>
                </c:pt>
                <c:pt idx="829">
                  <c:v>995.6716666666666</c:v>
                </c:pt>
                <c:pt idx="830">
                  <c:v>995.085</c:v>
                </c:pt>
                <c:pt idx="831">
                  <c:v>997.5866666666667</c:v>
                </c:pt>
                <c:pt idx="832">
                  <c:v>996.0916666666665</c:v>
                </c:pt>
                <c:pt idx="833">
                  <c:v>992.1283333333334</c:v>
                </c:pt>
                <c:pt idx="834">
                  <c:v>996.4366666666666</c:v>
                </c:pt>
                <c:pt idx="835">
                  <c:v>1000.961666666667</c:v>
                </c:pt>
                <c:pt idx="836">
                  <c:v>997.0733333333333</c:v>
                </c:pt>
                <c:pt idx="837">
                  <c:v>1001.085</c:v>
                </c:pt>
                <c:pt idx="838">
                  <c:v>998.4633333333332</c:v>
                </c:pt>
                <c:pt idx="839">
                  <c:v>992.91</c:v>
                </c:pt>
                <c:pt idx="840">
                  <c:v>999.2133333333334</c:v>
                </c:pt>
                <c:pt idx="841">
                  <c:v>998.3483333333333</c:v>
                </c:pt>
                <c:pt idx="842">
                  <c:v>992.3666666666667</c:v>
                </c:pt>
                <c:pt idx="843">
                  <c:v>991.1166666666666</c:v>
                </c:pt>
                <c:pt idx="844">
                  <c:v>994.5016666666666</c:v>
                </c:pt>
                <c:pt idx="845">
                  <c:v>999.0283333333333</c:v>
                </c:pt>
                <c:pt idx="846">
                  <c:v>998.4249999999998</c:v>
                </c:pt>
                <c:pt idx="847">
                  <c:v>989.6816666666667</c:v>
                </c:pt>
                <c:pt idx="848">
                  <c:v>993.9983333333333</c:v>
                </c:pt>
                <c:pt idx="849">
                  <c:v>1000.111666666667</c:v>
                </c:pt>
                <c:pt idx="850">
                  <c:v>996.7066666666665</c:v>
                </c:pt>
                <c:pt idx="851">
                  <c:v>994.575</c:v>
                </c:pt>
                <c:pt idx="852">
                  <c:v>993.3850000000001</c:v>
                </c:pt>
                <c:pt idx="853">
                  <c:v>997.6149999999999</c:v>
                </c:pt>
                <c:pt idx="854">
                  <c:v>998.69</c:v>
                </c:pt>
                <c:pt idx="855">
                  <c:v>996.575</c:v>
                </c:pt>
                <c:pt idx="856">
                  <c:v>990.8266666666667</c:v>
                </c:pt>
                <c:pt idx="857">
                  <c:v>994.5866666666667</c:v>
                </c:pt>
                <c:pt idx="858">
                  <c:v>995.4316666666667</c:v>
                </c:pt>
                <c:pt idx="859">
                  <c:v>990.39</c:v>
                </c:pt>
                <c:pt idx="860">
                  <c:v>992.3016666666666</c:v>
                </c:pt>
                <c:pt idx="861">
                  <c:v>993.1916666666666</c:v>
                </c:pt>
                <c:pt idx="862">
                  <c:v>992.6783333333332</c:v>
                </c:pt>
                <c:pt idx="863">
                  <c:v>991.9366666666666</c:v>
                </c:pt>
                <c:pt idx="864">
                  <c:v>992.8283333333332</c:v>
                </c:pt>
                <c:pt idx="865">
                  <c:v>997.37</c:v>
                </c:pt>
                <c:pt idx="866">
                  <c:v>998.1183333333333</c:v>
                </c:pt>
                <c:pt idx="867">
                  <c:v>998.085</c:v>
                </c:pt>
                <c:pt idx="868">
                  <c:v>1000.871666666667</c:v>
                </c:pt>
                <c:pt idx="869">
                  <c:v>997.4050000000001</c:v>
                </c:pt>
                <c:pt idx="870">
                  <c:v>998.5300000000001</c:v>
                </c:pt>
                <c:pt idx="871">
                  <c:v>998.7866666666667</c:v>
                </c:pt>
                <c:pt idx="872">
                  <c:v>998.2433333333334</c:v>
                </c:pt>
                <c:pt idx="873">
                  <c:v>988.04</c:v>
                </c:pt>
                <c:pt idx="874">
                  <c:v>990.9266666666666</c:v>
                </c:pt>
                <c:pt idx="875">
                  <c:v>984.375</c:v>
                </c:pt>
                <c:pt idx="876">
                  <c:v>996.4283333333332</c:v>
                </c:pt>
                <c:pt idx="877">
                  <c:v>993.2</c:v>
                </c:pt>
                <c:pt idx="878">
                  <c:v>982.75</c:v>
                </c:pt>
                <c:pt idx="879">
                  <c:v>992.8433333333333</c:v>
                </c:pt>
                <c:pt idx="880">
                  <c:v>993.5183333333334</c:v>
                </c:pt>
                <c:pt idx="881">
                  <c:v>996.0283333333333</c:v>
                </c:pt>
                <c:pt idx="882">
                  <c:v>991.2166666666666</c:v>
                </c:pt>
                <c:pt idx="883">
                  <c:v>993.5433333333334</c:v>
                </c:pt>
                <c:pt idx="884">
                  <c:v>996.0966666666666</c:v>
                </c:pt>
                <c:pt idx="885">
                  <c:v>1002.248333333333</c:v>
                </c:pt>
                <c:pt idx="886">
                  <c:v>990.6766666666666</c:v>
                </c:pt>
                <c:pt idx="887">
                  <c:v>991.9549999999999</c:v>
                </c:pt>
                <c:pt idx="888">
                  <c:v>994.5533333333332</c:v>
                </c:pt>
                <c:pt idx="889">
                  <c:v>993.5883333333334</c:v>
                </c:pt>
                <c:pt idx="890">
                  <c:v>996.8683333333333</c:v>
                </c:pt>
                <c:pt idx="891">
                  <c:v>998.7516666666666</c:v>
                </c:pt>
                <c:pt idx="892">
                  <c:v>992.7483333333333</c:v>
                </c:pt>
                <c:pt idx="893">
                  <c:v>993.4933333333333</c:v>
                </c:pt>
                <c:pt idx="894">
                  <c:v>994.9333333333333</c:v>
                </c:pt>
                <c:pt idx="895">
                  <c:v>992.1766666666666</c:v>
                </c:pt>
                <c:pt idx="896">
                  <c:v>997.7716666666666</c:v>
                </c:pt>
                <c:pt idx="897">
                  <c:v>997.6833333333333</c:v>
                </c:pt>
                <c:pt idx="898">
                  <c:v>991.9</c:v>
                </c:pt>
                <c:pt idx="899">
                  <c:v>992.9399999999999</c:v>
                </c:pt>
                <c:pt idx="900">
                  <c:v>990.535</c:v>
                </c:pt>
                <c:pt idx="901">
                  <c:v>992.3766666666666</c:v>
                </c:pt>
                <c:pt idx="902">
                  <c:v>994.4883333333333</c:v>
                </c:pt>
                <c:pt idx="903">
                  <c:v>991.6433333333334</c:v>
                </c:pt>
                <c:pt idx="904">
                  <c:v>997.4666666666667</c:v>
                </c:pt>
                <c:pt idx="905">
                  <c:v>995.795</c:v>
                </c:pt>
                <c:pt idx="906">
                  <c:v>996.9483333333333</c:v>
                </c:pt>
                <c:pt idx="907">
                  <c:v>1000.058333333333</c:v>
                </c:pt>
                <c:pt idx="908">
                  <c:v>994.8966666666666</c:v>
                </c:pt>
                <c:pt idx="909">
                  <c:v>993.2583333333333</c:v>
                </c:pt>
                <c:pt idx="910">
                  <c:v>994.2633333333333</c:v>
                </c:pt>
                <c:pt idx="911">
                  <c:v>992.3849999999999</c:v>
                </c:pt>
                <c:pt idx="912">
                  <c:v>993.273333333333</c:v>
                </c:pt>
                <c:pt idx="913">
                  <c:v>994.3716666666665</c:v>
                </c:pt>
                <c:pt idx="914">
                  <c:v>999.145</c:v>
                </c:pt>
                <c:pt idx="915">
                  <c:v>996.28</c:v>
                </c:pt>
                <c:pt idx="916">
                  <c:v>1000.873333333333</c:v>
                </c:pt>
                <c:pt idx="917">
                  <c:v>989.5300000000001</c:v>
                </c:pt>
                <c:pt idx="918">
                  <c:v>993.4566666666666</c:v>
                </c:pt>
                <c:pt idx="919">
                  <c:v>999.0783333333333</c:v>
                </c:pt>
                <c:pt idx="920">
                  <c:v>998.8516666666668</c:v>
                </c:pt>
                <c:pt idx="921">
                  <c:v>996.2150000000001</c:v>
                </c:pt>
                <c:pt idx="922">
                  <c:v>992.5066666666666</c:v>
                </c:pt>
                <c:pt idx="923">
                  <c:v>999.1616666666667</c:v>
                </c:pt>
                <c:pt idx="924">
                  <c:v>997.5333333333333</c:v>
                </c:pt>
                <c:pt idx="925">
                  <c:v>998.4983333333333</c:v>
                </c:pt>
                <c:pt idx="926">
                  <c:v>996.9133333333334</c:v>
                </c:pt>
                <c:pt idx="927">
                  <c:v>1002.221666666667</c:v>
                </c:pt>
                <c:pt idx="928">
                  <c:v>996.2516666666666</c:v>
                </c:pt>
                <c:pt idx="929">
                  <c:v>994.525</c:v>
                </c:pt>
                <c:pt idx="930">
                  <c:v>993.0066666666666</c:v>
                </c:pt>
                <c:pt idx="931">
                  <c:v>994.6716666666666</c:v>
                </c:pt>
                <c:pt idx="932">
                  <c:v>990.9949999999999</c:v>
                </c:pt>
                <c:pt idx="933">
                  <c:v>991.9433333333332</c:v>
                </c:pt>
                <c:pt idx="934">
                  <c:v>996.3416666666667</c:v>
                </c:pt>
                <c:pt idx="935">
                  <c:v>996.19</c:v>
                </c:pt>
                <c:pt idx="936">
                  <c:v>987.0516666666666</c:v>
                </c:pt>
                <c:pt idx="937">
                  <c:v>990.2533333333334</c:v>
                </c:pt>
                <c:pt idx="938">
                  <c:v>989.2766666666666</c:v>
                </c:pt>
                <c:pt idx="939">
                  <c:v>995.6616666666667</c:v>
                </c:pt>
                <c:pt idx="940">
                  <c:v>1000.293333333333</c:v>
                </c:pt>
                <c:pt idx="941">
                  <c:v>993.7216666666666</c:v>
                </c:pt>
                <c:pt idx="942">
                  <c:v>996.7233333333333</c:v>
                </c:pt>
                <c:pt idx="943">
                  <c:v>995.7083333333333</c:v>
                </c:pt>
                <c:pt idx="944">
                  <c:v>996.17</c:v>
                </c:pt>
                <c:pt idx="945">
                  <c:v>1001.511666666667</c:v>
                </c:pt>
                <c:pt idx="946">
                  <c:v>999.625</c:v>
                </c:pt>
                <c:pt idx="947">
                  <c:v>996.1366666666666</c:v>
                </c:pt>
                <c:pt idx="948">
                  <c:v>999.9083333333333</c:v>
                </c:pt>
                <c:pt idx="949">
                  <c:v>999.9900000000001</c:v>
                </c:pt>
                <c:pt idx="950">
                  <c:v>994.8549999999999</c:v>
                </c:pt>
                <c:pt idx="951">
                  <c:v>998.3833333333333</c:v>
                </c:pt>
                <c:pt idx="952">
                  <c:v>995.6133333333333</c:v>
                </c:pt>
                <c:pt idx="953">
                  <c:v>994.1666666666666</c:v>
                </c:pt>
                <c:pt idx="954">
                  <c:v>998.39</c:v>
                </c:pt>
                <c:pt idx="955">
                  <c:v>996.0416666666666</c:v>
                </c:pt>
                <c:pt idx="956">
                  <c:v>994.41</c:v>
                </c:pt>
                <c:pt idx="957">
                  <c:v>991.9116666666667</c:v>
                </c:pt>
                <c:pt idx="958">
                  <c:v>986.0183333333333</c:v>
                </c:pt>
                <c:pt idx="959">
                  <c:v>997.7449999999999</c:v>
                </c:pt>
                <c:pt idx="960">
                  <c:v>997.8316666666666</c:v>
                </c:pt>
                <c:pt idx="961">
                  <c:v>998.2166666666666</c:v>
                </c:pt>
                <c:pt idx="962">
                  <c:v>997.2816666666667</c:v>
                </c:pt>
                <c:pt idx="963">
                  <c:v>997.235</c:v>
                </c:pt>
                <c:pt idx="964">
                  <c:v>996.015</c:v>
                </c:pt>
                <c:pt idx="965">
                  <c:v>991.0066666666666</c:v>
                </c:pt>
                <c:pt idx="966">
                  <c:v>995.4516666666667</c:v>
                </c:pt>
                <c:pt idx="967">
                  <c:v>989.2333333333332</c:v>
                </c:pt>
                <c:pt idx="968">
                  <c:v>989.66</c:v>
                </c:pt>
                <c:pt idx="969">
                  <c:v>997.0966666666666</c:v>
                </c:pt>
                <c:pt idx="970">
                  <c:v>998.735</c:v>
                </c:pt>
                <c:pt idx="971">
                  <c:v>1002.675</c:v>
                </c:pt>
                <c:pt idx="972">
                  <c:v>1001.128333333333</c:v>
                </c:pt>
                <c:pt idx="973">
                  <c:v>992.2633333333333</c:v>
                </c:pt>
                <c:pt idx="974">
                  <c:v>1001.24</c:v>
                </c:pt>
                <c:pt idx="975">
                  <c:v>1005.99</c:v>
                </c:pt>
                <c:pt idx="976">
                  <c:v>997.8033333333332</c:v>
                </c:pt>
                <c:pt idx="977">
                  <c:v>995.0416666666666</c:v>
                </c:pt>
                <c:pt idx="978">
                  <c:v>1002.03</c:v>
                </c:pt>
                <c:pt idx="979">
                  <c:v>1000.803333333333</c:v>
                </c:pt>
                <c:pt idx="980">
                  <c:v>999.0300000000001</c:v>
                </c:pt>
                <c:pt idx="981">
                  <c:v>995.5083333333333</c:v>
                </c:pt>
                <c:pt idx="982">
                  <c:v>995.6016666666665</c:v>
                </c:pt>
                <c:pt idx="983">
                  <c:v>993.4299999999999</c:v>
                </c:pt>
                <c:pt idx="984">
                  <c:v>996.2516666666666</c:v>
                </c:pt>
                <c:pt idx="985">
                  <c:v>1000.178333333333</c:v>
                </c:pt>
                <c:pt idx="986">
                  <c:v>999.765</c:v>
                </c:pt>
                <c:pt idx="987">
                  <c:v>998.35</c:v>
                </c:pt>
                <c:pt idx="988">
                  <c:v>1001.528333333333</c:v>
                </c:pt>
                <c:pt idx="989">
                  <c:v>1001.55</c:v>
                </c:pt>
                <c:pt idx="990">
                  <c:v>998.245</c:v>
                </c:pt>
                <c:pt idx="991">
                  <c:v>999.035</c:v>
                </c:pt>
                <c:pt idx="992">
                  <c:v>995.48</c:v>
                </c:pt>
                <c:pt idx="993">
                  <c:v>995.57</c:v>
                </c:pt>
                <c:pt idx="994">
                  <c:v>998.515</c:v>
                </c:pt>
                <c:pt idx="995">
                  <c:v>997.7866666666667</c:v>
                </c:pt>
                <c:pt idx="996">
                  <c:v>998.2400000000001</c:v>
                </c:pt>
                <c:pt idx="997">
                  <c:v>998.75</c:v>
                </c:pt>
                <c:pt idx="998">
                  <c:v>998.3083333333333</c:v>
                </c:pt>
                <c:pt idx="999">
                  <c:v>1002.02</c:v>
                </c:pt>
                <c:pt idx="1000">
                  <c:v>1000.516666666667</c:v>
                </c:pt>
                <c:pt idx="1001">
                  <c:v>999.9516666666667</c:v>
                </c:pt>
                <c:pt idx="1002">
                  <c:v>1002.023333333333</c:v>
                </c:pt>
                <c:pt idx="1003">
                  <c:v>989.7616666666666</c:v>
                </c:pt>
                <c:pt idx="1004">
                  <c:v>998.2466666666665</c:v>
                </c:pt>
                <c:pt idx="1005">
                  <c:v>999.18</c:v>
                </c:pt>
                <c:pt idx="1006">
                  <c:v>996.785</c:v>
                </c:pt>
                <c:pt idx="1007">
                  <c:v>999.1483333333331</c:v>
                </c:pt>
                <c:pt idx="1008">
                  <c:v>1002.688333333333</c:v>
                </c:pt>
                <c:pt idx="1009">
                  <c:v>1000.455</c:v>
                </c:pt>
                <c:pt idx="1010">
                  <c:v>999.0266666666666</c:v>
                </c:pt>
                <c:pt idx="1011">
                  <c:v>998.8066666666667</c:v>
                </c:pt>
                <c:pt idx="1012">
                  <c:v>1001.13</c:v>
                </c:pt>
                <c:pt idx="1013">
                  <c:v>993.6083333333332</c:v>
                </c:pt>
                <c:pt idx="1014">
                  <c:v>995.6716666666667</c:v>
                </c:pt>
                <c:pt idx="1015">
                  <c:v>995.3966666666666</c:v>
                </c:pt>
                <c:pt idx="1016">
                  <c:v>998.735</c:v>
                </c:pt>
                <c:pt idx="1017">
                  <c:v>997.7033333333332</c:v>
                </c:pt>
                <c:pt idx="1018">
                  <c:v>999.4066666666667</c:v>
                </c:pt>
                <c:pt idx="1019">
                  <c:v>1003.035</c:v>
                </c:pt>
                <c:pt idx="1020">
                  <c:v>998.7216666666666</c:v>
                </c:pt>
                <c:pt idx="1021">
                  <c:v>997.6316666666666</c:v>
                </c:pt>
                <c:pt idx="1022">
                  <c:v>998.515</c:v>
                </c:pt>
                <c:pt idx="1023">
                  <c:v>1000.185</c:v>
                </c:pt>
                <c:pt idx="1024">
                  <c:v>995.8333333333333</c:v>
                </c:pt>
                <c:pt idx="1025">
                  <c:v>1000.655</c:v>
                </c:pt>
                <c:pt idx="1026">
                  <c:v>1001.49</c:v>
                </c:pt>
                <c:pt idx="1027">
                  <c:v>998.6283333333334</c:v>
                </c:pt>
                <c:pt idx="1028">
                  <c:v>995.715</c:v>
                </c:pt>
                <c:pt idx="1029">
                  <c:v>998.6383333333333</c:v>
                </c:pt>
                <c:pt idx="1030">
                  <c:v>1002.815</c:v>
                </c:pt>
                <c:pt idx="1031">
                  <c:v>999.835</c:v>
                </c:pt>
                <c:pt idx="1032">
                  <c:v>997.4566666666666</c:v>
                </c:pt>
                <c:pt idx="1033">
                  <c:v>999.8966666666665</c:v>
                </c:pt>
                <c:pt idx="1034">
                  <c:v>1003.14</c:v>
                </c:pt>
                <c:pt idx="1035">
                  <c:v>1000.41</c:v>
                </c:pt>
                <c:pt idx="1036">
                  <c:v>996.9933333333333</c:v>
                </c:pt>
                <c:pt idx="1037">
                  <c:v>994.8283333333333</c:v>
                </c:pt>
                <c:pt idx="1038">
                  <c:v>995.2033333333332</c:v>
                </c:pt>
                <c:pt idx="1039">
                  <c:v>993.2583333333333</c:v>
                </c:pt>
                <c:pt idx="1040">
                  <c:v>994.4433333333332</c:v>
                </c:pt>
                <c:pt idx="1041">
                  <c:v>991.6016666666665</c:v>
                </c:pt>
                <c:pt idx="1042">
                  <c:v>992.08</c:v>
                </c:pt>
                <c:pt idx="1043">
                  <c:v>993.0883333333334</c:v>
                </c:pt>
                <c:pt idx="1044">
                  <c:v>997.3483333333333</c:v>
                </c:pt>
                <c:pt idx="1045">
                  <c:v>1001.595</c:v>
                </c:pt>
                <c:pt idx="1046">
                  <c:v>1007.636666666667</c:v>
                </c:pt>
                <c:pt idx="1047">
                  <c:v>1001.583333333333</c:v>
                </c:pt>
                <c:pt idx="1048">
                  <c:v>999.2583333333332</c:v>
                </c:pt>
                <c:pt idx="1049">
                  <c:v>999.0466666666667</c:v>
                </c:pt>
                <c:pt idx="1050">
                  <c:v>1003.698333333333</c:v>
                </c:pt>
                <c:pt idx="1051">
                  <c:v>1005.725</c:v>
                </c:pt>
                <c:pt idx="1052">
                  <c:v>999.5833333333333</c:v>
                </c:pt>
                <c:pt idx="1053">
                  <c:v>1002.488333333333</c:v>
                </c:pt>
                <c:pt idx="1054">
                  <c:v>1001.791666666667</c:v>
                </c:pt>
                <c:pt idx="1055">
                  <c:v>1006.393333333333</c:v>
                </c:pt>
                <c:pt idx="1056">
                  <c:v>1003.251666666667</c:v>
                </c:pt>
                <c:pt idx="1057">
                  <c:v>1007.238333333333</c:v>
                </c:pt>
                <c:pt idx="1058">
                  <c:v>1005.663333333333</c:v>
                </c:pt>
                <c:pt idx="1059">
                  <c:v>1004.205</c:v>
                </c:pt>
                <c:pt idx="1060">
                  <c:v>1004.15</c:v>
                </c:pt>
                <c:pt idx="1061">
                  <c:v>1002.006666666667</c:v>
                </c:pt>
                <c:pt idx="1062">
                  <c:v>1004.556666666667</c:v>
                </c:pt>
                <c:pt idx="1063">
                  <c:v>1007.27</c:v>
                </c:pt>
                <c:pt idx="1064">
                  <c:v>1007.376666666667</c:v>
                </c:pt>
                <c:pt idx="1065">
                  <c:v>1002.468333333333</c:v>
                </c:pt>
                <c:pt idx="1066">
                  <c:v>1000.98</c:v>
                </c:pt>
                <c:pt idx="1067">
                  <c:v>1002.671666666667</c:v>
                </c:pt>
                <c:pt idx="1068">
                  <c:v>1004.345</c:v>
                </c:pt>
                <c:pt idx="1069">
                  <c:v>1004.368333333333</c:v>
                </c:pt>
                <c:pt idx="1070">
                  <c:v>1005.151666666667</c:v>
                </c:pt>
                <c:pt idx="1071">
                  <c:v>1003.936666666667</c:v>
                </c:pt>
                <c:pt idx="1072">
                  <c:v>997.2716666666666</c:v>
                </c:pt>
                <c:pt idx="1073">
                  <c:v>1000.956666666667</c:v>
                </c:pt>
                <c:pt idx="1074">
                  <c:v>996.9733333333333</c:v>
                </c:pt>
                <c:pt idx="1075">
                  <c:v>995.3266666666667</c:v>
                </c:pt>
                <c:pt idx="1076">
                  <c:v>1000.908333333333</c:v>
                </c:pt>
                <c:pt idx="1077">
                  <c:v>1002.528333333333</c:v>
                </c:pt>
                <c:pt idx="1078">
                  <c:v>999.98</c:v>
                </c:pt>
                <c:pt idx="1079">
                  <c:v>1000.623333333333</c:v>
                </c:pt>
                <c:pt idx="1080">
                  <c:v>999.9566666666666</c:v>
                </c:pt>
                <c:pt idx="1081">
                  <c:v>999.5516666666666</c:v>
                </c:pt>
                <c:pt idx="1082">
                  <c:v>998.7533333333334</c:v>
                </c:pt>
                <c:pt idx="1083">
                  <c:v>998.1283333333334</c:v>
                </c:pt>
                <c:pt idx="1084">
                  <c:v>996.6616666666665</c:v>
                </c:pt>
                <c:pt idx="1085">
                  <c:v>1001.911666666667</c:v>
                </c:pt>
                <c:pt idx="1086">
                  <c:v>1002.273333333333</c:v>
                </c:pt>
                <c:pt idx="1087">
                  <c:v>1000.201666666667</c:v>
                </c:pt>
                <c:pt idx="1088">
                  <c:v>999.1216666666667</c:v>
                </c:pt>
                <c:pt idx="1089">
                  <c:v>995.2283333333333</c:v>
                </c:pt>
                <c:pt idx="1090">
                  <c:v>1001.895</c:v>
                </c:pt>
                <c:pt idx="1091">
                  <c:v>1000.556666666667</c:v>
                </c:pt>
                <c:pt idx="1092">
                  <c:v>1002.491666666667</c:v>
                </c:pt>
                <c:pt idx="1093">
                  <c:v>1005.781666666667</c:v>
                </c:pt>
                <c:pt idx="1094">
                  <c:v>1003.623333333333</c:v>
                </c:pt>
                <c:pt idx="1095">
                  <c:v>1003.265</c:v>
                </c:pt>
                <c:pt idx="1096">
                  <c:v>1007.061666666667</c:v>
                </c:pt>
                <c:pt idx="1097">
                  <c:v>1006.131666666667</c:v>
                </c:pt>
                <c:pt idx="1098">
                  <c:v>1003.9</c:v>
                </c:pt>
                <c:pt idx="1099">
                  <c:v>1004.028333333333</c:v>
                </c:pt>
                <c:pt idx="1100">
                  <c:v>1003.425</c:v>
                </c:pt>
                <c:pt idx="1101">
                  <c:v>1003.995</c:v>
                </c:pt>
                <c:pt idx="1102">
                  <c:v>1005.766666666667</c:v>
                </c:pt>
                <c:pt idx="1103">
                  <c:v>1006.22</c:v>
                </c:pt>
                <c:pt idx="1104">
                  <c:v>1002.293333333333</c:v>
                </c:pt>
                <c:pt idx="1105">
                  <c:v>1002.96</c:v>
                </c:pt>
                <c:pt idx="1106">
                  <c:v>999.75</c:v>
                </c:pt>
                <c:pt idx="1107">
                  <c:v>1005.115</c:v>
                </c:pt>
                <c:pt idx="1108">
                  <c:v>1003.818333333333</c:v>
                </c:pt>
                <c:pt idx="1109">
                  <c:v>1004.408333333333</c:v>
                </c:pt>
                <c:pt idx="1110">
                  <c:v>1002.491666666667</c:v>
                </c:pt>
                <c:pt idx="1111">
                  <c:v>1003.576666666667</c:v>
                </c:pt>
                <c:pt idx="1112">
                  <c:v>1001.68</c:v>
                </c:pt>
                <c:pt idx="1113">
                  <c:v>1008.021666666667</c:v>
                </c:pt>
                <c:pt idx="1114">
                  <c:v>1009.056666666667</c:v>
                </c:pt>
                <c:pt idx="1115">
                  <c:v>1010.008333333333</c:v>
                </c:pt>
                <c:pt idx="1116">
                  <c:v>1004.928333333333</c:v>
                </c:pt>
                <c:pt idx="1117">
                  <c:v>999.9549999999999</c:v>
                </c:pt>
                <c:pt idx="1118">
                  <c:v>1001.77</c:v>
                </c:pt>
                <c:pt idx="1119">
                  <c:v>1001.16</c:v>
                </c:pt>
                <c:pt idx="1120">
                  <c:v>1007.123333333333</c:v>
                </c:pt>
                <c:pt idx="1121">
                  <c:v>1004.143333333333</c:v>
                </c:pt>
                <c:pt idx="1122">
                  <c:v>1005.365</c:v>
                </c:pt>
                <c:pt idx="1123">
                  <c:v>1002.418333333333</c:v>
                </c:pt>
                <c:pt idx="1124">
                  <c:v>996.9900000000001</c:v>
                </c:pt>
                <c:pt idx="1125">
                  <c:v>1003.67</c:v>
                </c:pt>
                <c:pt idx="1126">
                  <c:v>1003.83</c:v>
                </c:pt>
                <c:pt idx="1127">
                  <c:v>1001.251666666667</c:v>
                </c:pt>
                <c:pt idx="1128">
                  <c:v>1004.133333333333</c:v>
                </c:pt>
                <c:pt idx="1129">
                  <c:v>1001.838333333333</c:v>
                </c:pt>
                <c:pt idx="1130">
                  <c:v>1002.416666666667</c:v>
                </c:pt>
                <c:pt idx="1131">
                  <c:v>1000.741666666667</c:v>
                </c:pt>
                <c:pt idx="1132">
                  <c:v>1001.06</c:v>
                </c:pt>
                <c:pt idx="1133">
                  <c:v>1003.191666666667</c:v>
                </c:pt>
                <c:pt idx="1134">
                  <c:v>1001.538333333333</c:v>
                </c:pt>
                <c:pt idx="1135">
                  <c:v>1003.641666666667</c:v>
                </c:pt>
                <c:pt idx="1136">
                  <c:v>999.5483333333332</c:v>
                </c:pt>
                <c:pt idx="1137">
                  <c:v>1007.02</c:v>
                </c:pt>
                <c:pt idx="1138">
                  <c:v>998.63</c:v>
                </c:pt>
                <c:pt idx="1139">
                  <c:v>1001.636666666667</c:v>
                </c:pt>
                <c:pt idx="1140">
                  <c:v>1003.535</c:v>
                </c:pt>
                <c:pt idx="1141">
                  <c:v>1006.28</c:v>
                </c:pt>
                <c:pt idx="1142">
                  <c:v>1010.341666666667</c:v>
                </c:pt>
                <c:pt idx="1143">
                  <c:v>1008.186666666667</c:v>
                </c:pt>
                <c:pt idx="1144">
                  <c:v>1005.298333333333</c:v>
                </c:pt>
                <c:pt idx="1145">
                  <c:v>1006.7</c:v>
                </c:pt>
                <c:pt idx="1146">
                  <c:v>1005.123333333333</c:v>
                </c:pt>
                <c:pt idx="1147">
                  <c:v>1004.555</c:v>
                </c:pt>
                <c:pt idx="1148">
                  <c:v>1003.838333333333</c:v>
                </c:pt>
                <c:pt idx="1149">
                  <c:v>1005.838333333333</c:v>
                </c:pt>
                <c:pt idx="1150">
                  <c:v>1002.133333333333</c:v>
                </c:pt>
                <c:pt idx="1151">
                  <c:v>1007.161666666667</c:v>
                </c:pt>
                <c:pt idx="1152">
                  <c:v>1002.96</c:v>
                </c:pt>
                <c:pt idx="1153">
                  <c:v>1002.123333333333</c:v>
                </c:pt>
                <c:pt idx="1154">
                  <c:v>999.6966666666666</c:v>
                </c:pt>
                <c:pt idx="1155">
                  <c:v>999.215</c:v>
                </c:pt>
                <c:pt idx="1156">
                  <c:v>1002.788333333333</c:v>
                </c:pt>
                <c:pt idx="1157">
                  <c:v>999.1016666666665</c:v>
                </c:pt>
                <c:pt idx="1158">
                  <c:v>1000.875</c:v>
                </c:pt>
                <c:pt idx="1159">
                  <c:v>1006.286666666667</c:v>
                </c:pt>
                <c:pt idx="1160">
                  <c:v>1002.428333333333</c:v>
                </c:pt>
                <c:pt idx="1161">
                  <c:v>1004.585</c:v>
                </c:pt>
                <c:pt idx="1162">
                  <c:v>1008.49</c:v>
                </c:pt>
                <c:pt idx="1163">
                  <c:v>1005.895</c:v>
                </c:pt>
                <c:pt idx="1164">
                  <c:v>1005.331666666667</c:v>
                </c:pt>
                <c:pt idx="1165">
                  <c:v>1006.486666666667</c:v>
                </c:pt>
                <c:pt idx="1166">
                  <c:v>999.4433333333332</c:v>
                </c:pt>
                <c:pt idx="1167">
                  <c:v>998.2516666666666</c:v>
                </c:pt>
                <c:pt idx="1168">
                  <c:v>1001.018333333333</c:v>
                </c:pt>
                <c:pt idx="1169">
                  <c:v>996.775</c:v>
                </c:pt>
                <c:pt idx="1170">
                  <c:v>1001.376666666667</c:v>
                </c:pt>
                <c:pt idx="1171">
                  <c:v>1004.695</c:v>
                </c:pt>
                <c:pt idx="1172">
                  <c:v>1006.813333333333</c:v>
                </c:pt>
                <c:pt idx="1173">
                  <c:v>1010.98</c:v>
                </c:pt>
                <c:pt idx="1174">
                  <c:v>1003.861666666667</c:v>
                </c:pt>
                <c:pt idx="1175">
                  <c:v>1006.468333333333</c:v>
                </c:pt>
                <c:pt idx="1176">
                  <c:v>1008.758333333333</c:v>
                </c:pt>
                <c:pt idx="1177">
                  <c:v>1005.186666666667</c:v>
                </c:pt>
                <c:pt idx="1178">
                  <c:v>1005.18</c:v>
                </c:pt>
                <c:pt idx="1179">
                  <c:v>1000.51</c:v>
                </c:pt>
                <c:pt idx="1180">
                  <c:v>1001.526666666667</c:v>
                </c:pt>
                <c:pt idx="1181">
                  <c:v>1003.71</c:v>
                </c:pt>
                <c:pt idx="1182">
                  <c:v>1004.781666666667</c:v>
                </c:pt>
                <c:pt idx="1183">
                  <c:v>1001.435</c:v>
                </c:pt>
                <c:pt idx="1184">
                  <c:v>1004.503333333333</c:v>
                </c:pt>
                <c:pt idx="1185">
                  <c:v>1003.631666666667</c:v>
                </c:pt>
                <c:pt idx="1186">
                  <c:v>999.9699999999999</c:v>
                </c:pt>
                <c:pt idx="1187">
                  <c:v>998.46</c:v>
                </c:pt>
                <c:pt idx="1188">
                  <c:v>994.8533333333333</c:v>
                </c:pt>
                <c:pt idx="1189">
                  <c:v>1000.813333333333</c:v>
                </c:pt>
                <c:pt idx="1190">
                  <c:v>1002.52</c:v>
                </c:pt>
                <c:pt idx="1191">
                  <c:v>999.245</c:v>
                </c:pt>
                <c:pt idx="1192">
                  <c:v>1001.681666666667</c:v>
                </c:pt>
                <c:pt idx="1193">
                  <c:v>1005.225</c:v>
                </c:pt>
                <c:pt idx="1194">
                  <c:v>1007.625</c:v>
                </c:pt>
                <c:pt idx="1195">
                  <c:v>1007.613333333333</c:v>
                </c:pt>
                <c:pt idx="1196">
                  <c:v>1007.946666666667</c:v>
                </c:pt>
                <c:pt idx="1197">
                  <c:v>1000.913333333333</c:v>
                </c:pt>
                <c:pt idx="1198">
                  <c:v>1002.05</c:v>
                </c:pt>
                <c:pt idx="1199">
                  <c:v>1003.718333333333</c:v>
                </c:pt>
                <c:pt idx="1200">
                  <c:v>1002.248333333333</c:v>
                </c:pt>
                <c:pt idx="1201">
                  <c:v>1006.166666666667</c:v>
                </c:pt>
                <c:pt idx="1202">
                  <c:v>1008.111666666667</c:v>
                </c:pt>
                <c:pt idx="1203">
                  <c:v>1007.086666666667</c:v>
                </c:pt>
                <c:pt idx="1204">
                  <c:v>1001.865</c:v>
                </c:pt>
                <c:pt idx="1205">
                  <c:v>1002.103333333333</c:v>
                </c:pt>
                <c:pt idx="1206">
                  <c:v>1002.366666666667</c:v>
                </c:pt>
                <c:pt idx="1207">
                  <c:v>1005.165</c:v>
                </c:pt>
                <c:pt idx="1208">
                  <c:v>1004.431666666667</c:v>
                </c:pt>
                <c:pt idx="1209">
                  <c:v>1007.683333333333</c:v>
                </c:pt>
                <c:pt idx="1210">
                  <c:v>1006.786666666667</c:v>
                </c:pt>
                <c:pt idx="1211">
                  <c:v>1000.32</c:v>
                </c:pt>
                <c:pt idx="1212">
                  <c:v>1003.158333333333</c:v>
                </c:pt>
                <c:pt idx="1213">
                  <c:v>1009.918333333333</c:v>
                </c:pt>
                <c:pt idx="1214">
                  <c:v>1008.686666666667</c:v>
                </c:pt>
                <c:pt idx="1215">
                  <c:v>1002.818333333333</c:v>
                </c:pt>
                <c:pt idx="1216">
                  <c:v>1000.471666666667</c:v>
                </c:pt>
                <c:pt idx="1217">
                  <c:v>1006.948333333333</c:v>
                </c:pt>
                <c:pt idx="1218">
                  <c:v>1002.278333333333</c:v>
                </c:pt>
                <c:pt idx="1219">
                  <c:v>1003.23</c:v>
                </c:pt>
                <c:pt idx="1220">
                  <c:v>1012.236666666667</c:v>
                </c:pt>
                <c:pt idx="1221">
                  <c:v>1008.09</c:v>
                </c:pt>
                <c:pt idx="1222">
                  <c:v>1010.186666666667</c:v>
                </c:pt>
                <c:pt idx="1223">
                  <c:v>1008.13</c:v>
                </c:pt>
                <c:pt idx="1224">
                  <c:v>1005.956666666667</c:v>
                </c:pt>
                <c:pt idx="1225">
                  <c:v>1006.82</c:v>
                </c:pt>
                <c:pt idx="1226">
                  <c:v>1009.806666666667</c:v>
                </c:pt>
                <c:pt idx="1227">
                  <c:v>1006.476666666667</c:v>
                </c:pt>
                <c:pt idx="1228">
                  <c:v>1003.753333333333</c:v>
                </c:pt>
                <c:pt idx="1229">
                  <c:v>1004.963333333333</c:v>
                </c:pt>
                <c:pt idx="1230">
                  <c:v>1004.013333333333</c:v>
                </c:pt>
                <c:pt idx="1231">
                  <c:v>1005.201666666667</c:v>
                </c:pt>
                <c:pt idx="1232">
                  <c:v>1006.541666666667</c:v>
                </c:pt>
                <c:pt idx="1233">
                  <c:v>1011.12</c:v>
                </c:pt>
                <c:pt idx="1234">
                  <c:v>1011.755</c:v>
                </c:pt>
                <c:pt idx="1235">
                  <c:v>1006.28</c:v>
                </c:pt>
                <c:pt idx="1236">
                  <c:v>1004.615</c:v>
                </c:pt>
                <c:pt idx="1237">
                  <c:v>1003.741666666667</c:v>
                </c:pt>
                <c:pt idx="1238">
                  <c:v>1003.156666666667</c:v>
                </c:pt>
                <c:pt idx="1239">
                  <c:v>1007.16</c:v>
                </c:pt>
                <c:pt idx="1240">
                  <c:v>1004.718333333333</c:v>
                </c:pt>
                <c:pt idx="1241">
                  <c:v>1007.528333333333</c:v>
                </c:pt>
                <c:pt idx="1242">
                  <c:v>1010.098333333333</c:v>
                </c:pt>
                <c:pt idx="1243">
                  <c:v>1008.963333333333</c:v>
                </c:pt>
                <c:pt idx="1244">
                  <c:v>1006.803333333333</c:v>
                </c:pt>
                <c:pt idx="1245">
                  <c:v>1011.326666666667</c:v>
                </c:pt>
                <c:pt idx="1246">
                  <c:v>1009.783333333333</c:v>
                </c:pt>
                <c:pt idx="1247">
                  <c:v>1013.311666666667</c:v>
                </c:pt>
                <c:pt idx="1248">
                  <c:v>1010.753333333333</c:v>
                </c:pt>
                <c:pt idx="1249">
                  <c:v>1009.07</c:v>
                </c:pt>
                <c:pt idx="1250">
                  <c:v>1006.621666666667</c:v>
                </c:pt>
                <c:pt idx="1251">
                  <c:v>1012.751666666667</c:v>
                </c:pt>
                <c:pt idx="1252">
                  <c:v>1010.875</c:v>
                </c:pt>
                <c:pt idx="1253">
                  <c:v>1011.293333333333</c:v>
                </c:pt>
                <c:pt idx="1254">
                  <c:v>1007.78</c:v>
                </c:pt>
                <c:pt idx="1255">
                  <c:v>1008.386666666667</c:v>
                </c:pt>
                <c:pt idx="1256">
                  <c:v>1005.913333333333</c:v>
                </c:pt>
                <c:pt idx="1257">
                  <c:v>1008.643333333333</c:v>
                </c:pt>
                <c:pt idx="1258">
                  <c:v>1008.365</c:v>
                </c:pt>
                <c:pt idx="1259">
                  <c:v>1000.09</c:v>
                </c:pt>
                <c:pt idx="1260">
                  <c:v>1002.133333333333</c:v>
                </c:pt>
                <c:pt idx="1261">
                  <c:v>1003.913333333333</c:v>
                </c:pt>
                <c:pt idx="1262">
                  <c:v>1004.833333333333</c:v>
                </c:pt>
                <c:pt idx="1263">
                  <c:v>1008.386666666667</c:v>
                </c:pt>
                <c:pt idx="1264">
                  <c:v>1005.043333333333</c:v>
                </c:pt>
                <c:pt idx="1265">
                  <c:v>1006.493333333333</c:v>
                </c:pt>
                <c:pt idx="1266">
                  <c:v>1004.983333333333</c:v>
                </c:pt>
                <c:pt idx="1267">
                  <c:v>1005.848333333333</c:v>
                </c:pt>
                <c:pt idx="1268">
                  <c:v>1006.025</c:v>
                </c:pt>
                <c:pt idx="1269">
                  <c:v>1008.855</c:v>
                </c:pt>
                <c:pt idx="1270">
                  <c:v>1006.635</c:v>
                </c:pt>
                <c:pt idx="1271">
                  <c:v>1005.575</c:v>
                </c:pt>
                <c:pt idx="1272">
                  <c:v>1007.155</c:v>
                </c:pt>
                <c:pt idx="1273">
                  <c:v>1009.44</c:v>
                </c:pt>
                <c:pt idx="1274">
                  <c:v>1006.323333333333</c:v>
                </c:pt>
                <c:pt idx="1275">
                  <c:v>1000.738333333333</c:v>
                </c:pt>
                <c:pt idx="1276">
                  <c:v>1006.321666666667</c:v>
                </c:pt>
                <c:pt idx="1277">
                  <c:v>1007.545</c:v>
                </c:pt>
                <c:pt idx="1278">
                  <c:v>1008.905</c:v>
                </c:pt>
                <c:pt idx="1279">
                  <c:v>1005.308333333333</c:v>
                </c:pt>
                <c:pt idx="1280">
                  <c:v>1008.433333333333</c:v>
                </c:pt>
                <c:pt idx="1281">
                  <c:v>1006.21</c:v>
                </c:pt>
                <c:pt idx="1282">
                  <c:v>1007.276666666667</c:v>
                </c:pt>
                <c:pt idx="1283">
                  <c:v>1009.036666666667</c:v>
                </c:pt>
                <c:pt idx="1284">
                  <c:v>1008.061666666667</c:v>
                </c:pt>
                <c:pt idx="1285">
                  <c:v>1009.528333333333</c:v>
                </c:pt>
                <c:pt idx="1286">
                  <c:v>1009.655</c:v>
                </c:pt>
                <c:pt idx="1287">
                  <c:v>1009.65</c:v>
                </c:pt>
                <c:pt idx="1288">
                  <c:v>1011.656666666667</c:v>
                </c:pt>
                <c:pt idx="1289">
                  <c:v>1013.6</c:v>
                </c:pt>
                <c:pt idx="1290">
                  <c:v>1016.005</c:v>
                </c:pt>
                <c:pt idx="1291">
                  <c:v>1010.401666666667</c:v>
                </c:pt>
                <c:pt idx="1292">
                  <c:v>1014.763333333333</c:v>
                </c:pt>
                <c:pt idx="1293">
                  <c:v>1007.92</c:v>
                </c:pt>
                <c:pt idx="1294">
                  <c:v>1006.998333333333</c:v>
                </c:pt>
                <c:pt idx="1295">
                  <c:v>1012.011666666667</c:v>
                </c:pt>
                <c:pt idx="1296">
                  <c:v>1007.058333333333</c:v>
                </c:pt>
                <c:pt idx="1297">
                  <c:v>1012.918333333333</c:v>
                </c:pt>
                <c:pt idx="1298">
                  <c:v>1012.743333333333</c:v>
                </c:pt>
                <c:pt idx="1299">
                  <c:v>1011.896666666667</c:v>
                </c:pt>
                <c:pt idx="1300">
                  <c:v>1009.066666666667</c:v>
                </c:pt>
                <c:pt idx="1301">
                  <c:v>1003.565</c:v>
                </c:pt>
                <c:pt idx="1302">
                  <c:v>1006.845</c:v>
                </c:pt>
                <c:pt idx="1303">
                  <c:v>1009.041666666667</c:v>
                </c:pt>
                <c:pt idx="1304">
                  <c:v>1010.288333333333</c:v>
                </c:pt>
                <c:pt idx="1305">
                  <c:v>1008.258333333333</c:v>
                </c:pt>
                <c:pt idx="1306">
                  <c:v>1004.006666666667</c:v>
                </c:pt>
                <c:pt idx="1307">
                  <c:v>1011.658333333333</c:v>
                </c:pt>
                <c:pt idx="1308">
                  <c:v>1008.045</c:v>
                </c:pt>
                <c:pt idx="1309">
                  <c:v>1008.031666666667</c:v>
                </c:pt>
                <c:pt idx="1310">
                  <c:v>1007.01</c:v>
                </c:pt>
                <c:pt idx="1311">
                  <c:v>1010.948333333333</c:v>
                </c:pt>
                <c:pt idx="1312">
                  <c:v>1004.338333333333</c:v>
                </c:pt>
                <c:pt idx="1313">
                  <c:v>1004.551666666667</c:v>
                </c:pt>
                <c:pt idx="1314">
                  <c:v>1005.556666666667</c:v>
                </c:pt>
                <c:pt idx="1315">
                  <c:v>1010.315</c:v>
                </c:pt>
                <c:pt idx="1316">
                  <c:v>1005.11</c:v>
                </c:pt>
                <c:pt idx="1317">
                  <c:v>1007.076666666667</c:v>
                </c:pt>
                <c:pt idx="1318">
                  <c:v>1004.105</c:v>
                </c:pt>
                <c:pt idx="1319">
                  <c:v>1008.735</c:v>
                </c:pt>
                <c:pt idx="1320">
                  <c:v>1009.426666666667</c:v>
                </c:pt>
                <c:pt idx="1321">
                  <c:v>1011.971666666667</c:v>
                </c:pt>
                <c:pt idx="1322">
                  <c:v>1008.475</c:v>
                </c:pt>
                <c:pt idx="1323">
                  <c:v>1009.115</c:v>
                </c:pt>
                <c:pt idx="1324">
                  <c:v>1015.238333333333</c:v>
                </c:pt>
                <c:pt idx="1325">
                  <c:v>1010.966666666667</c:v>
                </c:pt>
                <c:pt idx="1326">
                  <c:v>1006.385</c:v>
                </c:pt>
                <c:pt idx="1327">
                  <c:v>1009.818333333333</c:v>
                </c:pt>
                <c:pt idx="1328">
                  <c:v>1002.901666666667</c:v>
                </c:pt>
                <c:pt idx="1329">
                  <c:v>1007.045</c:v>
                </c:pt>
                <c:pt idx="1330">
                  <c:v>1007.936666666667</c:v>
                </c:pt>
                <c:pt idx="1331">
                  <c:v>1005.258333333333</c:v>
                </c:pt>
                <c:pt idx="1332">
                  <c:v>1006.35</c:v>
                </c:pt>
                <c:pt idx="1333">
                  <c:v>1006.701666666667</c:v>
                </c:pt>
                <c:pt idx="1334">
                  <c:v>1007.005</c:v>
                </c:pt>
                <c:pt idx="1335">
                  <c:v>1004.625</c:v>
                </c:pt>
                <c:pt idx="1336">
                  <c:v>1004.53</c:v>
                </c:pt>
                <c:pt idx="1337">
                  <c:v>1005.076666666667</c:v>
                </c:pt>
                <c:pt idx="1338">
                  <c:v>1005.935</c:v>
                </c:pt>
                <c:pt idx="1339">
                  <c:v>1007.106666666667</c:v>
                </c:pt>
                <c:pt idx="1340">
                  <c:v>1011.3</c:v>
                </c:pt>
                <c:pt idx="1341">
                  <c:v>1012.241666666667</c:v>
                </c:pt>
                <c:pt idx="1342">
                  <c:v>1003.911666666667</c:v>
                </c:pt>
                <c:pt idx="1343">
                  <c:v>1013.863333333333</c:v>
                </c:pt>
                <c:pt idx="1344">
                  <c:v>1006.518333333333</c:v>
                </c:pt>
                <c:pt idx="1345">
                  <c:v>1005.416666666667</c:v>
                </c:pt>
                <c:pt idx="1346">
                  <c:v>1007.121666666667</c:v>
                </c:pt>
                <c:pt idx="1347">
                  <c:v>1008.508333333333</c:v>
                </c:pt>
                <c:pt idx="1348">
                  <c:v>1009.358333333333</c:v>
                </c:pt>
                <c:pt idx="1349">
                  <c:v>1008.135</c:v>
                </c:pt>
                <c:pt idx="1350">
                  <c:v>1012.816666666667</c:v>
                </c:pt>
                <c:pt idx="1351">
                  <c:v>1012.455</c:v>
                </c:pt>
                <c:pt idx="1352">
                  <c:v>1008.961666666667</c:v>
                </c:pt>
                <c:pt idx="1353">
                  <c:v>1012.328333333333</c:v>
                </c:pt>
                <c:pt idx="1354">
                  <c:v>1013.35</c:v>
                </c:pt>
                <c:pt idx="1355">
                  <c:v>1016.345</c:v>
                </c:pt>
                <c:pt idx="1356">
                  <c:v>1013.311666666667</c:v>
                </c:pt>
                <c:pt idx="1357">
                  <c:v>1011.726666666667</c:v>
                </c:pt>
                <c:pt idx="1358">
                  <c:v>1008.416666666667</c:v>
                </c:pt>
                <c:pt idx="1359">
                  <c:v>1003.331666666667</c:v>
                </c:pt>
                <c:pt idx="1360">
                  <c:v>1002.336666666667</c:v>
                </c:pt>
                <c:pt idx="1361">
                  <c:v>1010.248333333333</c:v>
                </c:pt>
                <c:pt idx="1362">
                  <c:v>1013.506666666667</c:v>
                </c:pt>
                <c:pt idx="1363">
                  <c:v>1012.578333333333</c:v>
                </c:pt>
                <c:pt idx="1364">
                  <c:v>1012.21</c:v>
                </c:pt>
                <c:pt idx="1365">
                  <c:v>1009.358333333333</c:v>
                </c:pt>
                <c:pt idx="1366">
                  <c:v>1007.783333333333</c:v>
                </c:pt>
                <c:pt idx="1367">
                  <c:v>1012.345</c:v>
                </c:pt>
                <c:pt idx="1368">
                  <c:v>1007.59</c:v>
                </c:pt>
                <c:pt idx="1369">
                  <c:v>1004.193333333333</c:v>
                </c:pt>
                <c:pt idx="1370">
                  <c:v>1009.605</c:v>
                </c:pt>
                <c:pt idx="1371">
                  <c:v>1007.576666666667</c:v>
                </c:pt>
                <c:pt idx="1372">
                  <c:v>1011.983333333333</c:v>
                </c:pt>
                <c:pt idx="1373">
                  <c:v>1011.313333333333</c:v>
                </c:pt>
                <c:pt idx="1374">
                  <c:v>1008.861666666667</c:v>
                </c:pt>
                <c:pt idx="1375">
                  <c:v>1005.85</c:v>
                </c:pt>
                <c:pt idx="1376">
                  <c:v>1009.356666666667</c:v>
                </c:pt>
                <c:pt idx="1377">
                  <c:v>1007.963333333333</c:v>
                </c:pt>
                <c:pt idx="1378">
                  <c:v>1007.176666666667</c:v>
                </c:pt>
                <c:pt idx="1379">
                  <c:v>1003.186666666667</c:v>
                </c:pt>
                <c:pt idx="1380">
                  <c:v>1009.696666666667</c:v>
                </c:pt>
                <c:pt idx="1381">
                  <c:v>1014.141666666667</c:v>
                </c:pt>
                <c:pt idx="1382">
                  <c:v>1013.886666666667</c:v>
                </c:pt>
                <c:pt idx="1383">
                  <c:v>1010.863333333333</c:v>
                </c:pt>
                <c:pt idx="1384">
                  <c:v>1009.688333333333</c:v>
                </c:pt>
                <c:pt idx="1385">
                  <c:v>1005.891666666667</c:v>
                </c:pt>
                <c:pt idx="1386">
                  <c:v>1004.708333333333</c:v>
                </c:pt>
                <c:pt idx="1387">
                  <c:v>1001.183333333333</c:v>
                </c:pt>
                <c:pt idx="1388">
                  <c:v>1004.291666666667</c:v>
                </c:pt>
                <c:pt idx="1389">
                  <c:v>1006.863333333333</c:v>
                </c:pt>
                <c:pt idx="1390">
                  <c:v>1001.661666666667</c:v>
                </c:pt>
                <c:pt idx="1391">
                  <c:v>1005.075</c:v>
                </c:pt>
                <c:pt idx="1392">
                  <c:v>1008.691666666667</c:v>
                </c:pt>
                <c:pt idx="1393">
                  <c:v>1005.756666666667</c:v>
                </c:pt>
                <c:pt idx="1394">
                  <c:v>1006.691666666667</c:v>
                </c:pt>
                <c:pt idx="1395">
                  <c:v>1005.853333333333</c:v>
                </c:pt>
                <c:pt idx="1396">
                  <c:v>1013.675</c:v>
                </c:pt>
                <c:pt idx="1397">
                  <c:v>1012.915</c:v>
                </c:pt>
                <c:pt idx="1398">
                  <c:v>1004.398333333333</c:v>
                </c:pt>
                <c:pt idx="1399">
                  <c:v>1008.233333333333</c:v>
                </c:pt>
                <c:pt idx="1400">
                  <c:v>1010.865</c:v>
                </c:pt>
                <c:pt idx="1401">
                  <c:v>1006.946666666667</c:v>
                </c:pt>
                <c:pt idx="1402">
                  <c:v>1011.005</c:v>
                </c:pt>
                <c:pt idx="1403">
                  <c:v>1008.713333333333</c:v>
                </c:pt>
                <c:pt idx="1404">
                  <c:v>1006.108333333333</c:v>
                </c:pt>
                <c:pt idx="1405">
                  <c:v>1009.67</c:v>
                </c:pt>
                <c:pt idx="1406">
                  <c:v>1004.831666666667</c:v>
                </c:pt>
                <c:pt idx="1407">
                  <c:v>1004.406666666667</c:v>
                </c:pt>
                <c:pt idx="1408">
                  <c:v>1011.381666666667</c:v>
                </c:pt>
                <c:pt idx="1409">
                  <c:v>1013.758333333333</c:v>
                </c:pt>
                <c:pt idx="1410">
                  <c:v>1014.881666666667</c:v>
                </c:pt>
                <c:pt idx="1411">
                  <c:v>1012.556666666667</c:v>
                </c:pt>
                <c:pt idx="1412">
                  <c:v>1013.69</c:v>
                </c:pt>
                <c:pt idx="1413">
                  <c:v>1017.866666666667</c:v>
                </c:pt>
                <c:pt idx="1414">
                  <c:v>1018.986666666667</c:v>
                </c:pt>
                <c:pt idx="1415">
                  <c:v>1015.656666666667</c:v>
                </c:pt>
                <c:pt idx="1416">
                  <c:v>1014.165</c:v>
                </c:pt>
                <c:pt idx="1417">
                  <c:v>1012.456666666667</c:v>
                </c:pt>
                <c:pt idx="1418">
                  <c:v>1009.373333333333</c:v>
                </c:pt>
                <c:pt idx="1419">
                  <c:v>1014.598333333333</c:v>
                </c:pt>
                <c:pt idx="1420">
                  <c:v>1004.231666666667</c:v>
                </c:pt>
                <c:pt idx="1421">
                  <c:v>1005.563333333333</c:v>
                </c:pt>
                <c:pt idx="1422">
                  <c:v>1004.418333333333</c:v>
                </c:pt>
                <c:pt idx="1423">
                  <c:v>1010.206666666667</c:v>
                </c:pt>
                <c:pt idx="1424">
                  <c:v>1011.631666666667</c:v>
                </c:pt>
                <c:pt idx="1425">
                  <c:v>1010.078333333333</c:v>
                </c:pt>
                <c:pt idx="1426">
                  <c:v>1007.763333333333</c:v>
                </c:pt>
                <c:pt idx="1427">
                  <c:v>1006.046666666667</c:v>
                </c:pt>
                <c:pt idx="1428">
                  <c:v>1004.538333333333</c:v>
                </c:pt>
                <c:pt idx="1429">
                  <c:v>1009.005</c:v>
                </c:pt>
                <c:pt idx="1430">
                  <c:v>1006.565</c:v>
                </c:pt>
                <c:pt idx="1431">
                  <c:v>1010.585</c:v>
                </c:pt>
                <c:pt idx="1432">
                  <c:v>1005.441666666667</c:v>
                </c:pt>
                <c:pt idx="1433">
                  <c:v>1008.656666666667</c:v>
                </c:pt>
                <c:pt idx="1434">
                  <c:v>1016.978333333333</c:v>
                </c:pt>
                <c:pt idx="1435">
                  <c:v>1019.75</c:v>
                </c:pt>
                <c:pt idx="1436">
                  <c:v>1019.591666666667</c:v>
                </c:pt>
                <c:pt idx="1437">
                  <c:v>1016.736666666667</c:v>
                </c:pt>
                <c:pt idx="1438">
                  <c:v>1013.42</c:v>
                </c:pt>
                <c:pt idx="1439">
                  <c:v>1012.575</c:v>
                </c:pt>
                <c:pt idx="1440">
                  <c:v>1008.993333333333</c:v>
                </c:pt>
                <c:pt idx="1441">
                  <c:v>1011.523333333333</c:v>
                </c:pt>
                <c:pt idx="1442">
                  <c:v>1015.996666666667</c:v>
                </c:pt>
                <c:pt idx="1443">
                  <c:v>1012.111666666667</c:v>
                </c:pt>
                <c:pt idx="1444">
                  <c:v>1009.65</c:v>
                </c:pt>
                <c:pt idx="1445">
                  <c:v>1011.011666666667</c:v>
                </c:pt>
                <c:pt idx="1446">
                  <c:v>1010.488333333333</c:v>
                </c:pt>
                <c:pt idx="1447">
                  <c:v>1011.858333333333</c:v>
                </c:pt>
                <c:pt idx="1448">
                  <c:v>1013.19</c:v>
                </c:pt>
                <c:pt idx="1449">
                  <c:v>1009.35</c:v>
                </c:pt>
                <c:pt idx="1450">
                  <c:v>1005.628333333333</c:v>
                </c:pt>
                <c:pt idx="1451">
                  <c:v>1005.085</c:v>
                </c:pt>
                <c:pt idx="1452">
                  <c:v>1013.483333333333</c:v>
                </c:pt>
                <c:pt idx="1453">
                  <c:v>1009.315</c:v>
                </c:pt>
                <c:pt idx="1454">
                  <c:v>1009.665</c:v>
                </c:pt>
                <c:pt idx="1455">
                  <c:v>1014.308333333333</c:v>
                </c:pt>
                <c:pt idx="1456">
                  <c:v>1015.453333333333</c:v>
                </c:pt>
                <c:pt idx="1457">
                  <c:v>1014.965</c:v>
                </c:pt>
                <c:pt idx="1458">
                  <c:v>1015.445</c:v>
                </c:pt>
                <c:pt idx="1459">
                  <c:v>1015.933333333333</c:v>
                </c:pt>
                <c:pt idx="1460">
                  <c:v>1019.681666666667</c:v>
                </c:pt>
                <c:pt idx="1461">
                  <c:v>1013.141666666667</c:v>
                </c:pt>
                <c:pt idx="1462">
                  <c:v>1008.253333333333</c:v>
                </c:pt>
                <c:pt idx="1463">
                  <c:v>1012.61</c:v>
                </c:pt>
                <c:pt idx="1464">
                  <c:v>1015.273333333333</c:v>
                </c:pt>
                <c:pt idx="1465">
                  <c:v>1008.516666666667</c:v>
                </c:pt>
                <c:pt idx="1466">
                  <c:v>1014.03</c:v>
                </c:pt>
                <c:pt idx="1467">
                  <c:v>1015.013333333333</c:v>
                </c:pt>
                <c:pt idx="1468">
                  <c:v>1011.388333333333</c:v>
                </c:pt>
                <c:pt idx="1469">
                  <c:v>1014.433333333333</c:v>
                </c:pt>
                <c:pt idx="1470">
                  <c:v>1011.775</c:v>
                </c:pt>
                <c:pt idx="1471">
                  <c:v>1013.76</c:v>
                </c:pt>
                <c:pt idx="1472">
                  <c:v>1010.81</c:v>
                </c:pt>
                <c:pt idx="1473">
                  <c:v>1009.06</c:v>
                </c:pt>
                <c:pt idx="1474">
                  <c:v>1013.845</c:v>
                </c:pt>
                <c:pt idx="1475">
                  <c:v>1012.143333333333</c:v>
                </c:pt>
                <c:pt idx="1476">
                  <c:v>1009.956666666667</c:v>
                </c:pt>
                <c:pt idx="1477">
                  <c:v>1013.388333333333</c:v>
                </c:pt>
                <c:pt idx="1478">
                  <c:v>1012.686666666667</c:v>
                </c:pt>
                <c:pt idx="1479">
                  <c:v>1013.751666666667</c:v>
                </c:pt>
                <c:pt idx="1480">
                  <c:v>1012.563333333333</c:v>
                </c:pt>
                <c:pt idx="1481">
                  <c:v>1005.998333333333</c:v>
                </c:pt>
                <c:pt idx="1482">
                  <c:v>1011.49</c:v>
                </c:pt>
                <c:pt idx="1483">
                  <c:v>1012.296666666667</c:v>
                </c:pt>
                <c:pt idx="1484">
                  <c:v>1007.173333333333</c:v>
                </c:pt>
                <c:pt idx="1485">
                  <c:v>1005.843333333333</c:v>
                </c:pt>
                <c:pt idx="1486">
                  <c:v>1004.358333333333</c:v>
                </c:pt>
                <c:pt idx="1487">
                  <c:v>1006.928333333333</c:v>
                </c:pt>
                <c:pt idx="1488">
                  <c:v>1007.136666666667</c:v>
                </c:pt>
                <c:pt idx="1489">
                  <c:v>1005.913333333333</c:v>
                </c:pt>
                <c:pt idx="1490">
                  <c:v>1006.21</c:v>
                </c:pt>
                <c:pt idx="1491">
                  <c:v>1010.518333333333</c:v>
                </c:pt>
                <c:pt idx="1492">
                  <c:v>1006.518333333333</c:v>
                </c:pt>
                <c:pt idx="1493">
                  <c:v>1002.413333333333</c:v>
                </c:pt>
                <c:pt idx="1494">
                  <c:v>1007.33</c:v>
                </c:pt>
                <c:pt idx="1495">
                  <c:v>1004.155</c:v>
                </c:pt>
                <c:pt idx="1496">
                  <c:v>1002.641666666667</c:v>
                </c:pt>
                <c:pt idx="1497">
                  <c:v>1006.033333333333</c:v>
                </c:pt>
                <c:pt idx="1498">
                  <c:v>1012.763333333333</c:v>
                </c:pt>
                <c:pt idx="1499">
                  <c:v>1012.28</c:v>
                </c:pt>
                <c:pt idx="1500">
                  <c:v>1015.1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148120"/>
        <c:axId val="2138142664"/>
      </c:lineChart>
      <c:catAx>
        <c:axId val="2138148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38142664"/>
        <c:crosses val="autoZero"/>
        <c:auto val="1"/>
        <c:lblAlgn val="ctr"/>
        <c:lblOffset val="100"/>
        <c:noMultiLvlLbl val="0"/>
      </c:catAx>
      <c:valAx>
        <c:axId val="2138142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8148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Validation fitness of sets of runs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0.01 mutation</c:v>
          </c:tx>
          <c:marker>
            <c:symbol val="none"/>
          </c:marker>
          <c:val>
            <c:numRef>
              <c:f>'5Rules,1500 generations'!$R$1:$R$6</c:f>
              <c:numCache>
                <c:formatCode>General</c:formatCode>
                <c:ptCount val="6"/>
                <c:pt idx="0">
                  <c:v>589.0</c:v>
                </c:pt>
                <c:pt idx="1">
                  <c:v>589.0</c:v>
                </c:pt>
                <c:pt idx="2">
                  <c:v>567.0</c:v>
                </c:pt>
                <c:pt idx="3">
                  <c:v>692.0</c:v>
                </c:pt>
                <c:pt idx="4">
                  <c:v>494.0</c:v>
                </c:pt>
                <c:pt idx="5">
                  <c:v>502.0</c:v>
                </c:pt>
              </c:numCache>
            </c:numRef>
          </c:val>
          <c:smooth val="0"/>
        </c:ser>
        <c:ser>
          <c:idx val="1"/>
          <c:order val="1"/>
          <c:tx>
            <c:v>0.02 Mutation</c:v>
          </c:tx>
          <c:marker>
            <c:symbol val="none"/>
          </c:marker>
          <c:val>
            <c:numRef>
              <c:f>'5Rules,1500 generations doub. m'!$R$1:$R$6</c:f>
              <c:numCache>
                <c:formatCode>General</c:formatCode>
                <c:ptCount val="6"/>
                <c:pt idx="0">
                  <c:v>598.0</c:v>
                </c:pt>
                <c:pt idx="1">
                  <c:v>604.0</c:v>
                </c:pt>
                <c:pt idx="2">
                  <c:v>531.0</c:v>
                </c:pt>
                <c:pt idx="3">
                  <c:v>691.0</c:v>
                </c:pt>
                <c:pt idx="4">
                  <c:v>679.0</c:v>
                </c:pt>
                <c:pt idx="5">
                  <c:v>675.0</c:v>
                </c:pt>
              </c:numCache>
            </c:numRef>
          </c:val>
          <c:smooth val="0"/>
        </c:ser>
        <c:ser>
          <c:idx val="2"/>
          <c:order val="2"/>
          <c:tx>
            <c:v>Fine Tuning</c:v>
          </c:tx>
          <c:marker>
            <c:symbol val="none"/>
          </c:marker>
          <c:val>
            <c:numRef>
              <c:f>'5Rules,1500 generations fin+el'!$R$1:$R$6</c:f>
              <c:numCache>
                <c:formatCode>General</c:formatCode>
                <c:ptCount val="6"/>
                <c:pt idx="0">
                  <c:v>702.0</c:v>
                </c:pt>
                <c:pt idx="1">
                  <c:v>737.0</c:v>
                </c:pt>
                <c:pt idx="2">
                  <c:v>684.0</c:v>
                </c:pt>
                <c:pt idx="3">
                  <c:v>696.0</c:v>
                </c:pt>
                <c:pt idx="4">
                  <c:v>576.0</c:v>
                </c:pt>
                <c:pt idx="5">
                  <c:v>775.0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086072"/>
        <c:axId val="2138080584"/>
      </c:lineChart>
      <c:catAx>
        <c:axId val="2138086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Runs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38080584"/>
        <c:crosses val="autoZero"/>
        <c:auto val="1"/>
        <c:lblAlgn val="ctr"/>
        <c:lblOffset val="100"/>
        <c:noMultiLvlLbl val="0"/>
      </c:catAx>
      <c:valAx>
        <c:axId val="2138080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8086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Mean</a:t>
            </a:r>
            <a:r>
              <a:rPr lang="en-US" baseline="0"/>
              <a:t> Fitness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Run 1</c:v>
          </c:tx>
          <c:marker>
            <c:symbol val="none"/>
          </c:marker>
          <c:val>
            <c:numRef>
              <c:f>'5Rules,1500 generations'!#REF!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smooth val="0"/>
        </c:ser>
        <c:ser>
          <c:idx val="2"/>
          <c:order val="1"/>
          <c:tx>
            <c:v>Run 2</c:v>
          </c:tx>
          <c:marker>
            <c:symbol val="none"/>
          </c:marker>
          <c:val>
            <c:numRef>
              <c:f>'5Rules,1500 generations fine tu'!$B$3:$B$1003</c:f>
              <c:numCache>
                <c:formatCode>General</c:formatCode>
                <c:ptCount val="1001"/>
                <c:pt idx="0">
                  <c:v>86.0</c:v>
                </c:pt>
                <c:pt idx="1">
                  <c:v>101.0</c:v>
                </c:pt>
                <c:pt idx="2">
                  <c:v>101.0</c:v>
                </c:pt>
                <c:pt idx="3">
                  <c:v>102.0</c:v>
                </c:pt>
                <c:pt idx="4">
                  <c:v>159.0</c:v>
                </c:pt>
                <c:pt idx="5">
                  <c:v>174.0</c:v>
                </c:pt>
                <c:pt idx="6">
                  <c:v>174.0</c:v>
                </c:pt>
                <c:pt idx="7">
                  <c:v>206.0</c:v>
                </c:pt>
                <c:pt idx="8">
                  <c:v>209.0</c:v>
                </c:pt>
                <c:pt idx="9">
                  <c:v>217.0</c:v>
                </c:pt>
                <c:pt idx="10">
                  <c:v>258.0</c:v>
                </c:pt>
                <c:pt idx="11">
                  <c:v>234.0</c:v>
                </c:pt>
                <c:pt idx="12">
                  <c:v>335.0</c:v>
                </c:pt>
                <c:pt idx="13">
                  <c:v>335.0</c:v>
                </c:pt>
                <c:pt idx="14">
                  <c:v>346.0</c:v>
                </c:pt>
                <c:pt idx="15">
                  <c:v>349.0</c:v>
                </c:pt>
                <c:pt idx="16">
                  <c:v>450.0</c:v>
                </c:pt>
                <c:pt idx="17">
                  <c:v>452.0</c:v>
                </c:pt>
                <c:pt idx="18">
                  <c:v>467.0</c:v>
                </c:pt>
                <c:pt idx="19">
                  <c:v>499.0</c:v>
                </c:pt>
                <c:pt idx="20">
                  <c:v>557.0</c:v>
                </c:pt>
                <c:pt idx="21">
                  <c:v>557.0</c:v>
                </c:pt>
                <c:pt idx="22">
                  <c:v>557.0</c:v>
                </c:pt>
                <c:pt idx="23">
                  <c:v>555.0</c:v>
                </c:pt>
                <c:pt idx="24">
                  <c:v>555.0</c:v>
                </c:pt>
                <c:pt idx="25">
                  <c:v>562.0</c:v>
                </c:pt>
                <c:pt idx="26">
                  <c:v>577.0</c:v>
                </c:pt>
                <c:pt idx="27">
                  <c:v>587.0</c:v>
                </c:pt>
                <c:pt idx="28">
                  <c:v>587.0</c:v>
                </c:pt>
                <c:pt idx="29">
                  <c:v>605.0</c:v>
                </c:pt>
                <c:pt idx="30">
                  <c:v>605.0</c:v>
                </c:pt>
                <c:pt idx="31">
                  <c:v>605.0</c:v>
                </c:pt>
                <c:pt idx="32">
                  <c:v>606.0</c:v>
                </c:pt>
                <c:pt idx="33">
                  <c:v>606.0</c:v>
                </c:pt>
                <c:pt idx="34">
                  <c:v>616.0</c:v>
                </c:pt>
                <c:pt idx="35">
                  <c:v>616.0</c:v>
                </c:pt>
                <c:pt idx="36">
                  <c:v>616.0</c:v>
                </c:pt>
                <c:pt idx="37">
                  <c:v>616.0</c:v>
                </c:pt>
                <c:pt idx="38">
                  <c:v>616.0</c:v>
                </c:pt>
                <c:pt idx="39">
                  <c:v>616.0</c:v>
                </c:pt>
                <c:pt idx="40">
                  <c:v>616.0</c:v>
                </c:pt>
                <c:pt idx="41">
                  <c:v>616.0</c:v>
                </c:pt>
                <c:pt idx="42">
                  <c:v>616.0</c:v>
                </c:pt>
                <c:pt idx="43">
                  <c:v>616.0</c:v>
                </c:pt>
                <c:pt idx="44">
                  <c:v>616.0</c:v>
                </c:pt>
                <c:pt idx="45">
                  <c:v>616.0</c:v>
                </c:pt>
                <c:pt idx="46">
                  <c:v>616.0</c:v>
                </c:pt>
                <c:pt idx="47">
                  <c:v>616.0</c:v>
                </c:pt>
                <c:pt idx="48">
                  <c:v>616.0</c:v>
                </c:pt>
                <c:pt idx="49">
                  <c:v>616.0</c:v>
                </c:pt>
                <c:pt idx="50">
                  <c:v>616.0</c:v>
                </c:pt>
                <c:pt idx="51">
                  <c:v>616.0</c:v>
                </c:pt>
                <c:pt idx="52">
                  <c:v>616.0</c:v>
                </c:pt>
                <c:pt idx="53">
                  <c:v>616.0</c:v>
                </c:pt>
                <c:pt idx="54">
                  <c:v>616.0</c:v>
                </c:pt>
                <c:pt idx="55">
                  <c:v>616.0</c:v>
                </c:pt>
                <c:pt idx="56">
                  <c:v>616.0</c:v>
                </c:pt>
                <c:pt idx="57">
                  <c:v>616.0</c:v>
                </c:pt>
                <c:pt idx="58">
                  <c:v>616.0</c:v>
                </c:pt>
                <c:pt idx="59">
                  <c:v>616.0</c:v>
                </c:pt>
                <c:pt idx="60">
                  <c:v>616.0</c:v>
                </c:pt>
                <c:pt idx="61">
                  <c:v>616.0</c:v>
                </c:pt>
                <c:pt idx="62">
                  <c:v>616.0</c:v>
                </c:pt>
                <c:pt idx="63">
                  <c:v>616.0</c:v>
                </c:pt>
                <c:pt idx="64">
                  <c:v>616.0</c:v>
                </c:pt>
                <c:pt idx="65">
                  <c:v>616.0</c:v>
                </c:pt>
                <c:pt idx="66">
                  <c:v>616.0</c:v>
                </c:pt>
                <c:pt idx="67">
                  <c:v>616.0</c:v>
                </c:pt>
                <c:pt idx="68">
                  <c:v>616.0</c:v>
                </c:pt>
                <c:pt idx="69">
                  <c:v>616.0</c:v>
                </c:pt>
                <c:pt idx="70">
                  <c:v>616.0</c:v>
                </c:pt>
                <c:pt idx="71">
                  <c:v>616.0</c:v>
                </c:pt>
                <c:pt idx="72">
                  <c:v>616.0</c:v>
                </c:pt>
                <c:pt idx="73">
                  <c:v>616.0</c:v>
                </c:pt>
                <c:pt idx="74">
                  <c:v>616.0</c:v>
                </c:pt>
                <c:pt idx="75">
                  <c:v>616.0</c:v>
                </c:pt>
                <c:pt idx="76">
                  <c:v>616.0</c:v>
                </c:pt>
                <c:pt idx="77">
                  <c:v>616.0</c:v>
                </c:pt>
                <c:pt idx="78">
                  <c:v>616.0</c:v>
                </c:pt>
                <c:pt idx="79">
                  <c:v>616.0</c:v>
                </c:pt>
                <c:pt idx="80">
                  <c:v>616.0</c:v>
                </c:pt>
                <c:pt idx="81">
                  <c:v>616.0</c:v>
                </c:pt>
                <c:pt idx="82">
                  <c:v>616.0</c:v>
                </c:pt>
                <c:pt idx="83">
                  <c:v>616.0</c:v>
                </c:pt>
                <c:pt idx="84">
                  <c:v>616.0</c:v>
                </c:pt>
                <c:pt idx="85">
                  <c:v>616.0</c:v>
                </c:pt>
                <c:pt idx="86">
                  <c:v>616.0</c:v>
                </c:pt>
                <c:pt idx="87">
                  <c:v>616.0</c:v>
                </c:pt>
                <c:pt idx="88">
                  <c:v>616.0</c:v>
                </c:pt>
                <c:pt idx="89">
                  <c:v>616.0</c:v>
                </c:pt>
                <c:pt idx="90">
                  <c:v>616.0</c:v>
                </c:pt>
                <c:pt idx="91">
                  <c:v>616.0</c:v>
                </c:pt>
                <c:pt idx="92">
                  <c:v>616.0</c:v>
                </c:pt>
                <c:pt idx="93">
                  <c:v>616.0</c:v>
                </c:pt>
                <c:pt idx="94">
                  <c:v>616.0</c:v>
                </c:pt>
                <c:pt idx="95">
                  <c:v>616.0</c:v>
                </c:pt>
                <c:pt idx="96">
                  <c:v>616.0</c:v>
                </c:pt>
                <c:pt idx="97">
                  <c:v>616.0</c:v>
                </c:pt>
                <c:pt idx="98">
                  <c:v>616.0</c:v>
                </c:pt>
                <c:pt idx="99">
                  <c:v>616.0</c:v>
                </c:pt>
                <c:pt idx="100">
                  <c:v>616.0</c:v>
                </c:pt>
                <c:pt idx="101">
                  <c:v>616.0</c:v>
                </c:pt>
                <c:pt idx="102">
                  <c:v>616.0</c:v>
                </c:pt>
                <c:pt idx="103">
                  <c:v>616.0</c:v>
                </c:pt>
                <c:pt idx="104">
                  <c:v>616.0</c:v>
                </c:pt>
                <c:pt idx="105">
                  <c:v>616.0</c:v>
                </c:pt>
                <c:pt idx="106">
                  <c:v>616.0</c:v>
                </c:pt>
                <c:pt idx="107">
                  <c:v>616.0</c:v>
                </c:pt>
                <c:pt idx="108">
                  <c:v>616.0</c:v>
                </c:pt>
                <c:pt idx="109">
                  <c:v>616.0</c:v>
                </c:pt>
                <c:pt idx="110">
                  <c:v>616.0</c:v>
                </c:pt>
                <c:pt idx="111">
                  <c:v>616.0</c:v>
                </c:pt>
                <c:pt idx="112">
                  <c:v>616.0</c:v>
                </c:pt>
                <c:pt idx="113">
                  <c:v>616.0</c:v>
                </c:pt>
                <c:pt idx="114">
                  <c:v>616.0</c:v>
                </c:pt>
                <c:pt idx="115">
                  <c:v>616.0</c:v>
                </c:pt>
                <c:pt idx="116">
                  <c:v>616.0</c:v>
                </c:pt>
                <c:pt idx="117">
                  <c:v>616.0</c:v>
                </c:pt>
                <c:pt idx="118">
                  <c:v>616.0</c:v>
                </c:pt>
                <c:pt idx="119">
                  <c:v>616.0</c:v>
                </c:pt>
                <c:pt idx="120">
                  <c:v>616.0</c:v>
                </c:pt>
                <c:pt idx="121">
                  <c:v>616.0</c:v>
                </c:pt>
                <c:pt idx="122">
                  <c:v>616.0</c:v>
                </c:pt>
                <c:pt idx="123">
                  <c:v>616.0</c:v>
                </c:pt>
                <c:pt idx="124">
                  <c:v>616.0</c:v>
                </c:pt>
                <c:pt idx="125">
                  <c:v>616.0</c:v>
                </c:pt>
                <c:pt idx="126">
                  <c:v>616.0</c:v>
                </c:pt>
                <c:pt idx="127">
                  <c:v>616.0</c:v>
                </c:pt>
                <c:pt idx="128">
                  <c:v>616.0</c:v>
                </c:pt>
                <c:pt idx="129">
                  <c:v>616.0</c:v>
                </c:pt>
                <c:pt idx="130">
                  <c:v>616.0</c:v>
                </c:pt>
                <c:pt idx="131">
                  <c:v>616.0</c:v>
                </c:pt>
                <c:pt idx="132">
                  <c:v>616.0</c:v>
                </c:pt>
                <c:pt idx="133">
                  <c:v>616.0</c:v>
                </c:pt>
                <c:pt idx="134">
                  <c:v>616.0</c:v>
                </c:pt>
                <c:pt idx="135">
                  <c:v>616.0</c:v>
                </c:pt>
                <c:pt idx="136">
                  <c:v>616.0</c:v>
                </c:pt>
                <c:pt idx="137">
                  <c:v>616.0</c:v>
                </c:pt>
                <c:pt idx="138">
                  <c:v>616.0</c:v>
                </c:pt>
                <c:pt idx="139">
                  <c:v>616.0</c:v>
                </c:pt>
                <c:pt idx="140">
                  <c:v>616.0</c:v>
                </c:pt>
                <c:pt idx="141">
                  <c:v>616.0</c:v>
                </c:pt>
                <c:pt idx="142">
                  <c:v>616.0</c:v>
                </c:pt>
                <c:pt idx="143">
                  <c:v>616.0</c:v>
                </c:pt>
                <c:pt idx="144">
                  <c:v>616.0</c:v>
                </c:pt>
                <c:pt idx="145">
                  <c:v>616.0</c:v>
                </c:pt>
                <c:pt idx="146">
                  <c:v>616.0</c:v>
                </c:pt>
                <c:pt idx="147">
                  <c:v>616.0</c:v>
                </c:pt>
                <c:pt idx="148">
                  <c:v>616.0</c:v>
                </c:pt>
                <c:pt idx="149">
                  <c:v>616.0</c:v>
                </c:pt>
                <c:pt idx="150">
                  <c:v>616.0</c:v>
                </c:pt>
                <c:pt idx="151">
                  <c:v>616.0</c:v>
                </c:pt>
                <c:pt idx="152">
                  <c:v>616.0</c:v>
                </c:pt>
                <c:pt idx="153">
                  <c:v>616.0</c:v>
                </c:pt>
                <c:pt idx="154">
                  <c:v>616.0</c:v>
                </c:pt>
                <c:pt idx="155">
                  <c:v>616.0</c:v>
                </c:pt>
                <c:pt idx="156">
                  <c:v>616.0</c:v>
                </c:pt>
                <c:pt idx="157">
                  <c:v>616.0</c:v>
                </c:pt>
                <c:pt idx="158">
                  <c:v>616.0</c:v>
                </c:pt>
                <c:pt idx="159">
                  <c:v>616.0</c:v>
                </c:pt>
                <c:pt idx="160">
                  <c:v>616.0</c:v>
                </c:pt>
                <c:pt idx="161">
                  <c:v>616.0</c:v>
                </c:pt>
                <c:pt idx="162">
                  <c:v>616.0</c:v>
                </c:pt>
                <c:pt idx="163">
                  <c:v>616.0</c:v>
                </c:pt>
                <c:pt idx="164">
                  <c:v>616.0</c:v>
                </c:pt>
                <c:pt idx="165">
                  <c:v>616.0</c:v>
                </c:pt>
                <c:pt idx="166">
                  <c:v>616.0</c:v>
                </c:pt>
                <c:pt idx="167">
                  <c:v>616.0</c:v>
                </c:pt>
                <c:pt idx="168">
                  <c:v>616.0</c:v>
                </c:pt>
                <c:pt idx="169">
                  <c:v>616.0</c:v>
                </c:pt>
                <c:pt idx="170">
                  <c:v>616.0</c:v>
                </c:pt>
                <c:pt idx="171">
                  <c:v>616.0</c:v>
                </c:pt>
                <c:pt idx="172">
                  <c:v>616.0</c:v>
                </c:pt>
                <c:pt idx="173">
                  <c:v>616.0</c:v>
                </c:pt>
                <c:pt idx="174">
                  <c:v>616.0</c:v>
                </c:pt>
                <c:pt idx="175">
                  <c:v>616.0</c:v>
                </c:pt>
                <c:pt idx="176">
                  <c:v>616.0</c:v>
                </c:pt>
                <c:pt idx="177">
                  <c:v>616.0</c:v>
                </c:pt>
                <c:pt idx="178">
                  <c:v>616.0</c:v>
                </c:pt>
                <c:pt idx="179">
                  <c:v>616.0</c:v>
                </c:pt>
                <c:pt idx="180">
                  <c:v>616.0</c:v>
                </c:pt>
                <c:pt idx="181">
                  <c:v>616.0</c:v>
                </c:pt>
                <c:pt idx="182">
                  <c:v>616.0</c:v>
                </c:pt>
                <c:pt idx="183">
                  <c:v>616.0</c:v>
                </c:pt>
                <c:pt idx="184">
                  <c:v>616.0</c:v>
                </c:pt>
                <c:pt idx="185">
                  <c:v>616.0</c:v>
                </c:pt>
                <c:pt idx="186">
                  <c:v>616.0</c:v>
                </c:pt>
                <c:pt idx="187">
                  <c:v>616.0</c:v>
                </c:pt>
                <c:pt idx="188">
                  <c:v>616.0</c:v>
                </c:pt>
                <c:pt idx="189">
                  <c:v>616.0</c:v>
                </c:pt>
                <c:pt idx="190">
                  <c:v>616.0</c:v>
                </c:pt>
                <c:pt idx="191">
                  <c:v>616.0</c:v>
                </c:pt>
                <c:pt idx="192">
                  <c:v>616.0</c:v>
                </c:pt>
                <c:pt idx="193">
                  <c:v>616.0</c:v>
                </c:pt>
                <c:pt idx="194">
                  <c:v>616.0</c:v>
                </c:pt>
                <c:pt idx="195">
                  <c:v>616.0</c:v>
                </c:pt>
                <c:pt idx="196">
                  <c:v>616.0</c:v>
                </c:pt>
                <c:pt idx="197">
                  <c:v>616.0</c:v>
                </c:pt>
                <c:pt idx="198">
                  <c:v>616.0</c:v>
                </c:pt>
                <c:pt idx="199">
                  <c:v>616.0</c:v>
                </c:pt>
                <c:pt idx="200">
                  <c:v>616.0</c:v>
                </c:pt>
                <c:pt idx="201">
                  <c:v>616.0</c:v>
                </c:pt>
                <c:pt idx="202">
                  <c:v>616.0</c:v>
                </c:pt>
                <c:pt idx="203">
                  <c:v>616.0</c:v>
                </c:pt>
                <c:pt idx="204">
                  <c:v>616.0</c:v>
                </c:pt>
                <c:pt idx="205">
                  <c:v>616.0</c:v>
                </c:pt>
                <c:pt idx="206">
                  <c:v>616.0</c:v>
                </c:pt>
                <c:pt idx="207">
                  <c:v>616.0</c:v>
                </c:pt>
                <c:pt idx="208">
                  <c:v>616.0</c:v>
                </c:pt>
                <c:pt idx="209">
                  <c:v>616.0</c:v>
                </c:pt>
                <c:pt idx="210">
                  <c:v>616.0</c:v>
                </c:pt>
                <c:pt idx="211">
                  <c:v>616.0</c:v>
                </c:pt>
                <c:pt idx="212">
                  <c:v>616.0</c:v>
                </c:pt>
                <c:pt idx="213">
                  <c:v>616.0</c:v>
                </c:pt>
                <c:pt idx="214">
                  <c:v>616.0</c:v>
                </c:pt>
                <c:pt idx="215">
                  <c:v>616.0</c:v>
                </c:pt>
                <c:pt idx="216">
                  <c:v>616.0</c:v>
                </c:pt>
                <c:pt idx="217">
                  <c:v>616.0</c:v>
                </c:pt>
                <c:pt idx="218">
                  <c:v>616.0</c:v>
                </c:pt>
                <c:pt idx="219">
                  <c:v>616.0</c:v>
                </c:pt>
                <c:pt idx="220">
                  <c:v>616.0</c:v>
                </c:pt>
                <c:pt idx="221">
                  <c:v>616.0</c:v>
                </c:pt>
                <c:pt idx="222">
                  <c:v>616.0</c:v>
                </c:pt>
                <c:pt idx="223">
                  <c:v>616.0</c:v>
                </c:pt>
                <c:pt idx="224">
                  <c:v>616.0</c:v>
                </c:pt>
                <c:pt idx="225">
                  <c:v>616.0</c:v>
                </c:pt>
                <c:pt idx="226">
                  <c:v>616.0</c:v>
                </c:pt>
                <c:pt idx="227">
                  <c:v>616.0</c:v>
                </c:pt>
                <c:pt idx="228">
                  <c:v>616.0</c:v>
                </c:pt>
                <c:pt idx="229">
                  <c:v>616.0</c:v>
                </c:pt>
                <c:pt idx="230">
                  <c:v>616.0</c:v>
                </c:pt>
                <c:pt idx="231">
                  <c:v>616.0</c:v>
                </c:pt>
                <c:pt idx="232">
                  <c:v>616.0</c:v>
                </c:pt>
                <c:pt idx="233">
                  <c:v>616.0</c:v>
                </c:pt>
                <c:pt idx="234">
                  <c:v>616.0</c:v>
                </c:pt>
                <c:pt idx="235">
                  <c:v>616.0</c:v>
                </c:pt>
                <c:pt idx="236">
                  <c:v>616.0</c:v>
                </c:pt>
                <c:pt idx="237">
                  <c:v>616.0</c:v>
                </c:pt>
                <c:pt idx="238">
                  <c:v>616.0</c:v>
                </c:pt>
                <c:pt idx="239">
                  <c:v>616.0</c:v>
                </c:pt>
                <c:pt idx="240">
                  <c:v>616.0</c:v>
                </c:pt>
                <c:pt idx="241">
                  <c:v>616.0</c:v>
                </c:pt>
                <c:pt idx="242">
                  <c:v>616.0</c:v>
                </c:pt>
                <c:pt idx="243">
                  <c:v>616.0</c:v>
                </c:pt>
                <c:pt idx="244">
                  <c:v>616.0</c:v>
                </c:pt>
                <c:pt idx="245">
                  <c:v>616.0</c:v>
                </c:pt>
                <c:pt idx="246">
                  <c:v>616.0</c:v>
                </c:pt>
                <c:pt idx="247">
                  <c:v>616.0</c:v>
                </c:pt>
                <c:pt idx="248">
                  <c:v>616.0</c:v>
                </c:pt>
                <c:pt idx="249">
                  <c:v>616.0</c:v>
                </c:pt>
                <c:pt idx="250">
                  <c:v>616.0</c:v>
                </c:pt>
                <c:pt idx="251">
                  <c:v>616.0</c:v>
                </c:pt>
                <c:pt idx="252">
                  <c:v>616.0</c:v>
                </c:pt>
                <c:pt idx="253">
                  <c:v>616.0</c:v>
                </c:pt>
                <c:pt idx="254">
                  <c:v>616.0</c:v>
                </c:pt>
                <c:pt idx="255">
                  <c:v>616.0</c:v>
                </c:pt>
                <c:pt idx="256">
                  <c:v>616.0</c:v>
                </c:pt>
                <c:pt idx="257">
                  <c:v>616.0</c:v>
                </c:pt>
                <c:pt idx="258">
                  <c:v>616.0</c:v>
                </c:pt>
                <c:pt idx="259">
                  <c:v>616.0</c:v>
                </c:pt>
                <c:pt idx="260">
                  <c:v>616.0</c:v>
                </c:pt>
                <c:pt idx="261">
                  <c:v>616.0</c:v>
                </c:pt>
                <c:pt idx="262">
                  <c:v>616.0</c:v>
                </c:pt>
                <c:pt idx="263">
                  <c:v>616.0</c:v>
                </c:pt>
                <c:pt idx="264">
                  <c:v>616.0</c:v>
                </c:pt>
                <c:pt idx="265">
                  <c:v>616.0</c:v>
                </c:pt>
                <c:pt idx="266">
                  <c:v>616.0</c:v>
                </c:pt>
                <c:pt idx="267">
                  <c:v>616.0</c:v>
                </c:pt>
                <c:pt idx="268">
                  <c:v>616.0</c:v>
                </c:pt>
                <c:pt idx="269">
                  <c:v>616.0</c:v>
                </c:pt>
                <c:pt idx="270">
                  <c:v>616.0</c:v>
                </c:pt>
                <c:pt idx="271">
                  <c:v>616.0</c:v>
                </c:pt>
                <c:pt idx="272">
                  <c:v>616.0</c:v>
                </c:pt>
                <c:pt idx="273">
                  <c:v>616.0</c:v>
                </c:pt>
                <c:pt idx="274">
                  <c:v>616.0</c:v>
                </c:pt>
                <c:pt idx="275">
                  <c:v>616.0</c:v>
                </c:pt>
                <c:pt idx="276">
                  <c:v>616.0</c:v>
                </c:pt>
                <c:pt idx="277">
                  <c:v>616.0</c:v>
                </c:pt>
                <c:pt idx="278">
                  <c:v>616.0</c:v>
                </c:pt>
                <c:pt idx="279">
                  <c:v>616.0</c:v>
                </c:pt>
                <c:pt idx="280">
                  <c:v>616.0</c:v>
                </c:pt>
                <c:pt idx="281">
                  <c:v>616.0</c:v>
                </c:pt>
                <c:pt idx="282">
                  <c:v>616.0</c:v>
                </c:pt>
                <c:pt idx="283">
                  <c:v>616.0</c:v>
                </c:pt>
                <c:pt idx="284">
                  <c:v>616.0</c:v>
                </c:pt>
                <c:pt idx="285">
                  <c:v>616.0</c:v>
                </c:pt>
                <c:pt idx="286">
                  <c:v>616.0</c:v>
                </c:pt>
                <c:pt idx="287">
                  <c:v>616.0</c:v>
                </c:pt>
                <c:pt idx="288">
                  <c:v>616.0</c:v>
                </c:pt>
                <c:pt idx="289">
                  <c:v>616.0</c:v>
                </c:pt>
                <c:pt idx="290">
                  <c:v>616.0</c:v>
                </c:pt>
                <c:pt idx="291">
                  <c:v>616.0</c:v>
                </c:pt>
                <c:pt idx="292">
                  <c:v>616.0</c:v>
                </c:pt>
                <c:pt idx="293">
                  <c:v>616.0</c:v>
                </c:pt>
                <c:pt idx="294">
                  <c:v>616.0</c:v>
                </c:pt>
                <c:pt idx="295">
                  <c:v>616.0</c:v>
                </c:pt>
                <c:pt idx="296">
                  <c:v>616.0</c:v>
                </c:pt>
                <c:pt idx="297">
                  <c:v>616.0</c:v>
                </c:pt>
                <c:pt idx="298">
                  <c:v>616.0</c:v>
                </c:pt>
                <c:pt idx="299">
                  <c:v>616.0</c:v>
                </c:pt>
                <c:pt idx="300">
                  <c:v>616.0</c:v>
                </c:pt>
                <c:pt idx="301">
                  <c:v>616.0</c:v>
                </c:pt>
                <c:pt idx="302">
                  <c:v>616.0</c:v>
                </c:pt>
                <c:pt idx="303">
                  <c:v>616.0</c:v>
                </c:pt>
                <c:pt idx="304">
                  <c:v>616.0</c:v>
                </c:pt>
                <c:pt idx="305">
                  <c:v>616.0</c:v>
                </c:pt>
                <c:pt idx="306">
                  <c:v>616.0</c:v>
                </c:pt>
                <c:pt idx="307">
                  <c:v>616.0</c:v>
                </c:pt>
                <c:pt idx="308">
                  <c:v>616.0</c:v>
                </c:pt>
                <c:pt idx="309">
                  <c:v>616.0</c:v>
                </c:pt>
                <c:pt idx="310">
                  <c:v>616.0</c:v>
                </c:pt>
                <c:pt idx="311">
                  <c:v>616.0</c:v>
                </c:pt>
                <c:pt idx="312">
                  <c:v>616.0</c:v>
                </c:pt>
                <c:pt idx="313">
                  <c:v>616.0</c:v>
                </c:pt>
                <c:pt idx="314">
                  <c:v>616.0</c:v>
                </c:pt>
                <c:pt idx="315">
                  <c:v>616.0</c:v>
                </c:pt>
                <c:pt idx="316">
                  <c:v>616.0</c:v>
                </c:pt>
                <c:pt idx="317">
                  <c:v>616.0</c:v>
                </c:pt>
                <c:pt idx="318">
                  <c:v>616.0</c:v>
                </c:pt>
                <c:pt idx="319">
                  <c:v>616.0</c:v>
                </c:pt>
                <c:pt idx="320">
                  <c:v>616.0</c:v>
                </c:pt>
                <c:pt idx="321">
                  <c:v>616.0</c:v>
                </c:pt>
                <c:pt idx="322">
                  <c:v>616.0</c:v>
                </c:pt>
                <c:pt idx="323">
                  <c:v>616.0</c:v>
                </c:pt>
                <c:pt idx="324">
                  <c:v>616.0</c:v>
                </c:pt>
                <c:pt idx="325">
                  <c:v>616.0</c:v>
                </c:pt>
                <c:pt idx="326">
                  <c:v>616.0</c:v>
                </c:pt>
                <c:pt idx="327">
                  <c:v>616.0</c:v>
                </c:pt>
                <c:pt idx="328">
                  <c:v>616.0</c:v>
                </c:pt>
                <c:pt idx="329">
                  <c:v>616.0</c:v>
                </c:pt>
                <c:pt idx="330">
                  <c:v>649.0</c:v>
                </c:pt>
                <c:pt idx="331">
                  <c:v>650.0</c:v>
                </c:pt>
                <c:pt idx="332">
                  <c:v>649.0</c:v>
                </c:pt>
                <c:pt idx="333">
                  <c:v>649.0</c:v>
                </c:pt>
                <c:pt idx="334">
                  <c:v>616.0</c:v>
                </c:pt>
                <c:pt idx="335">
                  <c:v>616.0</c:v>
                </c:pt>
                <c:pt idx="336">
                  <c:v>616.0</c:v>
                </c:pt>
                <c:pt idx="337">
                  <c:v>616.0</c:v>
                </c:pt>
                <c:pt idx="338">
                  <c:v>616.0</c:v>
                </c:pt>
                <c:pt idx="339">
                  <c:v>616.0</c:v>
                </c:pt>
                <c:pt idx="340">
                  <c:v>616.0</c:v>
                </c:pt>
                <c:pt idx="341">
                  <c:v>616.0</c:v>
                </c:pt>
                <c:pt idx="342">
                  <c:v>616.0</c:v>
                </c:pt>
                <c:pt idx="343">
                  <c:v>616.0</c:v>
                </c:pt>
                <c:pt idx="344">
                  <c:v>616.0</c:v>
                </c:pt>
                <c:pt idx="345">
                  <c:v>616.0</c:v>
                </c:pt>
                <c:pt idx="346">
                  <c:v>616.0</c:v>
                </c:pt>
                <c:pt idx="347">
                  <c:v>616.0</c:v>
                </c:pt>
                <c:pt idx="348">
                  <c:v>616.0</c:v>
                </c:pt>
                <c:pt idx="349">
                  <c:v>616.0</c:v>
                </c:pt>
                <c:pt idx="350">
                  <c:v>616.0</c:v>
                </c:pt>
                <c:pt idx="351">
                  <c:v>616.0</c:v>
                </c:pt>
                <c:pt idx="352">
                  <c:v>616.0</c:v>
                </c:pt>
                <c:pt idx="353">
                  <c:v>616.0</c:v>
                </c:pt>
                <c:pt idx="354">
                  <c:v>616.0</c:v>
                </c:pt>
                <c:pt idx="355">
                  <c:v>616.0</c:v>
                </c:pt>
                <c:pt idx="356">
                  <c:v>616.0</c:v>
                </c:pt>
                <c:pt idx="357">
                  <c:v>616.0</c:v>
                </c:pt>
                <c:pt idx="358">
                  <c:v>621.0</c:v>
                </c:pt>
                <c:pt idx="359">
                  <c:v>632.0</c:v>
                </c:pt>
                <c:pt idx="360">
                  <c:v>632.0</c:v>
                </c:pt>
                <c:pt idx="361">
                  <c:v>632.0</c:v>
                </c:pt>
                <c:pt idx="362">
                  <c:v>632.0</c:v>
                </c:pt>
                <c:pt idx="363">
                  <c:v>621.0</c:v>
                </c:pt>
                <c:pt idx="364">
                  <c:v>621.0</c:v>
                </c:pt>
                <c:pt idx="365">
                  <c:v>621.0</c:v>
                </c:pt>
                <c:pt idx="366">
                  <c:v>619.0</c:v>
                </c:pt>
                <c:pt idx="367">
                  <c:v>617.0</c:v>
                </c:pt>
                <c:pt idx="368">
                  <c:v>617.0</c:v>
                </c:pt>
                <c:pt idx="369">
                  <c:v>618.0</c:v>
                </c:pt>
                <c:pt idx="370">
                  <c:v>617.0</c:v>
                </c:pt>
                <c:pt idx="371">
                  <c:v>617.0</c:v>
                </c:pt>
                <c:pt idx="372">
                  <c:v>617.0</c:v>
                </c:pt>
                <c:pt idx="373">
                  <c:v>616.0</c:v>
                </c:pt>
                <c:pt idx="374">
                  <c:v>616.0</c:v>
                </c:pt>
                <c:pt idx="375">
                  <c:v>616.0</c:v>
                </c:pt>
                <c:pt idx="376">
                  <c:v>616.0</c:v>
                </c:pt>
                <c:pt idx="377">
                  <c:v>616.0</c:v>
                </c:pt>
                <c:pt idx="378">
                  <c:v>616.0</c:v>
                </c:pt>
                <c:pt idx="379">
                  <c:v>616.0</c:v>
                </c:pt>
                <c:pt idx="380">
                  <c:v>616.0</c:v>
                </c:pt>
                <c:pt idx="381">
                  <c:v>616.0</c:v>
                </c:pt>
                <c:pt idx="382">
                  <c:v>616.0</c:v>
                </c:pt>
                <c:pt idx="383">
                  <c:v>616.0</c:v>
                </c:pt>
                <c:pt idx="384">
                  <c:v>616.0</c:v>
                </c:pt>
                <c:pt idx="385">
                  <c:v>616.0</c:v>
                </c:pt>
                <c:pt idx="386">
                  <c:v>616.0</c:v>
                </c:pt>
                <c:pt idx="387">
                  <c:v>616.0</c:v>
                </c:pt>
                <c:pt idx="388">
                  <c:v>616.0</c:v>
                </c:pt>
                <c:pt idx="389">
                  <c:v>616.0</c:v>
                </c:pt>
                <c:pt idx="390">
                  <c:v>616.0</c:v>
                </c:pt>
                <c:pt idx="391">
                  <c:v>617.0</c:v>
                </c:pt>
                <c:pt idx="392">
                  <c:v>617.0</c:v>
                </c:pt>
                <c:pt idx="393">
                  <c:v>617.0</c:v>
                </c:pt>
                <c:pt idx="394">
                  <c:v>617.0</c:v>
                </c:pt>
                <c:pt idx="395">
                  <c:v>617.0</c:v>
                </c:pt>
                <c:pt idx="396">
                  <c:v>617.0</c:v>
                </c:pt>
                <c:pt idx="397">
                  <c:v>617.0</c:v>
                </c:pt>
                <c:pt idx="398">
                  <c:v>617.0</c:v>
                </c:pt>
                <c:pt idx="399">
                  <c:v>617.0</c:v>
                </c:pt>
                <c:pt idx="400">
                  <c:v>617.0</c:v>
                </c:pt>
                <c:pt idx="401">
                  <c:v>617.0</c:v>
                </c:pt>
                <c:pt idx="402">
                  <c:v>618.0</c:v>
                </c:pt>
                <c:pt idx="403">
                  <c:v>618.0</c:v>
                </c:pt>
                <c:pt idx="404">
                  <c:v>618.0</c:v>
                </c:pt>
                <c:pt idx="405">
                  <c:v>618.0</c:v>
                </c:pt>
                <c:pt idx="406">
                  <c:v>618.0</c:v>
                </c:pt>
                <c:pt idx="407">
                  <c:v>627.0</c:v>
                </c:pt>
                <c:pt idx="408">
                  <c:v>627.0</c:v>
                </c:pt>
                <c:pt idx="409">
                  <c:v>627.0</c:v>
                </c:pt>
                <c:pt idx="410">
                  <c:v>638.0</c:v>
                </c:pt>
                <c:pt idx="411">
                  <c:v>638.0</c:v>
                </c:pt>
                <c:pt idx="412">
                  <c:v>638.0</c:v>
                </c:pt>
                <c:pt idx="413">
                  <c:v>638.0</c:v>
                </c:pt>
                <c:pt idx="414">
                  <c:v>714.0</c:v>
                </c:pt>
                <c:pt idx="415">
                  <c:v>719.0</c:v>
                </c:pt>
                <c:pt idx="416">
                  <c:v>668.0</c:v>
                </c:pt>
                <c:pt idx="417">
                  <c:v>667.0</c:v>
                </c:pt>
                <c:pt idx="418">
                  <c:v>645.0</c:v>
                </c:pt>
                <c:pt idx="419">
                  <c:v>653.0</c:v>
                </c:pt>
                <c:pt idx="420">
                  <c:v>706.0</c:v>
                </c:pt>
                <c:pt idx="421">
                  <c:v>733.0</c:v>
                </c:pt>
                <c:pt idx="422">
                  <c:v>694.0</c:v>
                </c:pt>
                <c:pt idx="423">
                  <c:v>715.0</c:v>
                </c:pt>
                <c:pt idx="424">
                  <c:v>724.0</c:v>
                </c:pt>
                <c:pt idx="425">
                  <c:v>724.0</c:v>
                </c:pt>
                <c:pt idx="426">
                  <c:v>724.0</c:v>
                </c:pt>
                <c:pt idx="427">
                  <c:v>746.0</c:v>
                </c:pt>
                <c:pt idx="428">
                  <c:v>746.0</c:v>
                </c:pt>
                <c:pt idx="429">
                  <c:v>747.0</c:v>
                </c:pt>
                <c:pt idx="430">
                  <c:v>754.0</c:v>
                </c:pt>
                <c:pt idx="431">
                  <c:v>754.0</c:v>
                </c:pt>
                <c:pt idx="432">
                  <c:v>754.0</c:v>
                </c:pt>
                <c:pt idx="433">
                  <c:v>754.0</c:v>
                </c:pt>
                <c:pt idx="434">
                  <c:v>769.0</c:v>
                </c:pt>
                <c:pt idx="435">
                  <c:v>769.0</c:v>
                </c:pt>
                <c:pt idx="436">
                  <c:v>769.0</c:v>
                </c:pt>
                <c:pt idx="437">
                  <c:v>769.0</c:v>
                </c:pt>
                <c:pt idx="438">
                  <c:v>769.0</c:v>
                </c:pt>
                <c:pt idx="439">
                  <c:v>766.0</c:v>
                </c:pt>
                <c:pt idx="440">
                  <c:v>776.0</c:v>
                </c:pt>
                <c:pt idx="441">
                  <c:v>776.0</c:v>
                </c:pt>
                <c:pt idx="442">
                  <c:v>773.0</c:v>
                </c:pt>
                <c:pt idx="443">
                  <c:v>777.0</c:v>
                </c:pt>
                <c:pt idx="444">
                  <c:v>798.0</c:v>
                </c:pt>
                <c:pt idx="445">
                  <c:v>798.0</c:v>
                </c:pt>
                <c:pt idx="446">
                  <c:v>784.0</c:v>
                </c:pt>
                <c:pt idx="447">
                  <c:v>784.0</c:v>
                </c:pt>
                <c:pt idx="448">
                  <c:v>792.0</c:v>
                </c:pt>
                <c:pt idx="449">
                  <c:v>792.0</c:v>
                </c:pt>
                <c:pt idx="450">
                  <c:v>794.0</c:v>
                </c:pt>
                <c:pt idx="451">
                  <c:v>794.0</c:v>
                </c:pt>
                <c:pt idx="452">
                  <c:v>794.0</c:v>
                </c:pt>
                <c:pt idx="453">
                  <c:v>794.0</c:v>
                </c:pt>
                <c:pt idx="454">
                  <c:v>794.0</c:v>
                </c:pt>
                <c:pt idx="455">
                  <c:v>793.0</c:v>
                </c:pt>
                <c:pt idx="456">
                  <c:v>811.0</c:v>
                </c:pt>
                <c:pt idx="457">
                  <c:v>811.0</c:v>
                </c:pt>
                <c:pt idx="458">
                  <c:v>822.0</c:v>
                </c:pt>
                <c:pt idx="459">
                  <c:v>822.0</c:v>
                </c:pt>
                <c:pt idx="460">
                  <c:v>822.0</c:v>
                </c:pt>
                <c:pt idx="461">
                  <c:v>818.0</c:v>
                </c:pt>
                <c:pt idx="462">
                  <c:v>818.0</c:v>
                </c:pt>
                <c:pt idx="463">
                  <c:v>818.0</c:v>
                </c:pt>
                <c:pt idx="464">
                  <c:v>820.0</c:v>
                </c:pt>
                <c:pt idx="465">
                  <c:v>819.0</c:v>
                </c:pt>
                <c:pt idx="466">
                  <c:v>819.0</c:v>
                </c:pt>
                <c:pt idx="467">
                  <c:v>819.0</c:v>
                </c:pt>
                <c:pt idx="468">
                  <c:v>821.0</c:v>
                </c:pt>
                <c:pt idx="469">
                  <c:v>827.0</c:v>
                </c:pt>
                <c:pt idx="470">
                  <c:v>827.0</c:v>
                </c:pt>
                <c:pt idx="471">
                  <c:v>827.0</c:v>
                </c:pt>
                <c:pt idx="472">
                  <c:v>821.0</c:v>
                </c:pt>
                <c:pt idx="473">
                  <c:v>826.0</c:v>
                </c:pt>
                <c:pt idx="474">
                  <c:v>826.0</c:v>
                </c:pt>
                <c:pt idx="475">
                  <c:v>829.0</c:v>
                </c:pt>
                <c:pt idx="476">
                  <c:v>829.0</c:v>
                </c:pt>
                <c:pt idx="477">
                  <c:v>829.0</c:v>
                </c:pt>
                <c:pt idx="478">
                  <c:v>854.0</c:v>
                </c:pt>
                <c:pt idx="479">
                  <c:v>854.0</c:v>
                </c:pt>
                <c:pt idx="480">
                  <c:v>854.0</c:v>
                </c:pt>
                <c:pt idx="481">
                  <c:v>854.0</c:v>
                </c:pt>
                <c:pt idx="482">
                  <c:v>854.0</c:v>
                </c:pt>
                <c:pt idx="483">
                  <c:v>854.0</c:v>
                </c:pt>
                <c:pt idx="484">
                  <c:v>854.0</c:v>
                </c:pt>
                <c:pt idx="485">
                  <c:v>854.0</c:v>
                </c:pt>
                <c:pt idx="486">
                  <c:v>857.0</c:v>
                </c:pt>
                <c:pt idx="487">
                  <c:v>857.0</c:v>
                </c:pt>
                <c:pt idx="488">
                  <c:v>854.0</c:v>
                </c:pt>
                <c:pt idx="489">
                  <c:v>859.0</c:v>
                </c:pt>
                <c:pt idx="490">
                  <c:v>859.0</c:v>
                </c:pt>
                <c:pt idx="491">
                  <c:v>863.0</c:v>
                </c:pt>
                <c:pt idx="492">
                  <c:v>863.0</c:v>
                </c:pt>
                <c:pt idx="493">
                  <c:v>863.0</c:v>
                </c:pt>
                <c:pt idx="494">
                  <c:v>865.0</c:v>
                </c:pt>
                <c:pt idx="495">
                  <c:v>867.0</c:v>
                </c:pt>
                <c:pt idx="496">
                  <c:v>869.0</c:v>
                </c:pt>
                <c:pt idx="497">
                  <c:v>869.0</c:v>
                </c:pt>
                <c:pt idx="498">
                  <c:v>871.0</c:v>
                </c:pt>
                <c:pt idx="499">
                  <c:v>873.0</c:v>
                </c:pt>
                <c:pt idx="500">
                  <c:v>873.0</c:v>
                </c:pt>
                <c:pt idx="501">
                  <c:v>873.0</c:v>
                </c:pt>
                <c:pt idx="502">
                  <c:v>873.0</c:v>
                </c:pt>
                <c:pt idx="503">
                  <c:v>878.0</c:v>
                </c:pt>
                <c:pt idx="504">
                  <c:v>878.0</c:v>
                </c:pt>
                <c:pt idx="505">
                  <c:v>878.0</c:v>
                </c:pt>
                <c:pt idx="506">
                  <c:v>883.0</c:v>
                </c:pt>
                <c:pt idx="507">
                  <c:v>883.0</c:v>
                </c:pt>
                <c:pt idx="508">
                  <c:v>883.0</c:v>
                </c:pt>
                <c:pt idx="509">
                  <c:v>883.0</c:v>
                </c:pt>
                <c:pt idx="510">
                  <c:v>883.0</c:v>
                </c:pt>
                <c:pt idx="511">
                  <c:v>883.0</c:v>
                </c:pt>
                <c:pt idx="512">
                  <c:v>883.0</c:v>
                </c:pt>
                <c:pt idx="513">
                  <c:v>883.0</c:v>
                </c:pt>
                <c:pt idx="514">
                  <c:v>883.0</c:v>
                </c:pt>
                <c:pt idx="515">
                  <c:v>884.0</c:v>
                </c:pt>
                <c:pt idx="516">
                  <c:v>883.0</c:v>
                </c:pt>
                <c:pt idx="517">
                  <c:v>883.0</c:v>
                </c:pt>
                <c:pt idx="518">
                  <c:v>885.0</c:v>
                </c:pt>
                <c:pt idx="519">
                  <c:v>885.0</c:v>
                </c:pt>
                <c:pt idx="520">
                  <c:v>885.0</c:v>
                </c:pt>
                <c:pt idx="521">
                  <c:v>885.0</c:v>
                </c:pt>
                <c:pt idx="522">
                  <c:v>885.0</c:v>
                </c:pt>
                <c:pt idx="523">
                  <c:v>885.0</c:v>
                </c:pt>
                <c:pt idx="524">
                  <c:v>885.0</c:v>
                </c:pt>
                <c:pt idx="525">
                  <c:v>885.0</c:v>
                </c:pt>
                <c:pt idx="526">
                  <c:v>885.0</c:v>
                </c:pt>
                <c:pt idx="527">
                  <c:v>885.0</c:v>
                </c:pt>
                <c:pt idx="528">
                  <c:v>885.0</c:v>
                </c:pt>
                <c:pt idx="529">
                  <c:v>884.0</c:v>
                </c:pt>
                <c:pt idx="530">
                  <c:v>884.0</c:v>
                </c:pt>
                <c:pt idx="531">
                  <c:v>885.0</c:v>
                </c:pt>
                <c:pt idx="532">
                  <c:v>885.0</c:v>
                </c:pt>
                <c:pt idx="533">
                  <c:v>885.0</c:v>
                </c:pt>
                <c:pt idx="534">
                  <c:v>885.0</c:v>
                </c:pt>
                <c:pt idx="535">
                  <c:v>885.0</c:v>
                </c:pt>
                <c:pt idx="536">
                  <c:v>885.0</c:v>
                </c:pt>
                <c:pt idx="537">
                  <c:v>885.0</c:v>
                </c:pt>
                <c:pt idx="538">
                  <c:v>885.0</c:v>
                </c:pt>
                <c:pt idx="539">
                  <c:v>885.0</c:v>
                </c:pt>
                <c:pt idx="540">
                  <c:v>885.0</c:v>
                </c:pt>
                <c:pt idx="541">
                  <c:v>885.0</c:v>
                </c:pt>
                <c:pt idx="542">
                  <c:v>893.0</c:v>
                </c:pt>
                <c:pt idx="543">
                  <c:v>896.0</c:v>
                </c:pt>
                <c:pt idx="544">
                  <c:v>893.0</c:v>
                </c:pt>
                <c:pt idx="545">
                  <c:v>893.0</c:v>
                </c:pt>
                <c:pt idx="546">
                  <c:v>892.0</c:v>
                </c:pt>
                <c:pt idx="547">
                  <c:v>892.0</c:v>
                </c:pt>
                <c:pt idx="548">
                  <c:v>892.0</c:v>
                </c:pt>
                <c:pt idx="549">
                  <c:v>892.0</c:v>
                </c:pt>
                <c:pt idx="550">
                  <c:v>891.0</c:v>
                </c:pt>
                <c:pt idx="551">
                  <c:v>891.0</c:v>
                </c:pt>
                <c:pt idx="552">
                  <c:v>891.0</c:v>
                </c:pt>
                <c:pt idx="553">
                  <c:v>891.0</c:v>
                </c:pt>
                <c:pt idx="554">
                  <c:v>891.0</c:v>
                </c:pt>
                <c:pt idx="555">
                  <c:v>891.0</c:v>
                </c:pt>
                <c:pt idx="556">
                  <c:v>891.0</c:v>
                </c:pt>
                <c:pt idx="557">
                  <c:v>891.0</c:v>
                </c:pt>
                <c:pt idx="558">
                  <c:v>891.0</c:v>
                </c:pt>
                <c:pt idx="559">
                  <c:v>893.0</c:v>
                </c:pt>
                <c:pt idx="560">
                  <c:v>893.0</c:v>
                </c:pt>
                <c:pt idx="561">
                  <c:v>893.0</c:v>
                </c:pt>
                <c:pt idx="562">
                  <c:v>893.0</c:v>
                </c:pt>
                <c:pt idx="563">
                  <c:v>897.0</c:v>
                </c:pt>
                <c:pt idx="564">
                  <c:v>897.0</c:v>
                </c:pt>
                <c:pt idx="565">
                  <c:v>894.0</c:v>
                </c:pt>
                <c:pt idx="566">
                  <c:v>894.0</c:v>
                </c:pt>
                <c:pt idx="567">
                  <c:v>894.0</c:v>
                </c:pt>
                <c:pt idx="568">
                  <c:v>899.0</c:v>
                </c:pt>
                <c:pt idx="569">
                  <c:v>899.0</c:v>
                </c:pt>
                <c:pt idx="570">
                  <c:v>899.0</c:v>
                </c:pt>
                <c:pt idx="571">
                  <c:v>899.0</c:v>
                </c:pt>
                <c:pt idx="572">
                  <c:v>899.0</c:v>
                </c:pt>
                <c:pt idx="573">
                  <c:v>899.0</c:v>
                </c:pt>
                <c:pt idx="574">
                  <c:v>899.0</c:v>
                </c:pt>
                <c:pt idx="575">
                  <c:v>900.0</c:v>
                </c:pt>
                <c:pt idx="576">
                  <c:v>900.0</c:v>
                </c:pt>
                <c:pt idx="577">
                  <c:v>900.0</c:v>
                </c:pt>
                <c:pt idx="578">
                  <c:v>901.0</c:v>
                </c:pt>
                <c:pt idx="579">
                  <c:v>901.0</c:v>
                </c:pt>
                <c:pt idx="580">
                  <c:v>901.0</c:v>
                </c:pt>
                <c:pt idx="581">
                  <c:v>901.0</c:v>
                </c:pt>
                <c:pt idx="582">
                  <c:v>901.0</c:v>
                </c:pt>
                <c:pt idx="583">
                  <c:v>901.0</c:v>
                </c:pt>
                <c:pt idx="584">
                  <c:v>901.0</c:v>
                </c:pt>
                <c:pt idx="585">
                  <c:v>901.0</c:v>
                </c:pt>
                <c:pt idx="586">
                  <c:v>901.0</c:v>
                </c:pt>
                <c:pt idx="587">
                  <c:v>902.0</c:v>
                </c:pt>
                <c:pt idx="588">
                  <c:v>902.0</c:v>
                </c:pt>
                <c:pt idx="589">
                  <c:v>902.0</c:v>
                </c:pt>
                <c:pt idx="590">
                  <c:v>902.0</c:v>
                </c:pt>
                <c:pt idx="591">
                  <c:v>902.0</c:v>
                </c:pt>
                <c:pt idx="592">
                  <c:v>902.0</c:v>
                </c:pt>
                <c:pt idx="593">
                  <c:v>902.0</c:v>
                </c:pt>
                <c:pt idx="594">
                  <c:v>902.0</c:v>
                </c:pt>
                <c:pt idx="595">
                  <c:v>903.0</c:v>
                </c:pt>
                <c:pt idx="596">
                  <c:v>902.0</c:v>
                </c:pt>
                <c:pt idx="597">
                  <c:v>908.0</c:v>
                </c:pt>
                <c:pt idx="598">
                  <c:v>903.0</c:v>
                </c:pt>
                <c:pt idx="599">
                  <c:v>903.0</c:v>
                </c:pt>
                <c:pt idx="600">
                  <c:v>903.0</c:v>
                </c:pt>
                <c:pt idx="601">
                  <c:v>903.0</c:v>
                </c:pt>
                <c:pt idx="602">
                  <c:v>903.0</c:v>
                </c:pt>
                <c:pt idx="603">
                  <c:v>903.0</c:v>
                </c:pt>
                <c:pt idx="604">
                  <c:v>903.0</c:v>
                </c:pt>
                <c:pt idx="605">
                  <c:v>903.0</c:v>
                </c:pt>
                <c:pt idx="606">
                  <c:v>903.0</c:v>
                </c:pt>
                <c:pt idx="607">
                  <c:v>903.0</c:v>
                </c:pt>
                <c:pt idx="608">
                  <c:v>904.0</c:v>
                </c:pt>
                <c:pt idx="609">
                  <c:v>904.0</c:v>
                </c:pt>
                <c:pt idx="610">
                  <c:v>906.0</c:v>
                </c:pt>
                <c:pt idx="611">
                  <c:v>903.0</c:v>
                </c:pt>
                <c:pt idx="612">
                  <c:v>904.0</c:v>
                </c:pt>
                <c:pt idx="613">
                  <c:v>904.0</c:v>
                </c:pt>
                <c:pt idx="614">
                  <c:v>904.0</c:v>
                </c:pt>
                <c:pt idx="615">
                  <c:v>904.0</c:v>
                </c:pt>
                <c:pt idx="616">
                  <c:v>908.0</c:v>
                </c:pt>
                <c:pt idx="617">
                  <c:v>908.0</c:v>
                </c:pt>
                <c:pt idx="618">
                  <c:v>908.0</c:v>
                </c:pt>
                <c:pt idx="619">
                  <c:v>906.0</c:v>
                </c:pt>
                <c:pt idx="620">
                  <c:v>904.0</c:v>
                </c:pt>
                <c:pt idx="621">
                  <c:v>904.0</c:v>
                </c:pt>
                <c:pt idx="622">
                  <c:v>904.0</c:v>
                </c:pt>
                <c:pt idx="623">
                  <c:v>904.0</c:v>
                </c:pt>
                <c:pt idx="624">
                  <c:v>904.0</c:v>
                </c:pt>
                <c:pt idx="625">
                  <c:v>906.0</c:v>
                </c:pt>
                <c:pt idx="626">
                  <c:v>906.0</c:v>
                </c:pt>
                <c:pt idx="627">
                  <c:v>906.0</c:v>
                </c:pt>
                <c:pt idx="628">
                  <c:v>906.0</c:v>
                </c:pt>
                <c:pt idx="629">
                  <c:v>909.0</c:v>
                </c:pt>
                <c:pt idx="630">
                  <c:v>915.0</c:v>
                </c:pt>
                <c:pt idx="631">
                  <c:v>915.0</c:v>
                </c:pt>
                <c:pt idx="632">
                  <c:v>915.0</c:v>
                </c:pt>
                <c:pt idx="633">
                  <c:v>915.0</c:v>
                </c:pt>
                <c:pt idx="634">
                  <c:v>917.0</c:v>
                </c:pt>
                <c:pt idx="635">
                  <c:v>917.0</c:v>
                </c:pt>
                <c:pt idx="636">
                  <c:v>915.0</c:v>
                </c:pt>
                <c:pt idx="637">
                  <c:v>915.0</c:v>
                </c:pt>
                <c:pt idx="638">
                  <c:v>915.0</c:v>
                </c:pt>
                <c:pt idx="639">
                  <c:v>916.0</c:v>
                </c:pt>
                <c:pt idx="640">
                  <c:v>915.0</c:v>
                </c:pt>
                <c:pt idx="641">
                  <c:v>919.0</c:v>
                </c:pt>
                <c:pt idx="642">
                  <c:v>919.0</c:v>
                </c:pt>
                <c:pt idx="643">
                  <c:v>915.0</c:v>
                </c:pt>
                <c:pt idx="644">
                  <c:v>915.0</c:v>
                </c:pt>
                <c:pt idx="645">
                  <c:v>915.0</c:v>
                </c:pt>
                <c:pt idx="646">
                  <c:v>922.0</c:v>
                </c:pt>
                <c:pt idx="647">
                  <c:v>922.0</c:v>
                </c:pt>
                <c:pt idx="648">
                  <c:v>924.0</c:v>
                </c:pt>
                <c:pt idx="649">
                  <c:v>925.0</c:v>
                </c:pt>
                <c:pt idx="650">
                  <c:v>925.0</c:v>
                </c:pt>
                <c:pt idx="651">
                  <c:v>925.0</c:v>
                </c:pt>
                <c:pt idx="652">
                  <c:v>925.0</c:v>
                </c:pt>
                <c:pt idx="653">
                  <c:v>925.0</c:v>
                </c:pt>
                <c:pt idx="654">
                  <c:v>925.0</c:v>
                </c:pt>
                <c:pt idx="655">
                  <c:v>925.0</c:v>
                </c:pt>
                <c:pt idx="656">
                  <c:v>925.0</c:v>
                </c:pt>
                <c:pt idx="657">
                  <c:v>925.0</c:v>
                </c:pt>
                <c:pt idx="658">
                  <c:v>925.0</c:v>
                </c:pt>
                <c:pt idx="659">
                  <c:v>927.0</c:v>
                </c:pt>
                <c:pt idx="660">
                  <c:v>927.0</c:v>
                </c:pt>
                <c:pt idx="661">
                  <c:v>927.0</c:v>
                </c:pt>
                <c:pt idx="662">
                  <c:v>929.0</c:v>
                </c:pt>
                <c:pt idx="663">
                  <c:v>929.0</c:v>
                </c:pt>
                <c:pt idx="664">
                  <c:v>934.0</c:v>
                </c:pt>
                <c:pt idx="665">
                  <c:v>934.0</c:v>
                </c:pt>
                <c:pt idx="666">
                  <c:v>934.0</c:v>
                </c:pt>
                <c:pt idx="667">
                  <c:v>934.0</c:v>
                </c:pt>
                <c:pt idx="668">
                  <c:v>930.0</c:v>
                </c:pt>
                <c:pt idx="669">
                  <c:v>929.0</c:v>
                </c:pt>
                <c:pt idx="670">
                  <c:v>929.0</c:v>
                </c:pt>
                <c:pt idx="671">
                  <c:v>929.0</c:v>
                </c:pt>
                <c:pt idx="672">
                  <c:v>929.0</c:v>
                </c:pt>
                <c:pt idx="673">
                  <c:v>932.0</c:v>
                </c:pt>
                <c:pt idx="674">
                  <c:v>932.0</c:v>
                </c:pt>
                <c:pt idx="675">
                  <c:v>937.0</c:v>
                </c:pt>
                <c:pt idx="676">
                  <c:v>937.0</c:v>
                </c:pt>
                <c:pt idx="677">
                  <c:v>937.0</c:v>
                </c:pt>
                <c:pt idx="678">
                  <c:v>937.0</c:v>
                </c:pt>
                <c:pt idx="679">
                  <c:v>929.0</c:v>
                </c:pt>
                <c:pt idx="680">
                  <c:v>929.0</c:v>
                </c:pt>
                <c:pt idx="681">
                  <c:v>929.0</c:v>
                </c:pt>
                <c:pt idx="682">
                  <c:v>929.0</c:v>
                </c:pt>
                <c:pt idx="683">
                  <c:v>930.0</c:v>
                </c:pt>
                <c:pt idx="684">
                  <c:v>930.0</c:v>
                </c:pt>
                <c:pt idx="685">
                  <c:v>933.0</c:v>
                </c:pt>
                <c:pt idx="686">
                  <c:v>938.0</c:v>
                </c:pt>
                <c:pt idx="687">
                  <c:v>938.0</c:v>
                </c:pt>
                <c:pt idx="688">
                  <c:v>938.0</c:v>
                </c:pt>
                <c:pt idx="689">
                  <c:v>938.0</c:v>
                </c:pt>
                <c:pt idx="690">
                  <c:v>938.0</c:v>
                </c:pt>
                <c:pt idx="691">
                  <c:v>938.0</c:v>
                </c:pt>
                <c:pt idx="692">
                  <c:v>938.0</c:v>
                </c:pt>
                <c:pt idx="693">
                  <c:v>936.0</c:v>
                </c:pt>
                <c:pt idx="694">
                  <c:v>930.0</c:v>
                </c:pt>
                <c:pt idx="695">
                  <c:v>932.0</c:v>
                </c:pt>
                <c:pt idx="696">
                  <c:v>931.0</c:v>
                </c:pt>
                <c:pt idx="697">
                  <c:v>931.0</c:v>
                </c:pt>
                <c:pt idx="698">
                  <c:v>931.0</c:v>
                </c:pt>
                <c:pt idx="699">
                  <c:v>940.0</c:v>
                </c:pt>
                <c:pt idx="700">
                  <c:v>931.0</c:v>
                </c:pt>
                <c:pt idx="701">
                  <c:v>931.0</c:v>
                </c:pt>
                <c:pt idx="702">
                  <c:v>931.0</c:v>
                </c:pt>
                <c:pt idx="703">
                  <c:v>931.0</c:v>
                </c:pt>
                <c:pt idx="704">
                  <c:v>931.0</c:v>
                </c:pt>
                <c:pt idx="705">
                  <c:v>931.0</c:v>
                </c:pt>
                <c:pt idx="706">
                  <c:v>931.0</c:v>
                </c:pt>
                <c:pt idx="707">
                  <c:v>931.0</c:v>
                </c:pt>
                <c:pt idx="708">
                  <c:v>934.0</c:v>
                </c:pt>
                <c:pt idx="709">
                  <c:v>934.0</c:v>
                </c:pt>
                <c:pt idx="710">
                  <c:v>934.0</c:v>
                </c:pt>
                <c:pt idx="711">
                  <c:v>932.0</c:v>
                </c:pt>
                <c:pt idx="712">
                  <c:v>932.0</c:v>
                </c:pt>
                <c:pt idx="713">
                  <c:v>932.0</c:v>
                </c:pt>
                <c:pt idx="714">
                  <c:v>936.0</c:v>
                </c:pt>
                <c:pt idx="715">
                  <c:v>935.0</c:v>
                </c:pt>
                <c:pt idx="716">
                  <c:v>931.0</c:v>
                </c:pt>
                <c:pt idx="717">
                  <c:v>931.0</c:v>
                </c:pt>
                <c:pt idx="718">
                  <c:v>931.0</c:v>
                </c:pt>
                <c:pt idx="719">
                  <c:v>933.0</c:v>
                </c:pt>
                <c:pt idx="720">
                  <c:v>933.0</c:v>
                </c:pt>
                <c:pt idx="721">
                  <c:v>939.0</c:v>
                </c:pt>
                <c:pt idx="722">
                  <c:v>939.0</c:v>
                </c:pt>
                <c:pt idx="723">
                  <c:v>939.0</c:v>
                </c:pt>
                <c:pt idx="724">
                  <c:v>939.0</c:v>
                </c:pt>
                <c:pt idx="725">
                  <c:v>939.0</c:v>
                </c:pt>
                <c:pt idx="726">
                  <c:v>939.0</c:v>
                </c:pt>
                <c:pt idx="727">
                  <c:v>942.0</c:v>
                </c:pt>
                <c:pt idx="728">
                  <c:v>942.0</c:v>
                </c:pt>
                <c:pt idx="729">
                  <c:v>942.0</c:v>
                </c:pt>
                <c:pt idx="730">
                  <c:v>939.0</c:v>
                </c:pt>
                <c:pt idx="731">
                  <c:v>939.0</c:v>
                </c:pt>
                <c:pt idx="732">
                  <c:v>940.0</c:v>
                </c:pt>
                <c:pt idx="733">
                  <c:v>940.0</c:v>
                </c:pt>
                <c:pt idx="734">
                  <c:v>947.0</c:v>
                </c:pt>
                <c:pt idx="735">
                  <c:v>947.0</c:v>
                </c:pt>
                <c:pt idx="736">
                  <c:v>947.0</c:v>
                </c:pt>
                <c:pt idx="737">
                  <c:v>947.0</c:v>
                </c:pt>
                <c:pt idx="738">
                  <c:v>947.0</c:v>
                </c:pt>
                <c:pt idx="739">
                  <c:v>947.0</c:v>
                </c:pt>
                <c:pt idx="740">
                  <c:v>943.0</c:v>
                </c:pt>
                <c:pt idx="741">
                  <c:v>943.0</c:v>
                </c:pt>
                <c:pt idx="742">
                  <c:v>943.0</c:v>
                </c:pt>
                <c:pt idx="743">
                  <c:v>943.0</c:v>
                </c:pt>
                <c:pt idx="744">
                  <c:v>943.0</c:v>
                </c:pt>
                <c:pt idx="745">
                  <c:v>943.0</c:v>
                </c:pt>
                <c:pt idx="746">
                  <c:v>947.0</c:v>
                </c:pt>
                <c:pt idx="747">
                  <c:v>948.0</c:v>
                </c:pt>
                <c:pt idx="748">
                  <c:v>947.0</c:v>
                </c:pt>
                <c:pt idx="749">
                  <c:v>948.0</c:v>
                </c:pt>
                <c:pt idx="750">
                  <c:v>948.0</c:v>
                </c:pt>
                <c:pt idx="751">
                  <c:v>948.0</c:v>
                </c:pt>
                <c:pt idx="752">
                  <c:v>948.0</c:v>
                </c:pt>
                <c:pt idx="753">
                  <c:v>949.0</c:v>
                </c:pt>
                <c:pt idx="754">
                  <c:v>954.0</c:v>
                </c:pt>
                <c:pt idx="755">
                  <c:v>954.0</c:v>
                </c:pt>
                <c:pt idx="756">
                  <c:v>954.0</c:v>
                </c:pt>
                <c:pt idx="757">
                  <c:v>954.0</c:v>
                </c:pt>
                <c:pt idx="758">
                  <c:v>954.0</c:v>
                </c:pt>
                <c:pt idx="759">
                  <c:v>957.0</c:v>
                </c:pt>
                <c:pt idx="760">
                  <c:v>957.0</c:v>
                </c:pt>
                <c:pt idx="761">
                  <c:v>957.0</c:v>
                </c:pt>
                <c:pt idx="762">
                  <c:v>954.0</c:v>
                </c:pt>
                <c:pt idx="763">
                  <c:v>954.0</c:v>
                </c:pt>
                <c:pt idx="764">
                  <c:v>954.0</c:v>
                </c:pt>
                <c:pt idx="765">
                  <c:v>954.0</c:v>
                </c:pt>
                <c:pt idx="766">
                  <c:v>954.0</c:v>
                </c:pt>
                <c:pt idx="767">
                  <c:v>954.0</c:v>
                </c:pt>
                <c:pt idx="768">
                  <c:v>956.0</c:v>
                </c:pt>
                <c:pt idx="769">
                  <c:v>956.0</c:v>
                </c:pt>
                <c:pt idx="770">
                  <c:v>956.0</c:v>
                </c:pt>
                <c:pt idx="771">
                  <c:v>956.0</c:v>
                </c:pt>
                <c:pt idx="772">
                  <c:v>956.0</c:v>
                </c:pt>
                <c:pt idx="773">
                  <c:v>956.0</c:v>
                </c:pt>
                <c:pt idx="774">
                  <c:v>959.0</c:v>
                </c:pt>
                <c:pt idx="775">
                  <c:v>959.0</c:v>
                </c:pt>
                <c:pt idx="776">
                  <c:v>977.0</c:v>
                </c:pt>
                <c:pt idx="777">
                  <c:v>977.0</c:v>
                </c:pt>
                <c:pt idx="778">
                  <c:v>977.0</c:v>
                </c:pt>
                <c:pt idx="779">
                  <c:v>977.0</c:v>
                </c:pt>
                <c:pt idx="780">
                  <c:v>977.0</c:v>
                </c:pt>
                <c:pt idx="781">
                  <c:v>977.0</c:v>
                </c:pt>
                <c:pt idx="782">
                  <c:v>973.0</c:v>
                </c:pt>
                <c:pt idx="783">
                  <c:v>973.0</c:v>
                </c:pt>
                <c:pt idx="784">
                  <c:v>973.0</c:v>
                </c:pt>
                <c:pt idx="785">
                  <c:v>973.0</c:v>
                </c:pt>
                <c:pt idx="786">
                  <c:v>975.0</c:v>
                </c:pt>
                <c:pt idx="787">
                  <c:v>975.0</c:v>
                </c:pt>
                <c:pt idx="788">
                  <c:v>975.0</c:v>
                </c:pt>
                <c:pt idx="789">
                  <c:v>975.0</c:v>
                </c:pt>
                <c:pt idx="790">
                  <c:v>975.0</c:v>
                </c:pt>
                <c:pt idx="791">
                  <c:v>975.0</c:v>
                </c:pt>
                <c:pt idx="792">
                  <c:v>977.0</c:v>
                </c:pt>
                <c:pt idx="793">
                  <c:v>977.0</c:v>
                </c:pt>
                <c:pt idx="794">
                  <c:v>977.0</c:v>
                </c:pt>
                <c:pt idx="795">
                  <c:v>975.0</c:v>
                </c:pt>
                <c:pt idx="796">
                  <c:v>981.0</c:v>
                </c:pt>
                <c:pt idx="797">
                  <c:v>978.0</c:v>
                </c:pt>
                <c:pt idx="798">
                  <c:v>978.0</c:v>
                </c:pt>
                <c:pt idx="799">
                  <c:v>978.0</c:v>
                </c:pt>
                <c:pt idx="800">
                  <c:v>981.0</c:v>
                </c:pt>
                <c:pt idx="801">
                  <c:v>981.0</c:v>
                </c:pt>
                <c:pt idx="802">
                  <c:v>982.0</c:v>
                </c:pt>
                <c:pt idx="803">
                  <c:v>982.0</c:v>
                </c:pt>
                <c:pt idx="804">
                  <c:v>984.0</c:v>
                </c:pt>
                <c:pt idx="805">
                  <c:v>983.0</c:v>
                </c:pt>
                <c:pt idx="806">
                  <c:v>983.0</c:v>
                </c:pt>
                <c:pt idx="807">
                  <c:v>986.0</c:v>
                </c:pt>
                <c:pt idx="808">
                  <c:v>986.0</c:v>
                </c:pt>
                <c:pt idx="809">
                  <c:v>986.0</c:v>
                </c:pt>
                <c:pt idx="810">
                  <c:v>986.0</c:v>
                </c:pt>
                <c:pt idx="811">
                  <c:v>981.0</c:v>
                </c:pt>
                <c:pt idx="812">
                  <c:v>983.0</c:v>
                </c:pt>
                <c:pt idx="813">
                  <c:v>983.0</c:v>
                </c:pt>
                <c:pt idx="814">
                  <c:v>983.0</c:v>
                </c:pt>
                <c:pt idx="815">
                  <c:v>987.0</c:v>
                </c:pt>
                <c:pt idx="816">
                  <c:v>984.0</c:v>
                </c:pt>
                <c:pt idx="817">
                  <c:v>984.0</c:v>
                </c:pt>
                <c:pt idx="818">
                  <c:v>986.0</c:v>
                </c:pt>
                <c:pt idx="819">
                  <c:v>987.0</c:v>
                </c:pt>
                <c:pt idx="820">
                  <c:v>986.0</c:v>
                </c:pt>
                <c:pt idx="821">
                  <c:v>986.0</c:v>
                </c:pt>
                <c:pt idx="822">
                  <c:v>986.0</c:v>
                </c:pt>
                <c:pt idx="823">
                  <c:v>986.0</c:v>
                </c:pt>
                <c:pt idx="824">
                  <c:v>989.0</c:v>
                </c:pt>
                <c:pt idx="825">
                  <c:v>989.0</c:v>
                </c:pt>
                <c:pt idx="826">
                  <c:v>989.0</c:v>
                </c:pt>
                <c:pt idx="827">
                  <c:v>990.0</c:v>
                </c:pt>
                <c:pt idx="828">
                  <c:v>997.0</c:v>
                </c:pt>
                <c:pt idx="829">
                  <c:v>997.0</c:v>
                </c:pt>
                <c:pt idx="830">
                  <c:v>997.0</c:v>
                </c:pt>
                <c:pt idx="831">
                  <c:v>997.0</c:v>
                </c:pt>
                <c:pt idx="832">
                  <c:v>994.0</c:v>
                </c:pt>
                <c:pt idx="833">
                  <c:v>994.0</c:v>
                </c:pt>
                <c:pt idx="834">
                  <c:v>994.0</c:v>
                </c:pt>
                <c:pt idx="835">
                  <c:v>997.0</c:v>
                </c:pt>
                <c:pt idx="836">
                  <c:v>997.0</c:v>
                </c:pt>
                <c:pt idx="837">
                  <c:v>998.0</c:v>
                </c:pt>
                <c:pt idx="838">
                  <c:v>1000.0</c:v>
                </c:pt>
                <c:pt idx="839">
                  <c:v>1000.0</c:v>
                </c:pt>
                <c:pt idx="840">
                  <c:v>1001.0</c:v>
                </c:pt>
                <c:pt idx="841">
                  <c:v>1000.0</c:v>
                </c:pt>
                <c:pt idx="842">
                  <c:v>1000.0</c:v>
                </c:pt>
                <c:pt idx="843">
                  <c:v>1000.0</c:v>
                </c:pt>
                <c:pt idx="844">
                  <c:v>1000.0</c:v>
                </c:pt>
                <c:pt idx="845">
                  <c:v>1000.0</c:v>
                </c:pt>
                <c:pt idx="846">
                  <c:v>1000.0</c:v>
                </c:pt>
                <c:pt idx="847">
                  <c:v>1000.0</c:v>
                </c:pt>
                <c:pt idx="848">
                  <c:v>1000.0</c:v>
                </c:pt>
                <c:pt idx="849">
                  <c:v>999.0</c:v>
                </c:pt>
                <c:pt idx="850">
                  <c:v>999.0</c:v>
                </c:pt>
                <c:pt idx="851">
                  <c:v>999.0</c:v>
                </c:pt>
                <c:pt idx="852">
                  <c:v>999.0</c:v>
                </c:pt>
                <c:pt idx="853">
                  <c:v>999.0</c:v>
                </c:pt>
                <c:pt idx="854">
                  <c:v>999.0</c:v>
                </c:pt>
                <c:pt idx="855">
                  <c:v>999.0</c:v>
                </c:pt>
                <c:pt idx="856">
                  <c:v>999.0</c:v>
                </c:pt>
                <c:pt idx="857">
                  <c:v>1001.0</c:v>
                </c:pt>
                <c:pt idx="858">
                  <c:v>1003.0</c:v>
                </c:pt>
                <c:pt idx="859">
                  <c:v>1003.0</c:v>
                </c:pt>
                <c:pt idx="860">
                  <c:v>1003.0</c:v>
                </c:pt>
                <c:pt idx="861">
                  <c:v>1001.0</c:v>
                </c:pt>
                <c:pt idx="862">
                  <c:v>1002.0</c:v>
                </c:pt>
                <c:pt idx="863">
                  <c:v>1002.0</c:v>
                </c:pt>
                <c:pt idx="864">
                  <c:v>1002.0</c:v>
                </c:pt>
                <c:pt idx="865">
                  <c:v>1002.0</c:v>
                </c:pt>
                <c:pt idx="866">
                  <c:v>1002.0</c:v>
                </c:pt>
                <c:pt idx="867">
                  <c:v>1004.0</c:v>
                </c:pt>
                <c:pt idx="868">
                  <c:v>1004.0</c:v>
                </c:pt>
                <c:pt idx="869">
                  <c:v>1002.0</c:v>
                </c:pt>
                <c:pt idx="870">
                  <c:v>1004.0</c:v>
                </c:pt>
                <c:pt idx="871">
                  <c:v>1001.0</c:v>
                </c:pt>
                <c:pt idx="872">
                  <c:v>1002.0</c:v>
                </c:pt>
                <c:pt idx="873">
                  <c:v>1005.0</c:v>
                </c:pt>
                <c:pt idx="874">
                  <c:v>1005.0</c:v>
                </c:pt>
                <c:pt idx="875">
                  <c:v>1002.0</c:v>
                </c:pt>
                <c:pt idx="876">
                  <c:v>1005.0</c:v>
                </c:pt>
                <c:pt idx="877">
                  <c:v>1005.0</c:v>
                </c:pt>
                <c:pt idx="878">
                  <c:v>1005.0</c:v>
                </c:pt>
                <c:pt idx="879">
                  <c:v>1005.0</c:v>
                </c:pt>
                <c:pt idx="880">
                  <c:v>1006.0</c:v>
                </c:pt>
                <c:pt idx="881">
                  <c:v>1006.0</c:v>
                </c:pt>
                <c:pt idx="882">
                  <c:v>1006.0</c:v>
                </c:pt>
                <c:pt idx="883">
                  <c:v>1007.0</c:v>
                </c:pt>
                <c:pt idx="884">
                  <c:v>1007.0</c:v>
                </c:pt>
                <c:pt idx="885">
                  <c:v>1007.0</c:v>
                </c:pt>
                <c:pt idx="886">
                  <c:v>1016.0</c:v>
                </c:pt>
                <c:pt idx="887">
                  <c:v>1007.0</c:v>
                </c:pt>
                <c:pt idx="888">
                  <c:v>1007.0</c:v>
                </c:pt>
                <c:pt idx="889">
                  <c:v>1007.0</c:v>
                </c:pt>
                <c:pt idx="890">
                  <c:v>1007.0</c:v>
                </c:pt>
                <c:pt idx="891">
                  <c:v>1007.0</c:v>
                </c:pt>
                <c:pt idx="892">
                  <c:v>1006.0</c:v>
                </c:pt>
                <c:pt idx="893">
                  <c:v>1006.0</c:v>
                </c:pt>
                <c:pt idx="894">
                  <c:v>1006.0</c:v>
                </c:pt>
                <c:pt idx="895">
                  <c:v>1013.0</c:v>
                </c:pt>
                <c:pt idx="896">
                  <c:v>1007.0</c:v>
                </c:pt>
                <c:pt idx="897">
                  <c:v>1006.0</c:v>
                </c:pt>
                <c:pt idx="898">
                  <c:v>1007.0</c:v>
                </c:pt>
                <c:pt idx="899">
                  <c:v>1006.0</c:v>
                </c:pt>
                <c:pt idx="900">
                  <c:v>1006.0</c:v>
                </c:pt>
                <c:pt idx="901">
                  <c:v>1006.0</c:v>
                </c:pt>
                <c:pt idx="902">
                  <c:v>1006.0</c:v>
                </c:pt>
                <c:pt idx="903">
                  <c:v>1006.0</c:v>
                </c:pt>
                <c:pt idx="904">
                  <c:v>1006.0</c:v>
                </c:pt>
                <c:pt idx="905">
                  <c:v>1006.0</c:v>
                </c:pt>
                <c:pt idx="906">
                  <c:v>1006.0</c:v>
                </c:pt>
                <c:pt idx="907">
                  <c:v>1006.0</c:v>
                </c:pt>
                <c:pt idx="908">
                  <c:v>1006.0</c:v>
                </c:pt>
                <c:pt idx="909">
                  <c:v>1006.0</c:v>
                </c:pt>
                <c:pt idx="910">
                  <c:v>1006.0</c:v>
                </c:pt>
                <c:pt idx="911">
                  <c:v>1006.0</c:v>
                </c:pt>
                <c:pt idx="912">
                  <c:v>1006.0</c:v>
                </c:pt>
                <c:pt idx="913">
                  <c:v>1006.0</c:v>
                </c:pt>
                <c:pt idx="914">
                  <c:v>1006.0</c:v>
                </c:pt>
                <c:pt idx="915">
                  <c:v>1006.0</c:v>
                </c:pt>
                <c:pt idx="916">
                  <c:v>1006.0</c:v>
                </c:pt>
                <c:pt idx="917">
                  <c:v>1007.0</c:v>
                </c:pt>
                <c:pt idx="918">
                  <c:v>1007.0</c:v>
                </c:pt>
                <c:pt idx="919">
                  <c:v>1007.0</c:v>
                </c:pt>
                <c:pt idx="920">
                  <c:v>1014.0</c:v>
                </c:pt>
                <c:pt idx="921">
                  <c:v>1014.0</c:v>
                </c:pt>
                <c:pt idx="922">
                  <c:v>1014.0</c:v>
                </c:pt>
                <c:pt idx="923">
                  <c:v>1014.0</c:v>
                </c:pt>
                <c:pt idx="924">
                  <c:v>1014.0</c:v>
                </c:pt>
                <c:pt idx="925">
                  <c:v>1018.0</c:v>
                </c:pt>
                <c:pt idx="926">
                  <c:v>1018.0</c:v>
                </c:pt>
                <c:pt idx="927">
                  <c:v>1015.0</c:v>
                </c:pt>
                <c:pt idx="928">
                  <c:v>1015.0</c:v>
                </c:pt>
                <c:pt idx="929">
                  <c:v>1015.0</c:v>
                </c:pt>
                <c:pt idx="930">
                  <c:v>1015.0</c:v>
                </c:pt>
                <c:pt idx="931">
                  <c:v>1015.0</c:v>
                </c:pt>
                <c:pt idx="932">
                  <c:v>1015.0</c:v>
                </c:pt>
                <c:pt idx="933">
                  <c:v>1015.0</c:v>
                </c:pt>
                <c:pt idx="934">
                  <c:v>1015.0</c:v>
                </c:pt>
                <c:pt idx="935">
                  <c:v>1023.0</c:v>
                </c:pt>
                <c:pt idx="936">
                  <c:v>1015.0</c:v>
                </c:pt>
                <c:pt idx="937">
                  <c:v>1015.0</c:v>
                </c:pt>
                <c:pt idx="938">
                  <c:v>1015.0</c:v>
                </c:pt>
                <c:pt idx="939">
                  <c:v>1020.0</c:v>
                </c:pt>
                <c:pt idx="940">
                  <c:v>1020.0</c:v>
                </c:pt>
                <c:pt idx="941">
                  <c:v>1020.0</c:v>
                </c:pt>
                <c:pt idx="942">
                  <c:v>1020.0</c:v>
                </c:pt>
                <c:pt idx="943">
                  <c:v>1020.0</c:v>
                </c:pt>
                <c:pt idx="944">
                  <c:v>1016.0</c:v>
                </c:pt>
                <c:pt idx="945">
                  <c:v>1019.0</c:v>
                </c:pt>
                <c:pt idx="946">
                  <c:v>1022.0</c:v>
                </c:pt>
                <c:pt idx="947">
                  <c:v>1022.0</c:v>
                </c:pt>
                <c:pt idx="948">
                  <c:v>1022.0</c:v>
                </c:pt>
                <c:pt idx="949">
                  <c:v>1019.0</c:v>
                </c:pt>
                <c:pt idx="950">
                  <c:v>1019.0</c:v>
                </c:pt>
                <c:pt idx="951">
                  <c:v>1021.0</c:v>
                </c:pt>
                <c:pt idx="952">
                  <c:v>1021.0</c:v>
                </c:pt>
                <c:pt idx="953">
                  <c:v>1019.0</c:v>
                </c:pt>
                <c:pt idx="954">
                  <c:v>1019.0</c:v>
                </c:pt>
                <c:pt idx="955">
                  <c:v>1019.0</c:v>
                </c:pt>
                <c:pt idx="956">
                  <c:v>1027.0</c:v>
                </c:pt>
                <c:pt idx="957">
                  <c:v>1027.0</c:v>
                </c:pt>
                <c:pt idx="958">
                  <c:v>1027.0</c:v>
                </c:pt>
                <c:pt idx="959">
                  <c:v>1027.0</c:v>
                </c:pt>
                <c:pt idx="960">
                  <c:v>1027.0</c:v>
                </c:pt>
                <c:pt idx="961">
                  <c:v>1027.0</c:v>
                </c:pt>
                <c:pt idx="962">
                  <c:v>1027.0</c:v>
                </c:pt>
                <c:pt idx="963">
                  <c:v>1027.0</c:v>
                </c:pt>
                <c:pt idx="964">
                  <c:v>1027.0</c:v>
                </c:pt>
                <c:pt idx="965">
                  <c:v>1027.0</c:v>
                </c:pt>
                <c:pt idx="966">
                  <c:v>1027.0</c:v>
                </c:pt>
                <c:pt idx="967">
                  <c:v>1029.0</c:v>
                </c:pt>
                <c:pt idx="968">
                  <c:v>1031.0</c:v>
                </c:pt>
                <c:pt idx="969">
                  <c:v>1031.0</c:v>
                </c:pt>
                <c:pt idx="970">
                  <c:v>1031.0</c:v>
                </c:pt>
                <c:pt idx="971">
                  <c:v>1031.0</c:v>
                </c:pt>
                <c:pt idx="972">
                  <c:v>1031.0</c:v>
                </c:pt>
                <c:pt idx="973">
                  <c:v>1031.0</c:v>
                </c:pt>
                <c:pt idx="974">
                  <c:v>1031.0</c:v>
                </c:pt>
                <c:pt idx="975">
                  <c:v>1031.0</c:v>
                </c:pt>
                <c:pt idx="976">
                  <c:v>1031.0</c:v>
                </c:pt>
                <c:pt idx="977">
                  <c:v>1031.0</c:v>
                </c:pt>
                <c:pt idx="978">
                  <c:v>1031.0</c:v>
                </c:pt>
                <c:pt idx="979">
                  <c:v>1032.0</c:v>
                </c:pt>
                <c:pt idx="980">
                  <c:v>1032.0</c:v>
                </c:pt>
                <c:pt idx="981">
                  <c:v>1032.0</c:v>
                </c:pt>
                <c:pt idx="982">
                  <c:v>1032.0</c:v>
                </c:pt>
                <c:pt idx="983">
                  <c:v>1032.0</c:v>
                </c:pt>
                <c:pt idx="984">
                  <c:v>1032.0</c:v>
                </c:pt>
                <c:pt idx="985">
                  <c:v>1032.0</c:v>
                </c:pt>
                <c:pt idx="986">
                  <c:v>1032.0</c:v>
                </c:pt>
                <c:pt idx="987">
                  <c:v>1032.0</c:v>
                </c:pt>
                <c:pt idx="988">
                  <c:v>1036.0</c:v>
                </c:pt>
                <c:pt idx="989">
                  <c:v>1033.0</c:v>
                </c:pt>
                <c:pt idx="990">
                  <c:v>1033.0</c:v>
                </c:pt>
                <c:pt idx="991">
                  <c:v>1033.0</c:v>
                </c:pt>
                <c:pt idx="992">
                  <c:v>1033.0</c:v>
                </c:pt>
                <c:pt idx="993">
                  <c:v>1036.0</c:v>
                </c:pt>
                <c:pt idx="994">
                  <c:v>1036.0</c:v>
                </c:pt>
                <c:pt idx="995">
                  <c:v>1036.0</c:v>
                </c:pt>
                <c:pt idx="996">
                  <c:v>1037.0</c:v>
                </c:pt>
                <c:pt idx="997">
                  <c:v>1037.0</c:v>
                </c:pt>
                <c:pt idx="998">
                  <c:v>1037.0</c:v>
                </c:pt>
                <c:pt idx="999">
                  <c:v>1037.0</c:v>
                </c:pt>
                <c:pt idx="1000">
                  <c:v>1036.0</c:v>
                </c:pt>
              </c:numCache>
            </c:numRef>
          </c:val>
          <c:smooth val="0"/>
        </c:ser>
        <c:ser>
          <c:idx val="1"/>
          <c:order val="2"/>
          <c:tx>
            <c:v>Run 3</c:v>
          </c:tx>
          <c:marker>
            <c:symbol val="none"/>
          </c:marker>
          <c:val>
            <c:numRef>
              <c:f>'5Rules,1500 generations fine tu'!$D$3:$D$1003</c:f>
              <c:numCache>
                <c:formatCode>General</c:formatCode>
                <c:ptCount val="1001"/>
                <c:pt idx="0">
                  <c:v>61.0</c:v>
                </c:pt>
                <c:pt idx="1">
                  <c:v>93.0</c:v>
                </c:pt>
                <c:pt idx="2">
                  <c:v>96.0</c:v>
                </c:pt>
                <c:pt idx="3">
                  <c:v>88.0</c:v>
                </c:pt>
                <c:pt idx="4">
                  <c:v>90.0</c:v>
                </c:pt>
                <c:pt idx="5">
                  <c:v>116.0</c:v>
                </c:pt>
                <c:pt idx="6">
                  <c:v>133.0</c:v>
                </c:pt>
                <c:pt idx="7">
                  <c:v>143.0</c:v>
                </c:pt>
                <c:pt idx="8">
                  <c:v>218.0</c:v>
                </c:pt>
                <c:pt idx="9">
                  <c:v>218.0</c:v>
                </c:pt>
                <c:pt idx="10">
                  <c:v>228.0</c:v>
                </c:pt>
                <c:pt idx="11">
                  <c:v>283.0</c:v>
                </c:pt>
                <c:pt idx="12">
                  <c:v>394.0</c:v>
                </c:pt>
                <c:pt idx="13">
                  <c:v>434.0</c:v>
                </c:pt>
                <c:pt idx="14">
                  <c:v>448.0</c:v>
                </c:pt>
                <c:pt idx="15">
                  <c:v>433.0</c:v>
                </c:pt>
                <c:pt idx="16">
                  <c:v>436.0</c:v>
                </c:pt>
                <c:pt idx="17">
                  <c:v>496.0</c:v>
                </c:pt>
                <c:pt idx="18">
                  <c:v>524.0</c:v>
                </c:pt>
                <c:pt idx="19">
                  <c:v>527.0</c:v>
                </c:pt>
                <c:pt idx="20">
                  <c:v>550.0</c:v>
                </c:pt>
                <c:pt idx="21">
                  <c:v>512.0</c:v>
                </c:pt>
                <c:pt idx="22">
                  <c:v>488.0</c:v>
                </c:pt>
                <c:pt idx="23">
                  <c:v>489.0</c:v>
                </c:pt>
                <c:pt idx="24">
                  <c:v>527.0</c:v>
                </c:pt>
                <c:pt idx="25">
                  <c:v>583.0</c:v>
                </c:pt>
                <c:pt idx="26">
                  <c:v>547.0</c:v>
                </c:pt>
                <c:pt idx="27">
                  <c:v>577.0</c:v>
                </c:pt>
                <c:pt idx="28">
                  <c:v>627.0</c:v>
                </c:pt>
                <c:pt idx="29">
                  <c:v>590.0</c:v>
                </c:pt>
                <c:pt idx="30">
                  <c:v>580.0</c:v>
                </c:pt>
                <c:pt idx="31">
                  <c:v>583.0</c:v>
                </c:pt>
                <c:pt idx="32">
                  <c:v>583.0</c:v>
                </c:pt>
                <c:pt idx="33">
                  <c:v>584.0</c:v>
                </c:pt>
                <c:pt idx="34">
                  <c:v>606.0</c:v>
                </c:pt>
                <c:pt idx="35">
                  <c:v>614.0</c:v>
                </c:pt>
                <c:pt idx="36">
                  <c:v>681.0</c:v>
                </c:pt>
                <c:pt idx="37">
                  <c:v>681.0</c:v>
                </c:pt>
                <c:pt idx="38">
                  <c:v>685.0</c:v>
                </c:pt>
                <c:pt idx="39">
                  <c:v>685.0</c:v>
                </c:pt>
                <c:pt idx="40">
                  <c:v>685.0</c:v>
                </c:pt>
                <c:pt idx="41">
                  <c:v>685.0</c:v>
                </c:pt>
                <c:pt idx="42">
                  <c:v>657.0</c:v>
                </c:pt>
                <c:pt idx="43">
                  <c:v>703.0</c:v>
                </c:pt>
                <c:pt idx="44">
                  <c:v>658.0</c:v>
                </c:pt>
                <c:pt idx="45">
                  <c:v>662.0</c:v>
                </c:pt>
                <c:pt idx="46">
                  <c:v>716.0</c:v>
                </c:pt>
                <c:pt idx="47">
                  <c:v>710.0</c:v>
                </c:pt>
                <c:pt idx="48">
                  <c:v>710.0</c:v>
                </c:pt>
                <c:pt idx="49">
                  <c:v>714.0</c:v>
                </c:pt>
                <c:pt idx="50">
                  <c:v>716.0</c:v>
                </c:pt>
                <c:pt idx="51">
                  <c:v>703.0</c:v>
                </c:pt>
                <c:pt idx="52">
                  <c:v>712.0</c:v>
                </c:pt>
                <c:pt idx="53">
                  <c:v>712.0</c:v>
                </c:pt>
                <c:pt idx="54">
                  <c:v>712.0</c:v>
                </c:pt>
                <c:pt idx="55">
                  <c:v>715.0</c:v>
                </c:pt>
                <c:pt idx="56">
                  <c:v>725.0</c:v>
                </c:pt>
                <c:pt idx="57">
                  <c:v>725.0</c:v>
                </c:pt>
                <c:pt idx="58">
                  <c:v>707.0</c:v>
                </c:pt>
                <c:pt idx="59">
                  <c:v>707.0</c:v>
                </c:pt>
                <c:pt idx="60">
                  <c:v>711.0</c:v>
                </c:pt>
                <c:pt idx="61">
                  <c:v>722.0</c:v>
                </c:pt>
                <c:pt idx="62">
                  <c:v>725.0</c:v>
                </c:pt>
                <c:pt idx="63">
                  <c:v>725.0</c:v>
                </c:pt>
                <c:pt idx="64">
                  <c:v>754.0</c:v>
                </c:pt>
                <c:pt idx="65">
                  <c:v>749.0</c:v>
                </c:pt>
                <c:pt idx="66">
                  <c:v>752.0</c:v>
                </c:pt>
                <c:pt idx="67">
                  <c:v>752.0</c:v>
                </c:pt>
                <c:pt idx="68">
                  <c:v>756.0</c:v>
                </c:pt>
                <c:pt idx="69">
                  <c:v>769.0</c:v>
                </c:pt>
                <c:pt idx="70">
                  <c:v>781.0</c:v>
                </c:pt>
                <c:pt idx="71">
                  <c:v>781.0</c:v>
                </c:pt>
                <c:pt idx="72">
                  <c:v>781.0</c:v>
                </c:pt>
                <c:pt idx="73">
                  <c:v>781.0</c:v>
                </c:pt>
                <c:pt idx="74">
                  <c:v>781.0</c:v>
                </c:pt>
                <c:pt idx="75">
                  <c:v>781.0</c:v>
                </c:pt>
                <c:pt idx="76">
                  <c:v>783.0</c:v>
                </c:pt>
                <c:pt idx="77">
                  <c:v>800.0</c:v>
                </c:pt>
                <c:pt idx="78">
                  <c:v>800.0</c:v>
                </c:pt>
                <c:pt idx="79">
                  <c:v>800.0</c:v>
                </c:pt>
                <c:pt idx="80">
                  <c:v>798.0</c:v>
                </c:pt>
                <c:pt idx="81">
                  <c:v>806.0</c:v>
                </c:pt>
                <c:pt idx="82">
                  <c:v>810.0</c:v>
                </c:pt>
                <c:pt idx="83">
                  <c:v>810.0</c:v>
                </c:pt>
                <c:pt idx="84">
                  <c:v>810.0</c:v>
                </c:pt>
                <c:pt idx="85">
                  <c:v>816.0</c:v>
                </c:pt>
                <c:pt idx="86">
                  <c:v>816.0</c:v>
                </c:pt>
                <c:pt idx="87">
                  <c:v>816.0</c:v>
                </c:pt>
                <c:pt idx="88">
                  <c:v>823.0</c:v>
                </c:pt>
                <c:pt idx="89">
                  <c:v>824.0</c:v>
                </c:pt>
                <c:pt idx="90">
                  <c:v>824.0</c:v>
                </c:pt>
                <c:pt idx="91">
                  <c:v>823.0</c:v>
                </c:pt>
                <c:pt idx="92">
                  <c:v>823.0</c:v>
                </c:pt>
                <c:pt idx="93">
                  <c:v>823.0</c:v>
                </c:pt>
                <c:pt idx="94">
                  <c:v>830.0</c:v>
                </c:pt>
                <c:pt idx="95">
                  <c:v>830.0</c:v>
                </c:pt>
                <c:pt idx="96">
                  <c:v>839.0</c:v>
                </c:pt>
                <c:pt idx="97">
                  <c:v>839.0</c:v>
                </c:pt>
                <c:pt idx="98">
                  <c:v>848.0</c:v>
                </c:pt>
                <c:pt idx="99">
                  <c:v>839.0</c:v>
                </c:pt>
                <c:pt idx="100">
                  <c:v>839.0</c:v>
                </c:pt>
                <c:pt idx="101">
                  <c:v>839.0</c:v>
                </c:pt>
                <c:pt idx="102">
                  <c:v>839.0</c:v>
                </c:pt>
                <c:pt idx="103">
                  <c:v>839.0</c:v>
                </c:pt>
                <c:pt idx="104">
                  <c:v>839.0</c:v>
                </c:pt>
                <c:pt idx="105">
                  <c:v>838.0</c:v>
                </c:pt>
                <c:pt idx="106">
                  <c:v>842.0</c:v>
                </c:pt>
                <c:pt idx="107">
                  <c:v>842.0</c:v>
                </c:pt>
                <c:pt idx="108">
                  <c:v>842.0</c:v>
                </c:pt>
                <c:pt idx="109">
                  <c:v>859.0</c:v>
                </c:pt>
                <c:pt idx="110">
                  <c:v>863.0</c:v>
                </c:pt>
                <c:pt idx="111">
                  <c:v>863.0</c:v>
                </c:pt>
                <c:pt idx="112">
                  <c:v>863.0</c:v>
                </c:pt>
                <c:pt idx="113">
                  <c:v>863.0</c:v>
                </c:pt>
                <c:pt idx="114">
                  <c:v>871.0</c:v>
                </c:pt>
                <c:pt idx="115">
                  <c:v>871.0</c:v>
                </c:pt>
                <c:pt idx="116">
                  <c:v>871.0</c:v>
                </c:pt>
                <c:pt idx="117">
                  <c:v>871.0</c:v>
                </c:pt>
                <c:pt idx="118">
                  <c:v>871.0</c:v>
                </c:pt>
                <c:pt idx="119">
                  <c:v>867.0</c:v>
                </c:pt>
                <c:pt idx="120">
                  <c:v>874.0</c:v>
                </c:pt>
                <c:pt idx="121">
                  <c:v>871.0</c:v>
                </c:pt>
                <c:pt idx="122">
                  <c:v>874.0</c:v>
                </c:pt>
                <c:pt idx="123">
                  <c:v>871.0</c:v>
                </c:pt>
                <c:pt idx="124">
                  <c:v>871.0</c:v>
                </c:pt>
                <c:pt idx="125">
                  <c:v>871.0</c:v>
                </c:pt>
                <c:pt idx="126">
                  <c:v>871.0</c:v>
                </c:pt>
                <c:pt idx="127">
                  <c:v>871.0</c:v>
                </c:pt>
                <c:pt idx="128">
                  <c:v>874.0</c:v>
                </c:pt>
                <c:pt idx="129">
                  <c:v>875.0</c:v>
                </c:pt>
                <c:pt idx="130">
                  <c:v>874.0</c:v>
                </c:pt>
                <c:pt idx="131">
                  <c:v>874.0</c:v>
                </c:pt>
                <c:pt idx="132">
                  <c:v>877.0</c:v>
                </c:pt>
                <c:pt idx="133">
                  <c:v>877.0</c:v>
                </c:pt>
                <c:pt idx="134">
                  <c:v>877.0</c:v>
                </c:pt>
                <c:pt idx="135">
                  <c:v>878.0</c:v>
                </c:pt>
                <c:pt idx="136">
                  <c:v>882.0</c:v>
                </c:pt>
                <c:pt idx="137">
                  <c:v>878.0</c:v>
                </c:pt>
                <c:pt idx="138">
                  <c:v>882.0</c:v>
                </c:pt>
                <c:pt idx="139">
                  <c:v>882.0</c:v>
                </c:pt>
                <c:pt idx="140">
                  <c:v>882.0</c:v>
                </c:pt>
                <c:pt idx="141">
                  <c:v>882.0</c:v>
                </c:pt>
                <c:pt idx="142">
                  <c:v>882.0</c:v>
                </c:pt>
                <c:pt idx="143">
                  <c:v>882.0</c:v>
                </c:pt>
                <c:pt idx="144">
                  <c:v>882.0</c:v>
                </c:pt>
                <c:pt idx="145">
                  <c:v>883.0</c:v>
                </c:pt>
                <c:pt idx="146">
                  <c:v>883.0</c:v>
                </c:pt>
                <c:pt idx="147">
                  <c:v>883.0</c:v>
                </c:pt>
                <c:pt idx="148">
                  <c:v>883.0</c:v>
                </c:pt>
                <c:pt idx="149">
                  <c:v>883.0</c:v>
                </c:pt>
                <c:pt idx="150">
                  <c:v>886.0</c:v>
                </c:pt>
                <c:pt idx="151">
                  <c:v>886.0</c:v>
                </c:pt>
                <c:pt idx="152">
                  <c:v>886.0</c:v>
                </c:pt>
                <c:pt idx="153">
                  <c:v>886.0</c:v>
                </c:pt>
                <c:pt idx="154">
                  <c:v>886.0</c:v>
                </c:pt>
                <c:pt idx="155">
                  <c:v>886.0</c:v>
                </c:pt>
                <c:pt idx="156">
                  <c:v>886.0</c:v>
                </c:pt>
                <c:pt idx="157">
                  <c:v>886.0</c:v>
                </c:pt>
                <c:pt idx="158">
                  <c:v>887.0</c:v>
                </c:pt>
                <c:pt idx="159">
                  <c:v>887.0</c:v>
                </c:pt>
                <c:pt idx="160">
                  <c:v>887.0</c:v>
                </c:pt>
                <c:pt idx="161">
                  <c:v>887.0</c:v>
                </c:pt>
                <c:pt idx="162">
                  <c:v>887.0</c:v>
                </c:pt>
                <c:pt idx="163">
                  <c:v>889.0</c:v>
                </c:pt>
                <c:pt idx="164">
                  <c:v>889.0</c:v>
                </c:pt>
                <c:pt idx="165">
                  <c:v>889.0</c:v>
                </c:pt>
                <c:pt idx="166">
                  <c:v>889.0</c:v>
                </c:pt>
                <c:pt idx="167">
                  <c:v>890.0</c:v>
                </c:pt>
                <c:pt idx="168">
                  <c:v>890.0</c:v>
                </c:pt>
                <c:pt idx="169">
                  <c:v>890.0</c:v>
                </c:pt>
                <c:pt idx="170">
                  <c:v>890.0</c:v>
                </c:pt>
                <c:pt idx="171">
                  <c:v>890.0</c:v>
                </c:pt>
                <c:pt idx="172">
                  <c:v>890.0</c:v>
                </c:pt>
                <c:pt idx="173">
                  <c:v>890.0</c:v>
                </c:pt>
                <c:pt idx="174">
                  <c:v>890.0</c:v>
                </c:pt>
                <c:pt idx="175">
                  <c:v>892.0</c:v>
                </c:pt>
                <c:pt idx="176">
                  <c:v>890.0</c:v>
                </c:pt>
                <c:pt idx="177">
                  <c:v>890.0</c:v>
                </c:pt>
                <c:pt idx="178">
                  <c:v>890.0</c:v>
                </c:pt>
                <c:pt idx="179">
                  <c:v>890.0</c:v>
                </c:pt>
                <c:pt idx="180">
                  <c:v>890.0</c:v>
                </c:pt>
                <c:pt idx="181">
                  <c:v>890.0</c:v>
                </c:pt>
                <c:pt idx="182">
                  <c:v>890.0</c:v>
                </c:pt>
                <c:pt idx="183">
                  <c:v>891.0</c:v>
                </c:pt>
                <c:pt idx="184">
                  <c:v>893.0</c:v>
                </c:pt>
                <c:pt idx="185">
                  <c:v>891.0</c:v>
                </c:pt>
                <c:pt idx="186">
                  <c:v>891.0</c:v>
                </c:pt>
                <c:pt idx="187">
                  <c:v>892.0</c:v>
                </c:pt>
                <c:pt idx="188">
                  <c:v>895.0</c:v>
                </c:pt>
                <c:pt idx="189">
                  <c:v>898.0</c:v>
                </c:pt>
                <c:pt idx="190">
                  <c:v>898.0</c:v>
                </c:pt>
                <c:pt idx="191">
                  <c:v>898.0</c:v>
                </c:pt>
                <c:pt idx="192">
                  <c:v>898.0</c:v>
                </c:pt>
                <c:pt idx="193">
                  <c:v>898.0</c:v>
                </c:pt>
                <c:pt idx="194">
                  <c:v>898.0</c:v>
                </c:pt>
                <c:pt idx="195">
                  <c:v>898.0</c:v>
                </c:pt>
                <c:pt idx="196">
                  <c:v>899.0</c:v>
                </c:pt>
                <c:pt idx="197">
                  <c:v>899.0</c:v>
                </c:pt>
                <c:pt idx="198">
                  <c:v>899.0</c:v>
                </c:pt>
                <c:pt idx="199">
                  <c:v>899.0</c:v>
                </c:pt>
                <c:pt idx="200">
                  <c:v>899.0</c:v>
                </c:pt>
                <c:pt idx="201">
                  <c:v>899.0</c:v>
                </c:pt>
                <c:pt idx="202">
                  <c:v>897.0</c:v>
                </c:pt>
                <c:pt idx="203">
                  <c:v>897.0</c:v>
                </c:pt>
                <c:pt idx="204">
                  <c:v>897.0</c:v>
                </c:pt>
                <c:pt idx="205">
                  <c:v>899.0</c:v>
                </c:pt>
                <c:pt idx="206">
                  <c:v>899.0</c:v>
                </c:pt>
                <c:pt idx="207">
                  <c:v>897.0</c:v>
                </c:pt>
                <c:pt idx="208">
                  <c:v>897.0</c:v>
                </c:pt>
                <c:pt idx="209">
                  <c:v>898.0</c:v>
                </c:pt>
                <c:pt idx="210">
                  <c:v>898.0</c:v>
                </c:pt>
                <c:pt idx="211">
                  <c:v>901.0</c:v>
                </c:pt>
                <c:pt idx="212">
                  <c:v>901.0</c:v>
                </c:pt>
                <c:pt idx="213">
                  <c:v>903.0</c:v>
                </c:pt>
                <c:pt idx="214">
                  <c:v>901.0</c:v>
                </c:pt>
                <c:pt idx="215">
                  <c:v>901.0</c:v>
                </c:pt>
                <c:pt idx="216">
                  <c:v>901.0</c:v>
                </c:pt>
                <c:pt idx="217">
                  <c:v>901.0</c:v>
                </c:pt>
                <c:pt idx="218">
                  <c:v>903.0</c:v>
                </c:pt>
                <c:pt idx="219">
                  <c:v>903.0</c:v>
                </c:pt>
                <c:pt idx="220">
                  <c:v>903.0</c:v>
                </c:pt>
                <c:pt idx="221">
                  <c:v>905.0</c:v>
                </c:pt>
                <c:pt idx="222">
                  <c:v>905.0</c:v>
                </c:pt>
                <c:pt idx="223">
                  <c:v>905.0</c:v>
                </c:pt>
                <c:pt idx="224">
                  <c:v>905.0</c:v>
                </c:pt>
                <c:pt idx="225">
                  <c:v>905.0</c:v>
                </c:pt>
                <c:pt idx="226">
                  <c:v>905.0</c:v>
                </c:pt>
                <c:pt idx="227">
                  <c:v>905.0</c:v>
                </c:pt>
                <c:pt idx="228">
                  <c:v>913.0</c:v>
                </c:pt>
                <c:pt idx="229">
                  <c:v>913.0</c:v>
                </c:pt>
                <c:pt idx="230">
                  <c:v>913.0</c:v>
                </c:pt>
                <c:pt idx="231">
                  <c:v>916.0</c:v>
                </c:pt>
                <c:pt idx="232">
                  <c:v>916.0</c:v>
                </c:pt>
                <c:pt idx="233">
                  <c:v>913.0</c:v>
                </c:pt>
                <c:pt idx="234">
                  <c:v>916.0</c:v>
                </c:pt>
                <c:pt idx="235">
                  <c:v>914.0</c:v>
                </c:pt>
                <c:pt idx="236">
                  <c:v>914.0</c:v>
                </c:pt>
                <c:pt idx="237">
                  <c:v>915.0</c:v>
                </c:pt>
                <c:pt idx="238">
                  <c:v>915.0</c:v>
                </c:pt>
                <c:pt idx="239">
                  <c:v>922.0</c:v>
                </c:pt>
                <c:pt idx="240">
                  <c:v>922.0</c:v>
                </c:pt>
                <c:pt idx="241">
                  <c:v>922.0</c:v>
                </c:pt>
                <c:pt idx="242">
                  <c:v>922.0</c:v>
                </c:pt>
                <c:pt idx="243">
                  <c:v>925.0</c:v>
                </c:pt>
                <c:pt idx="244">
                  <c:v>922.0</c:v>
                </c:pt>
                <c:pt idx="245">
                  <c:v>922.0</c:v>
                </c:pt>
                <c:pt idx="246">
                  <c:v>925.0</c:v>
                </c:pt>
                <c:pt idx="247">
                  <c:v>936.0</c:v>
                </c:pt>
                <c:pt idx="248">
                  <c:v>936.0</c:v>
                </c:pt>
                <c:pt idx="249">
                  <c:v>936.0</c:v>
                </c:pt>
                <c:pt idx="250">
                  <c:v>936.0</c:v>
                </c:pt>
                <c:pt idx="251">
                  <c:v>936.0</c:v>
                </c:pt>
                <c:pt idx="252">
                  <c:v>936.0</c:v>
                </c:pt>
                <c:pt idx="253">
                  <c:v>936.0</c:v>
                </c:pt>
                <c:pt idx="254">
                  <c:v>936.0</c:v>
                </c:pt>
                <c:pt idx="255">
                  <c:v>941.0</c:v>
                </c:pt>
                <c:pt idx="256">
                  <c:v>941.0</c:v>
                </c:pt>
                <c:pt idx="257">
                  <c:v>941.0</c:v>
                </c:pt>
                <c:pt idx="258">
                  <c:v>941.0</c:v>
                </c:pt>
                <c:pt idx="259">
                  <c:v>941.0</c:v>
                </c:pt>
                <c:pt idx="260">
                  <c:v>957.0</c:v>
                </c:pt>
                <c:pt idx="261">
                  <c:v>950.0</c:v>
                </c:pt>
                <c:pt idx="262">
                  <c:v>950.0</c:v>
                </c:pt>
                <c:pt idx="263">
                  <c:v>951.0</c:v>
                </c:pt>
                <c:pt idx="264">
                  <c:v>958.0</c:v>
                </c:pt>
                <c:pt idx="265">
                  <c:v>958.0</c:v>
                </c:pt>
                <c:pt idx="266">
                  <c:v>958.0</c:v>
                </c:pt>
                <c:pt idx="267">
                  <c:v>958.0</c:v>
                </c:pt>
                <c:pt idx="268">
                  <c:v>958.0</c:v>
                </c:pt>
                <c:pt idx="269">
                  <c:v>958.0</c:v>
                </c:pt>
                <c:pt idx="270">
                  <c:v>958.0</c:v>
                </c:pt>
                <c:pt idx="271">
                  <c:v>958.0</c:v>
                </c:pt>
                <c:pt idx="272">
                  <c:v>958.0</c:v>
                </c:pt>
                <c:pt idx="273">
                  <c:v>958.0</c:v>
                </c:pt>
                <c:pt idx="274">
                  <c:v>959.0</c:v>
                </c:pt>
                <c:pt idx="275">
                  <c:v>959.0</c:v>
                </c:pt>
                <c:pt idx="276">
                  <c:v>961.0</c:v>
                </c:pt>
                <c:pt idx="277">
                  <c:v>961.0</c:v>
                </c:pt>
                <c:pt idx="278">
                  <c:v>965.0</c:v>
                </c:pt>
                <c:pt idx="279">
                  <c:v>965.0</c:v>
                </c:pt>
                <c:pt idx="280">
                  <c:v>959.0</c:v>
                </c:pt>
                <c:pt idx="281">
                  <c:v>963.0</c:v>
                </c:pt>
                <c:pt idx="282">
                  <c:v>963.0</c:v>
                </c:pt>
                <c:pt idx="283">
                  <c:v>982.0</c:v>
                </c:pt>
                <c:pt idx="284">
                  <c:v>982.0</c:v>
                </c:pt>
                <c:pt idx="285">
                  <c:v>982.0</c:v>
                </c:pt>
                <c:pt idx="286">
                  <c:v>982.0</c:v>
                </c:pt>
                <c:pt idx="287">
                  <c:v>982.0</c:v>
                </c:pt>
                <c:pt idx="288">
                  <c:v>982.0</c:v>
                </c:pt>
                <c:pt idx="289">
                  <c:v>983.0</c:v>
                </c:pt>
                <c:pt idx="290">
                  <c:v>983.0</c:v>
                </c:pt>
                <c:pt idx="291">
                  <c:v>982.0</c:v>
                </c:pt>
                <c:pt idx="292">
                  <c:v>982.0</c:v>
                </c:pt>
                <c:pt idx="293">
                  <c:v>982.0</c:v>
                </c:pt>
                <c:pt idx="294">
                  <c:v>982.0</c:v>
                </c:pt>
                <c:pt idx="295">
                  <c:v>984.0</c:v>
                </c:pt>
                <c:pt idx="296">
                  <c:v>984.0</c:v>
                </c:pt>
                <c:pt idx="297">
                  <c:v>984.0</c:v>
                </c:pt>
                <c:pt idx="298">
                  <c:v>984.0</c:v>
                </c:pt>
                <c:pt idx="299">
                  <c:v>984.0</c:v>
                </c:pt>
                <c:pt idx="300">
                  <c:v>984.0</c:v>
                </c:pt>
                <c:pt idx="301">
                  <c:v>984.0</c:v>
                </c:pt>
                <c:pt idx="302">
                  <c:v>984.0</c:v>
                </c:pt>
                <c:pt idx="303">
                  <c:v>984.0</c:v>
                </c:pt>
                <c:pt idx="304">
                  <c:v>983.0</c:v>
                </c:pt>
                <c:pt idx="305">
                  <c:v>983.0</c:v>
                </c:pt>
                <c:pt idx="306">
                  <c:v>984.0</c:v>
                </c:pt>
                <c:pt idx="307">
                  <c:v>983.0</c:v>
                </c:pt>
                <c:pt idx="308">
                  <c:v>983.0</c:v>
                </c:pt>
                <c:pt idx="309">
                  <c:v>983.0</c:v>
                </c:pt>
                <c:pt idx="310">
                  <c:v>984.0</c:v>
                </c:pt>
                <c:pt idx="311">
                  <c:v>983.0</c:v>
                </c:pt>
                <c:pt idx="312">
                  <c:v>985.0</c:v>
                </c:pt>
                <c:pt idx="313">
                  <c:v>985.0</c:v>
                </c:pt>
                <c:pt idx="314">
                  <c:v>986.0</c:v>
                </c:pt>
                <c:pt idx="315">
                  <c:v>985.0</c:v>
                </c:pt>
                <c:pt idx="316">
                  <c:v>986.0</c:v>
                </c:pt>
                <c:pt idx="317">
                  <c:v>986.0</c:v>
                </c:pt>
                <c:pt idx="318">
                  <c:v>987.0</c:v>
                </c:pt>
                <c:pt idx="319">
                  <c:v>988.0</c:v>
                </c:pt>
                <c:pt idx="320">
                  <c:v>988.0</c:v>
                </c:pt>
                <c:pt idx="321">
                  <c:v>988.0</c:v>
                </c:pt>
                <c:pt idx="322">
                  <c:v>988.0</c:v>
                </c:pt>
                <c:pt idx="323">
                  <c:v>988.0</c:v>
                </c:pt>
                <c:pt idx="324">
                  <c:v>988.0</c:v>
                </c:pt>
                <c:pt idx="325">
                  <c:v>988.0</c:v>
                </c:pt>
                <c:pt idx="326">
                  <c:v>988.0</c:v>
                </c:pt>
                <c:pt idx="327">
                  <c:v>988.0</c:v>
                </c:pt>
                <c:pt idx="328">
                  <c:v>988.0</c:v>
                </c:pt>
                <c:pt idx="329">
                  <c:v>988.0</c:v>
                </c:pt>
                <c:pt idx="330">
                  <c:v>988.0</c:v>
                </c:pt>
                <c:pt idx="331">
                  <c:v>988.0</c:v>
                </c:pt>
                <c:pt idx="332">
                  <c:v>988.0</c:v>
                </c:pt>
                <c:pt idx="333">
                  <c:v>988.0</c:v>
                </c:pt>
                <c:pt idx="334">
                  <c:v>988.0</c:v>
                </c:pt>
                <c:pt idx="335">
                  <c:v>988.0</c:v>
                </c:pt>
                <c:pt idx="336">
                  <c:v>988.0</c:v>
                </c:pt>
                <c:pt idx="337">
                  <c:v>990.0</c:v>
                </c:pt>
                <c:pt idx="338">
                  <c:v>990.0</c:v>
                </c:pt>
                <c:pt idx="339">
                  <c:v>990.0</c:v>
                </c:pt>
                <c:pt idx="340">
                  <c:v>990.0</c:v>
                </c:pt>
                <c:pt idx="341">
                  <c:v>990.0</c:v>
                </c:pt>
                <c:pt idx="342">
                  <c:v>990.0</c:v>
                </c:pt>
                <c:pt idx="343">
                  <c:v>990.0</c:v>
                </c:pt>
                <c:pt idx="344">
                  <c:v>992.0</c:v>
                </c:pt>
                <c:pt idx="345">
                  <c:v>992.0</c:v>
                </c:pt>
                <c:pt idx="346">
                  <c:v>992.0</c:v>
                </c:pt>
                <c:pt idx="347">
                  <c:v>993.0</c:v>
                </c:pt>
                <c:pt idx="348">
                  <c:v>993.0</c:v>
                </c:pt>
                <c:pt idx="349">
                  <c:v>993.0</c:v>
                </c:pt>
                <c:pt idx="350">
                  <c:v>993.0</c:v>
                </c:pt>
                <c:pt idx="351">
                  <c:v>993.0</c:v>
                </c:pt>
                <c:pt idx="352">
                  <c:v>993.0</c:v>
                </c:pt>
                <c:pt idx="353">
                  <c:v>993.0</c:v>
                </c:pt>
                <c:pt idx="354">
                  <c:v>993.0</c:v>
                </c:pt>
                <c:pt idx="355">
                  <c:v>993.0</c:v>
                </c:pt>
                <c:pt idx="356">
                  <c:v>993.0</c:v>
                </c:pt>
                <c:pt idx="357">
                  <c:v>993.0</c:v>
                </c:pt>
                <c:pt idx="358">
                  <c:v>993.0</c:v>
                </c:pt>
                <c:pt idx="359">
                  <c:v>993.0</c:v>
                </c:pt>
                <c:pt idx="360">
                  <c:v>993.0</c:v>
                </c:pt>
                <c:pt idx="361">
                  <c:v>993.0</c:v>
                </c:pt>
                <c:pt idx="362">
                  <c:v>993.0</c:v>
                </c:pt>
                <c:pt idx="363">
                  <c:v>994.0</c:v>
                </c:pt>
                <c:pt idx="364">
                  <c:v>994.0</c:v>
                </c:pt>
                <c:pt idx="365">
                  <c:v>994.0</c:v>
                </c:pt>
                <c:pt idx="366">
                  <c:v>994.0</c:v>
                </c:pt>
                <c:pt idx="367">
                  <c:v>994.0</c:v>
                </c:pt>
                <c:pt idx="368">
                  <c:v>994.0</c:v>
                </c:pt>
                <c:pt idx="369">
                  <c:v>994.0</c:v>
                </c:pt>
                <c:pt idx="370">
                  <c:v>994.0</c:v>
                </c:pt>
                <c:pt idx="371">
                  <c:v>994.0</c:v>
                </c:pt>
                <c:pt idx="372">
                  <c:v>998.0</c:v>
                </c:pt>
                <c:pt idx="373">
                  <c:v>998.0</c:v>
                </c:pt>
                <c:pt idx="374">
                  <c:v>998.0</c:v>
                </c:pt>
                <c:pt idx="375">
                  <c:v>998.0</c:v>
                </c:pt>
                <c:pt idx="376">
                  <c:v>997.0</c:v>
                </c:pt>
                <c:pt idx="377">
                  <c:v>997.0</c:v>
                </c:pt>
                <c:pt idx="378">
                  <c:v>997.0</c:v>
                </c:pt>
                <c:pt idx="379">
                  <c:v>997.0</c:v>
                </c:pt>
                <c:pt idx="380">
                  <c:v>997.0</c:v>
                </c:pt>
                <c:pt idx="381">
                  <c:v>997.0</c:v>
                </c:pt>
                <c:pt idx="382">
                  <c:v>997.0</c:v>
                </c:pt>
                <c:pt idx="383">
                  <c:v>997.0</c:v>
                </c:pt>
                <c:pt idx="384">
                  <c:v>997.0</c:v>
                </c:pt>
                <c:pt idx="385">
                  <c:v>997.0</c:v>
                </c:pt>
                <c:pt idx="386">
                  <c:v>997.0</c:v>
                </c:pt>
                <c:pt idx="387">
                  <c:v>997.0</c:v>
                </c:pt>
                <c:pt idx="388">
                  <c:v>998.0</c:v>
                </c:pt>
                <c:pt idx="389">
                  <c:v>997.0</c:v>
                </c:pt>
                <c:pt idx="390">
                  <c:v>997.0</c:v>
                </c:pt>
                <c:pt idx="391">
                  <c:v>997.0</c:v>
                </c:pt>
                <c:pt idx="392">
                  <c:v>997.0</c:v>
                </c:pt>
                <c:pt idx="393">
                  <c:v>997.0</c:v>
                </c:pt>
                <c:pt idx="394">
                  <c:v>997.0</c:v>
                </c:pt>
                <c:pt idx="395">
                  <c:v>997.0</c:v>
                </c:pt>
                <c:pt idx="396">
                  <c:v>997.0</c:v>
                </c:pt>
                <c:pt idx="397">
                  <c:v>997.0</c:v>
                </c:pt>
                <c:pt idx="398">
                  <c:v>997.0</c:v>
                </c:pt>
                <c:pt idx="399">
                  <c:v>998.0</c:v>
                </c:pt>
                <c:pt idx="400">
                  <c:v>998.0</c:v>
                </c:pt>
                <c:pt idx="401">
                  <c:v>998.0</c:v>
                </c:pt>
                <c:pt idx="402">
                  <c:v>998.0</c:v>
                </c:pt>
                <c:pt idx="403">
                  <c:v>997.0</c:v>
                </c:pt>
                <c:pt idx="404">
                  <c:v>997.0</c:v>
                </c:pt>
                <c:pt idx="405">
                  <c:v>997.0</c:v>
                </c:pt>
                <c:pt idx="406">
                  <c:v>997.0</c:v>
                </c:pt>
                <c:pt idx="407">
                  <c:v>997.0</c:v>
                </c:pt>
                <c:pt idx="408">
                  <c:v>997.0</c:v>
                </c:pt>
                <c:pt idx="409">
                  <c:v>997.0</c:v>
                </c:pt>
                <c:pt idx="410">
                  <c:v>997.0</c:v>
                </c:pt>
                <c:pt idx="411">
                  <c:v>997.0</c:v>
                </c:pt>
                <c:pt idx="412">
                  <c:v>997.0</c:v>
                </c:pt>
                <c:pt idx="413">
                  <c:v>997.0</c:v>
                </c:pt>
                <c:pt idx="414">
                  <c:v>997.0</c:v>
                </c:pt>
                <c:pt idx="415">
                  <c:v>997.0</c:v>
                </c:pt>
                <c:pt idx="416">
                  <c:v>997.0</c:v>
                </c:pt>
                <c:pt idx="417">
                  <c:v>997.0</c:v>
                </c:pt>
                <c:pt idx="418">
                  <c:v>997.0</c:v>
                </c:pt>
                <c:pt idx="419">
                  <c:v>997.0</c:v>
                </c:pt>
                <c:pt idx="420">
                  <c:v>997.0</c:v>
                </c:pt>
                <c:pt idx="421">
                  <c:v>997.0</c:v>
                </c:pt>
                <c:pt idx="422">
                  <c:v>1000.0</c:v>
                </c:pt>
                <c:pt idx="423">
                  <c:v>997.0</c:v>
                </c:pt>
                <c:pt idx="424">
                  <c:v>997.0</c:v>
                </c:pt>
                <c:pt idx="425">
                  <c:v>997.0</c:v>
                </c:pt>
                <c:pt idx="426">
                  <c:v>997.0</c:v>
                </c:pt>
                <c:pt idx="427">
                  <c:v>997.0</c:v>
                </c:pt>
                <c:pt idx="428">
                  <c:v>1007.0</c:v>
                </c:pt>
                <c:pt idx="429">
                  <c:v>997.0</c:v>
                </c:pt>
                <c:pt idx="430">
                  <c:v>997.0</c:v>
                </c:pt>
                <c:pt idx="431">
                  <c:v>997.0</c:v>
                </c:pt>
                <c:pt idx="432">
                  <c:v>997.0</c:v>
                </c:pt>
                <c:pt idx="433">
                  <c:v>997.0</c:v>
                </c:pt>
                <c:pt idx="434">
                  <c:v>997.0</c:v>
                </c:pt>
                <c:pt idx="435">
                  <c:v>997.0</c:v>
                </c:pt>
                <c:pt idx="436">
                  <c:v>997.0</c:v>
                </c:pt>
                <c:pt idx="437">
                  <c:v>998.0</c:v>
                </c:pt>
                <c:pt idx="438">
                  <c:v>998.0</c:v>
                </c:pt>
                <c:pt idx="439">
                  <c:v>998.0</c:v>
                </c:pt>
                <c:pt idx="440">
                  <c:v>1002.0</c:v>
                </c:pt>
                <c:pt idx="441">
                  <c:v>998.0</c:v>
                </c:pt>
                <c:pt idx="442">
                  <c:v>998.0</c:v>
                </c:pt>
                <c:pt idx="443">
                  <c:v>998.0</c:v>
                </c:pt>
                <c:pt idx="444">
                  <c:v>998.0</c:v>
                </c:pt>
                <c:pt idx="445">
                  <c:v>998.0</c:v>
                </c:pt>
                <c:pt idx="446">
                  <c:v>998.0</c:v>
                </c:pt>
                <c:pt idx="447">
                  <c:v>998.0</c:v>
                </c:pt>
                <c:pt idx="448">
                  <c:v>998.0</c:v>
                </c:pt>
                <c:pt idx="449">
                  <c:v>998.0</c:v>
                </c:pt>
                <c:pt idx="450">
                  <c:v>998.0</c:v>
                </c:pt>
                <c:pt idx="451">
                  <c:v>998.0</c:v>
                </c:pt>
                <c:pt idx="452">
                  <c:v>998.0</c:v>
                </c:pt>
                <c:pt idx="453">
                  <c:v>998.0</c:v>
                </c:pt>
                <c:pt idx="454">
                  <c:v>998.0</c:v>
                </c:pt>
                <c:pt idx="455">
                  <c:v>998.0</c:v>
                </c:pt>
                <c:pt idx="456">
                  <c:v>998.0</c:v>
                </c:pt>
                <c:pt idx="457">
                  <c:v>998.0</c:v>
                </c:pt>
                <c:pt idx="458">
                  <c:v>998.0</c:v>
                </c:pt>
                <c:pt idx="459">
                  <c:v>998.0</c:v>
                </c:pt>
                <c:pt idx="460">
                  <c:v>998.0</c:v>
                </c:pt>
                <c:pt idx="461">
                  <c:v>998.0</c:v>
                </c:pt>
                <c:pt idx="462">
                  <c:v>998.0</c:v>
                </c:pt>
                <c:pt idx="463">
                  <c:v>998.0</c:v>
                </c:pt>
                <c:pt idx="464">
                  <c:v>998.0</c:v>
                </c:pt>
                <c:pt idx="465">
                  <c:v>998.0</c:v>
                </c:pt>
                <c:pt idx="466">
                  <c:v>998.0</c:v>
                </c:pt>
                <c:pt idx="467">
                  <c:v>999.0</c:v>
                </c:pt>
                <c:pt idx="468">
                  <c:v>998.0</c:v>
                </c:pt>
                <c:pt idx="469">
                  <c:v>998.0</c:v>
                </c:pt>
                <c:pt idx="470">
                  <c:v>998.0</c:v>
                </c:pt>
                <c:pt idx="471">
                  <c:v>998.0</c:v>
                </c:pt>
                <c:pt idx="472">
                  <c:v>998.0</c:v>
                </c:pt>
                <c:pt idx="473">
                  <c:v>998.0</c:v>
                </c:pt>
                <c:pt idx="474">
                  <c:v>998.0</c:v>
                </c:pt>
                <c:pt idx="475">
                  <c:v>998.0</c:v>
                </c:pt>
                <c:pt idx="476">
                  <c:v>1007.0</c:v>
                </c:pt>
                <c:pt idx="477">
                  <c:v>1007.0</c:v>
                </c:pt>
                <c:pt idx="478">
                  <c:v>1007.0</c:v>
                </c:pt>
                <c:pt idx="479">
                  <c:v>1024.0</c:v>
                </c:pt>
                <c:pt idx="480">
                  <c:v>1024.0</c:v>
                </c:pt>
                <c:pt idx="481">
                  <c:v>1024.0</c:v>
                </c:pt>
                <c:pt idx="482">
                  <c:v>1024.0</c:v>
                </c:pt>
                <c:pt idx="483">
                  <c:v>1024.0</c:v>
                </c:pt>
                <c:pt idx="484">
                  <c:v>1024.0</c:v>
                </c:pt>
                <c:pt idx="485">
                  <c:v>1024.0</c:v>
                </c:pt>
                <c:pt idx="486">
                  <c:v>1024.0</c:v>
                </c:pt>
                <c:pt idx="487">
                  <c:v>1024.0</c:v>
                </c:pt>
                <c:pt idx="488">
                  <c:v>1024.0</c:v>
                </c:pt>
                <c:pt idx="489">
                  <c:v>1024.0</c:v>
                </c:pt>
                <c:pt idx="490">
                  <c:v>1025.0</c:v>
                </c:pt>
                <c:pt idx="491">
                  <c:v>1025.0</c:v>
                </c:pt>
                <c:pt idx="492">
                  <c:v>1025.0</c:v>
                </c:pt>
                <c:pt idx="493">
                  <c:v>1028.0</c:v>
                </c:pt>
                <c:pt idx="494">
                  <c:v>1025.0</c:v>
                </c:pt>
                <c:pt idx="495">
                  <c:v>1025.0</c:v>
                </c:pt>
                <c:pt idx="496">
                  <c:v>1025.0</c:v>
                </c:pt>
                <c:pt idx="497">
                  <c:v>1025.0</c:v>
                </c:pt>
                <c:pt idx="498">
                  <c:v>1025.0</c:v>
                </c:pt>
                <c:pt idx="499">
                  <c:v>1025.0</c:v>
                </c:pt>
                <c:pt idx="500">
                  <c:v>1025.0</c:v>
                </c:pt>
                <c:pt idx="501">
                  <c:v>1026.0</c:v>
                </c:pt>
                <c:pt idx="502">
                  <c:v>1026.0</c:v>
                </c:pt>
                <c:pt idx="503">
                  <c:v>1025.0</c:v>
                </c:pt>
                <c:pt idx="504">
                  <c:v>1025.0</c:v>
                </c:pt>
                <c:pt idx="505">
                  <c:v>1025.0</c:v>
                </c:pt>
                <c:pt idx="506">
                  <c:v>1025.0</c:v>
                </c:pt>
                <c:pt idx="507">
                  <c:v>1026.0</c:v>
                </c:pt>
                <c:pt idx="508">
                  <c:v>1025.0</c:v>
                </c:pt>
                <c:pt idx="509">
                  <c:v>1025.0</c:v>
                </c:pt>
                <c:pt idx="510">
                  <c:v>1025.0</c:v>
                </c:pt>
                <c:pt idx="511">
                  <c:v>1028.0</c:v>
                </c:pt>
                <c:pt idx="512">
                  <c:v>1028.0</c:v>
                </c:pt>
                <c:pt idx="513">
                  <c:v>1028.0</c:v>
                </c:pt>
                <c:pt idx="514">
                  <c:v>1027.0</c:v>
                </c:pt>
                <c:pt idx="515">
                  <c:v>1028.0</c:v>
                </c:pt>
                <c:pt idx="516">
                  <c:v>1028.0</c:v>
                </c:pt>
                <c:pt idx="517">
                  <c:v>1027.0</c:v>
                </c:pt>
                <c:pt idx="518">
                  <c:v>1027.0</c:v>
                </c:pt>
                <c:pt idx="519">
                  <c:v>1027.0</c:v>
                </c:pt>
                <c:pt idx="520">
                  <c:v>1027.0</c:v>
                </c:pt>
                <c:pt idx="521">
                  <c:v>1027.0</c:v>
                </c:pt>
                <c:pt idx="522">
                  <c:v>1028.0</c:v>
                </c:pt>
                <c:pt idx="523">
                  <c:v>1025.0</c:v>
                </c:pt>
                <c:pt idx="524">
                  <c:v>1025.0</c:v>
                </c:pt>
                <c:pt idx="525">
                  <c:v>1025.0</c:v>
                </c:pt>
                <c:pt idx="526">
                  <c:v>1025.0</c:v>
                </c:pt>
                <c:pt idx="527">
                  <c:v>1028.0</c:v>
                </c:pt>
                <c:pt idx="528">
                  <c:v>1026.0</c:v>
                </c:pt>
                <c:pt idx="529">
                  <c:v>1025.0</c:v>
                </c:pt>
                <c:pt idx="530">
                  <c:v>1025.0</c:v>
                </c:pt>
                <c:pt idx="531">
                  <c:v>1028.0</c:v>
                </c:pt>
                <c:pt idx="532">
                  <c:v>1028.0</c:v>
                </c:pt>
                <c:pt idx="533">
                  <c:v>1028.0</c:v>
                </c:pt>
                <c:pt idx="534">
                  <c:v>1028.0</c:v>
                </c:pt>
                <c:pt idx="535">
                  <c:v>1025.0</c:v>
                </c:pt>
                <c:pt idx="536">
                  <c:v>1025.0</c:v>
                </c:pt>
                <c:pt idx="537">
                  <c:v>1025.0</c:v>
                </c:pt>
                <c:pt idx="538">
                  <c:v>1025.0</c:v>
                </c:pt>
                <c:pt idx="539">
                  <c:v>1025.0</c:v>
                </c:pt>
                <c:pt idx="540">
                  <c:v>1025.0</c:v>
                </c:pt>
                <c:pt idx="541">
                  <c:v>1025.0</c:v>
                </c:pt>
                <c:pt idx="542">
                  <c:v>1025.0</c:v>
                </c:pt>
                <c:pt idx="543">
                  <c:v>1025.0</c:v>
                </c:pt>
                <c:pt idx="544">
                  <c:v>1025.0</c:v>
                </c:pt>
                <c:pt idx="545">
                  <c:v>1025.0</c:v>
                </c:pt>
                <c:pt idx="546">
                  <c:v>1025.0</c:v>
                </c:pt>
                <c:pt idx="547">
                  <c:v>1028.0</c:v>
                </c:pt>
                <c:pt idx="548">
                  <c:v>1024.0</c:v>
                </c:pt>
                <c:pt idx="549">
                  <c:v>1024.0</c:v>
                </c:pt>
                <c:pt idx="550">
                  <c:v>1024.0</c:v>
                </c:pt>
                <c:pt idx="551">
                  <c:v>1024.0</c:v>
                </c:pt>
                <c:pt idx="552">
                  <c:v>1024.0</c:v>
                </c:pt>
                <c:pt idx="553">
                  <c:v>1024.0</c:v>
                </c:pt>
                <c:pt idx="554">
                  <c:v>1024.0</c:v>
                </c:pt>
                <c:pt idx="555">
                  <c:v>1024.0</c:v>
                </c:pt>
                <c:pt idx="556">
                  <c:v>1024.0</c:v>
                </c:pt>
                <c:pt idx="557">
                  <c:v>1024.0</c:v>
                </c:pt>
                <c:pt idx="558">
                  <c:v>1029.0</c:v>
                </c:pt>
                <c:pt idx="559">
                  <c:v>1029.0</c:v>
                </c:pt>
                <c:pt idx="560">
                  <c:v>1029.0</c:v>
                </c:pt>
                <c:pt idx="561">
                  <c:v>1029.0</c:v>
                </c:pt>
                <c:pt idx="562">
                  <c:v>1029.0</c:v>
                </c:pt>
                <c:pt idx="563">
                  <c:v>1029.0</c:v>
                </c:pt>
                <c:pt idx="564">
                  <c:v>1029.0</c:v>
                </c:pt>
                <c:pt idx="565">
                  <c:v>1029.0</c:v>
                </c:pt>
                <c:pt idx="566">
                  <c:v>1029.0</c:v>
                </c:pt>
                <c:pt idx="567">
                  <c:v>1029.0</c:v>
                </c:pt>
                <c:pt idx="568">
                  <c:v>1029.0</c:v>
                </c:pt>
                <c:pt idx="569">
                  <c:v>1031.0</c:v>
                </c:pt>
                <c:pt idx="570">
                  <c:v>1031.0</c:v>
                </c:pt>
                <c:pt idx="571">
                  <c:v>1031.0</c:v>
                </c:pt>
                <c:pt idx="572">
                  <c:v>1031.0</c:v>
                </c:pt>
                <c:pt idx="573">
                  <c:v>1031.0</c:v>
                </c:pt>
                <c:pt idx="574">
                  <c:v>1031.0</c:v>
                </c:pt>
                <c:pt idx="575">
                  <c:v>1031.0</c:v>
                </c:pt>
                <c:pt idx="576">
                  <c:v>1031.0</c:v>
                </c:pt>
                <c:pt idx="577">
                  <c:v>1031.0</c:v>
                </c:pt>
                <c:pt idx="578">
                  <c:v>1031.0</c:v>
                </c:pt>
                <c:pt idx="579">
                  <c:v>1031.0</c:v>
                </c:pt>
                <c:pt idx="580">
                  <c:v>1031.0</c:v>
                </c:pt>
                <c:pt idx="581">
                  <c:v>1031.0</c:v>
                </c:pt>
                <c:pt idx="582">
                  <c:v>1031.0</c:v>
                </c:pt>
                <c:pt idx="583">
                  <c:v>1031.0</c:v>
                </c:pt>
                <c:pt idx="584">
                  <c:v>1031.0</c:v>
                </c:pt>
                <c:pt idx="585">
                  <c:v>1031.0</c:v>
                </c:pt>
                <c:pt idx="586">
                  <c:v>1031.0</c:v>
                </c:pt>
                <c:pt idx="587">
                  <c:v>1031.0</c:v>
                </c:pt>
                <c:pt idx="588">
                  <c:v>1031.0</c:v>
                </c:pt>
                <c:pt idx="589">
                  <c:v>1036.0</c:v>
                </c:pt>
                <c:pt idx="590">
                  <c:v>1036.0</c:v>
                </c:pt>
                <c:pt idx="591">
                  <c:v>1036.0</c:v>
                </c:pt>
                <c:pt idx="592">
                  <c:v>1036.0</c:v>
                </c:pt>
                <c:pt idx="593">
                  <c:v>1036.0</c:v>
                </c:pt>
                <c:pt idx="594">
                  <c:v>1036.0</c:v>
                </c:pt>
                <c:pt idx="595">
                  <c:v>1036.0</c:v>
                </c:pt>
                <c:pt idx="596">
                  <c:v>1036.0</c:v>
                </c:pt>
                <c:pt idx="597">
                  <c:v>1036.0</c:v>
                </c:pt>
                <c:pt idx="598">
                  <c:v>1036.0</c:v>
                </c:pt>
                <c:pt idx="599">
                  <c:v>1036.0</c:v>
                </c:pt>
                <c:pt idx="600">
                  <c:v>1036.0</c:v>
                </c:pt>
                <c:pt idx="601">
                  <c:v>1037.0</c:v>
                </c:pt>
                <c:pt idx="602">
                  <c:v>1038.0</c:v>
                </c:pt>
                <c:pt idx="603">
                  <c:v>1038.0</c:v>
                </c:pt>
                <c:pt idx="604">
                  <c:v>1038.0</c:v>
                </c:pt>
                <c:pt idx="605">
                  <c:v>1038.0</c:v>
                </c:pt>
                <c:pt idx="606">
                  <c:v>1038.0</c:v>
                </c:pt>
                <c:pt idx="607">
                  <c:v>1038.0</c:v>
                </c:pt>
                <c:pt idx="608">
                  <c:v>1038.0</c:v>
                </c:pt>
                <c:pt idx="609">
                  <c:v>1038.0</c:v>
                </c:pt>
                <c:pt idx="610">
                  <c:v>1038.0</c:v>
                </c:pt>
                <c:pt idx="611">
                  <c:v>1038.0</c:v>
                </c:pt>
                <c:pt idx="612">
                  <c:v>1039.0</c:v>
                </c:pt>
                <c:pt idx="613">
                  <c:v>1038.0</c:v>
                </c:pt>
                <c:pt idx="614">
                  <c:v>1038.0</c:v>
                </c:pt>
                <c:pt idx="615">
                  <c:v>1038.0</c:v>
                </c:pt>
                <c:pt idx="616">
                  <c:v>1038.0</c:v>
                </c:pt>
                <c:pt idx="617">
                  <c:v>1038.0</c:v>
                </c:pt>
                <c:pt idx="618">
                  <c:v>1038.0</c:v>
                </c:pt>
                <c:pt idx="619">
                  <c:v>1038.0</c:v>
                </c:pt>
                <c:pt idx="620">
                  <c:v>1038.0</c:v>
                </c:pt>
                <c:pt idx="621">
                  <c:v>1038.0</c:v>
                </c:pt>
                <c:pt idx="622">
                  <c:v>1038.0</c:v>
                </c:pt>
                <c:pt idx="623">
                  <c:v>1038.0</c:v>
                </c:pt>
                <c:pt idx="624">
                  <c:v>1038.0</c:v>
                </c:pt>
                <c:pt idx="625">
                  <c:v>1038.0</c:v>
                </c:pt>
                <c:pt idx="626">
                  <c:v>1038.0</c:v>
                </c:pt>
                <c:pt idx="627">
                  <c:v>1043.0</c:v>
                </c:pt>
                <c:pt idx="628">
                  <c:v>1043.0</c:v>
                </c:pt>
                <c:pt idx="629">
                  <c:v>1038.0</c:v>
                </c:pt>
                <c:pt idx="630">
                  <c:v>1038.0</c:v>
                </c:pt>
                <c:pt idx="631">
                  <c:v>1038.0</c:v>
                </c:pt>
                <c:pt idx="632">
                  <c:v>1038.0</c:v>
                </c:pt>
                <c:pt idx="633">
                  <c:v>1038.0</c:v>
                </c:pt>
                <c:pt idx="634">
                  <c:v>1038.0</c:v>
                </c:pt>
                <c:pt idx="635">
                  <c:v>1038.0</c:v>
                </c:pt>
                <c:pt idx="636">
                  <c:v>1038.0</c:v>
                </c:pt>
                <c:pt idx="637">
                  <c:v>1038.0</c:v>
                </c:pt>
                <c:pt idx="638">
                  <c:v>1038.0</c:v>
                </c:pt>
                <c:pt idx="639">
                  <c:v>1038.0</c:v>
                </c:pt>
                <c:pt idx="640">
                  <c:v>1038.0</c:v>
                </c:pt>
                <c:pt idx="641">
                  <c:v>1038.0</c:v>
                </c:pt>
                <c:pt idx="642">
                  <c:v>1038.0</c:v>
                </c:pt>
                <c:pt idx="643">
                  <c:v>1038.0</c:v>
                </c:pt>
                <c:pt idx="644">
                  <c:v>1038.0</c:v>
                </c:pt>
                <c:pt idx="645">
                  <c:v>1038.0</c:v>
                </c:pt>
                <c:pt idx="646">
                  <c:v>1038.0</c:v>
                </c:pt>
                <c:pt idx="647">
                  <c:v>1038.0</c:v>
                </c:pt>
                <c:pt idx="648">
                  <c:v>1039.0</c:v>
                </c:pt>
                <c:pt idx="649">
                  <c:v>1039.0</c:v>
                </c:pt>
                <c:pt idx="650">
                  <c:v>1038.0</c:v>
                </c:pt>
                <c:pt idx="651">
                  <c:v>1038.0</c:v>
                </c:pt>
                <c:pt idx="652">
                  <c:v>1038.0</c:v>
                </c:pt>
                <c:pt idx="653">
                  <c:v>1038.0</c:v>
                </c:pt>
                <c:pt idx="654">
                  <c:v>1038.0</c:v>
                </c:pt>
                <c:pt idx="655">
                  <c:v>1038.0</c:v>
                </c:pt>
                <c:pt idx="656">
                  <c:v>1038.0</c:v>
                </c:pt>
                <c:pt idx="657">
                  <c:v>1038.0</c:v>
                </c:pt>
                <c:pt idx="658">
                  <c:v>1038.0</c:v>
                </c:pt>
                <c:pt idx="659">
                  <c:v>1038.0</c:v>
                </c:pt>
                <c:pt idx="660">
                  <c:v>1038.0</c:v>
                </c:pt>
                <c:pt idx="661">
                  <c:v>1038.0</c:v>
                </c:pt>
                <c:pt idx="662">
                  <c:v>1038.0</c:v>
                </c:pt>
                <c:pt idx="663">
                  <c:v>1038.0</c:v>
                </c:pt>
                <c:pt idx="664">
                  <c:v>1038.0</c:v>
                </c:pt>
                <c:pt idx="665">
                  <c:v>1039.0</c:v>
                </c:pt>
                <c:pt idx="666">
                  <c:v>1039.0</c:v>
                </c:pt>
                <c:pt idx="667">
                  <c:v>1039.0</c:v>
                </c:pt>
                <c:pt idx="668">
                  <c:v>1039.0</c:v>
                </c:pt>
                <c:pt idx="669">
                  <c:v>1039.0</c:v>
                </c:pt>
                <c:pt idx="670">
                  <c:v>1038.0</c:v>
                </c:pt>
                <c:pt idx="671">
                  <c:v>1038.0</c:v>
                </c:pt>
                <c:pt idx="672">
                  <c:v>1038.0</c:v>
                </c:pt>
                <c:pt idx="673">
                  <c:v>1038.0</c:v>
                </c:pt>
                <c:pt idx="674">
                  <c:v>1038.0</c:v>
                </c:pt>
                <c:pt idx="675">
                  <c:v>1038.0</c:v>
                </c:pt>
                <c:pt idx="676">
                  <c:v>1038.0</c:v>
                </c:pt>
                <c:pt idx="677">
                  <c:v>1038.0</c:v>
                </c:pt>
                <c:pt idx="678">
                  <c:v>1038.0</c:v>
                </c:pt>
                <c:pt idx="679">
                  <c:v>1038.0</c:v>
                </c:pt>
                <c:pt idx="680">
                  <c:v>1040.0</c:v>
                </c:pt>
                <c:pt idx="681">
                  <c:v>1038.0</c:v>
                </c:pt>
                <c:pt idx="682">
                  <c:v>1038.0</c:v>
                </c:pt>
                <c:pt idx="683">
                  <c:v>1038.0</c:v>
                </c:pt>
                <c:pt idx="684">
                  <c:v>1038.0</c:v>
                </c:pt>
                <c:pt idx="685">
                  <c:v>1038.0</c:v>
                </c:pt>
                <c:pt idx="686">
                  <c:v>1038.0</c:v>
                </c:pt>
                <c:pt idx="687">
                  <c:v>1038.0</c:v>
                </c:pt>
                <c:pt idx="688">
                  <c:v>1038.0</c:v>
                </c:pt>
                <c:pt idx="689">
                  <c:v>1038.0</c:v>
                </c:pt>
                <c:pt idx="690">
                  <c:v>1038.0</c:v>
                </c:pt>
                <c:pt idx="691">
                  <c:v>1038.0</c:v>
                </c:pt>
                <c:pt idx="692">
                  <c:v>1038.0</c:v>
                </c:pt>
                <c:pt idx="693">
                  <c:v>1038.0</c:v>
                </c:pt>
                <c:pt idx="694">
                  <c:v>1038.0</c:v>
                </c:pt>
                <c:pt idx="695">
                  <c:v>1038.0</c:v>
                </c:pt>
                <c:pt idx="696">
                  <c:v>1038.0</c:v>
                </c:pt>
                <c:pt idx="697">
                  <c:v>1038.0</c:v>
                </c:pt>
                <c:pt idx="698">
                  <c:v>1038.0</c:v>
                </c:pt>
                <c:pt idx="699">
                  <c:v>1038.0</c:v>
                </c:pt>
                <c:pt idx="700">
                  <c:v>1040.0</c:v>
                </c:pt>
                <c:pt idx="701">
                  <c:v>1038.0</c:v>
                </c:pt>
                <c:pt idx="702">
                  <c:v>1038.0</c:v>
                </c:pt>
                <c:pt idx="703">
                  <c:v>1038.0</c:v>
                </c:pt>
                <c:pt idx="704">
                  <c:v>1038.0</c:v>
                </c:pt>
                <c:pt idx="705">
                  <c:v>1038.0</c:v>
                </c:pt>
                <c:pt idx="706">
                  <c:v>1038.0</c:v>
                </c:pt>
                <c:pt idx="707">
                  <c:v>1038.0</c:v>
                </c:pt>
                <c:pt idx="708">
                  <c:v>1038.0</c:v>
                </c:pt>
                <c:pt idx="709">
                  <c:v>1038.0</c:v>
                </c:pt>
                <c:pt idx="710">
                  <c:v>1038.0</c:v>
                </c:pt>
                <c:pt idx="711">
                  <c:v>1038.0</c:v>
                </c:pt>
                <c:pt idx="712">
                  <c:v>1038.0</c:v>
                </c:pt>
                <c:pt idx="713">
                  <c:v>1038.0</c:v>
                </c:pt>
                <c:pt idx="714">
                  <c:v>1038.0</c:v>
                </c:pt>
                <c:pt idx="715">
                  <c:v>1038.0</c:v>
                </c:pt>
                <c:pt idx="716">
                  <c:v>1038.0</c:v>
                </c:pt>
                <c:pt idx="717">
                  <c:v>1038.0</c:v>
                </c:pt>
                <c:pt idx="718">
                  <c:v>1038.0</c:v>
                </c:pt>
                <c:pt idx="719">
                  <c:v>1038.0</c:v>
                </c:pt>
                <c:pt idx="720">
                  <c:v>1038.0</c:v>
                </c:pt>
                <c:pt idx="721">
                  <c:v>1038.0</c:v>
                </c:pt>
                <c:pt idx="722">
                  <c:v>1038.0</c:v>
                </c:pt>
                <c:pt idx="723">
                  <c:v>1039.0</c:v>
                </c:pt>
                <c:pt idx="724">
                  <c:v>1039.0</c:v>
                </c:pt>
                <c:pt idx="725">
                  <c:v>1039.0</c:v>
                </c:pt>
                <c:pt idx="726">
                  <c:v>1039.0</c:v>
                </c:pt>
                <c:pt idx="727">
                  <c:v>1039.0</c:v>
                </c:pt>
                <c:pt idx="728">
                  <c:v>1039.0</c:v>
                </c:pt>
                <c:pt idx="729">
                  <c:v>1039.0</c:v>
                </c:pt>
                <c:pt idx="730">
                  <c:v>1039.0</c:v>
                </c:pt>
                <c:pt idx="731">
                  <c:v>1039.0</c:v>
                </c:pt>
                <c:pt idx="732">
                  <c:v>1039.0</c:v>
                </c:pt>
                <c:pt idx="733">
                  <c:v>1039.0</c:v>
                </c:pt>
                <c:pt idx="734">
                  <c:v>1038.0</c:v>
                </c:pt>
                <c:pt idx="735">
                  <c:v>1039.0</c:v>
                </c:pt>
                <c:pt idx="736">
                  <c:v>1039.0</c:v>
                </c:pt>
                <c:pt idx="737">
                  <c:v>1039.0</c:v>
                </c:pt>
                <c:pt idx="738">
                  <c:v>1039.0</c:v>
                </c:pt>
                <c:pt idx="739">
                  <c:v>1039.0</c:v>
                </c:pt>
                <c:pt idx="740">
                  <c:v>1039.0</c:v>
                </c:pt>
                <c:pt idx="741">
                  <c:v>1039.0</c:v>
                </c:pt>
                <c:pt idx="742">
                  <c:v>1039.0</c:v>
                </c:pt>
                <c:pt idx="743">
                  <c:v>1039.0</c:v>
                </c:pt>
                <c:pt idx="744">
                  <c:v>1039.0</c:v>
                </c:pt>
                <c:pt idx="745">
                  <c:v>1039.0</c:v>
                </c:pt>
                <c:pt idx="746">
                  <c:v>1039.0</c:v>
                </c:pt>
                <c:pt idx="747">
                  <c:v>1039.0</c:v>
                </c:pt>
                <c:pt idx="748">
                  <c:v>1040.0</c:v>
                </c:pt>
                <c:pt idx="749">
                  <c:v>1040.0</c:v>
                </c:pt>
                <c:pt idx="750">
                  <c:v>1047.0</c:v>
                </c:pt>
                <c:pt idx="751">
                  <c:v>1047.0</c:v>
                </c:pt>
                <c:pt idx="752">
                  <c:v>1047.0</c:v>
                </c:pt>
                <c:pt idx="753">
                  <c:v>1047.0</c:v>
                </c:pt>
                <c:pt idx="754">
                  <c:v>1047.0</c:v>
                </c:pt>
                <c:pt idx="755">
                  <c:v>1047.0</c:v>
                </c:pt>
                <c:pt idx="756">
                  <c:v>1047.0</c:v>
                </c:pt>
                <c:pt idx="757">
                  <c:v>1047.0</c:v>
                </c:pt>
                <c:pt idx="758">
                  <c:v>1047.0</c:v>
                </c:pt>
                <c:pt idx="759">
                  <c:v>1047.0</c:v>
                </c:pt>
                <c:pt idx="760">
                  <c:v>1047.0</c:v>
                </c:pt>
                <c:pt idx="761">
                  <c:v>1047.0</c:v>
                </c:pt>
                <c:pt idx="762">
                  <c:v>1047.0</c:v>
                </c:pt>
                <c:pt idx="763">
                  <c:v>1047.0</c:v>
                </c:pt>
                <c:pt idx="764">
                  <c:v>1047.0</c:v>
                </c:pt>
                <c:pt idx="765">
                  <c:v>1047.0</c:v>
                </c:pt>
                <c:pt idx="766">
                  <c:v>1047.0</c:v>
                </c:pt>
                <c:pt idx="767">
                  <c:v>1047.0</c:v>
                </c:pt>
                <c:pt idx="768">
                  <c:v>1047.0</c:v>
                </c:pt>
                <c:pt idx="769">
                  <c:v>1047.0</c:v>
                </c:pt>
                <c:pt idx="770">
                  <c:v>1047.0</c:v>
                </c:pt>
                <c:pt idx="771">
                  <c:v>1047.0</c:v>
                </c:pt>
                <c:pt idx="772">
                  <c:v>1047.0</c:v>
                </c:pt>
                <c:pt idx="773">
                  <c:v>1047.0</c:v>
                </c:pt>
                <c:pt idx="774">
                  <c:v>1047.0</c:v>
                </c:pt>
                <c:pt idx="775">
                  <c:v>1055.0</c:v>
                </c:pt>
                <c:pt idx="776">
                  <c:v>1055.0</c:v>
                </c:pt>
                <c:pt idx="777">
                  <c:v>1055.0</c:v>
                </c:pt>
                <c:pt idx="778">
                  <c:v>1064.0</c:v>
                </c:pt>
                <c:pt idx="779">
                  <c:v>1064.0</c:v>
                </c:pt>
                <c:pt idx="780">
                  <c:v>1064.0</c:v>
                </c:pt>
                <c:pt idx="781">
                  <c:v>1064.0</c:v>
                </c:pt>
                <c:pt idx="782">
                  <c:v>1064.0</c:v>
                </c:pt>
                <c:pt idx="783">
                  <c:v>1064.0</c:v>
                </c:pt>
                <c:pt idx="784">
                  <c:v>1064.0</c:v>
                </c:pt>
                <c:pt idx="785">
                  <c:v>1064.0</c:v>
                </c:pt>
                <c:pt idx="786">
                  <c:v>1064.0</c:v>
                </c:pt>
                <c:pt idx="787">
                  <c:v>1064.0</c:v>
                </c:pt>
                <c:pt idx="788">
                  <c:v>1066.0</c:v>
                </c:pt>
                <c:pt idx="789">
                  <c:v>1064.0</c:v>
                </c:pt>
                <c:pt idx="790">
                  <c:v>1064.0</c:v>
                </c:pt>
                <c:pt idx="791">
                  <c:v>1064.0</c:v>
                </c:pt>
                <c:pt idx="792">
                  <c:v>1064.0</c:v>
                </c:pt>
                <c:pt idx="793">
                  <c:v>1064.0</c:v>
                </c:pt>
                <c:pt idx="794">
                  <c:v>1064.0</c:v>
                </c:pt>
                <c:pt idx="795">
                  <c:v>1064.0</c:v>
                </c:pt>
                <c:pt idx="796">
                  <c:v>1064.0</c:v>
                </c:pt>
                <c:pt idx="797">
                  <c:v>1064.0</c:v>
                </c:pt>
                <c:pt idx="798">
                  <c:v>1064.0</c:v>
                </c:pt>
                <c:pt idx="799">
                  <c:v>1064.0</c:v>
                </c:pt>
                <c:pt idx="800">
                  <c:v>1064.0</c:v>
                </c:pt>
                <c:pt idx="801">
                  <c:v>1064.0</c:v>
                </c:pt>
                <c:pt idx="802">
                  <c:v>1064.0</c:v>
                </c:pt>
                <c:pt idx="803">
                  <c:v>1066.0</c:v>
                </c:pt>
                <c:pt idx="804">
                  <c:v>1066.0</c:v>
                </c:pt>
                <c:pt idx="805">
                  <c:v>1066.0</c:v>
                </c:pt>
                <c:pt idx="806">
                  <c:v>1066.0</c:v>
                </c:pt>
                <c:pt idx="807">
                  <c:v>1064.0</c:v>
                </c:pt>
                <c:pt idx="808">
                  <c:v>1064.0</c:v>
                </c:pt>
                <c:pt idx="809">
                  <c:v>1066.0</c:v>
                </c:pt>
                <c:pt idx="810">
                  <c:v>1066.0</c:v>
                </c:pt>
                <c:pt idx="811">
                  <c:v>1066.0</c:v>
                </c:pt>
                <c:pt idx="812">
                  <c:v>1066.0</c:v>
                </c:pt>
                <c:pt idx="813">
                  <c:v>1066.0</c:v>
                </c:pt>
                <c:pt idx="814">
                  <c:v>1066.0</c:v>
                </c:pt>
                <c:pt idx="815">
                  <c:v>1066.0</c:v>
                </c:pt>
                <c:pt idx="816">
                  <c:v>1066.0</c:v>
                </c:pt>
                <c:pt idx="817">
                  <c:v>1066.0</c:v>
                </c:pt>
                <c:pt idx="818">
                  <c:v>1066.0</c:v>
                </c:pt>
                <c:pt idx="819">
                  <c:v>1066.0</c:v>
                </c:pt>
                <c:pt idx="820">
                  <c:v>1066.0</c:v>
                </c:pt>
                <c:pt idx="821">
                  <c:v>1066.0</c:v>
                </c:pt>
                <c:pt idx="822">
                  <c:v>1066.0</c:v>
                </c:pt>
                <c:pt idx="823">
                  <c:v>1066.0</c:v>
                </c:pt>
                <c:pt idx="824">
                  <c:v>1066.0</c:v>
                </c:pt>
                <c:pt idx="825">
                  <c:v>1066.0</c:v>
                </c:pt>
                <c:pt idx="826">
                  <c:v>1066.0</c:v>
                </c:pt>
                <c:pt idx="827">
                  <c:v>1066.0</c:v>
                </c:pt>
                <c:pt idx="828">
                  <c:v>1066.0</c:v>
                </c:pt>
                <c:pt idx="829">
                  <c:v>1066.0</c:v>
                </c:pt>
                <c:pt idx="830">
                  <c:v>1066.0</c:v>
                </c:pt>
                <c:pt idx="831">
                  <c:v>1066.0</c:v>
                </c:pt>
                <c:pt idx="832">
                  <c:v>1066.0</c:v>
                </c:pt>
                <c:pt idx="833">
                  <c:v>1066.0</c:v>
                </c:pt>
                <c:pt idx="834">
                  <c:v>1066.0</c:v>
                </c:pt>
                <c:pt idx="835">
                  <c:v>1066.0</c:v>
                </c:pt>
                <c:pt idx="836">
                  <c:v>1066.0</c:v>
                </c:pt>
                <c:pt idx="837">
                  <c:v>1066.0</c:v>
                </c:pt>
                <c:pt idx="838">
                  <c:v>1066.0</c:v>
                </c:pt>
                <c:pt idx="839">
                  <c:v>1066.0</c:v>
                </c:pt>
                <c:pt idx="840">
                  <c:v>1066.0</c:v>
                </c:pt>
                <c:pt idx="841">
                  <c:v>1066.0</c:v>
                </c:pt>
                <c:pt idx="842">
                  <c:v>1066.0</c:v>
                </c:pt>
                <c:pt idx="843">
                  <c:v>1066.0</c:v>
                </c:pt>
                <c:pt idx="844">
                  <c:v>1066.0</c:v>
                </c:pt>
                <c:pt idx="845">
                  <c:v>1066.0</c:v>
                </c:pt>
                <c:pt idx="846">
                  <c:v>1066.0</c:v>
                </c:pt>
                <c:pt idx="847">
                  <c:v>1068.0</c:v>
                </c:pt>
                <c:pt idx="848">
                  <c:v>1068.0</c:v>
                </c:pt>
                <c:pt idx="849">
                  <c:v>1068.0</c:v>
                </c:pt>
                <c:pt idx="850">
                  <c:v>1068.0</c:v>
                </c:pt>
                <c:pt idx="851">
                  <c:v>1068.0</c:v>
                </c:pt>
                <c:pt idx="852">
                  <c:v>1068.0</c:v>
                </c:pt>
                <c:pt idx="853">
                  <c:v>1068.0</c:v>
                </c:pt>
                <c:pt idx="854">
                  <c:v>1068.0</c:v>
                </c:pt>
                <c:pt idx="855">
                  <c:v>1068.0</c:v>
                </c:pt>
                <c:pt idx="856">
                  <c:v>1068.0</c:v>
                </c:pt>
                <c:pt idx="857">
                  <c:v>1068.0</c:v>
                </c:pt>
                <c:pt idx="858">
                  <c:v>1068.0</c:v>
                </c:pt>
                <c:pt idx="859">
                  <c:v>1068.0</c:v>
                </c:pt>
                <c:pt idx="860">
                  <c:v>1068.0</c:v>
                </c:pt>
                <c:pt idx="861">
                  <c:v>1068.0</c:v>
                </c:pt>
                <c:pt idx="862">
                  <c:v>1068.0</c:v>
                </c:pt>
                <c:pt idx="863">
                  <c:v>1068.0</c:v>
                </c:pt>
                <c:pt idx="864">
                  <c:v>1068.0</c:v>
                </c:pt>
                <c:pt idx="865">
                  <c:v>1068.0</c:v>
                </c:pt>
                <c:pt idx="866">
                  <c:v>1068.0</c:v>
                </c:pt>
                <c:pt idx="867">
                  <c:v>1069.0</c:v>
                </c:pt>
                <c:pt idx="868">
                  <c:v>1069.0</c:v>
                </c:pt>
                <c:pt idx="869">
                  <c:v>1068.0</c:v>
                </c:pt>
                <c:pt idx="870">
                  <c:v>1068.0</c:v>
                </c:pt>
                <c:pt idx="871">
                  <c:v>1068.0</c:v>
                </c:pt>
                <c:pt idx="872">
                  <c:v>1069.0</c:v>
                </c:pt>
                <c:pt idx="873">
                  <c:v>1069.0</c:v>
                </c:pt>
                <c:pt idx="874">
                  <c:v>1069.0</c:v>
                </c:pt>
                <c:pt idx="875">
                  <c:v>1069.0</c:v>
                </c:pt>
                <c:pt idx="876">
                  <c:v>1069.0</c:v>
                </c:pt>
                <c:pt idx="877">
                  <c:v>1069.0</c:v>
                </c:pt>
                <c:pt idx="878">
                  <c:v>1069.0</c:v>
                </c:pt>
                <c:pt idx="879">
                  <c:v>1069.0</c:v>
                </c:pt>
                <c:pt idx="880">
                  <c:v>1069.0</c:v>
                </c:pt>
                <c:pt idx="881">
                  <c:v>1068.0</c:v>
                </c:pt>
                <c:pt idx="882">
                  <c:v>1068.0</c:v>
                </c:pt>
                <c:pt idx="883">
                  <c:v>1068.0</c:v>
                </c:pt>
                <c:pt idx="884">
                  <c:v>1068.0</c:v>
                </c:pt>
                <c:pt idx="885">
                  <c:v>1068.0</c:v>
                </c:pt>
                <c:pt idx="886">
                  <c:v>1068.0</c:v>
                </c:pt>
                <c:pt idx="887">
                  <c:v>1068.0</c:v>
                </c:pt>
                <c:pt idx="888">
                  <c:v>1068.0</c:v>
                </c:pt>
                <c:pt idx="889">
                  <c:v>1068.0</c:v>
                </c:pt>
                <c:pt idx="890">
                  <c:v>1068.0</c:v>
                </c:pt>
                <c:pt idx="891">
                  <c:v>1068.0</c:v>
                </c:pt>
                <c:pt idx="892">
                  <c:v>1068.0</c:v>
                </c:pt>
                <c:pt idx="893">
                  <c:v>1068.0</c:v>
                </c:pt>
                <c:pt idx="894">
                  <c:v>1068.0</c:v>
                </c:pt>
                <c:pt idx="895">
                  <c:v>1068.0</c:v>
                </c:pt>
                <c:pt idx="896">
                  <c:v>1069.0</c:v>
                </c:pt>
                <c:pt idx="897">
                  <c:v>1069.0</c:v>
                </c:pt>
                <c:pt idx="898">
                  <c:v>1069.0</c:v>
                </c:pt>
                <c:pt idx="899">
                  <c:v>1069.0</c:v>
                </c:pt>
                <c:pt idx="900">
                  <c:v>1069.0</c:v>
                </c:pt>
                <c:pt idx="901">
                  <c:v>1069.0</c:v>
                </c:pt>
                <c:pt idx="902">
                  <c:v>1069.0</c:v>
                </c:pt>
                <c:pt idx="903">
                  <c:v>1068.0</c:v>
                </c:pt>
                <c:pt idx="904">
                  <c:v>1068.0</c:v>
                </c:pt>
                <c:pt idx="905">
                  <c:v>1068.0</c:v>
                </c:pt>
                <c:pt idx="906">
                  <c:v>1068.0</c:v>
                </c:pt>
                <c:pt idx="907">
                  <c:v>1068.0</c:v>
                </c:pt>
                <c:pt idx="908">
                  <c:v>1069.0</c:v>
                </c:pt>
                <c:pt idx="909">
                  <c:v>1069.0</c:v>
                </c:pt>
                <c:pt idx="910">
                  <c:v>1069.0</c:v>
                </c:pt>
                <c:pt idx="911">
                  <c:v>1069.0</c:v>
                </c:pt>
                <c:pt idx="912">
                  <c:v>1069.0</c:v>
                </c:pt>
                <c:pt idx="913">
                  <c:v>1069.0</c:v>
                </c:pt>
                <c:pt idx="914">
                  <c:v>1069.0</c:v>
                </c:pt>
                <c:pt idx="915">
                  <c:v>1069.0</c:v>
                </c:pt>
                <c:pt idx="916">
                  <c:v>1069.0</c:v>
                </c:pt>
                <c:pt idx="917">
                  <c:v>1069.0</c:v>
                </c:pt>
                <c:pt idx="918">
                  <c:v>1069.0</c:v>
                </c:pt>
                <c:pt idx="919">
                  <c:v>1069.0</c:v>
                </c:pt>
                <c:pt idx="920">
                  <c:v>1069.0</c:v>
                </c:pt>
                <c:pt idx="921">
                  <c:v>1069.0</c:v>
                </c:pt>
                <c:pt idx="922">
                  <c:v>1069.0</c:v>
                </c:pt>
                <c:pt idx="923">
                  <c:v>1069.0</c:v>
                </c:pt>
                <c:pt idx="924">
                  <c:v>1069.0</c:v>
                </c:pt>
                <c:pt idx="925">
                  <c:v>1069.0</c:v>
                </c:pt>
                <c:pt idx="926">
                  <c:v>1069.0</c:v>
                </c:pt>
                <c:pt idx="927">
                  <c:v>1069.0</c:v>
                </c:pt>
                <c:pt idx="928">
                  <c:v>1069.0</c:v>
                </c:pt>
                <c:pt idx="929">
                  <c:v>1069.0</c:v>
                </c:pt>
                <c:pt idx="930">
                  <c:v>1069.0</c:v>
                </c:pt>
                <c:pt idx="931">
                  <c:v>1069.0</c:v>
                </c:pt>
                <c:pt idx="932">
                  <c:v>1069.0</c:v>
                </c:pt>
                <c:pt idx="933">
                  <c:v>1070.0</c:v>
                </c:pt>
                <c:pt idx="934">
                  <c:v>1069.0</c:v>
                </c:pt>
                <c:pt idx="935">
                  <c:v>1069.0</c:v>
                </c:pt>
                <c:pt idx="936">
                  <c:v>1069.0</c:v>
                </c:pt>
                <c:pt idx="937">
                  <c:v>1069.0</c:v>
                </c:pt>
                <c:pt idx="938">
                  <c:v>1070.0</c:v>
                </c:pt>
                <c:pt idx="939">
                  <c:v>1069.0</c:v>
                </c:pt>
                <c:pt idx="940">
                  <c:v>1070.0</c:v>
                </c:pt>
                <c:pt idx="941">
                  <c:v>1069.0</c:v>
                </c:pt>
                <c:pt idx="942">
                  <c:v>1070.0</c:v>
                </c:pt>
                <c:pt idx="943">
                  <c:v>1071.0</c:v>
                </c:pt>
                <c:pt idx="944">
                  <c:v>1071.0</c:v>
                </c:pt>
                <c:pt idx="945">
                  <c:v>1072.0</c:v>
                </c:pt>
                <c:pt idx="946">
                  <c:v>1072.0</c:v>
                </c:pt>
                <c:pt idx="947">
                  <c:v>1070.0</c:v>
                </c:pt>
                <c:pt idx="948">
                  <c:v>1070.0</c:v>
                </c:pt>
                <c:pt idx="949">
                  <c:v>1069.0</c:v>
                </c:pt>
                <c:pt idx="950">
                  <c:v>1070.0</c:v>
                </c:pt>
                <c:pt idx="951">
                  <c:v>1071.0</c:v>
                </c:pt>
                <c:pt idx="952">
                  <c:v>1071.0</c:v>
                </c:pt>
                <c:pt idx="953">
                  <c:v>1071.0</c:v>
                </c:pt>
                <c:pt idx="954">
                  <c:v>1071.0</c:v>
                </c:pt>
                <c:pt idx="955">
                  <c:v>1071.0</c:v>
                </c:pt>
                <c:pt idx="956">
                  <c:v>1071.0</c:v>
                </c:pt>
                <c:pt idx="957">
                  <c:v>1071.0</c:v>
                </c:pt>
                <c:pt idx="958">
                  <c:v>1071.0</c:v>
                </c:pt>
                <c:pt idx="959">
                  <c:v>1071.0</c:v>
                </c:pt>
                <c:pt idx="960">
                  <c:v>1071.0</c:v>
                </c:pt>
                <c:pt idx="961">
                  <c:v>1071.0</c:v>
                </c:pt>
                <c:pt idx="962">
                  <c:v>1071.0</c:v>
                </c:pt>
                <c:pt idx="963">
                  <c:v>1071.0</c:v>
                </c:pt>
                <c:pt idx="964">
                  <c:v>1071.0</c:v>
                </c:pt>
                <c:pt idx="965">
                  <c:v>1071.0</c:v>
                </c:pt>
                <c:pt idx="966">
                  <c:v>1071.0</c:v>
                </c:pt>
                <c:pt idx="967">
                  <c:v>1071.0</c:v>
                </c:pt>
                <c:pt idx="968">
                  <c:v>1071.0</c:v>
                </c:pt>
                <c:pt idx="969">
                  <c:v>1070.0</c:v>
                </c:pt>
                <c:pt idx="970">
                  <c:v>1070.0</c:v>
                </c:pt>
                <c:pt idx="971">
                  <c:v>1070.0</c:v>
                </c:pt>
                <c:pt idx="972">
                  <c:v>1070.0</c:v>
                </c:pt>
                <c:pt idx="973">
                  <c:v>1070.0</c:v>
                </c:pt>
                <c:pt idx="974">
                  <c:v>1070.0</c:v>
                </c:pt>
                <c:pt idx="975">
                  <c:v>1072.0</c:v>
                </c:pt>
                <c:pt idx="976">
                  <c:v>1070.0</c:v>
                </c:pt>
                <c:pt idx="977">
                  <c:v>1070.0</c:v>
                </c:pt>
                <c:pt idx="978">
                  <c:v>1073.0</c:v>
                </c:pt>
                <c:pt idx="979">
                  <c:v>1073.0</c:v>
                </c:pt>
                <c:pt idx="980">
                  <c:v>1073.0</c:v>
                </c:pt>
                <c:pt idx="981">
                  <c:v>1071.0</c:v>
                </c:pt>
                <c:pt idx="982">
                  <c:v>1071.0</c:v>
                </c:pt>
                <c:pt idx="983">
                  <c:v>1073.0</c:v>
                </c:pt>
                <c:pt idx="984">
                  <c:v>1074.0</c:v>
                </c:pt>
                <c:pt idx="985">
                  <c:v>1074.0</c:v>
                </c:pt>
                <c:pt idx="986">
                  <c:v>1074.0</c:v>
                </c:pt>
                <c:pt idx="987">
                  <c:v>1072.0</c:v>
                </c:pt>
                <c:pt idx="988">
                  <c:v>1073.0</c:v>
                </c:pt>
                <c:pt idx="989">
                  <c:v>1073.0</c:v>
                </c:pt>
                <c:pt idx="990">
                  <c:v>1071.0</c:v>
                </c:pt>
                <c:pt idx="991">
                  <c:v>1071.0</c:v>
                </c:pt>
                <c:pt idx="992">
                  <c:v>1071.0</c:v>
                </c:pt>
                <c:pt idx="993">
                  <c:v>1071.0</c:v>
                </c:pt>
                <c:pt idx="994">
                  <c:v>1071.0</c:v>
                </c:pt>
                <c:pt idx="995">
                  <c:v>1071.0</c:v>
                </c:pt>
                <c:pt idx="996">
                  <c:v>1071.0</c:v>
                </c:pt>
                <c:pt idx="997">
                  <c:v>1071.0</c:v>
                </c:pt>
                <c:pt idx="998">
                  <c:v>1071.0</c:v>
                </c:pt>
                <c:pt idx="999">
                  <c:v>1071.0</c:v>
                </c:pt>
                <c:pt idx="1000">
                  <c:v>1071.0</c:v>
                </c:pt>
              </c:numCache>
            </c:numRef>
          </c:val>
          <c:smooth val="0"/>
        </c:ser>
        <c:ser>
          <c:idx val="3"/>
          <c:order val="3"/>
          <c:tx>
            <c:v>Run 4</c:v>
          </c:tx>
          <c:marker>
            <c:symbol val="none"/>
          </c:marker>
          <c:val>
            <c:numRef>
              <c:f>'5Rules,1500 generations fine tu'!$F$3:$F$1003</c:f>
              <c:numCache>
                <c:formatCode>General</c:formatCode>
                <c:ptCount val="1001"/>
                <c:pt idx="0">
                  <c:v>50.0</c:v>
                </c:pt>
                <c:pt idx="1">
                  <c:v>50.0</c:v>
                </c:pt>
                <c:pt idx="2">
                  <c:v>62.0</c:v>
                </c:pt>
                <c:pt idx="3">
                  <c:v>62.0</c:v>
                </c:pt>
                <c:pt idx="4">
                  <c:v>84.0</c:v>
                </c:pt>
                <c:pt idx="5">
                  <c:v>92.0</c:v>
                </c:pt>
                <c:pt idx="6">
                  <c:v>92.0</c:v>
                </c:pt>
                <c:pt idx="7">
                  <c:v>120.0</c:v>
                </c:pt>
                <c:pt idx="8">
                  <c:v>130.0</c:v>
                </c:pt>
                <c:pt idx="9">
                  <c:v>142.0</c:v>
                </c:pt>
                <c:pt idx="10">
                  <c:v>360.0</c:v>
                </c:pt>
                <c:pt idx="11">
                  <c:v>335.0</c:v>
                </c:pt>
                <c:pt idx="12">
                  <c:v>335.0</c:v>
                </c:pt>
                <c:pt idx="13">
                  <c:v>335.0</c:v>
                </c:pt>
                <c:pt idx="14">
                  <c:v>335.0</c:v>
                </c:pt>
                <c:pt idx="15">
                  <c:v>366.0</c:v>
                </c:pt>
                <c:pt idx="16">
                  <c:v>433.0</c:v>
                </c:pt>
                <c:pt idx="17">
                  <c:v>433.0</c:v>
                </c:pt>
                <c:pt idx="18">
                  <c:v>433.0</c:v>
                </c:pt>
                <c:pt idx="19">
                  <c:v>433.0</c:v>
                </c:pt>
                <c:pt idx="20">
                  <c:v>556.0</c:v>
                </c:pt>
                <c:pt idx="21">
                  <c:v>556.0</c:v>
                </c:pt>
                <c:pt idx="22">
                  <c:v>567.0</c:v>
                </c:pt>
                <c:pt idx="23">
                  <c:v>557.0</c:v>
                </c:pt>
                <c:pt idx="24">
                  <c:v>583.0</c:v>
                </c:pt>
                <c:pt idx="25">
                  <c:v>586.0</c:v>
                </c:pt>
                <c:pt idx="26">
                  <c:v>628.0</c:v>
                </c:pt>
                <c:pt idx="27">
                  <c:v>642.0</c:v>
                </c:pt>
                <c:pt idx="28">
                  <c:v>628.0</c:v>
                </c:pt>
                <c:pt idx="29">
                  <c:v>628.0</c:v>
                </c:pt>
                <c:pt idx="30">
                  <c:v>616.0</c:v>
                </c:pt>
                <c:pt idx="31">
                  <c:v>616.0</c:v>
                </c:pt>
                <c:pt idx="32">
                  <c:v>628.0</c:v>
                </c:pt>
                <c:pt idx="33">
                  <c:v>628.0</c:v>
                </c:pt>
                <c:pt idx="34">
                  <c:v>651.0</c:v>
                </c:pt>
                <c:pt idx="35">
                  <c:v>676.0</c:v>
                </c:pt>
                <c:pt idx="36">
                  <c:v>676.0</c:v>
                </c:pt>
                <c:pt idx="37">
                  <c:v>682.0</c:v>
                </c:pt>
                <c:pt idx="38">
                  <c:v>676.0</c:v>
                </c:pt>
                <c:pt idx="39">
                  <c:v>675.0</c:v>
                </c:pt>
                <c:pt idx="40">
                  <c:v>694.0</c:v>
                </c:pt>
                <c:pt idx="41">
                  <c:v>706.0</c:v>
                </c:pt>
                <c:pt idx="42">
                  <c:v>677.0</c:v>
                </c:pt>
                <c:pt idx="43">
                  <c:v>677.0</c:v>
                </c:pt>
                <c:pt idx="44">
                  <c:v>679.0</c:v>
                </c:pt>
                <c:pt idx="45">
                  <c:v>723.0</c:v>
                </c:pt>
                <c:pt idx="46">
                  <c:v>723.0</c:v>
                </c:pt>
                <c:pt idx="47">
                  <c:v>731.0</c:v>
                </c:pt>
                <c:pt idx="48">
                  <c:v>731.0</c:v>
                </c:pt>
                <c:pt idx="49">
                  <c:v>731.0</c:v>
                </c:pt>
                <c:pt idx="50">
                  <c:v>761.0</c:v>
                </c:pt>
                <c:pt idx="51">
                  <c:v>768.0</c:v>
                </c:pt>
                <c:pt idx="52">
                  <c:v>787.0</c:v>
                </c:pt>
                <c:pt idx="53">
                  <c:v>787.0</c:v>
                </c:pt>
                <c:pt idx="54">
                  <c:v>794.0</c:v>
                </c:pt>
                <c:pt idx="55">
                  <c:v>794.0</c:v>
                </c:pt>
                <c:pt idx="56">
                  <c:v>800.0</c:v>
                </c:pt>
                <c:pt idx="57">
                  <c:v>800.0</c:v>
                </c:pt>
                <c:pt idx="58">
                  <c:v>804.0</c:v>
                </c:pt>
                <c:pt idx="59">
                  <c:v>821.0</c:v>
                </c:pt>
                <c:pt idx="60">
                  <c:v>818.0</c:v>
                </c:pt>
                <c:pt idx="61">
                  <c:v>838.0</c:v>
                </c:pt>
                <c:pt idx="62">
                  <c:v>865.0</c:v>
                </c:pt>
                <c:pt idx="63">
                  <c:v>865.0</c:v>
                </c:pt>
                <c:pt idx="64">
                  <c:v>865.0</c:v>
                </c:pt>
                <c:pt idx="65">
                  <c:v>865.0</c:v>
                </c:pt>
                <c:pt idx="66">
                  <c:v>870.0</c:v>
                </c:pt>
                <c:pt idx="67">
                  <c:v>870.0</c:v>
                </c:pt>
                <c:pt idx="68">
                  <c:v>870.0</c:v>
                </c:pt>
                <c:pt idx="69">
                  <c:v>873.0</c:v>
                </c:pt>
                <c:pt idx="70">
                  <c:v>873.0</c:v>
                </c:pt>
                <c:pt idx="71">
                  <c:v>873.0</c:v>
                </c:pt>
                <c:pt idx="72">
                  <c:v>880.0</c:v>
                </c:pt>
                <c:pt idx="73">
                  <c:v>880.0</c:v>
                </c:pt>
                <c:pt idx="74">
                  <c:v>880.0</c:v>
                </c:pt>
                <c:pt idx="75">
                  <c:v>880.0</c:v>
                </c:pt>
                <c:pt idx="76">
                  <c:v>880.0</c:v>
                </c:pt>
                <c:pt idx="77">
                  <c:v>880.0</c:v>
                </c:pt>
                <c:pt idx="78">
                  <c:v>880.0</c:v>
                </c:pt>
                <c:pt idx="79">
                  <c:v>888.0</c:v>
                </c:pt>
                <c:pt idx="80">
                  <c:v>888.0</c:v>
                </c:pt>
                <c:pt idx="81">
                  <c:v>888.0</c:v>
                </c:pt>
                <c:pt idx="82">
                  <c:v>888.0</c:v>
                </c:pt>
                <c:pt idx="83">
                  <c:v>894.0</c:v>
                </c:pt>
                <c:pt idx="84">
                  <c:v>894.0</c:v>
                </c:pt>
                <c:pt idx="85">
                  <c:v>895.0</c:v>
                </c:pt>
                <c:pt idx="86">
                  <c:v>895.0</c:v>
                </c:pt>
                <c:pt idx="87">
                  <c:v>895.0</c:v>
                </c:pt>
                <c:pt idx="88">
                  <c:v>914.0</c:v>
                </c:pt>
                <c:pt idx="89">
                  <c:v>914.0</c:v>
                </c:pt>
                <c:pt idx="90">
                  <c:v>914.0</c:v>
                </c:pt>
                <c:pt idx="91">
                  <c:v>914.0</c:v>
                </c:pt>
                <c:pt idx="92">
                  <c:v>914.0</c:v>
                </c:pt>
                <c:pt idx="93">
                  <c:v>927.0</c:v>
                </c:pt>
                <c:pt idx="94">
                  <c:v>927.0</c:v>
                </c:pt>
                <c:pt idx="95">
                  <c:v>914.0</c:v>
                </c:pt>
                <c:pt idx="96">
                  <c:v>914.0</c:v>
                </c:pt>
                <c:pt idx="97">
                  <c:v>914.0</c:v>
                </c:pt>
                <c:pt idx="98">
                  <c:v>914.0</c:v>
                </c:pt>
                <c:pt idx="99">
                  <c:v>914.0</c:v>
                </c:pt>
                <c:pt idx="100">
                  <c:v>914.0</c:v>
                </c:pt>
                <c:pt idx="101">
                  <c:v>928.0</c:v>
                </c:pt>
                <c:pt idx="102">
                  <c:v>927.0</c:v>
                </c:pt>
                <c:pt idx="103">
                  <c:v>927.0</c:v>
                </c:pt>
                <c:pt idx="104">
                  <c:v>927.0</c:v>
                </c:pt>
                <c:pt idx="105">
                  <c:v>927.0</c:v>
                </c:pt>
                <c:pt idx="106">
                  <c:v>928.0</c:v>
                </c:pt>
                <c:pt idx="107">
                  <c:v>927.0</c:v>
                </c:pt>
                <c:pt idx="108">
                  <c:v>927.0</c:v>
                </c:pt>
                <c:pt idx="109">
                  <c:v>927.0</c:v>
                </c:pt>
                <c:pt idx="110">
                  <c:v>927.0</c:v>
                </c:pt>
                <c:pt idx="111">
                  <c:v>927.0</c:v>
                </c:pt>
                <c:pt idx="112">
                  <c:v>930.0</c:v>
                </c:pt>
                <c:pt idx="113">
                  <c:v>930.0</c:v>
                </c:pt>
                <c:pt idx="114">
                  <c:v>936.0</c:v>
                </c:pt>
                <c:pt idx="115">
                  <c:v>930.0</c:v>
                </c:pt>
                <c:pt idx="116">
                  <c:v>931.0</c:v>
                </c:pt>
                <c:pt idx="117">
                  <c:v>931.0</c:v>
                </c:pt>
                <c:pt idx="118">
                  <c:v>932.0</c:v>
                </c:pt>
                <c:pt idx="119">
                  <c:v>932.0</c:v>
                </c:pt>
                <c:pt idx="120">
                  <c:v>931.0</c:v>
                </c:pt>
                <c:pt idx="121">
                  <c:v>931.0</c:v>
                </c:pt>
                <c:pt idx="122">
                  <c:v>943.0</c:v>
                </c:pt>
                <c:pt idx="123">
                  <c:v>945.0</c:v>
                </c:pt>
                <c:pt idx="124">
                  <c:v>947.0</c:v>
                </c:pt>
                <c:pt idx="125">
                  <c:v>947.0</c:v>
                </c:pt>
                <c:pt idx="126">
                  <c:v>946.0</c:v>
                </c:pt>
                <c:pt idx="127">
                  <c:v>943.0</c:v>
                </c:pt>
                <c:pt idx="128">
                  <c:v>949.0</c:v>
                </c:pt>
                <c:pt idx="129">
                  <c:v>949.0</c:v>
                </c:pt>
                <c:pt idx="130">
                  <c:v>949.0</c:v>
                </c:pt>
                <c:pt idx="131">
                  <c:v>944.0</c:v>
                </c:pt>
                <c:pt idx="132">
                  <c:v>946.0</c:v>
                </c:pt>
                <c:pt idx="133">
                  <c:v>946.0</c:v>
                </c:pt>
                <c:pt idx="134">
                  <c:v>946.0</c:v>
                </c:pt>
                <c:pt idx="135">
                  <c:v>944.0</c:v>
                </c:pt>
                <c:pt idx="136">
                  <c:v>944.0</c:v>
                </c:pt>
                <c:pt idx="137">
                  <c:v>948.0</c:v>
                </c:pt>
                <c:pt idx="138">
                  <c:v>948.0</c:v>
                </c:pt>
                <c:pt idx="139">
                  <c:v>948.0</c:v>
                </c:pt>
                <c:pt idx="140">
                  <c:v>948.0</c:v>
                </c:pt>
                <c:pt idx="141">
                  <c:v>948.0</c:v>
                </c:pt>
                <c:pt idx="142">
                  <c:v>948.0</c:v>
                </c:pt>
                <c:pt idx="143">
                  <c:v>950.0</c:v>
                </c:pt>
                <c:pt idx="144">
                  <c:v>950.0</c:v>
                </c:pt>
                <c:pt idx="145">
                  <c:v>948.0</c:v>
                </c:pt>
                <c:pt idx="146">
                  <c:v>948.0</c:v>
                </c:pt>
                <c:pt idx="147">
                  <c:v>948.0</c:v>
                </c:pt>
                <c:pt idx="148">
                  <c:v>948.0</c:v>
                </c:pt>
                <c:pt idx="149">
                  <c:v>948.0</c:v>
                </c:pt>
                <c:pt idx="150">
                  <c:v>948.0</c:v>
                </c:pt>
                <c:pt idx="151">
                  <c:v>948.0</c:v>
                </c:pt>
                <c:pt idx="152">
                  <c:v>948.0</c:v>
                </c:pt>
                <c:pt idx="153">
                  <c:v>948.0</c:v>
                </c:pt>
                <c:pt idx="154">
                  <c:v>948.0</c:v>
                </c:pt>
                <c:pt idx="155">
                  <c:v>949.0</c:v>
                </c:pt>
                <c:pt idx="156">
                  <c:v>953.0</c:v>
                </c:pt>
                <c:pt idx="157">
                  <c:v>953.0</c:v>
                </c:pt>
                <c:pt idx="158">
                  <c:v>953.0</c:v>
                </c:pt>
                <c:pt idx="159">
                  <c:v>953.0</c:v>
                </c:pt>
                <c:pt idx="160">
                  <c:v>953.0</c:v>
                </c:pt>
                <c:pt idx="161">
                  <c:v>953.0</c:v>
                </c:pt>
                <c:pt idx="162">
                  <c:v>953.0</c:v>
                </c:pt>
                <c:pt idx="163">
                  <c:v>953.0</c:v>
                </c:pt>
                <c:pt idx="164">
                  <c:v>953.0</c:v>
                </c:pt>
                <c:pt idx="165">
                  <c:v>953.0</c:v>
                </c:pt>
                <c:pt idx="166">
                  <c:v>953.0</c:v>
                </c:pt>
                <c:pt idx="167">
                  <c:v>955.0</c:v>
                </c:pt>
                <c:pt idx="168">
                  <c:v>953.0</c:v>
                </c:pt>
                <c:pt idx="169">
                  <c:v>955.0</c:v>
                </c:pt>
                <c:pt idx="170">
                  <c:v>955.0</c:v>
                </c:pt>
                <c:pt idx="171">
                  <c:v>955.0</c:v>
                </c:pt>
                <c:pt idx="172">
                  <c:v>957.0</c:v>
                </c:pt>
                <c:pt idx="173">
                  <c:v>957.0</c:v>
                </c:pt>
                <c:pt idx="174">
                  <c:v>957.0</c:v>
                </c:pt>
                <c:pt idx="175">
                  <c:v>958.0</c:v>
                </c:pt>
                <c:pt idx="176">
                  <c:v>958.0</c:v>
                </c:pt>
                <c:pt idx="177">
                  <c:v>958.0</c:v>
                </c:pt>
                <c:pt idx="178">
                  <c:v>959.0</c:v>
                </c:pt>
                <c:pt idx="179">
                  <c:v>959.0</c:v>
                </c:pt>
                <c:pt idx="180">
                  <c:v>959.0</c:v>
                </c:pt>
                <c:pt idx="181">
                  <c:v>959.0</c:v>
                </c:pt>
                <c:pt idx="182">
                  <c:v>959.0</c:v>
                </c:pt>
                <c:pt idx="183">
                  <c:v>959.0</c:v>
                </c:pt>
                <c:pt idx="184">
                  <c:v>959.0</c:v>
                </c:pt>
                <c:pt idx="185">
                  <c:v>961.0</c:v>
                </c:pt>
                <c:pt idx="186">
                  <c:v>961.0</c:v>
                </c:pt>
                <c:pt idx="187">
                  <c:v>962.0</c:v>
                </c:pt>
                <c:pt idx="188">
                  <c:v>962.0</c:v>
                </c:pt>
                <c:pt idx="189">
                  <c:v>961.0</c:v>
                </c:pt>
                <c:pt idx="190">
                  <c:v>964.0</c:v>
                </c:pt>
                <c:pt idx="191">
                  <c:v>964.0</c:v>
                </c:pt>
                <c:pt idx="192">
                  <c:v>963.0</c:v>
                </c:pt>
                <c:pt idx="193">
                  <c:v>963.0</c:v>
                </c:pt>
                <c:pt idx="194">
                  <c:v>963.0</c:v>
                </c:pt>
                <c:pt idx="195">
                  <c:v>964.0</c:v>
                </c:pt>
                <c:pt idx="196">
                  <c:v>964.0</c:v>
                </c:pt>
                <c:pt idx="197">
                  <c:v>964.0</c:v>
                </c:pt>
                <c:pt idx="198">
                  <c:v>964.0</c:v>
                </c:pt>
                <c:pt idx="199">
                  <c:v>964.0</c:v>
                </c:pt>
                <c:pt idx="200">
                  <c:v>968.0</c:v>
                </c:pt>
                <c:pt idx="201">
                  <c:v>964.0</c:v>
                </c:pt>
                <c:pt idx="202">
                  <c:v>964.0</c:v>
                </c:pt>
                <c:pt idx="203">
                  <c:v>964.0</c:v>
                </c:pt>
                <c:pt idx="204">
                  <c:v>964.0</c:v>
                </c:pt>
                <c:pt idx="205">
                  <c:v>964.0</c:v>
                </c:pt>
                <c:pt idx="206">
                  <c:v>964.0</c:v>
                </c:pt>
                <c:pt idx="207">
                  <c:v>969.0</c:v>
                </c:pt>
                <c:pt idx="208">
                  <c:v>969.0</c:v>
                </c:pt>
                <c:pt idx="209">
                  <c:v>969.0</c:v>
                </c:pt>
                <c:pt idx="210">
                  <c:v>969.0</c:v>
                </c:pt>
                <c:pt idx="211">
                  <c:v>969.0</c:v>
                </c:pt>
                <c:pt idx="212">
                  <c:v>969.0</c:v>
                </c:pt>
                <c:pt idx="213">
                  <c:v>966.0</c:v>
                </c:pt>
                <c:pt idx="214">
                  <c:v>969.0</c:v>
                </c:pt>
                <c:pt idx="215">
                  <c:v>969.0</c:v>
                </c:pt>
                <c:pt idx="216">
                  <c:v>969.0</c:v>
                </c:pt>
                <c:pt idx="217">
                  <c:v>969.0</c:v>
                </c:pt>
                <c:pt idx="218">
                  <c:v>973.0</c:v>
                </c:pt>
                <c:pt idx="219">
                  <c:v>975.0</c:v>
                </c:pt>
                <c:pt idx="220">
                  <c:v>974.0</c:v>
                </c:pt>
                <c:pt idx="221">
                  <c:v>974.0</c:v>
                </c:pt>
                <c:pt idx="222">
                  <c:v>979.0</c:v>
                </c:pt>
                <c:pt idx="223">
                  <c:v>994.0</c:v>
                </c:pt>
                <c:pt idx="224">
                  <c:v>979.0</c:v>
                </c:pt>
                <c:pt idx="225">
                  <c:v>996.0</c:v>
                </c:pt>
                <c:pt idx="226">
                  <c:v>996.0</c:v>
                </c:pt>
                <c:pt idx="227">
                  <c:v>996.0</c:v>
                </c:pt>
                <c:pt idx="228">
                  <c:v>996.0</c:v>
                </c:pt>
                <c:pt idx="229">
                  <c:v>996.0</c:v>
                </c:pt>
                <c:pt idx="230">
                  <c:v>996.0</c:v>
                </c:pt>
                <c:pt idx="231">
                  <c:v>996.0</c:v>
                </c:pt>
                <c:pt idx="232">
                  <c:v>996.0</c:v>
                </c:pt>
                <c:pt idx="233">
                  <c:v>1002.0</c:v>
                </c:pt>
                <c:pt idx="234">
                  <c:v>1002.0</c:v>
                </c:pt>
                <c:pt idx="235">
                  <c:v>1002.0</c:v>
                </c:pt>
                <c:pt idx="236">
                  <c:v>996.0</c:v>
                </c:pt>
                <c:pt idx="237">
                  <c:v>996.0</c:v>
                </c:pt>
                <c:pt idx="238">
                  <c:v>996.0</c:v>
                </c:pt>
                <c:pt idx="239">
                  <c:v>996.0</c:v>
                </c:pt>
                <c:pt idx="240">
                  <c:v>996.0</c:v>
                </c:pt>
                <c:pt idx="241">
                  <c:v>997.0</c:v>
                </c:pt>
                <c:pt idx="242">
                  <c:v>999.0</c:v>
                </c:pt>
                <c:pt idx="243">
                  <c:v>999.0</c:v>
                </c:pt>
                <c:pt idx="244">
                  <c:v>1006.0</c:v>
                </c:pt>
                <c:pt idx="245">
                  <c:v>1006.0</c:v>
                </c:pt>
                <c:pt idx="246">
                  <c:v>1007.0</c:v>
                </c:pt>
                <c:pt idx="247">
                  <c:v>1007.0</c:v>
                </c:pt>
                <c:pt idx="248">
                  <c:v>1009.0</c:v>
                </c:pt>
                <c:pt idx="249">
                  <c:v>1009.0</c:v>
                </c:pt>
                <c:pt idx="250">
                  <c:v>1009.0</c:v>
                </c:pt>
                <c:pt idx="251">
                  <c:v>1009.0</c:v>
                </c:pt>
                <c:pt idx="252">
                  <c:v>1007.0</c:v>
                </c:pt>
                <c:pt idx="253">
                  <c:v>1007.0</c:v>
                </c:pt>
                <c:pt idx="254">
                  <c:v>1007.0</c:v>
                </c:pt>
                <c:pt idx="255">
                  <c:v>1024.0</c:v>
                </c:pt>
                <c:pt idx="256">
                  <c:v>1024.0</c:v>
                </c:pt>
                <c:pt idx="257">
                  <c:v>1024.0</c:v>
                </c:pt>
                <c:pt idx="258">
                  <c:v>1024.0</c:v>
                </c:pt>
                <c:pt idx="259">
                  <c:v>1024.0</c:v>
                </c:pt>
                <c:pt idx="260">
                  <c:v>1024.0</c:v>
                </c:pt>
                <c:pt idx="261">
                  <c:v>1024.0</c:v>
                </c:pt>
                <c:pt idx="262">
                  <c:v>1024.0</c:v>
                </c:pt>
                <c:pt idx="263">
                  <c:v>1024.0</c:v>
                </c:pt>
                <c:pt idx="264">
                  <c:v>1024.0</c:v>
                </c:pt>
                <c:pt idx="265">
                  <c:v>1024.0</c:v>
                </c:pt>
                <c:pt idx="266">
                  <c:v>1024.0</c:v>
                </c:pt>
                <c:pt idx="267">
                  <c:v>1024.0</c:v>
                </c:pt>
                <c:pt idx="268">
                  <c:v>1024.0</c:v>
                </c:pt>
                <c:pt idx="269">
                  <c:v>1024.0</c:v>
                </c:pt>
                <c:pt idx="270">
                  <c:v>1024.0</c:v>
                </c:pt>
                <c:pt idx="271">
                  <c:v>1016.0</c:v>
                </c:pt>
                <c:pt idx="272">
                  <c:v>1016.0</c:v>
                </c:pt>
                <c:pt idx="273">
                  <c:v>1016.0</c:v>
                </c:pt>
                <c:pt idx="274">
                  <c:v>1016.0</c:v>
                </c:pt>
                <c:pt idx="275">
                  <c:v>1027.0</c:v>
                </c:pt>
                <c:pt idx="276">
                  <c:v>1027.0</c:v>
                </c:pt>
                <c:pt idx="277">
                  <c:v>1027.0</c:v>
                </c:pt>
                <c:pt idx="278">
                  <c:v>1030.0</c:v>
                </c:pt>
                <c:pt idx="279">
                  <c:v>1033.0</c:v>
                </c:pt>
                <c:pt idx="280">
                  <c:v>1033.0</c:v>
                </c:pt>
                <c:pt idx="281">
                  <c:v>1033.0</c:v>
                </c:pt>
                <c:pt idx="282">
                  <c:v>1024.0</c:v>
                </c:pt>
                <c:pt idx="283">
                  <c:v>1030.0</c:v>
                </c:pt>
                <c:pt idx="284">
                  <c:v>1037.0</c:v>
                </c:pt>
                <c:pt idx="285">
                  <c:v>1037.0</c:v>
                </c:pt>
                <c:pt idx="286">
                  <c:v>1037.0</c:v>
                </c:pt>
                <c:pt idx="287">
                  <c:v>1037.0</c:v>
                </c:pt>
                <c:pt idx="288">
                  <c:v>1040.0</c:v>
                </c:pt>
                <c:pt idx="289">
                  <c:v>1040.0</c:v>
                </c:pt>
                <c:pt idx="290">
                  <c:v>1040.0</c:v>
                </c:pt>
                <c:pt idx="291">
                  <c:v>1040.0</c:v>
                </c:pt>
                <c:pt idx="292">
                  <c:v>1040.0</c:v>
                </c:pt>
                <c:pt idx="293">
                  <c:v>1040.0</c:v>
                </c:pt>
                <c:pt idx="294">
                  <c:v>1040.0</c:v>
                </c:pt>
                <c:pt idx="295">
                  <c:v>1040.0</c:v>
                </c:pt>
                <c:pt idx="296">
                  <c:v>1040.0</c:v>
                </c:pt>
                <c:pt idx="297">
                  <c:v>1040.0</c:v>
                </c:pt>
                <c:pt idx="298">
                  <c:v>1040.0</c:v>
                </c:pt>
                <c:pt idx="299">
                  <c:v>1040.0</c:v>
                </c:pt>
                <c:pt idx="300">
                  <c:v>1040.0</c:v>
                </c:pt>
                <c:pt idx="301">
                  <c:v>1037.0</c:v>
                </c:pt>
                <c:pt idx="302">
                  <c:v>1037.0</c:v>
                </c:pt>
                <c:pt idx="303">
                  <c:v>1034.0</c:v>
                </c:pt>
                <c:pt idx="304">
                  <c:v>1034.0</c:v>
                </c:pt>
                <c:pt idx="305">
                  <c:v>1034.0</c:v>
                </c:pt>
                <c:pt idx="306">
                  <c:v>1034.0</c:v>
                </c:pt>
                <c:pt idx="307">
                  <c:v>1034.0</c:v>
                </c:pt>
                <c:pt idx="308">
                  <c:v>1034.0</c:v>
                </c:pt>
                <c:pt idx="309">
                  <c:v>1034.0</c:v>
                </c:pt>
                <c:pt idx="310">
                  <c:v>1036.0</c:v>
                </c:pt>
                <c:pt idx="311">
                  <c:v>1047.0</c:v>
                </c:pt>
                <c:pt idx="312">
                  <c:v>1047.0</c:v>
                </c:pt>
                <c:pt idx="313">
                  <c:v>1047.0</c:v>
                </c:pt>
                <c:pt idx="314">
                  <c:v>1049.0</c:v>
                </c:pt>
                <c:pt idx="315">
                  <c:v>1047.0</c:v>
                </c:pt>
                <c:pt idx="316">
                  <c:v>1047.0</c:v>
                </c:pt>
                <c:pt idx="317">
                  <c:v>1047.0</c:v>
                </c:pt>
                <c:pt idx="318">
                  <c:v>1052.0</c:v>
                </c:pt>
                <c:pt idx="319">
                  <c:v>1052.0</c:v>
                </c:pt>
                <c:pt idx="320">
                  <c:v>1052.0</c:v>
                </c:pt>
                <c:pt idx="321">
                  <c:v>1052.0</c:v>
                </c:pt>
                <c:pt idx="322">
                  <c:v>1052.0</c:v>
                </c:pt>
                <c:pt idx="323">
                  <c:v>1052.0</c:v>
                </c:pt>
                <c:pt idx="324">
                  <c:v>1052.0</c:v>
                </c:pt>
                <c:pt idx="325">
                  <c:v>1052.0</c:v>
                </c:pt>
                <c:pt idx="326">
                  <c:v>1052.0</c:v>
                </c:pt>
                <c:pt idx="327">
                  <c:v>1052.0</c:v>
                </c:pt>
                <c:pt idx="328">
                  <c:v>1052.0</c:v>
                </c:pt>
                <c:pt idx="329">
                  <c:v>1054.0</c:v>
                </c:pt>
                <c:pt idx="330">
                  <c:v>1054.0</c:v>
                </c:pt>
                <c:pt idx="331">
                  <c:v>1054.0</c:v>
                </c:pt>
                <c:pt idx="332">
                  <c:v>1055.0</c:v>
                </c:pt>
                <c:pt idx="333">
                  <c:v>1055.0</c:v>
                </c:pt>
                <c:pt idx="334">
                  <c:v>1055.0</c:v>
                </c:pt>
                <c:pt idx="335">
                  <c:v>1054.0</c:v>
                </c:pt>
                <c:pt idx="336">
                  <c:v>1054.0</c:v>
                </c:pt>
                <c:pt idx="337">
                  <c:v>1054.0</c:v>
                </c:pt>
                <c:pt idx="338">
                  <c:v>1054.0</c:v>
                </c:pt>
                <c:pt idx="339">
                  <c:v>1054.0</c:v>
                </c:pt>
                <c:pt idx="340">
                  <c:v>1054.0</c:v>
                </c:pt>
                <c:pt idx="341">
                  <c:v>1053.0</c:v>
                </c:pt>
                <c:pt idx="342">
                  <c:v>1055.0</c:v>
                </c:pt>
                <c:pt idx="343">
                  <c:v>1055.0</c:v>
                </c:pt>
                <c:pt idx="344">
                  <c:v>1055.0</c:v>
                </c:pt>
                <c:pt idx="345">
                  <c:v>1055.0</c:v>
                </c:pt>
                <c:pt idx="346">
                  <c:v>1055.0</c:v>
                </c:pt>
                <c:pt idx="347">
                  <c:v>1056.0</c:v>
                </c:pt>
                <c:pt idx="348">
                  <c:v>1056.0</c:v>
                </c:pt>
                <c:pt idx="349">
                  <c:v>1056.0</c:v>
                </c:pt>
                <c:pt idx="350">
                  <c:v>1057.0</c:v>
                </c:pt>
                <c:pt idx="351">
                  <c:v>1057.0</c:v>
                </c:pt>
                <c:pt idx="352">
                  <c:v>1055.0</c:v>
                </c:pt>
                <c:pt idx="353">
                  <c:v>1055.0</c:v>
                </c:pt>
                <c:pt idx="354">
                  <c:v>1059.0</c:v>
                </c:pt>
                <c:pt idx="355">
                  <c:v>1056.0</c:v>
                </c:pt>
                <c:pt idx="356">
                  <c:v>1056.0</c:v>
                </c:pt>
                <c:pt idx="357">
                  <c:v>1056.0</c:v>
                </c:pt>
                <c:pt idx="358">
                  <c:v>1056.0</c:v>
                </c:pt>
                <c:pt idx="359">
                  <c:v>1057.0</c:v>
                </c:pt>
                <c:pt idx="360">
                  <c:v>1057.0</c:v>
                </c:pt>
                <c:pt idx="361">
                  <c:v>1057.0</c:v>
                </c:pt>
                <c:pt idx="362">
                  <c:v>1057.0</c:v>
                </c:pt>
                <c:pt idx="363">
                  <c:v>1057.0</c:v>
                </c:pt>
                <c:pt idx="364">
                  <c:v>1057.0</c:v>
                </c:pt>
                <c:pt idx="365">
                  <c:v>1057.0</c:v>
                </c:pt>
                <c:pt idx="366">
                  <c:v>1057.0</c:v>
                </c:pt>
                <c:pt idx="367">
                  <c:v>1057.0</c:v>
                </c:pt>
                <c:pt idx="368">
                  <c:v>1057.0</c:v>
                </c:pt>
                <c:pt idx="369">
                  <c:v>1057.0</c:v>
                </c:pt>
                <c:pt idx="370">
                  <c:v>1057.0</c:v>
                </c:pt>
                <c:pt idx="371">
                  <c:v>1057.0</c:v>
                </c:pt>
                <c:pt idx="372">
                  <c:v>1057.0</c:v>
                </c:pt>
                <c:pt idx="373">
                  <c:v>1057.0</c:v>
                </c:pt>
                <c:pt idx="374">
                  <c:v>1057.0</c:v>
                </c:pt>
                <c:pt idx="375">
                  <c:v>1057.0</c:v>
                </c:pt>
                <c:pt idx="376">
                  <c:v>1057.0</c:v>
                </c:pt>
                <c:pt idx="377">
                  <c:v>1057.0</c:v>
                </c:pt>
                <c:pt idx="378">
                  <c:v>1064.0</c:v>
                </c:pt>
                <c:pt idx="379">
                  <c:v>1064.0</c:v>
                </c:pt>
                <c:pt idx="380">
                  <c:v>1064.0</c:v>
                </c:pt>
                <c:pt idx="381">
                  <c:v>1064.0</c:v>
                </c:pt>
                <c:pt idx="382">
                  <c:v>1064.0</c:v>
                </c:pt>
                <c:pt idx="383">
                  <c:v>1064.0</c:v>
                </c:pt>
                <c:pt idx="384">
                  <c:v>1064.0</c:v>
                </c:pt>
                <c:pt idx="385">
                  <c:v>1064.0</c:v>
                </c:pt>
                <c:pt idx="386">
                  <c:v>1064.0</c:v>
                </c:pt>
                <c:pt idx="387">
                  <c:v>1064.0</c:v>
                </c:pt>
                <c:pt idx="388">
                  <c:v>1064.0</c:v>
                </c:pt>
                <c:pt idx="389">
                  <c:v>1064.0</c:v>
                </c:pt>
                <c:pt idx="390">
                  <c:v>1064.0</c:v>
                </c:pt>
                <c:pt idx="391">
                  <c:v>1064.0</c:v>
                </c:pt>
                <c:pt idx="392">
                  <c:v>1064.0</c:v>
                </c:pt>
                <c:pt idx="393">
                  <c:v>1064.0</c:v>
                </c:pt>
                <c:pt idx="394">
                  <c:v>1064.0</c:v>
                </c:pt>
                <c:pt idx="395">
                  <c:v>1064.0</c:v>
                </c:pt>
                <c:pt idx="396">
                  <c:v>1064.0</c:v>
                </c:pt>
                <c:pt idx="397">
                  <c:v>1064.0</c:v>
                </c:pt>
                <c:pt idx="398">
                  <c:v>1064.0</c:v>
                </c:pt>
                <c:pt idx="399">
                  <c:v>1064.0</c:v>
                </c:pt>
                <c:pt idx="400">
                  <c:v>1064.0</c:v>
                </c:pt>
                <c:pt idx="401">
                  <c:v>1064.0</c:v>
                </c:pt>
                <c:pt idx="402">
                  <c:v>1064.0</c:v>
                </c:pt>
                <c:pt idx="403">
                  <c:v>1064.0</c:v>
                </c:pt>
                <c:pt idx="404">
                  <c:v>1064.0</c:v>
                </c:pt>
                <c:pt idx="405">
                  <c:v>1064.0</c:v>
                </c:pt>
                <c:pt idx="406">
                  <c:v>1064.0</c:v>
                </c:pt>
                <c:pt idx="407">
                  <c:v>1064.0</c:v>
                </c:pt>
                <c:pt idx="408">
                  <c:v>1064.0</c:v>
                </c:pt>
                <c:pt idx="409">
                  <c:v>1064.0</c:v>
                </c:pt>
                <c:pt idx="410">
                  <c:v>1064.0</c:v>
                </c:pt>
                <c:pt idx="411">
                  <c:v>1064.0</c:v>
                </c:pt>
                <c:pt idx="412">
                  <c:v>1064.0</c:v>
                </c:pt>
                <c:pt idx="413">
                  <c:v>1064.0</c:v>
                </c:pt>
                <c:pt idx="414">
                  <c:v>1064.0</c:v>
                </c:pt>
                <c:pt idx="415">
                  <c:v>1064.0</c:v>
                </c:pt>
                <c:pt idx="416">
                  <c:v>1064.0</c:v>
                </c:pt>
                <c:pt idx="417">
                  <c:v>1064.0</c:v>
                </c:pt>
                <c:pt idx="418">
                  <c:v>1065.0</c:v>
                </c:pt>
                <c:pt idx="419">
                  <c:v>1065.0</c:v>
                </c:pt>
                <c:pt idx="420">
                  <c:v>1065.0</c:v>
                </c:pt>
                <c:pt idx="421">
                  <c:v>1065.0</c:v>
                </c:pt>
                <c:pt idx="422">
                  <c:v>1065.0</c:v>
                </c:pt>
                <c:pt idx="423">
                  <c:v>1065.0</c:v>
                </c:pt>
                <c:pt idx="424">
                  <c:v>1065.0</c:v>
                </c:pt>
                <c:pt idx="425">
                  <c:v>1065.0</c:v>
                </c:pt>
                <c:pt idx="426">
                  <c:v>1065.0</c:v>
                </c:pt>
                <c:pt idx="427">
                  <c:v>1065.0</c:v>
                </c:pt>
                <c:pt idx="428">
                  <c:v>1065.0</c:v>
                </c:pt>
                <c:pt idx="429">
                  <c:v>1065.0</c:v>
                </c:pt>
                <c:pt idx="430">
                  <c:v>1065.0</c:v>
                </c:pt>
                <c:pt idx="431">
                  <c:v>1065.0</c:v>
                </c:pt>
                <c:pt idx="432">
                  <c:v>1065.0</c:v>
                </c:pt>
                <c:pt idx="433">
                  <c:v>1065.0</c:v>
                </c:pt>
                <c:pt idx="434">
                  <c:v>1065.0</c:v>
                </c:pt>
                <c:pt idx="435">
                  <c:v>1065.0</c:v>
                </c:pt>
                <c:pt idx="436">
                  <c:v>1065.0</c:v>
                </c:pt>
                <c:pt idx="437">
                  <c:v>1065.0</c:v>
                </c:pt>
                <c:pt idx="438">
                  <c:v>1065.0</c:v>
                </c:pt>
                <c:pt idx="439">
                  <c:v>1065.0</c:v>
                </c:pt>
                <c:pt idx="440">
                  <c:v>1065.0</c:v>
                </c:pt>
                <c:pt idx="441">
                  <c:v>1065.0</c:v>
                </c:pt>
                <c:pt idx="442">
                  <c:v>1065.0</c:v>
                </c:pt>
                <c:pt idx="443">
                  <c:v>1065.0</c:v>
                </c:pt>
                <c:pt idx="444">
                  <c:v>1065.0</c:v>
                </c:pt>
                <c:pt idx="445">
                  <c:v>1065.0</c:v>
                </c:pt>
                <c:pt idx="446">
                  <c:v>1065.0</c:v>
                </c:pt>
                <c:pt idx="447">
                  <c:v>1065.0</c:v>
                </c:pt>
                <c:pt idx="448">
                  <c:v>1065.0</c:v>
                </c:pt>
                <c:pt idx="449">
                  <c:v>1065.0</c:v>
                </c:pt>
                <c:pt idx="450">
                  <c:v>1065.0</c:v>
                </c:pt>
                <c:pt idx="451">
                  <c:v>1065.0</c:v>
                </c:pt>
                <c:pt idx="452">
                  <c:v>1065.0</c:v>
                </c:pt>
                <c:pt idx="453">
                  <c:v>1065.0</c:v>
                </c:pt>
                <c:pt idx="454">
                  <c:v>1065.0</c:v>
                </c:pt>
                <c:pt idx="455">
                  <c:v>1065.0</c:v>
                </c:pt>
                <c:pt idx="456">
                  <c:v>1065.0</c:v>
                </c:pt>
                <c:pt idx="457">
                  <c:v>1065.0</c:v>
                </c:pt>
                <c:pt idx="458">
                  <c:v>1065.0</c:v>
                </c:pt>
                <c:pt idx="459">
                  <c:v>1065.0</c:v>
                </c:pt>
                <c:pt idx="460">
                  <c:v>1065.0</c:v>
                </c:pt>
                <c:pt idx="461">
                  <c:v>1065.0</c:v>
                </c:pt>
                <c:pt idx="462">
                  <c:v>1065.0</c:v>
                </c:pt>
                <c:pt idx="463">
                  <c:v>1065.0</c:v>
                </c:pt>
                <c:pt idx="464">
                  <c:v>1065.0</c:v>
                </c:pt>
                <c:pt idx="465">
                  <c:v>1065.0</c:v>
                </c:pt>
                <c:pt idx="466">
                  <c:v>1065.0</c:v>
                </c:pt>
                <c:pt idx="467">
                  <c:v>1065.0</c:v>
                </c:pt>
                <c:pt idx="468">
                  <c:v>1065.0</c:v>
                </c:pt>
                <c:pt idx="469">
                  <c:v>1065.0</c:v>
                </c:pt>
                <c:pt idx="470">
                  <c:v>1065.0</c:v>
                </c:pt>
                <c:pt idx="471">
                  <c:v>1065.0</c:v>
                </c:pt>
                <c:pt idx="472">
                  <c:v>1066.0</c:v>
                </c:pt>
                <c:pt idx="473">
                  <c:v>1066.0</c:v>
                </c:pt>
                <c:pt idx="474">
                  <c:v>1066.0</c:v>
                </c:pt>
                <c:pt idx="475">
                  <c:v>1066.0</c:v>
                </c:pt>
                <c:pt idx="476">
                  <c:v>1065.0</c:v>
                </c:pt>
                <c:pt idx="477">
                  <c:v>1065.0</c:v>
                </c:pt>
                <c:pt idx="478">
                  <c:v>1065.0</c:v>
                </c:pt>
                <c:pt idx="479">
                  <c:v>1065.0</c:v>
                </c:pt>
                <c:pt idx="480">
                  <c:v>1066.0</c:v>
                </c:pt>
                <c:pt idx="481">
                  <c:v>1065.0</c:v>
                </c:pt>
                <c:pt idx="482">
                  <c:v>1065.0</c:v>
                </c:pt>
                <c:pt idx="483">
                  <c:v>1065.0</c:v>
                </c:pt>
                <c:pt idx="484">
                  <c:v>1065.0</c:v>
                </c:pt>
                <c:pt idx="485">
                  <c:v>1065.0</c:v>
                </c:pt>
                <c:pt idx="486">
                  <c:v>1066.0</c:v>
                </c:pt>
                <c:pt idx="487">
                  <c:v>1066.0</c:v>
                </c:pt>
                <c:pt idx="488">
                  <c:v>1066.0</c:v>
                </c:pt>
                <c:pt idx="489">
                  <c:v>1065.0</c:v>
                </c:pt>
                <c:pt idx="490">
                  <c:v>1065.0</c:v>
                </c:pt>
                <c:pt idx="491">
                  <c:v>1065.0</c:v>
                </c:pt>
                <c:pt idx="492">
                  <c:v>1065.0</c:v>
                </c:pt>
                <c:pt idx="493">
                  <c:v>1065.0</c:v>
                </c:pt>
                <c:pt idx="494">
                  <c:v>1065.0</c:v>
                </c:pt>
                <c:pt idx="495">
                  <c:v>1065.0</c:v>
                </c:pt>
                <c:pt idx="496">
                  <c:v>1065.0</c:v>
                </c:pt>
                <c:pt idx="497">
                  <c:v>1065.0</c:v>
                </c:pt>
                <c:pt idx="498">
                  <c:v>1065.0</c:v>
                </c:pt>
                <c:pt idx="499">
                  <c:v>1065.0</c:v>
                </c:pt>
                <c:pt idx="500">
                  <c:v>1065.0</c:v>
                </c:pt>
                <c:pt idx="501">
                  <c:v>1065.0</c:v>
                </c:pt>
                <c:pt idx="502">
                  <c:v>1065.0</c:v>
                </c:pt>
                <c:pt idx="503">
                  <c:v>1065.0</c:v>
                </c:pt>
                <c:pt idx="504">
                  <c:v>1065.0</c:v>
                </c:pt>
                <c:pt idx="505">
                  <c:v>1065.0</c:v>
                </c:pt>
                <c:pt idx="506">
                  <c:v>1065.0</c:v>
                </c:pt>
                <c:pt idx="507">
                  <c:v>1065.0</c:v>
                </c:pt>
                <c:pt idx="508">
                  <c:v>1065.0</c:v>
                </c:pt>
                <c:pt idx="509">
                  <c:v>1065.0</c:v>
                </c:pt>
                <c:pt idx="510">
                  <c:v>1065.0</c:v>
                </c:pt>
                <c:pt idx="511">
                  <c:v>1065.0</c:v>
                </c:pt>
                <c:pt idx="512">
                  <c:v>1065.0</c:v>
                </c:pt>
                <c:pt idx="513">
                  <c:v>1065.0</c:v>
                </c:pt>
                <c:pt idx="514">
                  <c:v>1065.0</c:v>
                </c:pt>
                <c:pt idx="515">
                  <c:v>1065.0</c:v>
                </c:pt>
                <c:pt idx="516">
                  <c:v>1065.0</c:v>
                </c:pt>
                <c:pt idx="517">
                  <c:v>1065.0</c:v>
                </c:pt>
                <c:pt idx="518">
                  <c:v>1065.0</c:v>
                </c:pt>
                <c:pt idx="519">
                  <c:v>1065.0</c:v>
                </c:pt>
                <c:pt idx="520">
                  <c:v>1065.0</c:v>
                </c:pt>
                <c:pt idx="521">
                  <c:v>1065.0</c:v>
                </c:pt>
                <c:pt idx="522">
                  <c:v>1065.0</c:v>
                </c:pt>
                <c:pt idx="523">
                  <c:v>1065.0</c:v>
                </c:pt>
                <c:pt idx="524">
                  <c:v>1065.0</c:v>
                </c:pt>
                <c:pt idx="525">
                  <c:v>1065.0</c:v>
                </c:pt>
                <c:pt idx="526">
                  <c:v>1065.0</c:v>
                </c:pt>
                <c:pt idx="527">
                  <c:v>1065.0</c:v>
                </c:pt>
                <c:pt idx="528">
                  <c:v>1065.0</c:v>
                </c:pt>
                <c:pt idx="529">
                  <c:v>1065.0</c:v>
                </c:pt>
                <c:pt idx="530">
                  <c:v>1065.0</c:v>
                </c:pt>
                <c:pt idx="531">
                  <c:v>1065.0</c:v>
                </c:pt>
                <c:pt idx="532">
                  <c:v>1065.0</c:v>
                </c:pt>
                <c:pt idx="533">
                  <c:v>1065.0</c:v>
                </c:pt>
                <c:pt idx="534">
                  <c:v>1065.0</c:v>
                </c:pt>
                <c:pt idx="535">
                  <c:v>1065.0</c:v>
                </c:pt>
                <c:pt idx="536">
                  <c:v>1065.0</c:v>
                </c:pt>
                <c:pt idx="537">
                  <c:v>1065.0</c:v>
                </c:pt>
                <c:pt idx="538">
                  <c:v>1065.0</c:v>
                </c:pt>
                <c:pt idx="539">
                  <c:v>1065.0</c:v>
                </c:pt>
                <c:pt idx="540">
                  <c:v>1065.0</c:v>
                </c:pt>
                <c:pt idx="541">
                  <c:v>1065.0</c:v>
                </c:pt>
                <c:pt idx="542">
                  <c:v>1065.0</c:v>
                </c:pt>
                <c:pt idx="543">
                  <c:v>1065.0</c:v>
                </c:pt>
                <c:pt idx="544">
                  <c:v>1065.0</c:v>
                </c:pt>
                <c:pt idx="545">
                  <c:v>1065.0</c:v>
                </c:pt>
                <c:pt idx="546">
                  <c:v>1065.0</c:v>
                </c:pt>
                <c:pt idx="547">
                  <c:v>1065.0</c:v>
                </c:pt>
                <c:pt idx="548">
                  <c:v>1065.0</c:v>
                </c:pt>
                <c:pt idx="549">
                  <c:v>1065.0</c:v>
                </c:pt>
                <c:pt idx="550">
                  <c:v>1065.0</c:v>
                </c:pt>
                <c:pt idx="551">
                  <c:v>1065.0</c:v>
                </c:pt>
                <c:pt idx="552">
                  <c:v>1065.0</c:v>
                </c:pt>
                <c:pt idx="553">
                  <c:v>1065.0</c:v>
                </c:pt>
                <c:pt idx="554">
                  <c:v>1065.0</c:v>
                </c:pt>
                <c:pt idx="555">
                  <c:v>1065.0</c:v>
                </c:pt>
                <c:pt idx="556">
                  <c:v>1065.0</c:v>
                </c:pt>
                <c:pt idx="557">
                  <c:v>1065.0</c:v>
                </c:pt>
                <c:pt idx="558">
                  <c:v>1065.0</c:v>
                </c:pt>
                <c:pt idx="559">
                  <c:v>1065.0</c:v>
                </c:pt>
                <c:pt idx="560">
                  <c:v>1065.0</c:v>
                </c:pt>
                <c:pt idx="561">
                  <c:v>1066.0</c:v>
                </c:pt>
                <c:pt idx="562">
                  <c:v>1066.0</c:v>
                </c:pt>
                <c:pt idx="563">
                  <c:v>1066.0</c:v>
                </c:pt>
                <c:pt idx="564">
                  <c:v>1066.0</c:v>
                </c:pt>
                <c:pt idx="565">
                  <c:v>1066.0</c:v>
                </c:pt>
                <c:pt idx="566">
                  <c:v>1066.0</c:v>
                </c:pt>
                <c:pt idx="567">
                  <c:v>1066.0</c:v>
                </c:pt>
                <c:pt idx="568">
                  <c:v>1066.0</c:v>
                </c:pt>
                <c:pt idx="569">
                  <c:v>1066.0</c:v>
                </c:pt>
                <c:pt idx="570">
                  <c:v>1066.0</c:v>
                </c:pt>
                <c:pt idx="571">
                  <c:v>1066.0</c:v>
                </c:pt>
                <c:pt idx="572">
                  <c:v>1066.0</c:v>
                </c:pt>
                <c:pt idx="573">
                  <c:v>1066.0</c:v>
                </c:pt>
                <c:pt idx="574">
                  <c:v>1066.0</c:v>
                </c:pt>
                <c:pt idx="575">
                  <c:v>1066.0</c:v>
                </c:pt>
                <c:pt idx="576">
                  <c:v>1066.0</c:v>
                </c:pt>
                <c:pt idx="577">
                  <c:v>1066.0</c:v>
                </c:pt>
                <c:pt idx="578">
                  <c:v>1066.0</c:v>
                </c:pt>
                <c:pt idx="579">
                  <c:v>1066.0</c:v>
                </c:pt>
                <c:pt idx="580">
                  <c:v>1066.0</c:v>
                </c:pt>
                <c:pt idx="581">
                  <c:v>1066.0</c:v>
                </c:pt>
                <c:pt idx="582">
                  <c:v>1066.0</c:v>
                </c:pt>
                <c:pt idx="583">
                  <c:v>1066.0</c:v>
                </c:pt>
                <c:pt idx="584">
                  <c:v>1066.0</c:v>
                </c:pt>
                <c:pt idx="585">
                  <c:v>1066.0</c:v>
                </c:pt>
                <c:pt idx="586">
                  <c:v>1066.0</c:v>
                </c:pt>
                <c:pt idx="587">
                  <c:v>1066.0</c:v>
                </c:pt>
                <c:pt idx="588">
                  <c:v>1066.0</c:v>
                </c:pt>
                <c:pt idx="589">
                  <c:v>1066.0</c:v>
                </c:pt>
                <c:pt idx="590">
                  <c:v>1066.0</c:v>
                </c:pt>
                <c:pt idx="591">
                  <c:v>1066.0</c:v>
                </c:pt>
                <c:pt idx="592">
                  <c:v>1066.0</c:v>
                </c:pt>
                <c:pt idx="593">
                  <c:v>1066.0</c:v>
                </c:pt>
                <c:pt idx="594">
                  <c:v>1066.0</c:v>
                </c:pt>
                <c:pt idx="595">
                  <c:v>1066.0</c:v>
                </c:pt>
                <c:pt idx="596">
                  <c:v>1066.0</c:v>
                </c:pt>
                <c:pt idx="597">
                  <c:v>1066.0</c:v>
                </c:pt>
                <c:pt idx="598">
                  <c:v>1066.0</c:v>
                </c:pt>
                <c:pt idx="599">
                  <c:v>1066.0</c:v>
                </c:pt>
                <c:pt idx="600">
                  <c:v>1066.0</c:v>
                </c:pt>
                <c:pt idx="601">
                  <c:v>1066.0</c:v>
                </c:pt>
                <c:pt idx="602">
                  <c:v>1066.0</c:v>
                </c:pt>
                <c:pt idx="603">
                  <c:v>1066.0</c:v>
                </c:pt>
                <c:pt idx="604">
                  <c:v>1066.0</c:v>
                </c:pt>
                <c:pt idx="605">
                  <c:v>1066.0</c:v>
                </c:pt>
                <c:pt idx="606">
                  <c:v>1066.0</c:v>
                </c:pt>
                <c:pt idx="607">
                  <c:v>1066.0</c:v>
                </c:pt>
                <c:pt idx="608">
                  <c:v>1066.0</c:v>
                </c:pt>
                <c:pt idx="609">
                  <c:v>1066.0</c:v>
                </c:pt>
                <c:pt idx="610">
                  <c:v>1066.0</c:v>
                </c:pt>
                <c:pt idx="611">
                  <c:v>1066.0</c:v>
                </c:pt>
                <c:pt idx="612">
                  <c:v>1066.0</c:v>
                </c:pt>
                <c:pt idx="613">
                  <c:v>1066.0</c:v>
                </c:pt>
                <c:pt idx="614">
                  <c:v>1066.0</c:v>
                </c:pt>
                <c:pt idx="615">
                  <c:v>1066.0</c:v>
                </c:pt>
                <c:pt idx="616">
                  <c:v>1066.0</c:v>
                </c:pt>
                <c:pt idx="617">
                  <c:v>1066.0</c:v>
                </c:pt>
                <c:pt idx="618">
                  <c:v>1066.0</c:v>
                </c:pt>
                <c:pt idx="619">
                  <c:v>1066.0</c:v>
                </c:pt>
                <c:pt idx="620">
                  <c:v>1066.0</c:v>
                </c:pt>
                <c:pt idx="621">
                  <c:v>1066.0</c:v>
                </c:pt>
                <c:pt idx="622">
                  <c:v>1066.0</c:v>
                </c:pt>
                <c:pt idx="623">
                  <c:v>1066.0</c:v>
                </c:pt>
                <c:pt idx="624">
                  <c:v>1066.0</c:v>
                </c:pt>
                <c:pt idx="625">
                  <c:v>1066.0</c:v>
                </c:pt>
                <c:pt idx="626">
                  <c:v>1066.0</c:v>
                </c:pt>
                <c:pt idx="627">
                  <c:v>1066.0</c:v>
                </c:pt>
                <c:pt idx="628">
                  <c:v>1066.0</c:v>
                </c:pt>
                <c:pt idx="629">
                  <c:v>1066.0</c:v>
                </c:pt>
                <c:pt idx="630">
                  <c:v>1066.0</c:v>
                </c:pt>
                <c:pt idx="631">
                  <c:v>1067.0</c:v>
                </c:pt>
                <c:pt idx="632">
                  <c:v>1067.0</c:v>
                </c:pt>
                <c:pt idx="633">
                  <c:v>1067.0</c:v>
                </c:pt>
                <c:pt idx="634">
                  <c:v>1067.0</c:v>
                </c:pt>
                <c:pt idx="635">
                  <c:v>1067.0</c:v>
                </c:pt>
                <c:pt idx="636">
                  <c:v>1067.0</c:v>
                </c:pt>
                <c:pt idx="637">
                  <c:v>1067.0</c:v>
                </c:pt>
                <c:pt idx="638">
                  <c:v>1067.0</c:v>
                </c:pt>
                <c:pt idx="639">
                  <c:v>1066.0</c:v>
                </c:pt>
                <c:pt idx="640">
                  <c:v>1066.0</c:v>
                </c:pt>
                <c:pt idx="641">
                  <c:v>1066.0</c:v>
                </c:pt>
                <c:pt idx="642">
                  <c:v>1066.0</c:v>
                </c:pt>
                <c:pt idx="643">
                  <c:v>1066.0</c:v>
                </c:pt>
                <c:pt idx="644">
                  <c:v>1066.0</c:v>
                </c:pt>
                <c:pt idx="645">
                  <c:v>1066.0</c:v>
                </c:pt>
                <c:pt idx="646">
                  <c:v>1066.0</c:v>
                </c:pt>
                <c:pt idx="647">
                  <c:v>1066.0</c:v>
                </c:pt>
                <c:pt idx="648">
                  <c:v>1066.0</c:v>
                </c:pt>
                <c:pt idx="649">
                  <c:v>1066.0</c:v>
                </c:pt>
                <c:pt idx="650">
                  <c:v>1066.0</c:v>
                </c:pt>
                <c:pt idx="651">
                  <c:v>1066.0</c:v>
                </c:pt>
                <c:pt idx="652">
                  <c:v>1066.0</c:v>
                </c:pt>
                <c:pt idx="653">
                  <c:v>1066.0</c:v>
                </c:pt>
                <c:pt idx="654">
                  <c:v>1066.0</c:v>
                </c:pt>
                <c:pt idx="655">
                  <c:v>1066.0</c:v>
                </c:pt>
                <c:pt idx="656">
                  <c:v>1066.0</c:v>
                </c:pt>
                <c:pt idx="657">
                  <c:v>1066.0</c:v>
                </c:pt>
                <c:pt idx="658">
                  <c:v>1066.0</c:v>
                </c:pt>
                <c:pt idx="659">
                  <c:v>1066.0</c:v>
                </c:pt>
                <c:pt idx="660">
                  <c:v>1066.0</c:v>
                </c:pt>
                <c:pt idx="661">
                  <c:v>1066.0</c:v>
                </c:pt>
                <c:pt idx="662">
                  <c:v>1066.0</c:v>
                </c:pt>
                <c:pt idx="663">
                  <c:v>1066.0</c:v>
                </c:pt>
                <c:pt idx="664">
                  <c:v>1066.0</c:v>
                </c:pt>
                <c:pt idx="665">
                  <c:v>1066.0</c:v>
                </c:pt>
                <c:pt idx="666">
                  <c:v>1066.0</c:v>
                </c:pt>
                <c:pt idx="667">
                  <c:v>1066.0</c:v>
                </c:pt>
                <c:pt idx="668">
                  <c:v>1066.0</c:v>
                </c:pt>
                <c:pt idx="669">
                  <c:v>1066.0</c:v>
                </c:pt>
                <c:pt idx="670">
                  <c:v>1066.0</c:v>
                </c:pt>
                <c:pt idx="671">
                  <c:v>1066.0</c:v>
                </c:pt>
                <c:pt idx="672">
                  <c:v>1066.0</c:v>
                </c:pt>
                <c:pt idx="673">
                  <c:v>1066.0</c:v>
                </c:pt>
                <c:pt idx="674">
                  <c:v>1066.0</c:v>
                </c:pt>
                <c:pt idx="675">
                  <c:v>1066.0</c:v>
                </c:pt>
                <c:pt idx="676">
                  <c:v>1066.0</c:v>
                </c:pt>
                <c:pt idx="677">
                  <c:v>1066.0</c:v>
                </c:pt>
                <c:pt idx="678">
                  <c:v>1066.0</c:v>
                </c:pt>
                <c:pt idx="679">
                  <c:v>1066.0</c:v>
                </c:pt>
                <c:pt idx="680">
                  <c:v>1066.0</c:v>
                </c:pt>
                <c:pt idx="681">
                  <c:v>1066.0</c:v>
                </c:pt>
                <c:pt idx="682">
                  <c:v>1066.0</c:v>
                </c:pt>
                <c:pt idx="683">
                  <c:v>1066.0</c:v>
                </c:pt>
                <c:pt idx="684">
                  <c:v>1066.0</c:v>
                </c:pt>
                <c:pt idx="685">
                  <c:v>1066.0</c:v>
                </c:pt>
                <c:pt idx="686">
                  <c:v>1066.0</c:v>
                </c:pt>
                <c:pt idx="687">
                  <c:v>1066.0</c:v>
                </c:pt>
                <c:pt idx="688">
                  <c:v>1066.0</c:v>
                </c:pt>
                <c:pt idx="689">
                  <c:v>1066.0</c:v>
                </c:pt>
                <c:pt idx="690">
                  <c:v>1066.0</c:v>
                </c:pt>
                <c:pt idx="691">
                  <c:v>1066.0</c:v>
                </c:pt>
                <c:pt idx="692">
                  <c:v>1066.0</c:v>
                </c:pt>
                <c:pt idx="693">
                  <c:v>1066.0</c:v>
                </c:pt>
                <c:pt idx="694">
                  <c:v>1066.0</c:v>
                </c:pt>
                <c:pt idx="695">
                  <c:v>1066.0</c:v>
                </c:pt>
                <c:pt idx="696">
                  <c:v>1066.0</c:v>
                </c:pt>
                <c:pt idx="697">
                  <c:v>1066.0</c:v>
                </c:pt>
                <c:pt idx="698">
                  <c:v>1066.0</c:v>
                </c:pt>
                <c:pt idx="699">
                  <c:v>1066.0</c:v>
                </c:pt>
                <c:pt idx="700">
                  <c:v>1066.0</c:v>
                </c:pt>
                <c:pt idx="701">
                  <c:v>1066.0</c:v>
                </c:pt>
                <c:pt idx="702">
                  <c:v>1066.0</c:v>
                </c:pt>
                <c:pt idx="703">
                  <c:v>1066.0</c:v>
                </c:pt>
                <c:pt idx="704">
                  <c:v>1066.0</c:v>
                </c:pt>
                <c:pt idx="705">
                  <c:v>1066.0</c:v>
                </c:pt>
                <c:pt idx="706">
                  <c:v>1066.0</c:v>
                </c:pt>
                <c:pt idx="707">
                  <c:v>1066.0</c:v>
                </c:pt>
                <c:pt idx="708">
                  <c:v>1066.0</c:v>
                </c:pt>
                <c:pt idx="709">
                  <c:v>1066.0</c:v>
                </c:pt>
                <c:pt idx="710">
                  <c:v>1066.0</c:v>
                </c:pt>
                <c:pt idx="711">
                  <c:v>1066.0</c:v>
                </c:pt>
                <c:pt idx="712">
                  <c:v>1066.0</c:v>
                </c:pt>
                <c:pt idx="713">
                  <c:v>1066.0</c:v>
                </c:pt>
                <c:pt idx="714">
                  <c:v>1066.0</c:v>
                </c:pt>
                <c:pt idx="715">
                  <c:v>1066.0</c:v>
                </c:pt>
                <c:pt idx="716">
                  <c:v>1066.0</c:v>
                </c:pt>
                <c:pt idx="717">
                  <c:v>1066.0</c:v>
                </c:pt>
                <c:pt idx="718">
                  <c:v>1066.0</c:v>
                </c:pt>
                <c:pt idx="719">
                  <c:v>1066.0</c:v>
                </c:pt>
                <c:pt idx="720">
                  <c:v>1066.0</c:v>
                </c:pt>
                <c:pt idx="721">
                  <c:v>1066.0</c:v>
                </c:pt>
                <c:pt idx="722">
                  <c:v>1066.0</c:v>
                </c:pt>
                <c:pt idx="723">
                  <c:v>1066.0</c:v>
                </c:pt>
                <c:pt idx="724">
                  <c:v>1066.0</c:v>
                </c:pt>
                <c:pt idx="725">
                  <c:v>1066.0</c:v>
                </c:pt>
                <c:pt idx="726">
                  <c:v>1066.0</c:v>
                </c:pt>
                <c:pt idx="727">
                  <c:v>1066.0</c:v>
                </c:pt>
                <c:pt idx="728">
                  <c:v>1066.0</c:v>
                </c:pt>
                <c:pt idx="729">
                  <c:v>1066.0</c:v>
                </c:pt>
                <c:pt idx="730">
                  <c:v>1066.0</c:v>
                </c:pt>
                <c:pt idx="731">
                  <c:v>1066.0</c:v>
                </c:pt>
                <c:pt idx="732">
                  <c:v>1066.0</c:v>
                </c:pt>
                <c:pt idx="733">
                  <c:v>1066.0</c:v>
                </c:pt>
                <c:pt idx="734">
                  <c:v>1066.0</c:v>
                </c:pt>
                <c:pt idx="735">
                  <c:v>1066.0</c:v>
                </c:pt>
                <c:pt idx="736">
                  <c:v>1066.0</c:v>
                </c:pt>
                <c:pt idx="737">
                  <c:v>1066.0</c:v>
                </c:pt>
                <c:pt idx="738">
                  <c:v>1066.0</c:v>
                </c:pt>
                <c:pt idx="739">
                  <c:v>1066.0</c:v>
                </c:pt>
                <c:pt idx="740">
                  <c:v>1066.0</c:v>
                </c:pt>
                <c:pt idx="741">
                  <c:v>1066.0</c:v>
                </c:pt>
                <c:pt idx="742">
                  <c:v>1066.0</c:v>
                </c:pt>
                <c:pt idx="743">
                  <c:v>1066.0</c:v>
                </c:pt>
                <c:pt idx="744">
                  <c:v>1066.0</c:v>
                </c:pt>
                <c:pt idx="745">
                  <c:v>1066.0</c:v>
                </c:pt>
                <c:pt idx="746">
                  <c:v>1066.0</c:v>
                </c:pt>
                <c:pt idx="747">
                  <c:v>1066.0</c:v>
                </c:pt>
                <c:pt idx="748">
                  <c:v>1066.0</c:v>
                </c:pt>
                <c:pt idx="749">
                  <c:v>1066.0</c:v>
                </c:pt>
                <c:pt idx="750">
                  <c:v>1066.0</c:v>
                </c:pt>
                <c:pt idx="751">
                  <c:v>1066.0</c:v>
                </c:pt>
                <c:pt idx="752">
                  <c:v>1066.0</c:v>
                </c:pt>
                <c:pt idx="753">
                  <c:v>1066.0</c:v>
                </c:pt>
                <c:pt idx="754">
                  <c:v>1066.0</c:v>
                </c:pt>
                <c:pt idx="755">
                  <c:v>1066.0</c:v>
                </c:pt>
                <c:pt idx="756">
                  <c:v>1066.0</c:v>
                </c:pt>
                <c:pt idx="757">
                  <c:v>1066.0</c:v>
                </c:pt>
                <c:pt idx="758">
                  <c:v>1066.0</c:v>
                </c:pt>
                <c:pt idx="759">
                  <c:v>1066.0</c:v>
                </c:pt>
                <c:pt idx="760">
                  <c:v>1066.0</c:v>
                </c:pt>
                <c:pt idx="761">
                  <c:v>1066.0</c:v>
                </c:pt>
                <c:pt idx="762">
                  <c:v>1066.0</c:v>
                </c:pt>
                <c:pt idx="763">
                  <c:v>1066.0</c:v>
                </c:pt>
                <c:pt idx="764">
                  <c:v>1066.0</c:v>
                </c:pt>
                <c:pt idx="765">
                  <c:v>1066.0</c:v>
                </c:pt>
                <c:pt idx="766">
                  <c:v>1066.0</c:v>
                </c:pt>
                <c:pt idx="767">
                  <c:v>1066.0</c:v>
                </c:pt>
                <c:pt idx="768">
                  <c:v>1066.0</c:v>
                </c:pt>
                <c:pt idx="769">
                  <c:v>1066.0</c:v>
                </c:pt>
                <c:pt idx="770">
                  <c:v>1066.0</c:v>
                </c:pt>
                <c:pt idx="771">
                  <c:v>1066.0</c:v>
                </c:pt>
                <c:pt idx="772">
                  <c:v>1066.0</c:v>
                </c:pt>
                <c:pt idx="773">
                  <c:v>1066.0</c:v>
                </c:pt>
                <c:pt idx="774">
                  <c:v>1066.0</c:v>
                </c:pt>
                <c:pt idx="775">
                  <c:v>1066.0</c:v>
                </c:pt>
                <c:pt idx="776">
                  <c:v>1066.0</c:v>
                </c:pt>
                <c:pt idx="777">
                  <c:v>1066.0</c:v>
                </c:pt>
                <c:pt idx="778">
                  <c:v>1066.0</c:v>
                </c:pt>
                <c:pt idx="779">
                  <c:v>1066.0</c:v>
                </c:pt>
                <c:pt idx="780">
                  <c:v>1066.0</c:v>
                </c:pt>
                <c:pt idx="781">
                  <c:v>1066.0</c:v>
                </c:pt>
                <c:pt idx="782">
                  <c:v>1066.0</c:v>
                </c:pt>
                <c:pt idx="783">
                  <c:v>1066.0</c:v>
                </c:pt>
                <c:pt idx="784">
                  <c:v>1066.0</c:v>
                </c:pt>
                <c:pt idx="785">
                  <c:v>1066.0</c:v>
                </c:pt>
                <c:pt idx="786">
                  <c:v>1066.0</c:v>
                </c:pt>
                <c:pt idx="787">
                  <c:v>1066.0</c:v>
                </c:pt>
                <c:pt idx="788">
                  <c:v>1066.0</c:v>
                </c:pt>
                <c:pt idx="789">
                  <c:v>1066.0</c:v>
                </c:pt>
                <c:pt idx="790">
                  <c:v>1066.0</c:v>
                </c:pt>
                <c:pt idx="791">
                  <c:v>1066.0</c:v>
                </c:pt>
                <c:pt idx="792">
                  <c:v>1066.0</c:v>
                </c:pt>
                <c:pt idx="793">
                  <c:v>1066.0</c:v>
                </c:pt>
                <c:pt idx="794">
                  <c:v>1066.0</c:v>
                </c:pt>
                <c:pt idx="795">
                  <c:v>1066.0</c:v>
                </c:pt>
                <c:pt idx="796">
                  <c:v>1066.0</c:v>
                </c:pt>
                <c:pt idx="797">
                  <c:v>1066.0</c:v>
                </c:pt>
                <c:pt idx="798">
                  <c:v>1066.0</c:v>
                </c:pt>
                <c:pt idx="799">
                  <c:v>1066.0</c:v>
                </c:pt>
                <c:pt idx="800">
                  <c:v>1066.0</c:v>
                </c:pt>
                <c:pt idx="801">
                  <c:v>1066.0</c:v>
                </c:pt>
                <c:pt idx="802">
                  <c:v>1066.0</c:v>
                </c:pt>
                <c:pt idx="803">
                  <c:v>1066.0</c:v>
                </c:pt>
                <c:pt idx="804">
                  <c:v>1066.0</c:v>
                </c:pt>
                <c:pt idx="805">
                  <c:v>1066.0</c:v>
                </c:pt>
                <c:pt idx="806">
                  <c:v>1066.0</c:v>
                </c:pt>
                <c:pt idx="807">
                  <c:v>1066.0</c:v>
                </c:pt>
                <c:pt idx="808">
                  <c:v>1066.0</c:v>
                </c:pt>
                <c:pt idx="809">
                  <c:v>1066.0</c:v>
                </c:pt>
                <c:pt idx="810">
                  <c:v>1066.0</c:v>
                </c:pt>
                <c:pt idx="811">
                  <c:v>1066.0</c:v>
                </c:pt>
                <c:pt idx="812">
                  <c:v>1066.0</c:v>
                </c:pt>
                <c:pt idx="813">
                  <c:v>1066.0</c:v>
                </c:pt>
                <c:pt idx="814">
                  <c:v>1066.0</c:v>
                </c:pt>
                <c:pt idx="815">
                  <c:v>1066.0</c:v>
                </c:pt>
                <c:pt idx="816">
                  <c:v>1066.0</c:v>
                </c:pt>
                <c:pt idx="817">
                  <c:v>1066.0</c:v>
                </c:pt>
                <c:pt idx="818">
                  <c:v>1066.0</c:v>
                </c:pt>
                <c:pt idx="819">
                  <c:v>1066.0</c:v>
                </c:pt>
                <c:pt idx="820">
                  <c:v>1067.0</c:v>
                </c:pt>
                <c:pt idx="821">
                  <c:v>1067.0</c:v>
                </c:pt>
                <c:pt idx="822">
                  <c:v>1066.0</c:v>
                </c:pt>
                <c:pt idx="823">
                  <c:v>1066.0</c:v>
                </c:pt>
                <c:pt idx="824">
                  <c:v>1066.0</c:v>
                </c:pt>
                <c:pt idx="825">
                  <c:v>1066.0</c:v>
                </c:pt>
                <c:pt idx="826">
                  <c:v>1066.0</c:v>
                </c:pt>
                <c:pt idx="827">
                  <c:v>1066.0</c:v>
                </c:pt>
                <c:pt idx="828">
                  <c:v>1066.0</c:v>
                </c:pt>
                <c:pt idx="829">
                  <c:v>1066.0</c:v>
                </c:pt>
                <c:pt idx="830">
                  <c:v>1066.0</c:v>
                </c:pt>
                <c:pt idx="831">
                  <c:v>1066.0</c:v>
                </c:pt>
                <c:pt idx="832">
                  <c:v>1066.0</c:v>
                </c:pt>
                <c:pt idx="833">
                  <c:v>1066.0</c:v>
                </c:pt>
                <c:pt idx="834">
                  <c:v>1066.0</c:v>
                </c:pt>
                <c:pt idx="835">
                  <c:v>1066.0</c:v>
                </c:pt>
                <c:pt idx="836">
                  <c:v>1066.0</c:v>
                </c:pt>
                <c:pt idx="837">
                  <c:v>1066.0</c:v>
                </c:pt>
                <c:pt idx="838">
                  <c:v>1066.0</c:v>
                </c:pt>
                <c:pt idx="839">
                  <c:v>1066.0</c:v>
                </c:pt>
                <c:pt idx="840">
                  <c:v>1066.0</c:v>
                </c:pt>
                <c:pt idx="841">
                  <c:v>1066.0</c:v>
                </c:pt>
                <c:pt idx="842">
                  <c:v>1066.0</c:v>
                </c:pt>
                <c:pt idx="843">
                  <c:v>1066.0</c:v>
                </c:pt>
                <c:pt idx="844">
                  <c:v>1066.0</c:v>
                </c:pt>
                <c:pt idx="845">
                  <c:v>1066.0</c:v>
                </c:pt>
                <c:pt idx="846">
                  <c:v>1066.0</c:v>
                </c:pt>
                <c:pt idx="847">
                  <c:v>1066.0</c:v>
                </c:pt>
                <c:pt idx="848">
                  <c:v>1066.0</c:v>
                </c:pt>
                <c:pt idx="849">
                  <c:v>1066.0</c:v>
                </c:pt>
                <c:pt idx="850">
                  <c:v>1066.0</c:v>
                </c:pt>
                <c:pt idx="851">
                  <c:v>1066.0</c:v>
                </c:pt>
                <c:pt idx="852">
                  <c:v>1066.0</c:v>
                </c:pt>
                <c:pt idx="853">
                  <c:v>1066.0</c:v>
                </c:pt>
                <c:pt idx="854">
                  <c:v>1066.0</c:v>
                </c:pt>
                <c:pt idx="855">
                  <c:v>1066.0</c:v>
                </c:pt>
                <c:pt idx="856">
                  <c:v>1066.0</c:v>
                </c:pt>
                <c:pt idx="857">
                  <c:v>1066.0</c:v>
                </c:pt>
                <c:pt idx="858">
                  <c:v>1065.0</c:v>
                </c:pt>
                <c:pt idx="859">
                  <c:v>1065.0</c:v>
                </c:pt>
                <c:pt idx="860">
                  <c:v>1065.0</c:v>
                </c:pt>
                <c:pt idx="861">
                  <c:v>1065.0</c:v>
                </c:pt>
                <c:pt idx="862">
                  <c:v>1065.0</c:v>
                </c:pt>
                <c:pt idx="863">
                  <c:v>1065.0</c:v>
                </c:pt>
                <c:pt idx="864">
                  <c:v>1065.0</c:v>
                </c:pt>
                <c:pt idx="865">
                  <c:v>1065.0</c:v>
                </c:pt>
                <c:pt idx="866">
                  <c:v>1065.0</c:v>
                </c:pt>
                <c:pt idx="867">
                  <c:v>1065.0</c:v>
                </c:pt>
                <c:pt idx="868">
                  <c:v>1065.0</c:v>
                </c:pt>
                <c:pt idx="869">
                  <c:v>1065.0</c:v>
                </c:pt>
                <c:pt idx="870">
                  <c:v>1065.0</c:v>
                </c:pt>
                <c:pt idx="871">
                  <c:v>1065.0</c:v>
                </c:pt>
                <c:pt idx="872">
                  <c:v>1065.0</c:v>
                </c:pt>
                <c:pt idx="873">
                  <c:v>1065.0</c:v>
                </c:pt>
                <c:pt idx="874">
                  <c:v>1065.0</c:v>
                </c:pt>
                <c:pt idx="875">
                  <c:v>1065.0</c:v>
                </c:pt>
                <c:pt idx="876">
                  <c:v>1065.0</c:v>
                </c:pt>
                <c:pt idx="877">
                  <c:v>1065.0</c:v>
                </c:pt>
                <c:pt idx="878">
                  <c:v>1065.0</c:v>
                </c:pt>
                <c:pt idx="879">
                  <c:v>1065.0</c:v>
                </c:pt>
                <c:pt idx="880">
                  <c:v>1065.0</c:v>
                </c:pt>
                <c:pt idx="881">
                  <c:v>1065.0</c:v>
                </c:pt>
                <c:pt idx="882">
                  <c:v>1065.0</c:v>
                </c:pt>
                <c:pt idx="883">
                  <c:v>1065.0</c:v>
                </c:pt>
                <c:pt idx="884">
                  <c:v>1065.0</c:v>
                </c:pt>
                <c:pt idx="885">
                  <c:v>1065.0</c:v>
                </c:pt>
                <c:pt idx="886">
                  <c:v>1065.0</c:v>
                </c:pt>
                <c:pt idx="887">
                  <c:v>1065.0</c:v>
                </c:pt>
                <c:pt idx="888">
                  <c:v>1065.0</c:v>
                </c:pt>
                <c:pt idx="889">
                  <c:v>1065.0</c:v>
                </c:pt>
                <c:pt idx="890">
                  <c:v>1065.0</c:v>
                </c:pt>
                <c:pt idx="891">
                  <c:v>1065.0</c:v>
                </c:pt>
                <c:pt idx="892">
                  <c:v>1065.0</c:v>
                </c:pt>
                <c:pt idx="893">
                  <c:v>1065.0</c:v>
                </c:pt>
                <c:pt idx="894">
                  <c:v>1065.0</c:v>
                </c:pt>
                <c:pt idx="895">
                  <c:v>1065.0</c:v>
                </c:pt>
                <c:pt idx="896">
                  <c:v>1065.0</c:v>
                </c:pt>
                <c:pt idx="897">
                  <c:v>1065.0</c:v>
                </c:pt>
                <c:pt idx="898">
                  <c:v>1065.0</c:v>
                </c:pt>
                <c:pt idx="899">
                  <c:v>1065.0</c:v>
                </c:pt>
                <c:pt idx="900">
                  <c:v>1065.0</c:v>
                </c:pt>
                <c:pt idx="901">
                  <c:v>1065.0</c:v>
                </c:pt>
                <c:pt idx="902">
                  <c:v>1065.0</c:v>
                </c:pt>
                <c:pt idx="903">
                  <c:v>1065.0</c:v>
                </c:pt>
                <c:pt idx="904">
                  <c:v>1065.0</c:v>
                </c:pt>
                <c:pt idx="905">
                  <c:v>1065.0</c:v>
                </c:pt>
                <c:pt idx="906">
                  <c:v>1065.0</c:v>
                </c:pt>
                <c:pt idx="907">
                  <c:v>1065.0</c:v>
                </c:pt>
                <c:pt idx="908">
                  <c:v>1065.0</c:v>
                </c:pt>
                <c:pt idx="909">
                  <c:v>1065.0</c:v>
                </c:pt>
                <c:pt idx="910">
                  <c:v>1065.0</c:v>
                </c:pt>
                <c:pt idx="911">
                  <c:v>1065.0</c:v>
                </c:pt>
                <c:pt idx="912">
                  <c:v>1065.0</c:v>
                </c:pt>
                <c:pt idx="913">
                  <c:v>1065.0</c:v>
                </c:pt>
                <c:pt idx="914">
                  <c:v>1065.0</c:v>
                </c:pt>
                <c:pt idx="915">
                  <c:v>1065.0</c:v>
                </c:pt>
                <c:pt idx="916">
                  <c:v>1065.0</c:v>
                </c:pt>
                <c:pt idx="917">
                  <c:v>1066.0</c:v>
                </c:pt>
                <c:pt idx="918">
                  <c:v>1065.0</c:v>
                </c:pt>
                <c:pt idx="919">
                  <c:v>1065.0</c:v>
                </c:pt>
                <c:pt idx="920">
                  <c:v>1065.0</c:v>
                </c:pt>
                <c:pt idx="921">
                  <c:v>1065.0</c:v>
                </c:pt>
                <c:pt idx="922">
                  <c:v>1065.0</c:v>
                </c:pt>
                <c:pt idx="923">
                  <c:v>1065.0</c:v>
                </c:pt>
                <c:pt idx="924">
                  <c:v>1065.0</c:v>
                </c:pt>
                <c:pt idx="925">
                  <c:v>1065.0</c:v>
                </c:pt>
                <c:pt idx="926">
                  <c:v>1065.0</c:v>
                </c:pt>
                <c:pt idx="927">
                  <c:v>1065.0</c:v>
                </c:pt>
                <c:pt idx="928">
                  <c:v>1065.0</c:v>
                </c:pt>
                <c:pt idx="929">
                  <c:v>1065.0</c:v>
                </c:pt>
                <c:pt idx="930">
                  <c:v>1065.0</c:v>
                </c:pt>
                <c:pt idx="931">
                  <c:v>1065.0</c:v>
                </c:pt>
                <c:pt idx="932">
                  <c:v>1065.0</c:v>
                </c:pt>
                <c:pt idx="933">
                  <c:v>1065.0</c:v>
                </c:pt>
                <c:pt idx="934">
                  <c:v>1065.0</c:v>
                </c:pt>
                <c:pt idx="935">
                  <c:v>1065.0</c:v>
                </c:pt>
                <c:pt idx="936">
                  <c:v>1065.0</c:v>
                </c:pt>
                <c:pt idx="937">
                  <c:v>1065.0</c:v>
                </c:pt>
                <c:pt idx="938">
                  <c:v>1065.0</c:v>
                </c:pt>
                <c:pt idx="939">
                  <c:v>1065.0</c:v>
                </c:pt>
                <c:pt idx="940">
                  <c:v>1066.0</c:v>
                </c:pt>
                <c:pt idx="941">
                  <c:v>1066.0</c:v>
                </c:pt>
                <c:pt idx="942">
                  <c:v>1066.0</c:v>
                </c:pt>
                <c:pt idx="943">
                  <c:v>1066.0</c:v>
                </c:pt>
                <c:pt idx="944">
                  <c:v>1066.0</c:v>
                </c:pt>
                <c:pt idx="945">
                  <c:v>1066.0</c:v>
                </c:pt>
                <c:pt idx="946">
                  <c:v>1066.0</c:v>
                </c:pt>
                <c:pt idx="947">
                  <c:v>1066.0</c:v>
                </c:pt>
                <c:pt idx="948">
                  <c:v>1066.0</c:v>
                </c:pt>
                <c:pt idx="949">
                  <c:v>1066.0</c:v>
                </c:pt>
                <c:pt idx="950">
                  <c:v>1066.0</c:v>
                </c:pt>
                <c:pt idx="951">
                  <c:v>1066.0</c:v>
                </c:pt>
                <c:pt idx="952">
                  <c:v>1066.0</c:v>
                </c:pt>
                <c:pt idx="953">
                  <c:v>1066.0</c:v>
                </c:pt>
                <c:pt idx="954">
                  <c:v>1066.0</c:v>
                </c:pt>
                <c:pt idx="955">
                  <c:v>1066.0</c:v>
                </c:pt>
                <c:pt idx="956">
                  <c:v>1066.0</c:v>
                </c:pt>
                <c:pt idx="957">
                  <c:v>1066.0</c:v>
                </c:pt>
                <c:pt idx="958">
                  <c:v>1066.0</c:v>
                </c:pt>
                <c:pt idx="959">
                  <c:v>1065.0</c:v>
                </c:pt>
                <c:pt idx="960">
                  <c:v>1065.0</c:v>
                </c:pt>
                <c:pt idx="961">
                  <c:v>1066.0</c:v>
                </c:pt>
                <c:pt idx="962">
                  <c:v>1066.0</c:v>
                </c:pt>
                <c:pt idx="963">
                  <c:v>1066.0</c:v>
                </c:pt>
                <c:pt idx="964">
                  <c:v>1066.0</c:v>
                </c:pt>
                <c:pt idx="965">
                  <c:v>1066.0</c:v>
                </c:pt>
                <c:pt idx="966">
                  <c:v>1066.0</c:v>
                </c:pt>
                <c:pt idx="967">
                  <c:v>1066.0</c:v>
                </c:pt>
                <c:pt idx="968">
                  <c:v>1066.0</c:v>
                </c:pt>
                <c:pt idx="969">
                  <c:v>1066.0</c:v>
                </c:pt>
                <c:pt idx="970">
                  <c:v>1066.0</c:v>
                </c:pt>
                <c:pt idx="971">
                  <c:v>1066.0</c:v>
                </c:pt>
                <c:pt idx="972">
                  <c:v>1066.0</c:v>
                </c:pt>
                <c:pt idx="973">
                  <c:v>1066.0</c:v>
                </c:pt>
                <c:pt idx="974">
                  <c:v>1066.0</c:v>
                </c:pt>
                <c:pt idx="975">
                  <c:v>1066.0</c:v>
                </c:pt>
                <c:pt idx="976">
                  <c:v>1066.0</c:v>
                </c:pt>
                <c:pt idx="977">
                  <c:v>1066.0</c:v>
                </c:pt>
                <c:pt idx="978">
                  <c:v>1066.0</c:v>
                </c:pt>
                <c:pt idx="979">
                  <c:v>1066.0</c:v>
                </c:pt>
                <c:pt idx="980">
                  <c:v>1066.0</c:v>
                </c:pt>
                <c:pt idx="981">
                  <c:v>1066.0</c:v>
                </c:pt>
                <c:pt idx="982">
                  <c:v>1066.0</c:v>
                </c:pt>
                <c:pt idx="983">
                  <c:v>1066.0</c:v>
                </c:pt>
                <c:pt idx="984">
                  <c:v>1066.0</c:v>
                </c:pt>
                <c:pt idx="985">
                  <c:v>1066.0</c:v>
                </c:pt>
                <c:pt idx="986">
                  <c:v>1066.0</c:v>
                </c:pt>
                <c:pt idx="987">
                  <c:v>1066.0</c:v>
                </c:pt>
                <c:pt idx="988">
                  <c:v>1066.0</c:v>
                </c:pt>
                <c:pt idx="989">
                  <c:v>1066.0</c:v>
                </c:pt>
                <c:pt idx="990">
                  <c:v>1066.0</c:v>
                </c:pt>
                <c:pt idx="991">
                  <c:v>1066.0</c:v>
                </c:pt>
                <c:pt idx="992">
                  <c:v>1066.0</c:v>
                </c:pt>
                <c:pt idx="993">
                  <c:v>1066.0</c:v>
                </c:pt>
                <c:pt idx="994">
                  <c:v>1066.0</c:v>
                </c:pt>
                <c:pt idx="995">
                  <c:v>1066.0</c:v>
                </c:pt>
                <c:pt idx="996">
                  <c:v>1066.0</c:v>
                </c:pt>
                <c:pt idx="997">
                  <c:v>1066.0</c:v>
                </c:pt>
                <c:pt idx="998">
                  <c:v>1066.0</c:v>
                </c:pt>
                <c:pt idx="999">
                  <c:v>1066.0</c:v>
                </c:pt>
                <c:pt idx="1000">
                  <c:v>1066.0</c:v>
                </c:pt>
              </c:numCache>
            </c:numRef>
          </c:val>
          <c:smooth val="0"/>
        </c:ser>
        <c:ser>
          <c:idx val="4"/>
          <c:order val="4"/>
          <c:tx>
            <c:v>Run 5</c:v>
          </c:tx>
          <c:marker>
            <c:symbol val="none"/>
          </c:marker>
          <c:val>
            <c:numRef>
              <c:f>'5Rules,1500 generations fine tu'!$H$3:$H$1003</c:f>
              <c:numCache>
                <c:formatCode>General</c:formatCode>
                <c:ptCount val="1001"/>
                <c:pt idx="0">
                  <c:v>66.0</c:v>
                </c:pt>
                <c:pt idx="1">
                  <c:v>72.0</c:v>
                </c:pt>
                <c:pt idx="2">
                  <c:v>103.0</c:v>
                </c:pt>
                <c:pt idx="3">
                  <c:v>111.0</c:v>
                </c:pt>
                <c:pt idx="4">
                  <c:v>112.0</c:v>
                </c:pt>
                <c:pt idx="5">
                  <c:v>135.0</c:v>
                </c:pt>
                <c:pt idx="6">
                  <c:v>136.0</c:v>
                </c:pt>
                <c:pt idx="7">
                  <c:v>137.0</c:v>
                </c:pt>
                <c:pt idx="8">
                  <c:v>169.0</c:v>
                </c:pt>
                <c:pt idx="9">
                  <c:v>172.0</c:v>
                </c:pt>
                <c:pt idx="10">
                  <c:v>195.0</c:v>
                </c:pt>
                <c:pt idx="11">
                  <c:v>239.0</c:v>
                </c:pt>
                <c:pt idx="12">
                  <c:v>269.0</c:v>
                </c:pt>
                <c:pt idx="13">
                  <c:v>263.0</c:v>
                </c:pt>
                <c:pt idx="14">
                  <c:v>270.0</c:v>
                </c:pt>
                <c:pt idx="15">
                  <c:v>335.0</c:v>
                </c:pt>
                <c:pt idx="16">
                  <c:v>308.0</c:v>
                </c:pt>
                <c:pt idx="17">
                  <c:v>308.0</c:v>
                </c:pt>
                <c:pt idx="18">
                  <c:v>372.0</c:v>
                </c:pt>
                <c:pt idx="19">
                  <c:v>382.0</c:v>
                </c:pt>
                <c:pt idx="20">
                  <c:v>406.0</c:v>
                </c:pt>
                <c:pt idx="21">
                  <c:v>463.0</c:v>
                </c:pt>
                <c:pt idx="22">
                  <c:v>461.0</c:v>
                </c:pt>
                <c:pt idx="23">
                  <c:v>500.0</c:v>
                </c:pt>
                <c:pt idx="24">
                  <c:v>500.0</c:v>
                </c:pt>
                <c:pt idx="25">
                  <c:v>500.0</c:v>
                </c:pt>
                <c:pt idx="26">
                  <c:v>523.0</c:v>
                </c:pt>
                <c:pt idx="27">
                  <c:v>540.0</c:v>
                </c:pt>
                <c:pt idx="28">
                  <c:v>532.0</c:v>
                </c:pt>
                <c:pt idx="29">
                  <c:v>613.0</c:v>
                </c:pt>
                <c:pt idx="30">
                  <c:v>613.0</c:v>
                </c:pt>
                <c:pt idx="31">
                  <c:v>615.0</c:v>
                </c:pt>
                <c:pt idx="32">
                  <c:v>615.0</c:v>
                </c:pt>
                <c:pt idx="33">
                  <c:v>632.0</c:v>
                </c:pt>
                <c:pt idx="34">
                  <c:v>632.0</c:v>
                </c:pt>
                <c:pt idx="35">
                  <c:v>632.0</c:v>
                </c:pt>
                <c:pt idx="36">
                  <c:v>637.0</c:v>
                </c:pt>
                <c:pt idx="37">
                  <c:v>650.0</c:v>
                </c:pt>
                <c:pt idx="38">
                  <c:v>658.0</c:v>
                </c:pt>
                <c:pt idx="39">
                  <c:v>660.0</c:v>
                </c:pt>
                <c:pt idx="40">
                  <c:v>660.0</c:v>
                </c:pt>
                <c:pt idx="41">
                  <c:v>660.0</c:v>
                </c:pt>
                <c:pt idx="42">
                  <c:v>685.0</c:v>
                </c:pt>
                <c:pt idx="43">
                  <c:v>685.0</c:v>
                </c:pt>
                <c:pt idx="44">
                  <c:v>664.0</c:v>
                </c:pt>
                <c:pt idx="45">
                  <c:v>675.0</c:v>
                </c:pt>
                <c:pt idx="46">
                  <c:v>695.0</c:v>
                </c:pt>
                <c:pt idx="47">
                  <c:v>692.0</c:v>
                </c:pt>
                <c:pt idx="48">
                  <c:v>692.0</c:v>
                </c:pt>
                <c:pt idx="49">
                  <c:v>692.0</c:v>
                </c:pt>
                <c:pt idx="50">
                  <c:v>682.0</c:v>
                </c:pt>
                <c:pt idx="51">
                  <c:v>710.0</c:v>
                </c:pt>
                <c:pt idx="52">
                  <c:v>700.0</c:v>
                </c:pt>
                <c:pt idx="53">
                  <c:v>703.0</c:v>
                </c:pt>
                <c:pt idx="54">
                  <c:v>699.0</c:v>
                </c:pt>
                <c:pt idx="55">
                  <c:v>727.0</c:v>
                </c:pt>
                <c:pt idx="56">
                  <c:v>727.0</c:v>
                </c:pt>
                <c:pt idx="57">
                  <c:v>727.0</c:v>
                </c:pt>
                <c:pt idx="58">
                  <c:v>727.0</c:v>
                </c:pt>
                <c:pt idx="59">
                  <c:v>727.0</c:v>
                </c:pt>
                <c:pt idx="60">
                  <c:v>761.0</c:v>
                </c:pt>
                <c:pt idx="61">
                  <c:v>761.0</c:v>
                </c:pt>
                <c:pt idx="62">
                  <c:v>761.0</c:v>
                </c:pt>
                <c:pt idx="63">
                  <c:v>762.0</c:v>
                </c:pt>
                <c:pt idx="64">
                  <c:v>762.0</c:v>
                </c:pt>
                <c:pt idx="65">
                  <c:v>764.0</c:v>
                </c:pt>
                <c:pt idx="66">
                  <c:v>773.0</c:v>
                </c:pt>
                <c:pt idx="67">
                  <c:v>773.0</c:v>
                </c:pt>
                <c:pt idx="68">
                  <c:v>777.0</c:v>
                </c:pt>
                <c:pt idx="69">
                  <c:v>777.0</c:v>
                </c:pt>
                <c:pt idx="70">
                  <c:v>777.0</c:v>
                </c:pt>
                <c:pt idx="71">
                  <c:v>777.0</c:v>
                </c:pt>
                <c:pt idx="72">
                  <c:v>777.0</c:v>
                </c:pt>
                <c:pt idx="73">
                  <c:v>777.0</c:v>
                </c:pt>
                <c:pt idx="74">
                  <c:v>780.0</c:v>
                </c:pt>
                <c:pt idx="75">
                  <c:v>778.0</c:v>
                </c:pt>
                <c:pt idx="76">
                  <c:v>778.0</c:v>
                </c:pt>
                <c:pt idx="77">
                  <c:v>781.0</c:v>
                </c:pt>
                <c:pt idx="78">
                  <c:v>781.0</c:v>
                </c:pt>
                <c:pt idx="79">
                  <c:v>784.0</c:v>
                </c:pt>
                <c:pt idx="80">
                  <c:v>784.0</c:v>
                </c:pt>
                <c:pt idx="81">
                  <c:v>784.0</c:v>
                </c:pt>
                <c:pt idx="82">
                  <c:v>786.0</c:v>
                </c:pt>
                <c:pt idx="83">
                  <c:v>786.0</c:v>
                </c:pt>
                <c:pt idx="84">
                  <c:v>787.0</c:v>
                </c:pt>
                <c:pt idx="85">
                  <c:v>815.0</c:v>
                </c:pt>
                <c:pt idx="86">
                  <c:v>815.0</c:v>
                </c:pt>
                <c:pt idx="87">
                  <c:v>815.0</c:v>
                </c:pt>
                <c:pt idx="88">
                  <c:v>823.0</c:v>
                </c:pt>
                <c:pt idx="89">
                  <c:v>817.0</c:v>
                </c:pt>
                <c:pt idx="90">
                  <c:v>815.0</c:v>
                </c:pt>
                <c:pt idx="91">
                  <c:v>815.0</c:v>
                </c:pt>
                <c:pt idx="92">
                  <c:v>816.0</c:v>
                </c:pt>
                <c:pt idx="93">
                  <c:v>816.0</c:v>
                </c:pt>
                <c:pt idx="94">
                  <c:v>816.0</c:v>
                </c:pt>
                <c:pt idx="95">
                  <c:v>816.0</c:v>
                </c:pt>
                <c:pt idx="96">
                  <c:v>817.0</c:v>
                </c:pt>
                <c:pt idx="97">
                  <c:v>817.0</c:v>
                </c:pt>
                <c:pt idx="98">
                  <c:v>820.0</c:v>
                </c:pt>
                <c:pt idx="99">
                  <c:v>824.0</c:v>
                </c:pt>
                <c:pt idx="100">
                  <c:v>825.0</c:v>
                </c:pt>
                <c:pt idx="101">
                  <c:v>825.0</c:v>
                </c:pt>
                <c:pt idx="102">
                  <c:v>825.0</c:v>
                </c:pt>
                <c:pt idx="103">
                  <c:v>830.0</c:v>
                </c:pt>
                <c:pt idx="104">
                  <c:v>826.0</c:v>
                </c:pt>
                <c:pt idx="105">
                  <c:v>828.0</c:v>
                </c:pt>
                <c:pt idx="106">
                  <c:v>833.0</c:v>
                </c:pt>
                <c:pt idx="107">
                  <c:v>846.0</c:v>
                </c:pt>
                <c:pt idx="108">
                  <c:v>846.0</c:v>
                </c:pt>
                <c:pt idx="109">
                  <c:v>846.0</c:v>
                </c:pt>
                <c:pt idx="110">
                  <c:v>863.0</c:v>
                </c:pt>
                <c:pt idx="111">
                  <c:v>863.0</c:v>
                </c:pt>
                <c:pt idx="112">
                  <c:v>863.0</c:v>
                </c:pt>
                <c:pt idx="113">
                  <c:v>863.0</c:v>
                </c:pt>
                <c:pt idx="114">
                  <c:v>863.0</c:v>
                </c:pt>
                <c:pt idx="115">
                  <c:v>865.0</c:v>
                </c:pt>
                <c:pt idx="116">
                  <c:v>865.0</c:v>
                </c:pt>
                <c:pt idx="117">
                  <c:v>876.0</c:v>
                </c:pt>
                <c:pt idx="118">
                  <c:v>876.0</c:v>
                </c:pt>
                <c:pt idx="119">
                  <c:v>876.0</c:v>
                </c:pt>
                <c:pt idx="120">
                  <c:v>876.0</c:v>
                </c:pt>
                <c:pt idx="121">
                  <c:v>880.0</c:v>
                </c:pt>
                <c:pt idx="122">
                  <c:v>880.0</c:v>
                </c:pt>
                <c:pt idx="123">
                  <c:v>880.0</c:v>
                </c:pt>
                <c:pt idx="124">
                  <c:v>888.0</c:v>
                </c:pt>
                <c:pt idx="125">
                  <c:v>888.0</c:v>
                </c:pt>
                <c:pt idx="126">
                  <c:v>888.0</c:v>
                </c:pt>
                <c:pt idx="127">
                  <c:v>903.0</c:v>
                </c:pt>
                <c:pt idx="128">
                  <c:v>903.0</c:v>
                </c:pt>
                <c:pt idx="129">
                  <c:v>905.0</c:v>
                </c:pt>
                <c:pt idx="130">
                  <c:v>905.0</c:v>
                </c:pt>
                <c:pt idx="131">
                  <c:v>905.0</c:v>
                </c:pt>
                <c:pt idx="132">
                  <c:v>905.0</c:v>
                </c:pt>
                <c:pt idx="133">
                  <c:v>905.0</c:v>
                </c:pt>
                <c:pt idx="134">
                  <c:v>905.0</c:v>
                </c:pt>
                <c:pt idx="135">
                  <c:v>905.0</c:v>
                </c:pt>
                <c:pt idx="136">
                  <c:v>905.0</c:v>
                </c:pt>
                <c:pt idx="137">
                  <c:v>905.0</c:v>
                </c:pt>
                <c:pt idx="138">
                  <c:v>912.0</c:v>
                </c:pt>
                <c:pt idx="139">
                  <c:v>912.0</c:v>
                </c:pt>
                <c:pt idx="140">
                  <c:v>926.0</c:v>
                </c:pt>
                <c:pt idx="141">
                  <c:v>926.0</c:v>
                </c:pt>
                <c:pt idx="142">
                  <c:v>926.0</c:v>
                </c:pt>
                <c:pt idx="143">
                  <c:v>926.0</c:v>
                </c:pt>
                <c:pt idx="144">
                  <c:v>926.0</c:v>
                </c:pt>
                <c:pt idx="145">
                  <c:v>926.0</c:v>
                </c:pt>
                <c:pt idx="146">
                  <c:v>926.0</c:v>
                </c:pt>
                <c:pt idx="147">
                  <c:v>926.0</c:v>
                </c:pt>
                <c:pt idx="148">
                  <c:v>926.0</c:v>
                </c:pt>
                <c:pt idx="149">
                  <c:v>926.0</c:v>
                </c:pt>
                <c:pt idx="150">
                  <c:v>926.0</c:v>
                </c:pt>
                <c:pt idx="151">
                  <c:v>926.0</c:v>
                </c:pt>
                <c:pt idx="152">
                  <c:v>926.0</c:v>
                </c:pt>
                <c:pt idx="153">
                  <c:v>926.0</c:v>
                </c:pt>
                <c:pt idx="154">
                  <c:v>927.0</c:v>
                </c:pt>
                <c:pt idx="155">
                  <c:v>928.0</c:v>
                </c:pt>
                <c:pt idx="156">
                  <c:v>927.0</c:v>
                </c:pt>
                <c:pt idx="157">
                  <c:v>927.0</c:v>
                </c:pt>
                <c:pt idx="158">
                  <c:v>927.0</c:v>
                </c:pt>
                <c:pt idx="159">
                  <c:v>927.0</c:v>
                </c:pt>
                <c:pt idx="160">
                  <c:v>927.0</c:v>
                </c:pt>
                <c:pt idx="161">
                  <c:v>927.0</c:v>
                </c:pt>
                <c:pt idx="162">
                  <c:v>927.0</c:v>
                </c:pt>
                <c:pt idx="163">
                  <c:v>927.0</c:v>
                </c:pt>
                <c:pt idx="164">
                  <c:v>927.0</c:v>
                </c:pt>
                <c:pt idx="165">
                  <c:v>927.0</c:v>
                </c:pt>
                <c:pt idx="166">
                  <c:v>928.0</c:v>
                </c:pt>
                <c:pt idx="167">
                  <c:v>928.0</c:v>
                </c:pt>
                <c:pt idx="168">
                  <c:v>928.0</c:v>
                </c:pt>
                <c:pt idx="169">
                  <c:v>928.0</c:v>
                </c:pt>
                <c:pt idx="170">
                  <c:v>928.0</c:v>
                </c:pt>
                <c:pt idx="171">
                  <c:v>928.0</c:v>
                </c:pt>
                <c:pt idx="172">
                  <c:v>928.0</c:v>
                </c:pt>
                <c:pt idx="173">
                  <c:v>928.0</c:v>
                </c:pt>
                <c:pt idx="174">
                  <c:v>928.0</c:v>
                </c:pt>
                <c:pt idx="175">
                  <c:v>928.0</c:v>
                </c:pt>
                <c:pt idx="176">
                  <c:v>928.0</c:v>
                </c:pt>
                <c:pt idx="177">
                  <c:v>928.0</c:v>
                </c:pt>
                <c:pt idx="178">
                  <c:v>928.0</c:v>
                </c:pt>
                <c:pt idx="179">
                  <c:v>929.0</c:v>
                </c:pt>
                <c:pt idx="180">
                  <c:v>929.0</c:v>
                </c:pt>
                <c:pt idx="181">
                  <c:v>929.0</c:v>
                </c:pt>
                <c:pt idx="182">
                  <c:v>929.0</c:v>
                </c:pt>
                <c:pt idx="183">
                  <c:v>928.0</c:v>
                </c:pt>
                <c:pt idx="184">
                  <c:v>928.0</c:v>
                </c:pt>
                <c:pt idx="185">
                  <c:v>928.0</c:v>
                </c:pt>
                <c:pt idx="186">
                  <c:v>928.0</c:v>
                </c:pt>
                <c:pt idx="187">
                  <c:v>928.0</c:v>
                </c:pt>
                <c:pt idx="188">
                  <c:v>928.0</c:v>
                </c:pt>
                <c:pt idx="189">
                  <c:v>928.0</c:v>
                </c:pt>
                <c:pt idx="190">
                  <c:v>928.0</c:v>
                </c:pt>
                <c:pt idx="191">
                  <c:v>928.0</c:v>
                </c:pt>
                <c:pt idx="192">
                  <c:v>928.0</c:v>
                </c:pt>
                <c:pt idx="193">
                  <c:v>928.0</c:v>
                </c:pt>
                <c:pt idx="194">
                  <c:v>928.0</c:v>
                </c:pt>
                <c:pt idx="195">
                  <c:v>928.0</c:v>
                </c:pt>
                <c:pt idx="196">
                  <c:v>928.0</c:v>
                </c:pt>
                <c:pt idx="197">
                  <c:v>928.0</c:v>
                </c:pt>
                <c:pt idx="198">
                  <c:v>929.0</c:v>
                </c:pt>
                <c:pt idx="199">
                  <c:v>929.0</c:v>
                </c:pt>
                <c:pt idx="200">
                  <c:v>929.0</c:v>
                </c:pt>
                <c:pt idx="201">
                  <c:v>929.0</c:v>
                </c:pt>
                <c:pt idx="202">
                  <c:v>930.0</c:v>
                </c:pt>
                <c:pt idx="203">
                  <c:v>930.0</c:v>
                </c:pt>
                <c:pt idx="204">
                  <c:v>930.0</c:v>
                </c:pt>
                <c:pt idx="205">
                  <c:v>931.0</c:v>
                </c:pt>
                <c:pt idx="206">
                  <c:v>930.0</c:v>
                </c:pt>
                <c:pt idx="207">
                  <c:v>930.0</c:v>
                </c:pt>
                <c:pt idx="208">
                  <c:v>930.0</c:v>
                </c:pt>
                <c:pt idx="209">
                  <c:v>930.0</c:v>
                </c:pt>
                <c:pt idx="210">
                  <c:v>930.0</c:v>
                </c:pt>
                <c:pt idx="211">
                  <c:v>931.0</c:v>
                </c:pt>
                <c:pt idx="212">
                  <c:v>931.0</c:v>
                </c:pt>
                <c:pt idx="213">
                  <c:v>933.0</c:v>
                </c:pt>
                <c:pt idx="214">
                  <c:v>932.0</c:v>
                </c:pt>
                <c:pt idx="215">
                  <c:v>932.0</c:v>
                </c:pt>
                <c:pt idx="216">
                  <c:v>932.0</c:v>
                </c:pt>
                <c:pt idx="217">
                  <c:v>932.0</c:v>
                </c:pt>
                <c:pt idx="218">
                  <c:v>932.0</c:v>
                </c:pt>
                <c:pt idx="219">
                  <c:v>932.0</c:v>
                </c:pt>
                <c:pt idx="220">
                  <c:v>936.0</c:v>
                </c:pt>
                <c:pt idx="221">
                  <c:v>936.0</c:v>
                </c:pt>
                <c:pt idx="222">
                  <c:v>936.0</c:v>
                </c:pt>
                <c:pt idx="223">
                  <c:v>932.0</c:v>
                </c:pt>
                <c:pt idx="224">
                  <c:v>932.0</c:v>
                </c:pt>
                <c:pt idx="225">
                  <c:v>932.0</c:v>
                </c:pt>
                <c:pt idx="226">
                  <c:v>932.0</c:v>
                </c:pt>
                <c:pt idx="227">
                  <c:v>932.0</c:v>
                </c:pt>
                <c:pt idx="228">
                  <c:v>934.0</c:v>
                </c:pt>
                <c:pt idx="229">
                  <c:v>934.0</c:v>
                </c:pt>
                <c:pt idx="230">
                  <c:v>935.0</c:v>
                </c:pt>
                <c:pt idx="231">
                  <c:v>935.0</c:v>
                </c:pt>
                <c:pt idx="232">
                  <c:v>935.0</c:v>
                </c:pt>
                <c:pt idx="233">
                  <c:v>934.0</c:v>
                </c:pt>
                <c:pt idx="234">
                  <c:v>941.0</c:v>
                </c:pt>
                <c:pt idx="235">
                  <c:v>941.0</c:v>
                </c:pt>
                <c:pt idx="236">
                  <c:v>941.0</c:v>
                </c:pt>
                <c:pt idx="237">
                  <c:v>941.0</c:v>
                </c:pt>
                <c:pt idx="238">
                  <c:v>941.0</c:v>
                </c:pt>
                <c:pt idx="239">
                  <c:v>941.0</c:v>
                </c:pt>
                <c:pt idx="240">
                  <c:v>941.0</c:v>
                </c:pt>
                <c:pt idx="241">
                  <c:v>946.0</c:v>
                </c:pt>
                <c:pt idx="242">
                  <c:v>946.0</c:v>
                </c:pt>
                <c:pt idx="243">
                  <c:v>946.0</c:v>
                </c:pt>
                <c:pt idx="244">
                  <c:v>946.0</c:v>
                </c:pt>
                <c:pt idx="245">
                  <c:v>946.0</c:v>
                </c:pt>
                <c:pt idx="246">
                  <c:v>946.0</c:v>
                </c:pt>
                <c:pt idx="247">
                  <c:v>946.0</c:v>
                </c:pt>
                <c:pt idx="248">
                  <c:v>946.0</c:v>
                </c:pt>
                <c:pt idx="249">
                  <c:v>946.0</c:v>
                </c:pt>
                <c:pt idx="250">
                  <c:v>951.0</c:v>
                </c:pt>
                <c:pt idx="251">
                  <c:v>953.0</c:v>
                </c:pt>
                <c:pt idx="252">
                  <c:v>953.0</c:v>
                </c:pt>
                <c:pt idx="253">
                  <c:v>953.0</c:v>
                </c:pt>
                <c:pt idx="254">
                  <c:v>953.0</c:v>
                </c:pt>
                <c:pt idx="255">
                  <c:v>953.0</c:v>
                </c:pt>
                <c:pt idx="256">
                  <c:v>952.0</c:v>
                </c:pt>
                <c:pt idx="257">
                  <c:v>952.0</c:v>
                </c:pt>
                <c:pt idx="258">
                  <c:v>965.0</c:v>
                </c:pt>
                <c:pt idx="259">
                  <c:v>965.0</c:v>
                </c:pt>
                <c:pt idx="260">
                  <c:v>965.0</c:v>
                </c:pt>
                <c:pt idx="261">
                  <c:v>965.0</c:v>
                </c:pt>
                <c:pt idx="262">
                  <c:v>965.0</c:v>
                </c:pt>
                <c:pt idx="263">
                  <c:v>965.0</c:v>
                </c:pt>
                <c:pt idx="264">
                  <c:v>965.0</c:v>
                </c:pt>
                <c:pt idx="265">
                  <c:v>965.0</c:v>
                </c:pt>
                <c:pt idx="266">
                  <c:v>965.0</c:v>
                </c:pt>
                <c:pt idx="267">
                  <c:v>965.0</c:v>
                </c:pt>
                <c:pt idx="268">
                  <c:v>969.0</c:v>
                </c:pt>
                <c:pt idx="269">
                  <c:v>966.0</c:v>
                </c:pt>
                <c:pt idx="270">
                  <c:v>966.0</c:v>
                </c:pt>
                <c:pt idx="271">
                  <c:v>960.0</c:v>
                </c:pt>
                <c:pt idx="272">
                  <c:v>960.0</c:v>
                </c:pt>
                <c:pt idx="273">
                  <c:v>960.0</c:v>
                </c:pt>
                <c:pt idx="274">
                  <c:v>960.0</c:v>
                </c:pt>
                <c:pt idx="275">
                  <c:v>964.0</c:v>
                </c:pt>
                <c:pt idx="276">
                  <c:v>958.0</c:v>
                </c:pt>
                <c:pt idx="277">
                  <c:v>971.0</c:v>
                </c:pt>
                <c:pt idx="278">
                  <c:v>971.0</c:v>
                </c:pt>
                <c:pt idx="279">
                  <c:v>971.0</c:v>
                </c:pt>
                <c:pt idx="280">
                  <c:v>971.0</c:v>
                </c:pt>
                <c:pt idx="281">
                  <c:v>974.0</c:v>
                </c:pt>
                <c:pt idx="282">
                  <c:v>974.0</c:v>
                </c:pt>
                <c:pt idx="283">
                  <c:v>974.0</c:v>
                </c:pt>
                <c:pt idx="284">
                  <c:v>974.0</c:v>
                </c:pt>
                <c:pt idx="285">
                  <c:v>974.0</c:v>
                </c:pt>
                <c:pt idx="286">
                  <c:v>974.0</c:v>
                </c:pt>
                <c:pt idx="287">
                  <c:v>974.0</c:v>
                </c:pt>
                <c:pt idx="288">
                  <c:v>975.0</c:v>
                </c:pt>
                <c:pt idx="289">
                  <c:v>975.0</c:v>
                </c:pt>
                <c:pt idx="290">
                  <c:v>975.0</c:v>
                </c:pt>
                <c:pt idx="291">
                  <c:v>975.0</c:v>
                </c:pt>
                <c:pt idx="292">
                  <c:v>982.0</c:v>
                </c:pt>
                <c:pt idx="293">
                  <c:v>975.0</c:v>
                </c:pt>
                <c:pt idx="294">
                  <c:v>987.0</c:v>
                </c:pt>
                <c:pt idx="295">
                  <c:v>985.0</c:v>
                </c:pt>
                <c:pt idx="296">
                  <c:v>975.0</c:v>
                </c:pt>
                <c:pt idx="297">
                  <c:v>976.0</c:v>
                </c:pt>
                <c:pt idx="298">
                  <c:v>983.0</c:v>
                </c:pt>
                <c:pt idx="299">
                  <c:v>983.0</c:v>
                </c:pt>
                <c:pt idx="300">
                  <c:v>974.0</c:v>
                </c:pt>
                <c:pt idx="301">
                  <c:v>974.0</c:v>
                </c:pt>
                <c:pt idx="302">
                  <c:v>974.0</c:v>
                </c:pt>
                <c:pt idx="303">
                  <c:v>979.0</c:v>
                </c:pt>
                <c:pt idx="304">
                  <c:v>983.0</c:v>
                </c:pt>
                <c:pt idx="305">
                  <c:v>983.0</c:v>
                </c:pt>
                <c:pt idx="306">
                  <c:v>983.0</c:v>
                </c:pt>
                <c:pt idx="307">
                  <c:v>983.0</c:v>
                </c:pt>
                <c:pt idx="308">
                  <c:v>983.0</c:v>
                </c:pt>
                <c:pt idx="309">
                  <c:v>983.0</c:v>
                </c:pt>
                <c:pt idx="310">
                  <c:v>983.0</c:v>
                </c:pt>
                <c:pt idx="311">
                  <c:v>983.0</c:v>
                </c:pt>
                <c:pt idx="312">
                  <c:v>983.0</c:v>
                </c:pt>
                <c:pt idx="313">
                  <c:v>985.0</c:v>
                </c:pt>
                <c:pt idx="314">
                  <c:v>985.0</c:v>
                </c:pt>
                <c:pt idx="315">
                  <c:v>985.0</c:v>
                </c:pt>
                <c:pt idx="316">
                  <c:v>985.0</c:v>
                </c:pt>
                <c:pt idx="317">
                  <c:v>987.0</c:v>
                </c:pt>
                <c:pt idx="318">
                  <c:v>987.0</c:v>
                </c:pt>
                <c:pt idx="319">
                  <c:v>987.0</c:v>
                </c:pt>
                <c:pt idx="320">
                  <c:v>987.0</c:v>
                </c:pt>
                <c:pt idx="321">
                  <c:v>987.0</c:v>
                </c:pt>
                <c:pt idx="322">
                  <c:v>987.0</c:v>
                </c:pt>
                <c:pt idx="323">
                  <c:v>987.0</c:v>
                </c:pt>
                <c:pt idx="324">
                  <c:v>987.0</c:v>
                </c:pt>
                <c:pt idx="325">
                  <c:v>987.0</c:v>
                </c:pt>
                <c:pt idx="326">
                  <c:v>987.0</c:v>
                </c:pt>
                <c:pt idx="327">
                  <c:v>987.0</c:v>
                </c:pt>
                <c:pt idx="328">
                  <c:v>988.0</c:v>
                </c:pt>
                <c:pt idx="329">
                  <c:v>988.0</c:v>
                </c:pt>
                <c:pt idx="330">
                  <c:v>988.0</c:v>
                </c:pt>
                <c:pt idx="331">
                  <c:v>988.0</c:v>
                </c:pt>
                <c:pt idx="332">
                  <c:v>988.0</c:v>
                </c:pt>
                <c:pt idx="333">
                  <c:v>988.0</c:v>
                </c:pt>
                <c:pt idx="334">
                  <c:v>989.0</c:v>
                </c:pt>
                <c:pt idx="335">
                  <c:v>989.0</c:v>
                </c:pt>
                <c:pt idx="336">
                  <c:v>989.0</c:v>
                </c:pt>
                <c:pt idx="337">
                  <c:v>989.0</c:v>
                </c:pt>
                <c:pt idx="338">
                  <c:v>989.0</c:v>
                </c:pt>
                <c:pt idx="339">
                  <c:v>989.0</c:v>
                </c:pt>
                <c:pt idx="340">
                  <c:v>989.0</c:v>
                </c:pt>
                <c:pt idx="341">
                  <c:v>989.0</c:v>
                </c:pt>
                <c:pt idx="342">
                  <c:v>989.0</c:v>
                </c:pt>
                <c:pt idx="343">
                  <c:v>989.0</c:v>
                </c:pt>
                <c:pt idx="344">
                  <c:v>989.0</c:v>
                </c:pt>
                <c:pt idx="345">
                  <c:v>989.0</c:v>
                </c:pt>
                <c:pt idx="346">
                  <c:v>989.0</c:v>
                </c:pt>
                <c:pt idx="347">
                  <c:v>989.0</c:v>
                </c:pt>
                <c:pt idx="348">
                  <c:v>989.0</c:v>
                </c:pt>
                <c:pt idx="349">
                  <c:v>994.0</c:v>
                </c:pt>
                <c:pt idx="350">
                  <c:v>994.0</c:v>
                </c:pt>
                <c:pt idx="351">
                  <c:v>994.0</c:v>
                </c:pt>
                <c:pt idx="352">
                  <c:v>994.0</c:v>
                </c:pt>
                <c:pt idx="353">
                  <c:v>994.0</c:v>
                </c:pt>
                <c:pt idx="354">
                  <c:v>994.0</c:v>
                </c:pt>
                <c:pt idx="355">
                  <c:v>994.0</c:v>
                </c:pt>
                <c:pt idx="356">
                  <c:v>994.0</c:v>
                </c:pt>
                <c:pt idx="357">
                  <c:v>994.0</c:v>
                </c:pt>
                <c:pt idx="358">
                  <c:v>994.0</c:v>
                </c:pt>
                <c:pt idx="359">
                  <c:v>994.0</c:v>
                </c:pt>
                <c:pt idx="360">
                  <c:v>994.0</c:v>
                </c:pt>
                <c:pt idx="361">
                  <c:v>994.0</c:v>
                </c:pt>
                <c:pt idx="362">
                  <c:v>994.0</c:v>
                </c:pt>
                <c:pt idx="363">
                  <c:v>994.0</c:v>
                </c:pt>
                <c:pt idx="364">
                  <c:v>994.0</c:v>
                </c:pt>
                <c:pt idx="365">
                  <c:v>994.0</c:v>
                </c:pt>
                <c:pt idx="366">
                  <c:v>994.0</c:v>
                </c:pt>
                <c:pt idx="367">
                  <c:v>995.0</c:v>
                </c:pt>
                <c:pt idx="368">
                  <c:v>995.0</c:v>
                </c:pt>
                <c:pt idx="369">
                  <c:v>994.0</c:v>
                </c:pt>
                <c:pt idx="370">
                  <c:v>996.0</c:v>
                </c:pt>
                <c:pt idx="371">
                  <c:v>994.0</c:v>
                </c:pt>
                <c:pt idx="372">
                  <c:v>994.0</c:v>
                </c:pt>
                <c:pt idx="373">
                  <c:v>994.0</c:v>
                </c:pt>
                <c:pt idx="374">
                  <c:v>994.0</c:v>
                </c:pt>
                <c:pt idx="375">
                  <c:v>1006.0</c:v>
                </c:pt>
                <c:pt idx="376">
                  <c:v>994.0</c:v>
                </c:pt>
                <c:pt idx="377">
                  <c:v>994.0</c:v>
                </c:pt>
                <c:pt idx="378">
                  <c:v>994.0</c:v>
                </c:pt>
                <c:pt idx="379">
                  <c:v>994.0</c:v>
                </c:pt>
                <c:pt idx="380">
                  <c:v>994.0</c:v>
                </c:pt>
                <c:pt idx="381">
                  <c:v>1007.0</c:v>
                </c:pt>
                <c:pt idx="382">
                  <c:v>1004.0</c:v>
                </c:pt>
                <c:pt idx="383">
                  <c:v>1004.0</c:v>
                </c:pt>
                <c:pt idx="384">
                  <c:v>1004.0</c:v>
                </c:pt>
                <c:pt idx="385">
                  <c:v>1004.0</c:v>
                </c:pt>
                <c:pt idx="386">
                  <c:v>1004.0</c:v>
                </c:pt>
                <c:pt idx="387">
                  <c:v>1002.0</c:v>
                </c:pt>
                <c:pt idx="388">
                  <c:v>1002.0</c:v>
                </c:pt>
                <c:pt idx="389">
                  <c:v>1002.0</c:v>
                </c:pt>
                <c:pt idx="390">
                  <c:v>1002.0</c:v>
                </c:pt>
                <c:pt idx="391">
                  <c:v>994.0</c:v>
                </c:pt>
                <c:pt idx="392">
                  <c:v>996.0</c:v>
                </c:pt>
                <c:pt idx="393">
                  <c:v>996.0</c:v>
                </c:pt>
                <c:pt idx="394">
                  <c:v>996.0</c:v>
                </c:pt>
                <c:pt idx="395">
                  <c:v>996.0</c:v>
                </c:pt>
                <c:pt idx="396">
                  <c:v>996.0</c:v>
                </c:pt>
                <c:pt idx="397">
                  <c:v>996.0</c:v>
                </c:pt>
                <c:pt idx="398">
                  <c:v>996.0</c:v>
                </c:pt>
                <c:pt idx="399">
                  <c:v>996.0</c:v>
                </c:pt>
                <c:pt idx="400">
                  <c:v>997.0</c:v>
                </c:pt>
                <c:pt idx="401">
                  <c:v>997.0</c:v>
                </c:pt>
                <c:pt idx="402">
                  <c:v>997.0</c:v>
                </c:pt>
                <c:pt idx="403">
                  <c:v>996.0</c:v>
                </c:pt>
                <c:pt idx="404">
                  <c:v>996.0</c:v>
                </c:pt>
                <c:pt idx="405">
                  <c:v>996.0</c:v>
                </c:pt>
                <c:pt idx="406">
                  <c:v>996.0</c:v>
                </c:pt>
                <c:pt idx="407">
                  <c:v>996.0</c:v>
                </c:pt>
                <c:pt idx="408">
                  <c:v>996.0</c:v>
                </c:pt>
                <c:pt idx="409">
                  <c:v>996.0</c:v>
                </c:pt>
                <c:pt idx="410">
                  <c:v>996.0</c:v>
                </c:pt>
                <c:pt idx="411">
                  <c:v>996.0</c:v>
                </c:pt>
                <c:pt idx="412">
                  <c:v>996.0</c:v>
                </c:pt>
                <c:pt idx="413">
                  <c:v>996.0</c:v>
                </c:pt>
                <c:pt idx="414">
                  <c:v>996.0</c:v>
                </c:pt>
                <c:pt idx="415">
                  <c:v>996.0</c:v>
                </c:pt>
                <c:pt idx="416">
                  <c:v>996.0</c:v>
                </c:pt>
                <c:pt idx="417">
                  <c:v>996.0</c:v>
                </c:pt>
                <c:pt idx="418">
                  <c:v>996.0</c:v>
                </c:pt>
                <c:pt idx="419">
                  <c:v>996.0</c:v>
                </c:pt>
                <c:pt idx="420">
                  <c:v>996.0</c:v>
                </c:pt>
                <c:pt idx="421">
                  <c:v>996.0</c:v>
                </c:pt>
                <c:pt idx="422">
                  <c:v>997.0</c:v>
                </c:pt>
                <c:pt idx="423">
                  <c:v>996.0</c:v>
                </c:pt>
                <c:pt idx="424">
                  <c:v>997.0</c:v>
                </c:pt>
                <c:pt idx="425">
                  <c:v>996.0</c:v>
                </c:pt>
                <c:pt idx="426">
                  <c:v>996.0</c:v>
                </c:pt>
                <c:pt idx="427">
                  <c:v>997.0</c:v>
                </c:pt>
                <c:pt idx="428">
                  <c:v>997.0</c:v>
                </c:pt>
                <c:pt idx="429">
                  <c:v>996.0</c:v>
                </c:pt>
                <c:pt idx="430">
                  <c:v>996.0</c:v>
                </c:pt>
                <c:pt idx="431">
                  <c:v>996.0</c:v>
                </c:pt>
                <c:pt idx="432">
                  <c:v>996.0</c:v>
                </c:pt>
                <c:pt idx="433">
                  <c:v>996.0</c:v>
                </c:pt>
                <c:pt idx="434">
                  <c:v>996.0</c:v>
                </c:pt>
                <c:pt idx="435">
                  <c:v>996.0</c:v>
                </c:pt>
                <c:pt idx="436">
                  <c:v>996.0</c:v>
                </c:pt>
                <c:pt idx="437">
                  <c:v>996.0</c:v>
                </c:pt>
                <c:pt idx="438">
                  <c:v>996.0</c:v>
                </c:pt>
                <c:pt idx="439">
                  <c:v>996.0</c:v>
                </c:pt>
                <c:pt idx="440">
                  <c:v>996.0</c:v>
                </c:pt>
                <c:pt idx="441">
                  <c:v>996.0</c:v>
                </c:pt>
                <c:pt idx="442">
                  <c:v>996.0</c:v>
                </c:pt>
                <c:pt idx="443">
                  <c:v>996.0</c:v>
                </c:pt>
                <c:pt idx="444">
                  <c:v>996.0</c:v>
                </c:pt>
                <c:pt idx="445">
                  <c:v>996.0</c:v>
                </c:pt>
                <c:pt idx="446">
                  <c:v>996.0</c:v>
                </c:pt>
                <c:pt idx="447">
                  <c:v>996.0</c:v>
                </c:pt>
                <c:pt idx="448">
                  <c:v>999.0</c:v>
                </c:pt>
                <c:pt idx="449">
                  <c:v>996.0</c:v>
                </c:pt>
                <c:pt idx="450">
                  <c:v>996.0</c:v>
                </c:pt>
                <c:pt idx="451">
                  <c:v>996.0</c:v>
                </c:pt>
                <c:pt idx="452">
                  <c:v>996.0</c:v>
                </c:pt>
                <c:pt idx="453">
                  <c:v>996.0</c:v>
                </c:pt>
                <c:pt idx="454">
                  <c:v>996.0</c:v>
                </c:pt>
                <c:pt idx="455">
                  <c:v>996.0</c:v>
                </c:pt>
                <c:pt idx="456">
                  <c:v>996.0</c:v>
                </c:pt>
                <c:pt idx="457">
                  <c:v>996.0</c:v>
                </c:pt>
                <c:pt idx="458">
                  <c:v>996.0</c:v>
                </c:pt>
                <c:pt idx="459">
                  <c:v>999.0</c:v>
                </c:pt>
                <c:pt idx="460">
                  <c:v>999.0</c:v>
                </c:pt>
                <c:pt idx="461">
                  <c:v>999.0</c:v>
                </c:pt>
                <c:pt idx="462">
                  <c:v>999.0</c:v>
                </c:pt>
                <c:pt idx="463">
                  <c:v>999.0</c:v>
                </c:pt>
                <c:pt idx="464">
                  <c:v>999.0</c:v>
                </c:pt>
                <c:pt idx="465">
                  <c:v>999.0</c:v>
                </c:pt>
                <c:pt idx="466">
                  <c:v>999.0</c:v>
                </c:pt>
                <c:pt idx="467">
                  <c:v>999.0</c:v>
                </c:pt>
                <c:pt idx="468">
                  <c:v>999.0</c:v>
                </c:pt>
                <c:pt idx="469">
                  <c:v>999.0</c:v>
                </c:pt>
                <c:pt idx="470">
                  <c:v>999.0</c:v>
                </c:pt>
                <c:pt idx="471">
                  <c:v>999.0</c:v>
                </c:pt>
                <c:pt idx="472">
                  <c:v>999.0</c:v>
                </c:pt>
                <c:pt idx="473">
                  <c:v>1000.0</c:v>
                </c:pt>
                <c:pt idx="474">
                  <c:v>1000.0</c:v>
                </c:pt>
                <c:pt idx="475">
                  <c:v>1000.0</c:v>
                </c:pt>
                <c:pt idx="476">
                  <c:v>1000.0</c:v>
                </c:pt>
                <c:pt idx="477">
                  <c:v>1000.0</c:v>
                </c:pt>
                <c:pt idx="478">
                  <c:v>1000.0</c:v>
                </c:pt>
                <c:pt idx="479">
                  <c:v>1000.0</c:v>
                </c:pt>
                <c:pt idx="480">
                  <c:v>1000.0</c:v>
                </c:pt>
                <c:pt idx="481">
                  <c:v>1000.0</c:v>
                </c:pt>
                <c:pt idx="482">
                  <c:v>1000.0</c:v>
                </c:pt>
                <c:pt idx="483">
                  <c:v>1000.0</c:v>
                </c:pt>
                <c:pt idx="484">
                  <c:v>1000.0</c:v>
                </c:pt>
                <c:pt idx="485">
                  <c:v>1000.0</c:v>
                </c:pt>
                <c:pt idx="486">
                  <c:v>1015.0</c:v>
                </c:pt>
                <c:pt idx="487">
                  <c:v>1012.0</c:v>
                </c:pt>
                <c:pt idx="488">
                  <c:v>1012.0</c:v>
                </c:pt>
                <c:pt idx="489">
                  <c:v>1012.0</c:v>
                </c:pt>
                <c:pt idx="490">
                  <c:v>1000.0</c:v>
                </c:pt>
                <c:pt idx="491">
                  <c:v>1001.0</c:v>
                </c:pt>
                <c:pt idx="492">
                  <c:v>1000.0</c:v>
                </c:pt>
                <c:pt idx="493">
                  <c:v>1000.0</c:v>
                </c:pt>
                <c:pt idx="494">
                  <c:v>1000.0</c:v>
                </c:pt>
                <c:pt idx="495">
                  <c:v>1000.0</c:v>
                </c:pt>
                <c:pt idx="496">
                  <c:v>1000.0</c:v>
                </c:pt>
                <c:pt idx="497">
                  <c:v>1000.0</c:v>
                </c:pt>
                <c:pt idx="498">
                  <c:v>1000.0</c:v>
                </c:pt>
                <c:pt idx="499">
                  <c:v>1000.0</c:v>
                </c:pt>
                <c:pt idx="500">
                  <c:v>1000.0</c:v>
                </c:pt>
                <c:pt idx="501">
                  <c:v>1000.0</c:v>
                </c:pt>
                <c:pt idx="502">
                  <c:v>1000.0</c:v>
                </c:pt>
                <c:pt idx="503">
                  <c:v>1000.0</c:v>
                </c:pt>
                <c:pt idx="504">
                  <c:v>1000.0</c:v>
                </c:pt>
                <c:pt idx="505">
                  <c:v>1000.0</c:v>
                </c:pt>
                <c:pt idx="506">
                  <c:v>1000.0</c:v>
                </c:pt>
                <c:pt idx="507">
                  <c:v>1000.0</c:v>
                </c:pt>
                <c:pt idx="508">
                  <c:v>1000.0</c:v>
                </c:pt>
                <c:pt idx="509">
                  <c:v>1000.0</c:v>
                </c:pt>
                <c:pt idx="510">
                  <c:v>1000.0</c:v>
                </c:pt>
                <c:pt idx="511">
                  <c:v>1000.0</c:v>
                </c:pt>
                <c:pt idx="512">
                  <c:v>1000.0</c:v>
                </c:pt>
                <c:pt idx="513">
                  <c:v>1000.0</c:v>
                </c:pt>
                <c:pt idx="514">
                  <c:v>1000.0</c:v>
                </c:pt>
                <c:pt idx="515">
                  <c:v>1000.0</c:v>
                </c:pt>
                <c:pt idx="516">
                  <c:v>1000.0</c:v>
                </c:pt>
                <c:pt idx="517">
                  <c:v>1001.0</c:v>
                </c:pt>
                <c:pt idx="518">
                  <c:v>1001.0</c:v>
                </c:pt>
                <c:pt idx="519">
                  <c:v>1001.0</c:v>
                </c:pt>
                <c:pt idx="520">
                  <c:v>1001.0</c:v>
                </c:pt>
                <c:pt idx="521">
                  <c:v>1001.0</c:v>
                </c:pt>
                <c:pt idx="522">
                  <c:v>1000.0</c:v>
                </c:pt>
                <c:pt idx="523">
                  <c:v>1000.0</c:v>
                </c:pt>
                <c:pt idx="524">
                  <c:v>1000.0</c:v>
                </c:pt>
                <c:pt idx="525">
                  <c:v>1000.0</c:v>
                </c:pt>
                <c:pt idx="526">
                  <c:v>1000.0</c:v>
                </c:pt>
                <c:pt idx="527">
                  <c:v>1001.0</c:v>
                </c:pt>
                <c:pt idx="528">
                  <c:v>1001.0</c:v>
                </c:pt>
                <c:pt idx="529">
                  <c:v>1001.0</c:v>
                </c:pt>
                <c:pt idx="530">
                  <c:v>1002.0</c:v>
                </c:pt>
                <c:pt idx="531">
                  <c:v>1001.0</c:v>
                </c:pt>
                <c:pt idx="532">
                  <c:v>1002.0</c:v>
                </c:pt>
                <c:pt idx="533">
                  <c:v>1001.0</c:v>
                </c:pt>
                <c:pt idx="534">
                  <c:v>1001.0</c:v>
                </c:pt>
                <c:pt idx="535">
                  <c:v>1001.0</c:v>
                </c:pt>
                <c:pt idx="536">
                  <c:v>1001.0</c:v>
                </c:pt>
                <c:pt idx="537">
                  <c:v>1001.0</c:v>
                </c:pt>
                <c:pt idx="538">
                  <c:v>1001.0</c:v>
                </c:pt>
                <c:pt idx="539">
                  <c:v>1001.0</c:v>
                </c:pt>
                <c:pt idx="540">
                  <c:v>1001.0</c:v>
                </c:pt>
                <c:pt idx="541">
                  <c:v>1001.0</c:v>
                </c:pt>
                <c:pt idx="542">
                  <c:v>1001.0</c:v>
                </c:pt>
                <c:pt idx="543">
                  <c:v>1001.0</c:v>
                </c:pt>
                <c:pt idx="544">
                  <c:v>1001.0</c:v>
                </c:pt>
                <c:pt idx="545">
                  <c:v>1001.0</c:v>
                </c:pt>
                <c:pt idx="546">
                  <c:v>1001.0</c:v>
                </c:pt>
                <c:pt idx="547">
                  <c:v>1001.0</c:v>
                </c:pt>
                <c:pt idx="548">
                  <c:v>1001.0</c:v>
                </c:pt>
                <c:pt idx="549">
                  <c:v>1001.0</c:v>
                </c:pt>
                <c:pt idx="550">
                  <c:v>1001.0</c:v>
                </c:pt>
                <c:pt idx="551">
                  <c:v>1002.0</c:v>
                </c:pt>
                <c:pt idx="552">
                  <c:v>1001.0</c:v>
                </c:pt>
                <c:pt idx="553">
                  <c:v>1002.0</c:v>
                </c:pt>
                <c:pt idx="554">
                  <c:v>1002.0</c:v>
                </c:pt>
                <c:pt idx="555">
                  <c:v>1002.0</c:v>
                </c:pt>
                <c:pt idx="556">
                  <c:v>1002.0</c:v>
                </c:pt>
                <c:pt idx="557">
                  <c:v>1002.0</c:v>
                </c:pt>
                <c:pt idx="558">
                  <c:v>1002.0</c:v>
                </c:pt>
                <c:pt idx="559">
                  <c:v>1001.0</c:v>
                </c:pt>
                <c:pt idx="560">
                  <c:v>1001.0</c:v>
                </c:pt>
                <c:pt idx="561">
                  <c:v>1001.0</c:v>
                </c:pt>
                <c:pt idx="562">
                  <c:v>1001.0</c:v>
                </c:pt>
                <c:pt idx="563">
                  <c:v>1001.0</c:v>
                </c:pt>
                <c:pt idx="564">
                  <c:v>1001.0</c:v>
                </c:pt>
                <c:pt idx="565">
                  <c:v>1001.0</c:v>
                </c:pt>
                <c:pt idx="566">
                  <c:v>1001.0</c:v>
                </c:pt>
                <c:pt idx="567">
                  <c:v>1001.0</c:v>
                </c:pt>
                <c:pt idx="568">
                  <c:v>1002.0</c:v>
                </c:pt>
                <c:pt idx="569">
                  <c:v>1001.0</c:v>
                </c:pt>
                <c:pt idx="570">
                  <c:v>1001.0</c:v>
                </c:pt>
                <c:pt idx="571">
                  <c:v>1001.0</c:v>
                </c:pt>
                <c:pt idx="572">
                  <c:v>1001.0</c:v>
                </c:pt>
                <c:pt idx="573">
                  <c:v>1001.0</c:v>
                </c:pt>
                <c:pt idx="574">
                  <c:v>1001.0</c:v>
                </c:pt>
                <c:pt idx="575">
                  <c:v>1001.0</c:v>
                </c:pt>
                <c:pt idx="576">
                  <c:v>1001.0</c:v>
                </c:pt>
                <c:pt idx="577">
                  <c:v>1001.0</c:v>
                </c:pt>
                <c:pt idx="578">
                  <c:v>1001.0</c:v>
                </c:pt>
                <c:pt idx="579">
                  <c:v>1001.0</c:v>
                </c:pt>
                <c:pt idx="580">
                  <c:v>1001.0</c:v>
                </c:pt>
                <c:pt idx="581">
                  <c:v>1001.0</c:v>
                </c:pt>
                <c:pt idx="582">
                  <c:v>1001.0</c:v>
                </c:pt>
                <c:pt idx="583">
                  <c:v>1001.0</c:v>
                </c:pt>
                <c:pt idx="584">
                  <c:v>1001.0</c:v>
                </c:pt>
                <c:pt idx="585">
                  <c:v>1001.0</c:v>
                </c:pt>
                <c:pt idx="586">
                  <c:v>1002.0</c:v>
                </c:pt>
                <c:pt idx="587">
                  <c:v>1001.0</c:v>
                </c:pt>
                <c:pt idx="588">
                  <c:v>1001.0</c:v>
                </c:pt>
                <c:pt idx="589">
                  <c:v>1001.0</c:v>
                </c:pt>
                <c:pt idx="590">
                  <c:v>1001.0</c:v>
                </c:pt>
                <c:pt idx="591">
                  <c:v>1001.0</c:v>
                </c:pt>
                <c:pt idx="592">
                  <c:v>1001.0</c:v>
                </c:pt>
                <c:pt idx="593">
                  <c:v>1001.0</c:v>
                </c:pt>
                <c:pt idx="594">
                  <c:v>1001.0</c:v>
                </c:pt>
                <c:pt idx="595">
                  <c:v>1001.0</c:v>
                </c:pt>
                <c:pt idx="596">
                  <c:v>1001.0</c:v>
                </c:pt>
                <c:pt idx="597">
                  <c:v>1001.0</c:v>
                </c:pt>
                <c:pt idx="598">
                  <c:v>1001.0</c:v>
                </c:pt>
                <c:pt idx="599">
                  <c:v>1001.0</c:v>
                </c:pt>
                <c:pt idx="600">
                  <c:v>1001.0</c:v>
                </c:pt>
                <c:pt idx="601">
                  <c:v>1001.0</c:v>
                </c:pt>
                <c:pt idx="602">
                  <c:v>1001.0</c:v>
                </c:pt>
                <c:pt idx="603">
                  <c:v>1001.0</c:v>
                </c:pt>
                <c:pt idx="604">
                  <c:v>1001.0</c:v>
                </c:pt>
                <c:pt idx="605">
                  <c:v>1001.0</c:v>
                </c:pt>
                <c:pt idx="606">
                  <c:v>1001.0</c:v>
                </c:pt>
                <c:pt idx="607">
                  <c:v>1001.0</c:v>
                </c:pt>
                <c:pt idx="608">
                  <c:v>1002.0</c:v>
                </c:pt>
                <c:pt idx="609">
                  <c:v>1002.0</c:v>
                </c:pt>
                <c:pt idx="610">
                  <c:v>1002.0</c:v>
                </c:pt>
                <c:pt idx="611">
                  <c:v>1002.0</c:v>
                </c:pt>
                <c:pt idx="612">
                  <c:v>1002.0</c:v>
                </c:pt>
                <c:pt idx="613">
                  <c:v>1002.0</c:v>
                </c:pt>
                <c:pt idx="614">
                  <c:v>1002.0</c:v>
                </c:pt>
                <c:pt idx="615">
                  <c:v>1002.0</c:v>
                </c:pt>
                <c:pt idx="616">
                  <c:v>1010.0</c:v>
                </c:pt>
                <c:pt idx="617">
                  <c:v>1002.0</c:v>
                </c:pt>
                <c:pt idx="618">
                  <c:v>1002.0</c:v>
                </c:pt>
                <c:pt idx="619">
                  <c:v>1002.0</c:v>
                </c:pt>
                <c:pt idx="620">
                  <c:v>1002.0</c:v>
                </c:pt>
                <c:pt idx="621">
                  <c:v>1002.0</c:v>
                </c:pt>
                <c:pt idx="622">
                  <c:v>1002.0</c:v>
                </c:pt>
                <c:pt idx="623">
                  <c:v>1002.0</c:v>
                </c:pt>
                <c:pt idx="624">
                  <c:v>1002.0</c:v>
                </c:pt>
                <c:pt idx="625">
                  <c:v>1002.0</c:v>
                </c:pt>
                <c:pt idx="626">
                  <c:v>1002.0</c:v>
                </c:pt>
                <c:pt idx="627">
                  <c:v>1002.0</c:v>
                </c:pt>
                <c:pt idx="628">
                  <c:v>1002.0</c:v>
                </c:pt>
                <c:pt idx="629">
                  <c:v>1002.0</c:v>
                </c:pt>
                <c:pt idx="630">
                  <c:v>1002.0</c:v>
                </c:pt>
                <c:pt idx="631">
                  <c:v>1002.0</c:v>
                </c:pt>
                <c:pt idx="632">
                  <c:v>1002.0</c:v>
                </c:pt>
                <c:pt idx="633">
                  <c:v>1002.0</c:v>
                </c:pt>
                <c:pt idx="634">
                  <c:v>1002.0</c:v>
                </c:pt>
                <c:pt idx="635">
                  <c:v>1002.0</c:v>
                </c:pt>
                <c:pt idx="636">
                  <c:v>1002.0</c:v>
                </c:pt>
                <c:pt idx="637">
                  <c:v>1002.0</c:v>
                </c:pt>
                <c:pt idx="638">
                  <c:v>1002.0</c:v>
                </c:pt>
                <c:pt idx="639">
                  <c:v>1002.0</c:v>
                </c:pt>
                <c:pt idx="640">
                  <c:v>1002.0</c:v>
                </c:pt>
                <c:pt idx="641">
                  <c:v>1002.0</c:v>
                </c:pt>
                <c:pt idx="642">
                  <c:v>1002.0</c:v>
                </c:pt>
                <c:pt idx="643">
                  <c:v>1002.0</c:v>
                </c:pt>
                <c:pt idx="644">
                  <c:v>1002.0</c:v>
                </c:pt>
                <c:pt idx="645">
                  <c:v>1003.0</c:v>
                </c:pt>
                <c:pt idx="646">
                  <c:v>1003.0</c:v>
                </c:pt>
                <c:pt idx="647">
                  <c:v>1003.0</c:v>
                </c:pt>
                <c:pt idx="648">
                  <c:v>1003.0</c:v>
                </c:pt>
                <c:pt idx="649">
                  <c:v>1003.0</c:v>
                </c:pt>
                <c:pt idx="650">
                  <c:v>1003.0</c:v>
                </c:pt>
                <c:pt idx="651">
                  <c:v>1012.0</c:v>
                </c:pt>
                <c:pt idx="652">
                  <c:v>1012.0</c:v>
                </c:pt>
                <c:pt idx="653">
                  <c:v>1013.0</c:v>
                </c:pt>
                <c:pt idx="654">
                  <c:v>1003.0</c:v>
                </c:pt>
                <c:pt idx="655">
                  <c:v>1003.0</c:v>
                </c:pt>
                <c:pt idx="656">
                  <c:v>1003.0</c:v>
                </c:pt>
                <c:pt idx="657">
                  <c:v>1003.0</c:v>
                </c:pt>
                <c:pt idx="658">
                  <c:v>1003.0</c:v>
                </c:pt>
                <c:pt idx="659">
                  <c:v>1003.0</c:v>
                </c:pt>
                <c:pt idx="660">
                  <c:v>1003.0</c:v>
                </c:pt>
                <c:pt idx="661">
                  <c:v>1003.0</c:v>
                </c:pt>
                <c:pt idx="662">
                  <c:v>1003.0</c:v>
                </c:pt>
                <c:pt idx="663">
                  <c:v>1003.0</c:v>
                </c:pt>
                <c:pt idx="664">
                  <c:v>1003.0</c:v>
                </c:pt>
                <c:pt idx="665">
                  <c:v>1003.0</c:v>
                </c:pt>
                <c:pt idx="666">
                  <c:v>1003.0</c:v>
                </c:pt>
                <c:pt idx="667">
                  <c:v>1003.0</c:v>
                </c:pt>
                <c:pt idx="668">
                  <c:v>1003.0</c:v>
                </c:pt>
                <c:pt idx="669">
                  <c:v>1003.0</c:v>
                </c:pt>
                <c:pt idx="670">
                  <c:v>1003.0</c:v>
                </c:pt>
                <c:pt idx="671">
                  <c:v>1003.0</c:v>
                </c:pt>
                <c:pt idx="672">
                  <c:v>1003.0</c:v>
                </c:pt>
                <c:pt idx="673">
                  <c:v>1003.0</c:v>
                </c:pt>
                <c:pt idx="674">
                  <c:v>1003.0</c:v>
                </c:pt>
                <c:pt idx="675">
                  <c:v>1003.0</c:v>
                </c:pt>
                <c:pt idx="676">
                  <c:v>1003.0</c:v>
                </c:pt>
                <c:pt idx="677">
                  <c:v>1003.0</c:v>
                </c:pt>
                <c:pt idx="678">
                  <c:v>1003.0</c:v>
                </c:pt>
                <c:pt idx="679">
                  <c:v>1003.0</c:v>
                </c:pt>
                <c:pt idx="680">
                  <c:v>1003.0</c:v>
                </c:pt>
                <c:pt idx="681">
                  <c:v>1003.0</c:v>
                </c:pt>
                <c:pt idx="682">
                  <c:v>1003.0</c:v>
                </c:pt>
                <c:pt idx="683">
                  <c:v>1003.0</c:v>
                </c:pt>
                <c:pt idx="684">
                  <c:v>1003.0</c:v>
                </c:pt>
                <c:pt idx="685">
                  <c:v>1003.0</c:v>
                </c:pt>
                <c:pt idx="686">
                  <c:v>1003.0</c:v>
                </c:pt>
                <c:pt idx="687">
                  <c:v>1003.0</c:v>
                </c:pt>
                <c:pt idx="688">
                  <c:v>1003.0</c:v>
                </c:pt>
                <c:pt idx="689">
                  <c:v>1003.0</c:v>
                </c:pt>
                <c:pt idx="690">
                  <c:v>1003.0</c:v>
                </c:pt>
                <c:pt idx="691">
                  <c:v>1003.0</c:v>
                </c:pt>
                <c:pt idx="692">
                  <c:v>1003.0</c:v>
                </c:pt>
                <c:pt idx="693">
                  <c:v>1003.0</c:v>
                </c:pt>
                <c:pt idx="694">
                  <c:v>1003.0</c:v>
                </c:pt>
                <c:pt idx="695">
                  <c:v>1003.0</c:v>
                </c:pt>
                <c:pt idx="696">
                  <c:v>1003.0</c:v>
                </c:pt>
                <c:pt idx="697">
                  <c:v>1003.0</c:v>
                </c:pt>
                <c:pt idx="698">
                  <c:v>1003.0</c:v>
                </c:pt>
                <c:pt idx="699">
                  <c:v>1003.0</c:v>
                </c:pt>
                <c:pt idx="700">
                  <c:v>1003.0</c:v>
                </c:pt>
                <c:pt idx="701">
                  <c:v>1003.0</c:v>
                </c:pt>
                <c:pt idx="702">
                  <c:v>1003.0</c:v>
                </c:pt>
                <c:pt idx="703">
                  <c:v>1003.0</c:v>
                </c:pt>
                <c:pt idx="704">
                  <c:v>1003.0</c:v>
                </c:pt>
                <c:pt idx="705">
                  <c:v>1003.0</c:v>
                </c:pt>
                <c:pt idx="706">
                  <c:v>1004.0</c:v>
                </c:pt>
                <c:pt idx="707">
                  <c:v>1004.0</c:v>
                </c:pt>
                <c:pt idx="708">
                  <c:v>1004.0</c:v>
                </c:pt>
                <c:pt idx="709">
                  <c:v>1004.0</c:v>
                </c:pt>
                <c:pt idx="710">
                  <c:v>1004.0</c:v>
                </c:pt>
                <c:pt idx="711">
                  <c:v>1004.0</c:v>
                </c:pt>
                <c:pt idx="712">
                  <c:v>1004.0</c:v>
                </c:pt>
                <c:pt idx="713">
                  <c:v>1004.0</c:v>
                </c:pt>
                <c:pt idx="714">
                  <c:v>1004.0</c:v>
                </c:pt>
                <c:pt idx="715">
                  <c:v>1004.0</c:v>
                </c:pt>
                <c:pt idx="716">
                  <c:v>1004.0</c:v>
                </c:pt>
                <c:pt idx="717">
                  <c:v>1004.0</c:v>
                </c:pt>
                <c:pt idx="718">
                  <c:v>1004.0</c:v>
                </c:pt>
                <c:pt idx="719">
                  <c:v>1004.0</c:v>
                </c:pt>
                <c:pt idx="720">
                  <c:v>1004.0</c:v>
                </c:pt>
                <c:pt idx="721">
                  <c:v>1004.0</c:v>
                </c:pt>
                <c:pt idx="722">
                  <c:v>1004.0</c:v>
                </c:pt>
                <c:pt idx="723">
                  <c:v>1004.0</c:v>
                </c:pt>
                <c:pt idx="724">
                  <c:v>1004.0</c:v>
                </c:pt>
                <c:pt idx="725">
                  <c:v>1004.0</c:v>
                </c:pt>
                <c:pt idx="726">
                  <c:v>1004.0</c:v>
                </c:pt>
                <c:pt idx="727">
                  <c:v>1004.0</c:v>
                </c:pt>
                <c:pt idx="728">
                  <c:v>1004.0</c:v>
                </c:pt>
                <c:pt idx="729">
                  <c:v>1004.0</c:v>
                </c:pt>
                <c:pt idx="730">
                  <c:v>1004.0</c:v>
                </c:pt>
                <c:pt idx="731">
                  <c:v>1004.0</c:v>
                </c:pt>
                <c:pt idx="732">
                  <c:v>1004.0</c:v>
                </c:pt>
                <c:pt idx="733">
                  <c:v>1004.0</c:v>
                </c:pt>
                <c:pt idx="734">
                  <c:v>1004.0</c:v>
                </c:pt>
                <c:pt idx="735">
                  <c:v>1004.0</c:v>
                </c:pt>
                <c:pt idx="736">
                  <c:v>1004.0</c:v>
                </c:pt>
                <c:pt idx="737">
                  <c:v>1004.0</c:v>
                </c:pt>
                <c:pt idx="738">
                  <c:v>1004.0</c:v>
                </c:pt>
                <c:pt idx="739">
                  <c:v>1004.0</c:v>
                </c:pt>
                <c:pt idx="740">
                  <c:v>1004.0</c:v>
                </c:pt>
                <c:pt idx="741">
                  <c:v>1004.0</c:v>
                </c:pt>
                <c:pt idx="742">
                  <c:v>1004.0</c:v>
                </c:pt>
                <c:pt idx="743">
                  <c:v>1004.0</c:v>
                </c:pt>
                <c:pt idx="744">
                  <c:v>1004.0</c:v>
                </c:pt>
                <c:pt idx="745">
                  <c:v>1004.0</c:v>
                </c:pt>
                <c:pt idx="746">
                  <c:v>1004.0</c:v>
                </c:pt>
                <c:pt idx="747">
                  <c:v>1004.0</c:v>
                </c:pt>
                <c:pt idx="748">
                  <c:v>1005.0</c:v>
                </c:pt>
                <c:pt idx="749">
                  <c:v>1004.0</c:v>
                </c:pt>
                <c:pt idx="750">
                  <c:v>1004.0</c:v>
                </c:pt>
                <c:pt idx="751">
                  <c:v>1004.0</c:v>
                </c:pt>
                <c:pt idx="752">
                  <c:v>1004.0</c:v>
                </c:pt>
                <c:pt idx="753">
                  <c:v>1004.0</c:v>
                </c:pt>
                <c:pt idx="754">
                  <c:v>1004.0</c:v>
                </c:pt>
                <c:pt idx="755">
                  <c:v>1004.0</c:v>
                </c:pt>
                <c:pt idx="756">
                  <c:v>1004.0</c:v>
                </c:pt>
                <c:pt idx="757">
                  <c:v>1004.0</c:v>
                </c:pt>
                <c:pt idx="758">
                  <c:v>1004.0</c:v>
                </c:pt>
                <c:pt idx="759">
                  <c:v>1004.0</c:v>
                </c:pt>
                <c:pt idx="760">
                  <c:v>1004.0</c:v>
                </c:pt>
                <c:pt idx="761">
                  <c:v>1004.0</c:v>
                </c:pt>
                <c:pt idx="762">
                  <c:v>1004.0</c:v>
                </c:pt>
                <c:pt idx="763">
                  <c:v>1004.0</c:v>
                </c:pt>
                <c:pt idx="764">
                  <c:v>1004.0</c:v>
                </c:pt>
                <c:pt idx="765">
                  <c:v>1004.0</c:v>
                </c:pt>
                <c:pt idx="766">
                  <c:v>1004.0</c:v>
                </c:pt>
                <c:pt idx="767">
                  <c:v>1004.0</c:v>
                </c:pt>
                <c:pt idx="768">
                  <c:v>1004.0</c:v>
                </c:pt>
                <c:pt idx="769">
                  <c:v>1004.0</c:v>
                </c:pt>
                <c:pt idx="770">
                  <c:v>1004.0</c:v>
                </c:pt>
                <c:pt idx="771">
                  <c:v>1004.0</c:v>
                </c:pt>
                <c:pt idx="772">
                  <c:v>1004.0</c:v>
                </c:pt>
                <c:pt idx="773">
                  <c:v>1004.0</c:v>
                </c:pt>
                <c:pt idx="774">
                  <c:v>1004.0</c:v>
                </c:pt>
                <c:pt idx="775">
                  <c:v>1004.0</c:v>
                </c:pt>
                <c:pt idx="776">
                  <c:v>1004.0</c:v>
                </c:pt>
                <c:pt idx="777">
                  <c:v>1005.0</c:v>
                </c:pt>
                <c:pt idx="778">
                  <c:v>1005.0</c:v>
                </c:pt>
                <c:pt idx="779">
                  <c:v>1005.0</c:v>
                </c:pt>
                <c:pt idx="780">
                  <c:v>1005.0</c:v>
                </c:pt>
                <c:pt idx="781">
                  <c:v>1005.0</c:v>
                </c:pt>
                <c:pt idx="782">
                  <c:v>1005.0</c:v>
                </c:pt>
                <c:pt idx="783">
                  <c:v>1004.0</c:v>
                </c:pt>
                <c:pt idx="784">
                  <c:v>1005.0</c:v>
                </c:pt>
                <c:pt idx="785">
                  <c:v>1005.0</c:v>
                </c:pt>
                <c:pt idx="786">
                  <c:v>1005.0</c:v>
                </c:pt>
                <c:pt idx="787">
                  <c:v>1005.0</c:v>
                </c:pt>
                <c:pt idx="788">
                  <c:v>1005.0</c:v>
                </c:pt>
                <c:pt idx="789">
                  <c:v>1005.0</c:v>
                </c:pt>
                <c:pt idx="790">
                  <c:v>1005.0</c:v>
                </c:pt>
                <c:pt idx="791">
                  <c:v>1005.0</c:v>
                </c:pt>
                <c:pt idx="792">
                  <c:v>1005.0</c:v>
                </c:pt>
                <c:pt idx="793">
                  <c:v>1005.0</c:v>
                </c:pt>
                <c:pt idx="794">
                  <c:v>1005.0</c:v>
                </c:pt>
                <c:pt idx="795">
                  <c:v>1005.0</c:v>
                </c:pt>
                <c:pt idx="796">
                  <c:v>1005.0</c:v>
                </c:pt>
                <c:pt idx="797">
                  <c:v>1004.0</c:v>
                </c:pt>
                <c:pt idx="798">
                  <c:v>1004.0</c:v>
                </c:pt>
                <c:pt idx="799">
                  <c:v>1004.0</c:v>
                </c:pt>
                <c:pt idx="800">
                  <c:v>1004.0</c:v>
                </c:pt>
                <c:pt idx="801">
                  <c:v>1004.0</c:v>
                </c:pt>
                <c:pt idx="802">
                  <c:v>1004.0</c:v>
                </c:pt>
                <c:pt idx="803">
                  <c:v>1004.0</c:v>
                </c:pt>
                <c:pt idx="804">
                  <c:v>1004.0</c:v>
                </c:pt>
                <c:pt idx="805">
                  <c:v>1004.0</c:v>
                </c:pt>
                <c:pt idx="806">
                  <c:v>1004.0</c:v>
                </c:pt>
                <c:pt idx="807">
                  <c:v>1004.0</c:v>
                </c:pt>
                <c:pt idx="808">
                  <c:v>1004.0</c:v>
                </c:pt>
                <c:pt idx="809">
                  <c:v>1004.0</c:v>
                </c:pt>
                <c:pt idx="810">
                  <c:v>1004.0</c:v>
                </c:pt>
                <c:pt idx="811">
                  <c:v>1004.0</c:v>
                </c:pt>
                <c:pt idx="812">
                  <c:v>1004.0</c:v>
                </c:pt>
                <c:pt idx="813">
                  <c:v>1004.0</c:v>
                </c:pt>
                <c:pt idx="814">
                  <c:v>1004.0</c:v>
                </c:pt>
                <c:pt idx="815">
                  <c:v>1004.0</c:v>
                </c:pt>
                <c:pt idx="816">
                  <c:v>1004.0</c:v>
                </c:pt>
                <c:pt idx="817">
                  <c:v>1004.0</c:v>
                </c:pt>
                <c:pt idx="818">
                  <c:v>1004.0</c:v>
                </c:pt>
                <c:pt idx="819">
                  <c:v>1004.0</c:v>
                </c:pt>
                <c:pt idx="820">
                  <c:v>1004.0</c:v>
                </c:pt>
                <c:pt idx="821">
                  <c:v>1004.0</c:v>
                </c:pt>
                <c:pt idx="822">
                  <c:v>1004.0</c:v>
                </c:pt>
                <c:pt idx="823">
                  <c:v>1004.0</c:v>
                </c:pt>
                <c:pt idx="824">
                  <c:v>1004.0</c:v>
                </c:pt>
                <c:pt idx="825">
                  <c:v>1004.0</c:v>
                </c:pt>
                <c:pt idx="826">
                  <c:v>1004.0</c:v>
                </c:pt>
                <c:pt idx="827">
                  <c:v>1004.0</c:v>
                </c:pt>
                <c:pt idx="828">
                  <c:v>1004.0</c:v>
                </c:pt>
                <c:pt idx="829">
                  <c:v>1004.0</c:v>
                </c:pt>
                <c:pt idx="830">
                  <c:v>1004.0</c:v>
                </c:pt>
                <c:pt idx="831">
                  <c:v>1004.0</c:v>
                </c:pt>
                <c:pt idx="832">
                  <c:v>1004.0</c:v>
                </c:pt>
                <c:pt idx="833">
                  <c:v>1004.0</c:v>
                </c:pt>
                <c:pt idx="834">
                  <c:v>1004.0</c:v>
                </c:pt>
                <c:pt idx="835">
                  <c:v>1004.0</c:v>
                </c:pt>
                <c:pt idx="836">
                  <c:v>1004.0</c:v>
                </c:pt>
                <c:pt idx="837">
                  <c:v>1004.0</c:v>
                </c:pt>
                <c:pt idx="838">
                  <c:v>1004.0</c:v>
                </c:pt>
                <c:pt idx="839">
                  <c:v>1004.0</c:v>
                </c:pt>
                <c:pt idx="840">
                  <c:v>1004.0</c:v>
                </c:pt>
                <c:pt idx="841">
                  <c:v>1004.0</c:v>
                </c:pt>
                <c:pt idx="842">
                  <c:v>1004.0</c:v>
                </c:pt>
                <c:pt idx="843">
                  <c:v>1004.0</c:v>
                </c:pt>
                <c:pt idx="844">
                  <c:v>1004.0</c:v>
                </c:pt>
                <c:pt idx="845">
                  <c:v>1004.0</c:v>
                </c:pt>
                <c:pt idx="846">
                  <c:v>1005.0</c:v>
                </c:pt>
                <c:pt idx="847">
                  <c:v>1004.0</c:v>
                </c:pt>
                <c:pt idx="848">
                  <c:v>1004.0</c:v>
                </c:pt>
                <c:pt idx="849">
                  <c:v>1004.0</c:v>
                </c:pt>
                <c:pt idx="850">
                  <c:v>1004.0</c:v>
                </c:pt>
                <c:pt idx="851">
                  <c:v>1004.0</c:v>
                </c:pt>
                <c:pt idx="852">
                  <c:v>1004.0</c:v>
                </c:pt>
                <c:pt idx="853">
                  <c:v>1004.0</c:v>
                </c:pt>
                <c:pt idx="854">
                  <c:v>1004.0</c:v>
                </c:pt>
                <c:pt idx="855">
                  <c:v>1004.0</c:v>
                </c:pt>
                <c:pt idx="856">
                  <c:v>1004.0</c:v>
                </c:pt>
                <c:pt idx="857">
                  <c:v>1004.0</c:v>
                </c:pt>
                <c:pt idx="858">
                  <c:v>1004.0</c:v>
                </c:pt>
                <c:pt idx="859">
                  <c:v>1004.0</c:v>
                </c:pt>
                <c:pt idx="860">
                  <c:v>1004.0</c:v>
                </c:pt>
                <c:pt idx="861">
                  <c:v>1004.0</c:v>
                </c:pt>
                <c:pt idx="862">
                  <c:v>1004.0</c:v>
                </c:pt>
                <c:pt idx="863">
                  <c:v>1004.0</c:v>
                </c:pt>
                <c:pt idx="864">
                  <c:v>1004.0</c:v>
                </c:pt>
                <c:pt idx="865">
                  <c:v>1004.0</c:v>
                </c:pt>
                <c:pt idx="866">
                  <c:v>1004.0</c:v>
                </c:pt>
                <c:pt idx="867">
                  <c:v>1004.0</c:v>
                </c:pt>
                <c:pt idx="868">
                  <c:v>1004.0</c:v>
                </c:pt>
                <c:pt idx="869">
                  <c:v>1005.0</c:v>
                </c:pt>
                <c:pt idx="870">
                  <c:v>1005.0</c:v>
                </c:pt>
                <c:pt idx="871">
                  <c:v>1004.0</c:v>
                </c:pt>
                <c:pt idx="872">
                  <c:v>1004.0</c:v>
                </c:pt>
                <c:pt idx="873">
                  <c:v>1004.0</c:v>
                </c:pt>
                <c:pt idx="874">
                  <c:v>1004.0</c:v>
                </c:pt>
                <c:pt idx="875">
                  <c:v>1004.0</c:v>
                </c:pt>
                <c:pt idx="876">
                  <c:v>1026.0</c:v>
                </c:pt>
                <c:pt idx="877">
                  <c:v>1026.0</c:v>
                </c:pt>
                <c:pt idx="878">
                  <c:v>1026.0</c:v>
                </c:pt>
                <c:pt idx="879">
                  <c:v>1026.0</c:v>
                </c:pt>
                <c:pt idx="880">
                  <c:v>1009.0</c:v>
                </c:pt>
                <c:pt idx="881">
                  <c:v>1017.0</c:v>
                </c:pt>
                <c:pt idx="882">
                  <c:v>1017.0</c:v>
                </c:pt>
                <c:pt idx="883">
                  <c:v>1017.0</c:v>
                </c:pt>
                <c:pt idx="884">
                  <c:v>1017.0</c:v>
                </c:pt>
                <c:pt idx="885">
                  <c:v>1017.0</c:v>
                </c:pt>
                <c:pt idx="886">
                  <c:v>1017.0</c:v>
                </c:pt>
                <c:pt idx="887">
                  <c:v>1017.0</c:v>
                </c:pt>
                <c:pt idx="888">
                  <c:v>1017.0</c:v>
                </c:pt>
                <c:pt idx="889">
                  <c:v>1017.0</c:v>
                </c:pt>
                <c:pt idx="890">
                  <c:v>1017.0</c:v>
                </c:pt>
                <c:pt idx="891">
                  <c:v>1032.0</c:v>
                </c:pt>
                <c:pt idx="892">
                  <c:v>1032.0</c:v>
                </c:pt>
                <c:pt idx="893">
                  <c:v>1032.0</c:v>
                </c:pt>
                <c:pt idx="894">
                  <c:v>1032.0</c:v>
                </c:pt>
                <c:pt idx="895">
                  <c:v>1032.0</c:v>
                </c:pt>
                <c:pt idx="896">
                  <c:v>1032.0</c:v>
                </c:pt>
                <c:pt idx="897">
                  <c:v>1032.0</c:v>
                </c:pt>
                <c:pt idx="898">
                  <c:v>1032.0</c:v>
                </c:pt>
                <c:pt idx="899">
                  <c:v>1032.0</c:v>
                </c:pt>
                <c:pt idx="900">
                  <c:v>1032.0</c:v>
                </c:pt>
                <c:pt idx="901">
                  <c:v>1032.0</c:v>
                </c:pt>
                <c:pt idx="902">
                  <c:v>1032.0</c:v>
                </c:pt>
                <c:pt idx="903">
                  <c:v>1032.0</c:v>
                </c:pt>
                <c:pt idx="904">
                  <c:v>1032.0</c:v>
                </c:pt>
                <c:pt idx="905">
                  <c:v>1032.0</c:v>
                </c:pt>
                <c:pt idx="906">
                  <c:v>1032.0</c:v>
                </c:pt>
                <c:pt idx="907">
                  <c:v>1032.0</c:v>
                </c:pt>
                <c:pt idx="908">
                  <c:v>1033.0</c:v>
                </c:pt>
                <c:pt idx="909">
                  <c:v>1032.0</c:v>
                </c:pt>
                <c:pt idx="910">
                  <c:v>1032.0</c:v>
                </c:pt>
                <c:pt idx="911">
                  <c:v>1032.0</c:v>
                </c:pt>
                <c:pt idx="912">
                  <c:v>1032.0</c:v>
                </c:pt>
                <c:pt idx="913">
                  <c:v>1032.0</c:v>
                </c:pt>
                <c:pt idx="914">
                  <c:v>1032.0</c:v>
                </c:pt>
                <c:pt idx="915">
                  <c:v>1032.0</c:v>
                </c:pt>
                <c:pt idx="916">
                  <c:v>1032.0</c:v>
                </c:pt>
                <c:pt idx="917">
                  <c:v>1032.0</c:v>
                </c:pt>
                <c:pt idx="918">
                  <c:v>1032.0</c:v>
                </c:pt>
                <c:pt idx="919">
                  <c:v>1032.0</c:v>
                </c:pt>
                <c:pt idx="920">
                  <c:v>1032.0</c:v>
                </c:pt>
                <c:pt idx="921">
                  <c:v>1032.0</c:v>
                </c:pt>
                <c:pt idx="922">
                  <c:v>1032.0</c:v>
                </c:pt>
                <c:pt idx="923">
                  <c:v>1032.0</c:v>
                </c:pt>
                <c:pt idx="924">
                  <c:v>1032.0</c:v>
                </c:pt>
                <c:pt idx="925">
                  <c:v>1032.0</c:v>
                </c:pt>
                <c:pt idx="926">
                  <c:v>1032.0</c:v>
                </c:pt>
                <c:pt idx="927">
                  <c:v>1032.0</c:v>
                </c:pt>
                <c:pt idx="928">
                  <c:v>1032.0</c:v>
                </c:pt>
                <c:pt idx="929">
                  <c:v>1032.0</c:v>
                </c:pt>
                <c:pt idx="930">
                  <c:v>1032.0</c:v>
                </c:pt>
                <c:pt idx="931">
                  <c:v>1032.0</c:v>
                </c:pt>
                <c:pt idx="932">
                  <c:v>1032.0</c:v>
                </c:pt>
                <c:pt idx="933">
                  <c:v>1032.0</c:v>
                </c:pt>
                <c:pt idx="934">
                  <c:v>1032.0</c:v>
                </c:pt>
                <c:pt idx="935">
                  <c:v>1032.0</c:v>
                </c:pt>
                <c:pt idx="936">
                  <c:v>1032.0</c:v>
                </c:pt>
                <c:pt idx="937">
                  <c:v>1032.0</c:v>
                </c:pt>
                <c:pt idx="938">
                  <c:v>1032.0</c:v>
                </c:pt>
                <c:pt idx="939">
                  <c:v>1032.0</c:v>
                </c:pt>
                <c:pt idx="940">
                  <c:v>1032.0</c:v>
                </c:pt>
                <c:pt idx="941">
                  <c:v>1032.0</c:v>
                </c:pt>
                <c:pt idx="942">
                  <c:v>1033.0</c:v>
                </c:pt>
                <c:pt idx="943">
                  <c:v>1033.0</c:v>
                </c:pt>
                <c:pt idx="944">
                  <c:v>1033.0</c:v>
                </c:pt>
                <c:pt idx="945">
                  <c:v>1032.0</c:v>
                </c:pt>
                <c:pt idx="946">
                  <c:v>1032.0</c:v>
                </c:pt>
                <c:pt idx="947">
                  <c:v>1032.0</c:v>
                </c:pt>
                <c:pt idx="948">
                  <c:v>1032.0</c:v>
                </c:pt>
                <c:pt idx="949">
                  <c:v>1032.0</c:v>
                </c:pt>
                <c:pt idx="950">
                  <c:v>1032.0</c:v>
                </c:pt>
                <c:pt idx="951">
                  <c:v>1032.0</c:v>
                </c:pt>
                <c:pt idx="952">
                  <c:v>1033.0</c:v>
                </c:pt>
                <c:pt idx="953">
                  <c:v>1033.0</c:v>
                </c:pt>
                <c:pt idx="954">
                  <c:v>1032.0</c:v>
                </c:pt>
                <c:pt idx="955">
                  <c:v>1032.0</c:v>
                </c:pt>
                <c:pt idx="956">
                  <c:v>1032.0</c:v>
                </c:pt>
                <c:pt idx="957">
                  <c:v>1032.0</c:v>
                </c:pt>
                <c:pt idx="958">
                  <c:v>1033.0</c:v>
                </c:pt>
                <c:pt idx="959">
                  <c:v>1032.0</c:v>
                </c:pt>
                <c:pt idx="960">
                  <c:v>1032.0</c:v>
                </c:pt>
                <c:pt idx="961">
                  <c:v>1033.0</c:v>
                </c:pt>
                <c:pt idx="962">
                  <c:v>1033.0</c:v>
                </c:pt>
                <c:pt idx="963">
                  <c:v>1033.0</c:v>
                </c:pt>
                <c:pt idx="964">
                  <c:v>1032.0</c:v>
                </c:pt>
                <c:pt idx="965">
                  <c:v>1032.0</c:v>
                </c:pt>
                <c:pt idx="966">
                  <c:v>1032.0</c:v>
                </c:pt>
                <c:pt idx="967">
                  <c:v>1032.0</c:v>
                </c:pt>
                <c:pt idx="968">
                  <c:v>1032.0</c:v>
                </c:pt>
                <c:pt idx="969">
                  <c:v>1032.0</c:v>
                </c:pt>
                <c:pt idx="970">
                  <c:v>1032.0</c:v>
                </c:pt>
                <c:pt idx="971">
                  <c:v>1032.0</c:v>
                </c:pt>
                <c:pt idx="972">
                  <c:v>1032.0</c:v>
                </c:pt>
                <c:pt idx="973">
                  <c:v>1032.0</c:v>
                </c:pt>
                <c:pt idx="974">
                  <c:v>1032.0</c:v>
                </c:pt>
                <c:pt idx="975">
                  <c:v>1032.0</c:v>
                </c:pt>
                <c:pt idx="976">
                  <c:v>1032.0</c:v>
                </c:pt>
                <c:pt idx="977">
                  <c:v>1032.0</c:v>
                </c:pt>
                <c:pt idx="978">
                  <c:v>1032.0</c:v>
                </c:pt>
                <c:pt idx="979">
                  <c:v>1032.0</c:v>
                </c:pt>
                <c:pt idx="980">
                  <c:v>1032.0</c:v>
                </c:pt>
                <c:pt idx="981">
                  <c:v>1032.0</c:v>
                </c:pt>
                <c:pt idx="982">
                  <c:v>1032.0</c:v>
                </c:pt>
                <c:pt idx="983">
                  <c:v>1033.0</c:v>
                </c:pt>
                <c:pt idx="984">
                  <c:v>1032.0</c:v>
                </c:pt>
                <c:pt idx="985">
                  <c:v>1032.0</c:v>
                </c:pt>
                <c:pt idx="986">
                  <c:v>1032.0</c:v>
                </c:pt>
                <c:pt idx="987">
                  <c:v>1032.0</c:v>
                </c:pt>
                <c:pt idx="988">
                  <c:v>1032.0</c:v>
                </c:pt>
                <c:pt idx="989">
                  <c:v>1032.0</c:v>
                </c:pt>
                <c:pt idx="990">
                  <c:v>1032.0</c:v>
                </c:pt>
                <c:pt idx="991">
                  <c:v>1032.0</c:v>
                </c:pt>
                <c:pt idx="992">
                  <c:v>1033.0</c:v>
                </c:pt>
                <c:pt idx="993">
                  <c:v>1033.0</c:v>
                </c:pt>
                <c:pt idx="994">
                  <c:v>1033.0</c:v>
                </c:pt>
                <c:pt idx="995">
                  <c:v>1033.0</c:v>
                </c:pt>
                <c:pt idx="996">
                  <c:v>1033.0</c:v>
                </c:pt>
                <c:pt idx="997">
                  <c:v>1033.0</c:v>
                </c:pt>
                <c:pt idx="998">
                  <c:v>1033.0</c:v>
                </c:pt>
                <c:pt idx="999">
                  <c:v>1033.0</c:v>
                </c:pt>
                <c:pt idx="1000">
                  <c:v>1033.0</c:v>
                </c:pt>
              </c:numCache>
            </c:numRef>
          </c:val>
          <c:smooth val="0"/>
        </c:ser>
        <c:ser>
          <c:idx val="5"/>
          <c:order val="5"/>
          <c:tx>
            <c:v>Run 6</c:v>
          </c:tx>
          <c:marker>
            <c:symbol val="none"/>
          </c:marker>
          <c:val>
            <c:numRef>
              <c:f>'5Rules,1500 generations fine tu'!$K$3:$K$1003</c:f>
              <c:numCache>
                <c:formatCode>General</c:formatCode>
                <c:ptCount val="1001"/>
                <c:pt idx="0">
                  <c:v>5.29</c:v>
                </c:pt>
                <c:pt idx="1">
                  <c:v>11.24</c:v>
                </c:pt>
                <c:pt idx="2">
                  <c:v>16.27</c:v>
                </c:pt>
                <c:pt idx="3">
                  <c:v>25.03</c:v>
                </c:pt>
                <c:pt idx="4">
                  <c:v>35.19</c:v>
                </c:pt>
                <c:pt idx="5">
                  <c:v>40.62</c:v>
                </c:pt>
                <c:pt idx="6">
                  <c:v>55.09</c:v>
                </c:pt>
                <c:pt idx="7">
                  <c:v>64.43</c:v>
                </c:pt>
                <c:pt idx="8">
                  <c:v>83.9</c:v>
                </c:pt>
                <c:pt idx="9">
                  <c:v>101.17</c:v>
                </c:pt>
                <c:pt idx="10">
                  <c:v>123.52</c:v>
                </c:pt>
                <c:pt idx="11">
                  <c:v>143.55</c:v>
                </c:pt>
                <c:pt idx="12">
                  <c:v>171.7</c:v>
                </c:pt>
                <c:pt idx="13">
                  <c:v>200.22</c:v>
                </c:pt>
                <c:pt idx="14">
                  <c:v>241.91</c:v>
                </c:pt>
                <c:pt idx="15">
                  <c:v>268.75</c:v>
                </c:pt>
                <c:pt idx="16">
                  <c:v>329.75</c:v>
                </c:pt>
                <c:pt idx="17">
                  <c:v>347.73</c:v>
                </c:pt>
                <c:pt idx="18">
                  <c:v>366.85</c:v>
                </c:pt>
                <c:pt idx="19">
                  <c:v>417.19</c:v>
                </c:pt>
                <c:pt idx="20">
                  <c:v>428.97</c:v>
                </c:pt>
                <c:pt idx="21">
                  <c:v>455.71</c:v>
                </c:pt>
                <c:pt idx="22">
                  <c:v>444.94</c:v>
                </c:pt>
                <c:pt idx="23">
                  <c:v>468.48</c:v>
                </c:pt>
                <c:pt idx="24">
                  <c:v>484.5</c:v>
                </c:pt>
                <c:pt idx="25">
                  <c:v>479.07</c:v>
                </c:pt>
                <c:pt idx="26">
                  <c:v>460.38</c:v>
                </c:pt>
                <c:pt idx="27">
                  <c:v>479.41</c:v>
                </c:pt>
                <c:pt idx="28">
                  <c:v>496.92</c:v>
                </c:pt>
                <c:pt idx="29">
                  <c:v>517.98</c:v>
                </c:pt>
                <c:pt idx="30">
                  <c:v>514.15</c:v>
                </c:pt>
                <c:pt idx="31">
                  <c:v>509.06</c:v>
                </c:pt>
                <c:pt idx="32">
                  <c:v>525.64</c:v>
                </c:pt>
                <c:pt idx="33">
                  <c:v>514.68</c:v>
                </c:pt>
                <c:pt idx="34">
                  <c:v>513.37</c:v>
                </c:pt>
                <c:pt idx="35">
                  <c:v>528.9</c:v>
                </c:pt>
                <c:pt idx="36">
                  <c:v>534.17</c:v>
                </c:pt>
                <c:pt idx="37">
                  <c:v>552.79</c:v>
                </c:pt>
                <c:pt idx="38">
                  <c:v>521.3</c:v>
                </c:pt>
                <c:pt idx="39">
                  <c:v>541.47</c:v>
                </c:pt>
                <c:pt idx="40">
                  <c:v>538.15</c:v>
                </c:pt>
                <c:pt idx="41">
                  <c:v>558.59</c:v>
                </c:pt>
                <c:pt idx="42">
                  <c:v>507.98</c:v>
                </c:pt>
                <c:pt idx="43">
                  <c:v>518.2</c:v>
                </c:pt>
                <c:pt idx="44">
                  <c:v>532.03</c:v>
                </c:pt>
                <c:pt idx="45">
                  <c:v>554.11</c:v>
                </c:pt>
                <c:pt idx="46">
                  <c:v>517.75</c:v>
                </c:pt>
                <c:pt idx="47">
                  <c:v>538.2</c:v>
                </c:pt>
                <c:pt idx="48">
                  <c:v>549.35</c:v>
                </c:pt>
                <c:pt idx="49">
                  <c:v>570.16</c:v>
                </c:pt>
                <c:pt idx="50">
                  <c:v>541.53</c:v>
                </c:pt>
                <c:pt idx="51">
                  <c:v>530.62</c:v>
                </c:pt>
                <c:pt idx="52">
                  <c:v>559.25</c:v>
                </c:pt>
                <c:pt idx="53">
                  <c:v>531.49</c:v>
                </c:pt>
                <c:pt idx="54">
                  <c:v>552.67</c:v>
                </c:pt>
                <c:pt idx="55">
                  <c:v>566.62</c:v>
                </c:pt>
                <c:pt idx="56">
                  <c:v>577.62</c:v>
                </c:pt>
                <c:pt idx="57">
                  <c:v>629.87</c:v>
                </c:pt>
                <c:pt idx="58">
                  <c:v>647.11</c:v>
                </c:pt>
                <c:pt idx="59">
                  <c:v>653.89</c:v>
                </c:pt>
                <c:pt idx="60">
                  <c:v>669.7</c:v>
                </c:pt>
                <c:pt idx="61">
                  <c:v>676.57</c:v>
                </c:pt>
                <c:pt idx="62">
                  <c:v>684.28</c:v>
                </c:pt>
                <c:pt idx="63">
                  <c:v>692.9</c:v>
                </c:pt>
                <c:pt idx="64">
                  <c:v>704.6</c:v>
                </c:pt>
                <c:pt idx="65">
                  <c:v>710.28</c:v>
                </c:pt>
                <c:pt idx="66">
                  <c:v>729.3099999999999</c:v>
                </c:pt>
                <c:pt idx="67">
                  <c:v>737.54</c:v>
                </c:pt>
                <c:pt idx="68">
                  <c:v>738.24</c:v>
                </c:pt>
                <c:pt idx="69">
                  <c:v>743.26</c:v>
                </c:pt>
                <c:pt idx="70">
                  <c:v>744.15</c:v>
                </c:pt>
                <c:pt idx="71">
                  <c:v>748.64</c:v>
                </c:pt>
                <c:pt idx="72">
                  <c:v>743.23</c:v>
                </c:pt>
                <c:pt idx="73">
                  <c:v>743.9</c:v>
                </c:pt>
                <c:pt idx="74">
                  <c:v>751.05</c:v>
                </c:pt>
                <c:pt idx="75">
                  <c:v>752.46</c:v>
                </c:pt>
                <c:pt idx="76">
                  <c:v>764.02</c:v>
                </c:pt>
                <c:pt idx="77">
                  <c:v>757.66</c:v>
                </c:pt>
                <c:pt idx="78">
                  <c:v>763.51</c:v>
                </c:pt>
                <c:pt idx="79">
                  <c:v>762.04</c:v>
                </c:pt>
                <c:pt idx="80">
                  <c:v>769.6</c:v>
                </c:pt>
                <c:pt idx="81">
                  <c:v>785.15</c:v>
                </c:pt>
                <c:pt idx="82">
                  <c:v>774.98</c:v>
                </c:pt>
                <c:pt idx="83">
                  <c:v>774.3</c:v>
                </c:pt>
                <c:pt idx="84">
                  <c:v>779.75</c:v>
                </c:pt>
                <c:pt idx="85">
                  <c:v>787.21</c:v>
                </c:pt>
                <c:pt idx="86">
                  <c:v>785.89</c:v>
                </c:pt>
                <c:pt idx="87">
                  <c:v>789.15</c:v>
                </c:pt>
                <c:pt idx="88">
                  <c:v>788.7</c:v>
                </c:pt>
                <c:pt idx="89">
                  <c:v>781.46</c:v>
                </c:pt>
                <c:pt idx="90">
                  <c:v>788.68</c:v>
                </c:pt>
                <c:pt idx="91">
                  <c:v>784.29</c:v>
                </c:pt>
                <c:pt idx="92">
                  <c:v>798.42</c:v>
                </c:pt>
                <c:pt idx="93">
                  <c:v>791.13</c:v>
                </c:pt>
                <c:pt idx="94">
                  <c:v>809.54</c:v>
                </c:pt>
                <c:pt idx="95">
                  <c:v>826.45</c:v>
                </c:pt>
                <c:pt idx="96">
                  <c:v>823.9</c:v>
                </c:pt>
                <c:pt idx="97">
                  <c:v>830.64</c:v>
                </c:pt>
                <c:pt idx="98">
                  <c:v>821.12</c:v>
                </c:pt>
                <c:pt idx="99">
                  <c:v>827.89</c:v>
                </c:pt>
                <c:pt idx="100">
                  <c:v>825.87</c:v>
                </c:pt>
                <c:pt idx="101">
                  <c:v>811.68</c:v>
                </c:pt>
                <c:pt idx="102">
                  <c:v>835.32</c:v>
                </c:pt>
                <c:pt idx="103">
                  <c:v>819.77</c:v>
                </c:pt>
                <c:pt idx="104">
                  <c:v>839.92</c:v>
                </c:pt>
                <c:pt idx="105">
                  <c:v>818.96</c:v>
                </c:pt>
                <c:pt idx="106">
                  <c:v>818.8099999999999</c:v>
                </c:pt>
                <c:pt idx="107">
                  <c:v>830.72</c:v>
                </c:pt>
                <c:pt idx="108">
                  <c:v>843.9</c:v>
                </c:pt>
                <c:pt idx="109">
                  <c:v>836.35</c:v>
                </c:pt>
                <c:pt idx="110">
                  <c:v>839.6</c:v>
                </c:pt>
                <c:pt idx="111">
                  <c:v>849.71</c:v>
                </c:pt>
                <c:pt idx="112">
                  <c:v>841.22</c:v>
                </c:pt>
                <c:pt idx="113">
                  <c:v>827.53</c:v>
                </c:pt>
                <c:pt idx="114">
                  <c:v>836.71</c:v>
                </c:pt>
                <c:pt idx="115">
                  <c:v>833.01</c:v>
                </c:pt>
                <c:pt idx="116">
                  <c:v>836.98</c:v>
                </c:pt>
                <c:pt idx="117">
                  <c:v>824.36</c:v>
                </c:pt>
                <c:pt idx="118">
                  <c:v>817.17</c:v>
                </c:pt>
                <c:pt idx="119">
                  <c:v>826.46</c:v>
                </c:pt>
                <c:pt idx="120">
                  <c:v>828.4400000000001</c:v>
                </c:pt>
                <c:pt idx="121">
                  <c:v>833.17</c:v>
                </c:pt>
                <c:pt idx="122">
                  <c:v>829.02</c:v>
                </c:pt>
                <c:pt idx="123">
                  <c:v>843.05</c:v>
                </c:pt>
                <c:pt idx="124">
                  <c:v>841.3099999999999</c:v>
                </c:pt>
                <c:pt idx="125">
                  <c:v>834.45</c:v>
                </c:pt>
                <c:pt idx="126">
                  <c:v>851.09</c:v>
                </c:pt>
                <c:pt idx="127">
                  <c:v>844.5</c:v>
                </c:pt>
                <c:pt idx="128">
                  <c:v>852.78</c:v>
                </c:pt>
                <c:pt idx="129">
                  <c:v>858.52</c:v>
                </c:pt>
                <c:pt idx="130">
                  <c:v>855.29</c:v>
                </c:pt>
                <c:pt idx="131">
                  <c:v>860.13</c:v>
                </c:pt>
                <c:pt idx="132">
                  <c:v>844.36</c:v>
                </c:pt>
                <c:pt idx="133">
                  <c:v>848.83</c:v>
                </c:pt>
                <c:pt idx="134">
                  <c:v>847.12</c:v>
                </c:pt>
                <c:pt idx="135">
                  <c:v>862.5</c:v>
                </c:pt>
                <c:pt idx="136">
                  <c:v>869.66</c:v>
                </c:pt>
                <c:pt idx="137">
                  <c:v>862.87</c:v>
                </c:pt>
                <c:pt idx="138">
                  <c:v>855.95</c:v>
                </c:pt>
                <c:pt idx="139">
                  <c:v>847.55</c:v>
                </c:pt>
                <c:pt idx="140">
                  <c:v>834.55</c:v>
                </c:pt>
                <c:pt idx="141">
                  <c:v>852.22</c:v>
                </c:pt>
                <c:pt idx="142">
                  <c:v>863.64</c:v>
                </c:pt>
                <c:pt idx="143">
                  <c:v>875.62</c:v>
                </c:pt>
                <c:pt idx="144">
                  <c:v>860.17</c:v>
                </c:pt>
                <c:pt idx="145">
                  <c:v>858.42</c:v>
                </c:pt>
                <c:pt idx="146">
                  <c:v>870.21</c:v>
                </c:pt>
                <c:pt idx="147">
                  <c:v>875.08</c:v>
                </c:pt>
                <c:pt idx="148">
                  <c:v>872.57</c:v>
                </c:pt>
                <c:pt idx="149">
                  <c:v>870.17</c:v>
                </c:pt>
                <c:pt idx="150">
                  <c:v>865.87</c:v>
                </c:pt>
                <c:pt idx="151">
                  <c:v>857.26</c:v>
                </c:pt>
                <c:pt idx="152">
                  <c:v>863.91</c:v>
                </c:pt>
                <c:pt idx="153">
                  <c:v>854.46</c:v>
                </c:pt>
                <c:pt idx="154">
                  <c:v>871.71</c:v>
                </c:pt>
                <c:pt idx="155">
                  <c:v>870.69</c:v>
                </c:pt>
                <c:pt idx="156">
                  <c:v>863.38</c:v>
                </c:pt>
                <c:pt idx="157">
                  <c:v>864.82</c:v>
                </c:pt>
                <c:pt idx="158">
                  <c:v>862.63</c:v>
                </c:pt>
                <c:pt idx="159">
                  <c:v>866.37</c:v>
                </c:pt>
                <c:pt idx="160">
                  <c:v>878.63</c:v>
                </c:pt>
                <c:pt idx="161">
                  <c:v>875.8</c:v>
                </c:pt>
                <c:pt idx="162">
                  <c:v>880.37</c:v>
                </c:pt>
                <c:pt idx="163">
                  <c:v>881.12</c:v>
                </c:pt>
                <c:pt idx="164">
                  <c:v>860.19</c:v>
                </c:pt>
                <c:pt idx="165">
                  <c:v>882.0</c:v>
                </c:pt>
                <c:pt idx="166">
                  <c:v>871.0</c:v>
                </c:pt>
                <c:pt idx="167">
                  <c:v>880.9400000000001</c:v>
                </c:pt>
                <c:pt idx="168">
                  <c:v>867.42</c:v>
                </c:pt>
                <c:pt idx="169">
                  <c:v>878.27</c:v>
                </c:pt>
                <c:pt idx="170">
                  <c:v>867.28</c:v>
                </c:pt>
                <c:pt idx="171">
                  <c:v>870.79</c:v>
                </c:pt>
                <c:pt idx="172">
                  <c:v>859.82</c:v>
                </c:pt>
                <c:pt idx="173">
                  <c:v>849.99</c:v>
                </c:pt>
                <c:pt idx="174">
                  <c:v>870.7</c:v>
                </c:pt>
                <c:pt idx="175">
                  <c:v>870.84</c:v>
                </c:pt>
                <c:pt idx="176">
                  <c:v>888.69</c:v>
                </c:pt>
                <c:pt idx="177">
                  <c:v>889.35</c:v>
                </c:pt>
                <c:pt idx="178">
                  <c:v>885.02</c:v>
                </c:pt>
                <c:pt idx="179">
                  <c:v>870.19</c:v>
                </c:pt>
                <c:pt idx="180">
                  <c:v>869.49</c:v>
                </c:pt>
                <c:pt idx="181">
                  <c:v>880.0</c:v>
                </c:pt>
                <c:pt idx="182">
                  <c:v>885.2</c:v>
                </c:pt>
                <c:pt idx="183">
                  <c:v>869.67</c:v>
                </c:pt>
                <c:pt idx="184">
                  <c:v>886.39</c:v>
                </c:pt>
                <c:pt idx="185">
                  <c:v>893.22</c:v>
                </c:pt>
                <c:pt idx="186">
                  <c:v>879.1</c:v>
                </c:pt>
                <c:pt idx="187">
                  <c:v>866.68</c:v>
                </c:pt>
                <c:pt idx="188">
                  <c:v>881.42</c:v>
                </c:pt>
                <c:pt idx="189">
                  <c:v>877.59</c:v>
                </c:pt>
                <c:pt idx="190">
                  <c:v>872.65</c:v>
                </c:pt>
                <c:pt idx="191">
                  <c:v>878.7</c:v>
                </c:pt>
                <c:pt idx="192">
                  <c:v>884.98</c:v>
                </c:pt>
                <c:pt idx="193">
                  <c:v>886.82</c:v>
                </c:pt>
                <c:pt idx="194">
                  <c:v>882.97</c:v>
                </c:pt>
                <c:pt idx="195">
                  <c:v>887.78</c:v>
                </c:pt>
                <c:pt idx="196">
                  <c:v>887.53</c:v>
                </c:pt>
                <c:pt idx="197">
                  <c:v>894.69</c:v>
                </c:pt>
                <c:pt idx="198">
                  <c:v>892.03</c:v>
                </c:pt>
                <c:pt idx="199">
                  <c:v>905.4299999999999</c:v>
                </c:pt>
                <c:pt idx="200">
                  <c:v>894.53</c:v>
                </c:pt>
                <c:pt idx="201">
                  <c:v>904.79</c:v>
                </c:pt>
                <c:pt idx="202">
                  <c:v>900.41</c:v>
                </c:pt>
                <c:pt idx="203">
                  <c:v>893.3099999999999</c:v>
                </c:pt>
                <c:pt idx="204">
                  <c:v>879.42</c:v>
                </c:pt>
                <c:pt idx="205">
                  <c:v>900.65</c:v>
                </c:pt>
                <c:pt idx="206">
                  <c:v>875.77</c:v>
                </c:pt>
                <c:pt idx="207">
                  <c:v>878.52</c:v>
                </c:pt>
                <c:pt idx="208">
                  <c:v>878.74</c:v>
                </c:pt>
                <c:pt idx="209">
                  <c:v>898.34</c:v>
                </c:pt>
                <c:pt idx="210">
                  <c:v>883.6</c:v>
                </c:pt>
                <c:pt idx="211">
                  <c:v>895.08</c:v>
                </c:pt>
                <c:pt idx="212">
                  <c:v>894.27</c:v>
                </c:pt>
                <c:pt idx="213">
                  <c:v>893.51</c:v>
                </c:pt>
                <c:pt idx="214">
                  <c:v>902.26</c:v>
                </c:pt>
                <c:pt idx="215">
                  <c:v>883.55</c:v>
                </c:pt>
                <c:pt idx="216">
                  <c:v>898.99</c:v>
                </c:pt>
                <c:pt idx="217">
                  <c:v>892.4</c:v>
                </c:pt>
                <c:pt idx="218">
                  <c:v>877.23</c:v>
                </c:pt>
                <c:pt idx="219">
                  <c:v>901.34</c:v>
                </c:pt>
                <c:pt idx="220">
                  <c:v>905.85</c:v>
                </c:pt>
                <c:pt idx="221">
                  <c:v>904.79</c:v>
                </c:pt>
                <c:pt idx="222">
                  <c:v>896.29</c:v>
                </c:pt>
                <c:pt idx="223">
                  <c:v>896.73</c:v>
                </c:pt>
                <c:pt idx="224">
                  <c:v>899.77</c:v>
                </c:pt>
                <c:pt idx="225">
                  <c:v>890.39</c:v>
                </c:pt>
                <c:pt idx="226">
                  <c:v>909.34</c:v>
                </c:pt>
                <c:pt idx="227">
                  <c:v>902.03</c:v>
                </c:pt>
                <c:pt idx="228">
                  <c:v>902.37</c:v>
                </c:pt>
                <c:pt idx="229">
                  <c:v>889.03</c:v>
                </c:pt>
                <c:pt idx="230">
                  <c:v>890.69</c:v>
                </c:pt>
                <c:pt idx="231">
                  <c:v>905.45</c:v>
                </c:pt>
                <c:pt idx="232">
                  <c:v>905.47</c:v>
                </c:pt>
                <c:pt idx="233">
                  <c:v>889.4400000000001</c:v>
                </c:pt>
                <c:pt idx="234">
                  <c:v>890.19</c:v>
                </c:pt>
                <c:pt idx="235">
                  <c:v>891.85</c:v>
                </c:pt>
                <c:pt idx="236">
                  <c:v>891.0</c:v>
                </c:pt>
                <c:pt idx="237">
                  <c:v>886.55</c:v>
                </c:pt>
                <c:pt idx="238">
                  <c:v>891.96</c:v>
                </c:pt>
                <c:pt idx="239">
                  <c:v>891.47</c:v>
                </c:pt>
                <c:pt idx="240">
                  <c:v>880.5599999999999</c:v>
                </c:pt>
                <c:pt idx="241">
                  <c:v>906.21</c:v>
                </c:pt>
                <c:pt idx="242">
                  <c:v>888.95</c:v>
                </c:pt>
                <c:pt idx="243">
                  <c:v>894.02</c:v>
                </c:pt>
                <c:pt idx="244">
                  <c:v>899.3</c:v>
                </c:pt>
                <c:pt idx="245">
                  <c:v>891.35</c:v>
                </c:pt>
                <c:pt idx="246">
                  <c:v>902.27</c:v>
                </c:pt>
                <c:pt idx="247">
                  <c:v>879.95</c:v>
                </c:pt>
                <c:pt idx="248">
                  <c:v>897.22</c:v>
                </c:pt>
                <c:pt idx="249">
                  <c:v>881.8099999999999</c:v>
                </c:pt>
                <c:pt idx="250">
                  <c:v>892.65</c:v>
                </c:pt>
                <c:pt idx="251">
                  <c:v>890.42</c:v>
                </c:pt>
                <c:pt idx="252">
                  <c:v>894.9400000000001</c:v>
                </c:pt>
                <c:pt idx="253">
                  <c:v>890.35</c:v>
                </c:pt>
                <c:pt idx="254">
                  <c:v>891.4299999999999</c:v>
                </c:pt>
                <c:pt idx="255">
                  <c:v>893.97</c:v>
                </c:pt>
                <c:pt idx="256">
                  <c:v>898.45</c:v>
                </c:pt>
                <c:pt idx="257">
                  <c:v>910.65</c:v>
                </c:pt>
                <c:pt idx="258">
                  <c:v>898.39</c:v>
                </c:pt>
                <c:pt idx="259">
                  <c:v>902.9</c:v>
                </c:pt>
                <c:pt idx="260">
                  <c:v>904.16</c:v>
                </c:pt>
                <c:pt idx="261">
                  <c:v>905.79</c:v>
                </c:pt>
                <c:pt idx="262">
                  <c:v>894.73</c:v>
                </c:pt>
                <c:pt idx="263">
                  <c:v>911.72</c:v>
                </c:pt>
                <c:pt idx="264">
                  <c:v>909.5</c:v>
                </c:pt>
                <c:pt idx="265">
                  <c:v>914.5</c:v>
                </c:pt>
                <c:pt idx="266">
                  <c:v>923.34</c:v>
                </c:pt>
                <c:pt idx="267">
                  <c:v>898.36</c:v>
                </c:pt>
                <c:pt idx="268">
                  <c:v>906.33</c:v>
                </c:pt>
                <c:pt idx="269">
                  <c:v>900.89</c:v>
                </c:pt>
                <c:pt idx="270">
                  <c:v>910.18</c:v>
                </c:pt>
                <c:pt idx="271">
                  <c:v>910.2</c:v>
                </c:pt>
                <c:pt idx="272">
                  <c:v>923.28</c:v>
                </c:pt>
                <c:pt idx="273">
                  <c:v>911.19</c:v>
                </c:pt>
                <c:pt idx="274">
                  <c:v>912.26</c:v>
                </c:pt>
                <c:pt idx="275">
                  <c:v>916.25</c:v>
                </c:pt>
                <c:pt idx="276">
                  <c:v>903.3099999999999</c:v>
                </c:pt>
                <c:pt idx="277">
                  <c:v>883.91</c:v>
                </c:pt>
                <c:pt idx="278">
                  <c:v>888.86</c:v>
                </c:pt>
                <c:pt idx="279">
                  <c:v>911.27</c:v>
                </c:pt>
                <c:pt idx="280">
                  <c:v>900.39</c:v>
                </c:pt>
                <c:pt idx="281">
                  <c:v>910.63</c:v>
                </c:pt>
                <c:pt idx="282">
                  <c:v>913.49</c:v>
                </c:pt>
                <c:pt idx="283">
                  <c:v>910.0</c:v>
                </c:pt>
                <c:pt idx="284">
                  <c:v>902.9400000000001</c:v>
                </c:pt>
                <c:pt idx="285">
                  <c:v>910.12</c:v>
                </c:pt>
                <c:pt idx="286">
                  <c:v>912.95</c:v>
                </c:pt>
                <c:pt idx="287">
                  <c:v>899.7</c:v>
                </c:pt>
                <c:pt idx="288">
                  <c:v>912.36</c:v>
                </c:pt>
                <c:pt idx="289">
                  <c:v>899.65</c:v>
                </c:pt>
                <c:pt idx="290">
                  <c:v>899.87</c:v>
                </c:pt>
                <c:pt idx="291">
                  <c:v>911.49</c:v>
                </c:pt>
                <c:pt idx="292">
                  <c:v>910.77</c:v>
                </c:pt>
                <c:pt idx="293">
                  <c:v>922.75</c:v>
                </c:pt>
                <c:pt idx="294">
                  <c:v>915.4</c:v>
                </c:pt>
                <c:pt idx="295">
                  <c:v>908.75</c:v>
                </c:pt>
                <c:pt idx="296">
                  <c:v>903.28</c:v>
                </c:pt>
                <c:pt idx="297">
                  <c:v>910.89</c:v>
                </c:pt>
                <c:pt idx="298">
                  <c:v>907.41</c:v>
                </c:pt>
                <c:pt idx="299">
                  <c:v>903.5599999999999</c:v>
                </c:pt>
                <c:pt idx="300">
                  <c:v>887.3099999999999</c:v>
                </c:pt>
                <c:pt idx="301">
                  <c:v>888.92</c:v>
                </c:pt>
                <c:pt idx="302">
                  <c:v>887.64</c:v>
                </c:pt>
                <c:pt idx="303">
                  <c:v>898.66</c:v>
                </c:pt>
                <c:pt idx="304">
                  <c:v>906.62</c:v>
                </c:pt>
                <c:pt idx="305">
                  <c:v>916.79</c:v>
                </c:pt>
                <c:pt idx="306">
                  <c:v>907.08</c:v>
                </c:pt>
                <c:pt idx="307">
                  <c:v>893.61</c:v>
                </c:pt>
                <c:pt idx="308">
                  <c:v>896.91</c:v>
                </c:pt>
                <c:pt idx="309">
                  <c:v>898.49</c:v>
                </c:pt>
                <c:pt idx="310">
                  <c:v>905.5599999999999</c:v>
                </c:pt>
                <c:pt idx="311">
                  <c:v>904.11</c:v>
                </c:pt>
                <c:pt idx="312">
                  <c:v>914.61</c:v>
                </c:pt>
                <c:pt idx="313">
                  <c:v>917.91</c:v>
                </c:pt>
                <c:pt idx="314">
                  <c:v>922.17</c:v>
                </c:pt>
                <c:pt idx="315">
                  <c:v>915.11</c:v>
                </c:pt>
                <c:pt idx="316">
                  <c:v>906.26</c:v>
                </c:pt>
                <c:pt idx="317">
                  <c:v>918.92</c:v>
                </c:pt>
                <c:pt idx="318">
                  <c:v>925.23</c:v>
                </c:pt>
                <c:pt idx="319">
                  <c:v>928.09</c:v>
                </c:pt>
                <c:pt idx="320">
                  <c:v>925.15</c:v>
                </c:pt>
                <c:pt idx="321">
                  <c:v>919.54</c:v>
                </c:pt>
                <c:pt idx="322">
                  <c:v>911.13</c:v>
                </c:pt>
                <c:pt idx="323">
                  <c:v>914.1</c:v>
                </c:pt>
                <c:pt idx="324">
                  <c:v>921.28</c:v>
                </c:pt>
                <c:pt idx="325">
                  <c:v>911.68</c:v>
                </c:pt>
                <c:pt idx="326">
                  <c:v>919.91</c:v>
                </c:pt>
                <c:pt idx="327">
                  <c:v>932.61</c:v>
                </c:pt>
                <c:pt idx="328">
                  <c:v>913.19</c:v>
                </c:pt>
                <c:pt idx="329">
                  <c:v>921.01</c:v>
                </c:pt>
                <c:pt idx="330">
                  <c:v>935.98</c:v>
                </c:pt>
                <c:pt idx="331">
                  <c:v>929.78</c:v>
                </c:pt>
                <c:pt idx="332">
                  <c:v>908.08</c:v>
                </c:pt>
                <c:pt idx="333">
                  <c:v>928.02</c:v>
                </c:pt>
                <c:pt idx="334">
                  <c:v>924.28</c:v>
                </c:pt>
                <c:pt idx="335">
                  <c:v>920.68</c:v>
                </c:pt>
                <c:pt idx="336">
                  <c:v>927.01</c:v>
                </c:pt>
                <c:pt idx="337">
                  <c:v>922.39</c:v>
                </c:pt>
                <c:pt idx="338">
                  <c:v>913.36</c:v>
                </c:pt>
                <c:pt idx="339">
                  <c:v>911.98</c:v>
                </c:pt>
                <c:pt idx="340">
                  <c:v>916.62</c:v>
                </c:pt>
                <c:pt idx="341">
                  <c:v>913.84</c:v>
                </c:pt>
                <c:pt idx="342">
                  <c:v>923.54</c:v>
                </c:pt>
                <c:pt idx="343">
                  <c:v>931.3099999999999</c:v>
                </c:pt>
                <c:pt idx="344">
                  <c:v>918.21</c:v>
                </c:pt>
                <c:pt idx="345">
                  <c:v>924.9299999999999</c:v>
                </c:pt>
                <c:pt idx="346">
                  <c:v>921.22</c:v>
                </c:pt>
                <c:pt idx="347">
                  <c:v>929.24</c:v>
                </c:pt>
                <c:pt idx="348">
                  <c:v>917.9400000000001</c:v>
                </c:pt>
                <c:pt idx="349">
                  <c:v>912.67</c:v>
                </c:pt>
                <c:pt idx="350">
                  <c:v>924.2</c:v>
                </c:pt>
                <c:pt idx="351">
                  <c:v>910.95</c:v>
                </c:pt>
                <c:pt idx="352">
                  <c:v>914.96</c:v>
                </c:pt>
                <c:pt idx="353">
                  <c:v>926.22</c:v>
                </c:pt>
                <c:pt idx="354">
                  <c:v>933.75</c:v>
                </c:pt>
                <c:pt idx="355">
                  <c:v>928.27</c:v>
                </c:pt>
                <c:pt idx="356">
                  <c:v>928.54</c:v>
                </c:pt>
                <c:pt idx="357">
                  <c:v>923.64</c:v>
                </c:pt>
                <c:pt idx="358">
                  <c:v>918.78</c:v>
                </c:pt>
                <c:pt idx="359">
                  <c:v>908.58</c:v>
                </c:pt>
                <c:pt idx="360">
                  <c:v>921.12</c:v>
                </c:pt>
                <c:pt idx="361">
                  <c:v>921.92</c:v>
                </c:pt>
                <c:pt idx="362">
                  <c:v>925.15</c:v>
                </c:pt>
                <c:pt idx="363">
                  <c:v>909.8</c:v>
                </c:pt>
                <c:pt idx="364">
                  <c:v>925.73</c:v>
                </c:pt>
                <c:pt idx="365">
                  <c:v>942.97</c:v>
                </c:pt>
                <c:pt idx="366">
                  <c:v>934.29</c:v>
                </c:pt>
                <c:pt idx="367">
                  <c:v>944.91</c:v>
                </c:pt>
                <c:pt idx="368">
                  <c:v>935.04</c:v>
                </c:pt>
                <c:pt idx="369">
                  <c:v>924.5</c:v>
                </c:pt>
                <c:pt idx="370">
                  <c:v>920.29</c:v>
                </c:pt>
                <c:pt idx="371">
                  <c:v>923.9</c:v>
                </c:pt>
                <c:pt idx="372">
                  <c:v>916.73</c:v>
                </c:pt>
                <c:pt idx="373">
                  <c:v>940.49</c:v>
                </c:pt>
                <c:pt idx="374">
                  <c:v>920.71</c:v>
                </c:pt>
                <c:pt idx="375">
                  <c:v>925.29</c:v>
                </c:pt>
                <c:pt idx="376">
                  <c:v>939.09</c:v>
                </c:pt>
                <c:pt idx="377">
                  <c:v>925.67</c:v>
                </c:pt>
                <c:pt idx="378">
                  <c:v>939.54</c:v>
                </c:pt>
                <c:pt idx="379">
                  <c:v>928.88</c:v>
                </c:pt>
                <c:pt idx="380">
                  <c:v>922.58</c:v>
                </c:pt>
                <c:pt idx="381">
                  <c:v>920.37</c:v>
                </c:pt>
                <c:pt idx="382">
                  <c:v>919.03</c:v>
                </c:pt>
                <c:pt idx="383">
                  <c:v>918.47</c:v>
                </c:pt>
                <c:pt idx="384">
                  <c:v>907.8</c:v>
                </c:pt>
                <c:pt idx="385">
                  <c:v>926.22</c:v>
                </c:pt>
                <c:pt idx="386">
                  <c:v>926.18</c:v>
                </c:pt>
                <c:pt idx="387">
                  <c:v>912.64</c:v>
                </c:pt>
                <c:pt idx="388">
                  <c:v>927.8099999999999</c:v>
                </c:pt>
                <c:pt idx="389">
                  <c:v>926.74</c:v>
                </c:pt>
                <c:pt idx="390">
                  <c:v>923.39</c:v>
                </c:pt>
                <c:pt idx="391">
                  <c:v>930.51</c:v>
                </c:pt>
                <c:pt idx="392">
                  <c:v>921.9299999999999</c:v>
                </c:pt>
                <c:pt idx="393">
                  <c:v>921.1</c:v>
                </c:pt>
                <c:pt idx="394">
                  <c:v>931.53</c:v>
                </c:pt>
                <c:pt idx="395">
                  <c:v>929.53</c:v>
                </c:pt>
                <c:pt idx="396">
                  <c:v>918.05</c:v>
                </c:pt>
                <c:pt idx="397">
                  <c:v>917.22</c:v>
                </c:pt>
                <c:pt idx="398">
                  <c:v>928.8099999999999</c:v>
                </c:pt>
                <c:pt idx="399">
                  <c:v>927.66</c:v>
                </c:pt>
                <c:pt idx="400">
                  <c:v>917.04</c:v>
                </c:pt>
                <c:pt idx="401">
                  <c:v>929.49</c:v>
                </c:pt>
                <c:pt idx="402">
                  <c:v>932.14</c:v>
                </c:pt>
                <c:pt idx="403">
                  <c:v>941.89</c:v>
                </c:pt>
                <c:pt idx="404">
                  <c:v>935.95</c:v>
                </c:pt>
                <c:pt idx="405">
                  <c:v>918.22</c:v>
                </c:pt>
                <c:pt idx="406">
                  <c:v>911.08</c:v>
                </c:pt>
                <c:pt idx="407">
                  <c:v>915.03</c:v>
                </c:pt>
                <c:pt idx="408">
                  <c:v>930.9400000000001</c:v>
                </c:pt>
                <c:pt idx="409">
                  <c:v>922.17</c:v>
                </c:pt>
                <c:pt idx="410">
                  <c:v>925.45</c:v>
                </c:pt>
                <c:pt idx="411">
                  <c:v>925.15</c:v>
                </c:pt>
                <c:pt idx="412">
                  <c:v>926.26</c:v>
                </c:pt>
                <c:pt idx="413">
                  <c:v>908.15</c:v>
                </c:pt>
                <c:pt idx="414">
                  <c:v>919.8</c:v>
                </c:pt>
                <c:pt idx="415">
                  <c:v>929.8</c:v>
                </c:pt>
                <c:pt idx="416">
                  <c:v>931.83</c:v>
                </c:pt>
                <c:pt idx="417">
                  <c:v>922.1</c:v>
                </c:pt>
                <c:pt idx="418">
                  <c:v>921.12</c:v>
                </c:pt>
                <c:pt idx="419">
                  <c:v>921.69</c:v>
                </c:pt>
                <c:pt idx="420">
                  <c:v>922.66</c:v>
                </c:pt>
                <c:pt idx="421">
                  <c:v>928.16</c:v>
                </c:pt>
                <c:pt idx="422">
                  <c:v>930.96</c:v>
                </c:pt>
                <c:pt idx="423">
                  <c:v>914.68</c:v>
                </c:pt>
                <c:pt idx="424">
                  <c:v>924.48</c:v>
                </c:pt>
                <c:pt idx="425">
                  <c:v>918.32</c:v>
                </c:pt>
                <c:pt idx="426">
                  <c:v>931.26</c:v>
                </c:pt>
                <c:pt idx="427">
                  <c:v>936.96</c:v>
                </c:pt>
                <c:pt idx="428">
                  <c:v>932.1</c:v>
                </c:pt>
                <c:pt idx="429">
                  <c:v>912.35</c:v>
                </c:pt>
                <c:pt idx="430">
                  <c:v>911.28</c:v>
                </c:pt>
                <c:pt idx="431">
                  <c:v>899.32</c:v>
                </c:pt>
                <c:pt idx="432">
                  <c:v>916.82</c:v>
                </c:pt>
                <c:pt idx="433">
                  <c:v>928.51</c:v>
                </c:pt>
                <c:pt idx="434">
                  <c:v>924.9299999999999</c:v>
                </c:pt>
                <c:pt idx="435">
                  <c:v>924.8099999999999</c:v>
                </c:pt>
                <c:pt idx="436">
                  <c:v>925.76</c:v>
                </c:pt>
                <c:pt idx="437">
                  <c:v>932.55</c:v>
                </c:pt>
                <c:pt idx="438">
                  <c:v>931.57</c:v>
                </c:pt>
                <c:pt idx="439">
                  <c:v>930.12</c:v>
                </c:pt>
                <c:pt idx="440">
                  <c:v>912.03</c:v>
                </c:pt>
                <c:pt idx="441">
                  <c:v>926.8099999999999</c:v>
                </c:pt>
                <c:pt idx="442">
                  <c:v>934.12</c:v>
                </c:pt>
                <c:pt idx="443">
                  <c:v>925.03</c:v>
                </c:pt>
                <c:pt idx="444">
                  <c:v>933.58</c:v>
                </c:pt>
                <c:pt idx="445">
                  <c:v>937.51</c:v>
                </c:pt>
                <c:pt idx="446">
                  <c:v>936.82</c:v>
                </c:pt>
                <c:pt idx="447">
                  <c:v>939.52</c:v>
                </c:pt>
                <c:pt idx="448">
                  <c:v>932.02</c:v>
                </c:pt>
                <c:pt idx="449">
                  <c:v>943.88</c:v>
                </c:pt>
                <c:pt idx="450">
                  <c:v>925.51</c:v>
                </c:pt>
                <c:pt idx="451">
                  <c:v>937.27</c:v>
                </c:pt>
                <c:pt idx="452">
                  <c:v>930.57</c:v>
                </c:pt>
                <c:pt idx="453">
                  <c:v>932.99</c:v>
                </c:pt>
                <c:pt idx="454">
                  <c:v>939.02</c:v>
                </c:pt>
                <c:pt idx="455">
                  <c:v>946.72</c:v>
                </c:pt>
                <c:pt idx="456">
                  <c:v>928.98</c:v>
                </c:pt>
                <c:pt idx="457">
                  <c:v>934.0599999999999</c:v>
                </c:pt>
                <c:pt idx="458">
                  <c:v>943.13</c:v>
                </c:pt>
                <c:pt idx="459">
                  <c:v>938.75</c:v>
                </c:pt>
                <c:pt idx="460">
                  <c:v>943.71</c:v>
                </c:pt>
                <c:pt idx="461">
                  <c:v>932.57</c:v>
                </c:pt>
                <c:pt idx="462">
                  <c:v>927.65</c:v>
                </c:pt>
                <c:pt idx="463">
                  <c:v>939.61</c:v>
                </c:pt>
                <c:pt idx="464">
                  <c:v>927.48</c:v>
                </c:pt>
                <c:pt idx="465">
                  <c:v>940.34</c:v>
                </c:pt>
                <c:pt idx="466">
                  <c:v>938.26</c:v>
                </c:pt>
                <c:pt idx="467">
                  <c:v>932.57</c:v>
                </c:pt>
                <c:pt idx="468">
                  <c:v>926.16</c:v>
                </c:pt>
                <c:pt idx="469">
                  <c:v>920.91</c:v>
                </c:pt>
                <c:pt idx="470">
                  <c:v>935.47</c:v>
                </c:pt>
                <c:pt idx="471">
                  <c:v>922.25</c:v>
                </c:pt>
                <c:pt idx="472">
                  <c:v>923.21</c:v>
                </c:pt>
                <c:pt idx="473">
                  <c:v>942.27</c:v>
                </c:pt>
                <c:pt idx="474">
                  <c:v>933.09</c:v>
                </c:pt>
                <c:pt idx="475">
                  <c:v>927.63</c:v>
                </c:pt>
                <c:pt idx="476">
                  <c:v>942.47</c:v>
                </c:pt>
                <c:pt idx="477">
                  <c:v>939.57</c:v>
                </c:pt>
                <c:pt idx="478">
                  <c:v>934.76</c:v>
                </c:pt>
                <c:pt idx="479">
                  <c:v>936.9</c:v>
                </c:pt>
                <c:pt idx="480">
                  <c:v>929.0</c:v>
                </c:pt>
                <c:pt idx="481">
                  <c:v>943.7</c:v>
                </c:pt>
                <c:pt idx="482">
                  <c:v>944.48</c:v>
                </c:pt>
                <c:pt idx="483">
                  <c:v>931.64</c:v>
                </c:pt>
                <c:pt idx="484">
                  <c:v>947.08</c:v>
                </c:pt>
                <c:pt idx="485">
                  <c:v>942.55</c:v>
                </c:pt>
                <c:pt idx="486">
                  <c:v>939.86</c:v>
                </c:pt>
                <c:pt idx="487">
                  <c:v>944.29</c:v>
                </c:pt>
                <c:pt idx="488">
                  <c:v>943.73</c:v>
                </c:pt>
                <c:pt idx="489">
                  <c:v>951.57</c:v>
                </c:pt>
                <c:pt idx="490">
                  <c:v>937.63</c:v>
                </c:pt>
                <c:pt idx="491">
                  <c:v>936.64</c:v>
                </c:pt>
                <c:pt idx="492">
                  <c:v>937.82</c:v>
                </c:pt>
                <c:pt idx="493">
                  <c:v>941.13</c:v>
                </c:pt>
                <c:pt idx="494">
                  <c:v>946.25</c:v>
                </c:pt>
                <c:pt idx="495">
                  <c:v>946.38</c:v>
                </c:pt>
                <c:pt idx="496">
                  <c:v>946.91</c:v>
                </c:pt>
                <c:pt idx="497">
                  <c:v>940.78</c:v>
                </c:pt>
                <c:pt idx="498">
                  <c:v>926.52</c:v>
                </c:pt>
                <c:pt idx="499">
                  <c:v>934.46</c:v>
                </c:pt>
                <c:pt idx="500">
                  <c:v>931.87</c:v>
                </c:pt>
                <c:pt idx="501">
                  <c:v>947.16</c:v>
                </c:pt>
                <c:pt idx="502">
                  <c:v>945.75</c:v>
                </c:pt>
                <c:pt idx="503">
                  <c:v>933.38</c:v>
                </c:pt>
                <c:pt idx="504">
                  <c:v>913.79</c:v>
                </c:pt>
                <c:pt idx="505">
                  <c:v>929.49</c:v>
                </c:pt>
                <c:pt idx="506">
                  <c:v>938.33</c:v>
                </c:pt>
                <c:pt idx="507">
                  <c:v>932.87</c:v>
                </c:pt>
                <c:pt idx="508">
                  <c:v>950.75</c:v>
                </c:pt>
                <c:pt idx="509">
                  <c:v>944.38</c:v>
                </c:pt>
                <c:pt idx="510">
                  <c:v>943.73</c:v>
                </c:pt>
                <c:pt idx="511">
                  <c:v>939.86</c:v>
                </c:pt>
                <c:pt idx="512">
                  <c:v>942.9</c:v>
                </c:pt>
                <c:pt idx="513">
                  <c:v>932.51</c:v>
                </c:pt>
                <c:pt idx="514">
                  <c:v>941.62</c:v>
                </c:pt>
                <c:pt idx="515">
                  <c:v>931.22</c:v>
                </c:pt>
                <c:pt idx="516">
                  <c:v>931.73</c:v>
                </c:pt>
                <c:pt idx="517">
                  <c:v>951.48</c:v>
                </c:pt>
                <c:pt idx="518">
                  <c:v>960.01</c:v>
                </c:pt>
                <c:pt idx="519">
                  <c:v>952.76</c:v>
                </c:pt>
                <c:pt idx="520">
                  <c:v>953.01</c:v>
                </c:pt>
                <c:pt idx="521">
                  <c:v>950.69</c:v>
                </c:pt>
                <c:pt idx="522">
                  <c:v>942.32</c:v>
                </c:pt>
                <c:pt idx="523">
                  <c:v>949.82</c:v>
                </c:pt>
                <c:pt idx="524">
                  <c:v>933.8</c:v>
                </c:pt>
                <c:pt idx="525">
                  <c:v>936.38</c:v>
                </c:pt>
                <c:pt idx="526">
                  <c:v>949.33</c:v>
                </c:pt>
                <c:pt idx="527">
                  <c:v>932.23</c:v>
                </c:pt>
                <c:pt idx="528">
                  <c:v>940.01</c:v>
                </c:pt>
                <c:pt idx="529">
                  <c:v>936.61</c:v>
                </c:pt>
                <c:pt idx="530">
                  <c:v>932.77</c:v>
                </c:pt>
                <c:pt idx="531">
                  <c:v>924.22</c:v>
                </c:pt>
                <c:pt idx="532">
                  <c:v>933.07</c:v>
                </c:pt>
                <c:pt idx="533">
                  <c:v>936.22</c:v>
                </c:pt>
                <c:pt idx="534">
                  <c:v>946.4</c:v>
                </c:pt>
                <c:pt idx="535">
                  <c:v>948.05</c:v>
                </c:pt>
                <c:pt idx="536">
                  <c:v>935.13</c:v>
                </c:pt>
                <c:pt idx="537">
                  <c:v>937.89</c:v>
                </c:pt>
                <c:pt idx="538">
                  <c:v>953.83</c:v>
                </c:pt>
                <c:pt idx="539">
                  <c:v>949.6</c:v>
                </c:pt>
                <c:pt idx="540">
                  <c:v>952.54</c:v>
                </c:pt>
                <c:pt idx="541">
                  <c:v>943.17</c:v>
                </c:pt>
                <c:pt idx="542">
                  <c:v>932.45</c:v>
                </c:pt>
                <c:pt idx="543">
                  <c:v>928.75</c:v>
                </c:pt>
                <c:pt idx="544">
                  <c:v>936.15</c:v>
                </c:pt>
                <c:pt idx="545">
                  <c:v>943.36</c:v>
                </c:pt>
                <c:pt idx="546">
                  <c:v>951.82</c:v>
                </c:pt>
                <c:pt idx="547">
                  <c:v>950.9</c:v>
                </c:pt>
                <c:pt idx="548">
                  <c:v>951.24</c:v>
                </c:pt>
                <c:pt idx="549">
                  <c:v>949.21</c:v>
                </c:pt>
                <c:pt idx="550">
                  <c:v>946.83</c:v>
                </c:pt>
                <c:pt idx="551">
                  <c:v>956.68</c:v>
                </c:pt>
                <c:pt idx="552">
                  <c:v>959.91</c:v>
                </c:pt>
                <c:pt idx="553">
                  <c:v>955.48</c:v>
                </c:pt>
                <c:pt idx="554">
                  <c:v>965.0</c:v>
                </c:pt>
                <c:pt idx="555">
                  <c:v>945.53</c:v>
                </c:pt>
                <c:pt idx="556">
                  <c:v>923.2</c:v>
                </c:pt>
                <c:pt idx="557">
                  <c:v>934.3</c:v>
                </c:pt>
                <c:pt idx="558">
                  <c:v>916.03</c:v>
                </c:pt>
                <c:pt idx="559">
                  <c:v>939.83</c:v>
                </c:pt>
                <c:pt idx="560">
                  <c:v>940.04</c:v>
                </c:pt>
                <c:pt idx="561">
                  <c:v>945.92</c:v>
                </c:pt>
                <c:pt idx="562">
                  <c:v>954.5</c:v>
                </c:pt>
                <c:pt idx="563">
                  <c:v>946.02</c:v>
                </c:pt>
                <c:pt idx="564">
                  <c:v>956.15</c:v>
                </c:pt>
                <c:pt idx="565">
                  <c:v>944.01</c:v>
                </c:pt>
                <c:pt idx="566">
                  <c:v>933.36</c:v>
                </c:pt>
                <c:pt idx="567">
                  <c:v>939.98</c:v>
                </c:pt>
                <c:pt idx="568">
                  <c:v>926.1</c:v>
                </c:pt>
                <c:pt idx="569">
                  <c:v>935.69</c:v>
                </c:pt>
                <c:pt idx="570">
                  <c:v>943.39</c:v>
                </c:pt>
                <c:pt idx="571">
                  <c:v>940.39</c:v>
                </c:pt>
                <c:pt idx="572">
                  <c:v>927.4</c:v>
                </c:pt>
                <c:pt idx="573">
                  <c:v>927.67</c:v>
                </c:pt>
                <c:pt idx="574">
                  <c:v>939.8</c:v>
                </c:pt>
                <c:pt idx="575">
                  <c:v>933.5599999999999</c:v>
                </c:pt>
                <c:pt idx="576">
                  <c:v>938.95</c:v>
                </c:pt>
                <c:pt idx="577">
                  <c:v>930.14</c:v>
                </c:pt>
                <c:pt idx="578">
                  <c:v>956.02</c:v>
                </c:pt>
                <c:pt idx="579">
                  <c:v>951.97</c:v>
                </c:pt>
                <c:pt idx="580">
                  <c:v>948.57</c:v>
                </c:pt>
                <c:pt idx="581">
                  <c:v>953.49</c:v>
                </c:pt>
                <c:pt idx="582">
                  <c:v>942.12</c:v>
                </c:pt>
                <c:pt idx="583">
                  <c:v>944.18</c:v>
                </c:pt>
                <c:pt idx="584">
                  <c:v>940.25</c:v>
                </c:pt>
                <c:pt idx="585">
                  <c:v>933.62</c:v>
                </c:pt>
                <c:pt idx="586">
                  <c:v>932.51</c:v>
                </c:pt>
                <c:pt idx="587">
                  <c:v>945.96</c:v>
                </c:pt>
                <c:pt idx="588">
                  <c:v>938.28</c:v>
                </c:pt>
                <c:pt idx="589">
                  <c:v>946.91</c:v>
                </c:pt>
                <c:pt idx="590">
                  <c:v>931.69</c:v>
                </c:pt>
                <c:pt idx="591">
                  <c:v>939.18</c:v>
                </c:pt>
                <c:pt idx="592">
                  <c:v>946.22</c:v>
                </c:pt>
                <c:pt idx="593">
                  <c:v>944.23</c:v>
                </c:pt>
                <c:pt idx="594">
                  <c:v>944.49</c:v>
                </c:pt>
                <c:pt idx="595">
                  <c:v>942.05</c:v>
                </c:pt>
                <c:pt idx="596">
                  <c:v>959.9299999999999</c:v>
                </c:pt>
                <c:pt idx="597">
                  <c:v>952.02</c:v>
                </c:pt>
                <c:pt idx="598">
                  <c:v>934.18</c:v>
                </c:pt>
                <c:pt idx="599">
                  <c:v>940.25</c:v>
                </c:pt>
                <c:pt idx="600">
                  <c:v>941.68</c:v>
                </c:pt>
                <c:pt idx="601">
                  <c:v>937.68</c:v>
                </c:pt>
                <c:pt idx="602">
                  <c:v>935.67</c:v>
                </c:pt>
                <c:pt idx="603">
                  <c:v>952.8099999999999</c:v>
                </c:pt>
                <c:pt idx="604">
                  <c:v>943.28</c:v>
                </c:pt>
                <c:pt idx="605">
                  <c:v>924.14</c:v>
                </c:pt>
                <c:pt idx="606">
                  <c:v>938.0599999999999</c:v>
                </c:pt>
                <c:pt idx="607">
                  <c:v>928.75</c:v>
                </c:pt>
                <c:pt idx="608">
                  <c:v>935.46</c:v>
                </c:pt>
                <c:pt idx="609">
                  <c:v>943.34</c:v>
                </c:pt>
                <c:pt idx="610">
                  <c:v>935.04</c:v>
                </c:pt>
                <c:pt idx="611">
                  <c:v>928.08</c:v>
                </c:pt>
                <c:pt idx="612">
                  <c:v>924.05</c:v>
                </c:pt>
                <c:pt idx="613">
                  <c:v>944.3099999999999</c:v>
                </c:pt>
                <c:pt idx="614">
                  <c:v>935.65</c:v>
                </c:pt>
                <c:pt idx="615">
                  <c:v>942.22</c:v>
                </c:pt>
                <c:pt idx="616">
                  <c:v>938.69</c:v>
                </c:pt>
                <c:pt idx="617">
                  <c:v>927.42</c:v>
                </c:pt>
                <c:pt idx="618">
                  <c:v>924.88</c:v>
                </c:pt>
                <c:pt idx="619">
                  <c:v>924.19</c:v>
                </c:pt>
                <c:pt idx="620">
                  <c:v>933.01</c:v>
                </c:pt>
                <c:pt idx="621">
                  <c:v>919.3</c:v>
                </c:pt>
                <c:pt idx="622">
                  <c:v>919.38</c:v>
                </c:pt>
                <c:pt idx="623">
                  <c:v>940.46</c:v>
                </c:pt>
                <c:pt idx="624">
                  <c:v>927.99</c:v>
                </c:pt>
                <c:pt idx="625">
                  <c:v>926.25</c:v>
                </c:pt>
                <c:pt idx="626">
                  <c:v>948.63</c:v>
                </c:pt>
                <c:pt idx="627">
                  <c:v>919.57</c:v>
                </c:pt>
                <c:pt idx="628">
                  <c:v>934.9</c:v>
                </c:pt>
                <c:pt idx="629">
                  <c:v>944.76</c:v>
                </c:pt>
                <c:pt idx="630">
                  <c:v>953.76</c:v>
                </c:pt>
                <c:pt idx="631">
                  <c:v>960.59</c:v>
                </c:pt>
                <c:pt idx="632">
                  <c:v>953.9299999999999</c:v>
                </c:pt>
                <c:pt idx="633">
                  <c:v>953.14</c:v>
                </c:pt>
                <c:pt idx="634">
                  <c:v>953.3</c:v>
                </c:pt>
                <c:pt idx="635">
                  <c:v>965.23</c:v>
                </c:pt>
                <c:pt idx="636">
                  <c:v>947.16</c:v>
                </c:pt>
                <c:pt idx="637">
                  <c:v>949.45</c:v>
                </c:pt>
                <c:pt idx="638">
                  <c:v>946.64</c:v>
                </c:pt>
                <c:pt idx="639">
                  <c:v>930.4</c:v>
                </c:pt>
                <c:pt idx="640">
                  <c:v>949.0599999999999</c:v>
                </c:pt>
                <c:pt idx="641">
                  <c:v>955.17</c:v>
                </c:pt>
                <c:pt idx="642">
                  <c:v>937.98</c:v>
                </c:pt>
                <c:pt idx="643">
                  <c:v>961.85</c:v>
                </c:pt>
                <c:pt idx="644">
                  <c:v>944.86</c:v>
                </c:pt>
                <c:pt idx="645">
                  <c:v>951.62</c:v>
                </c:pt>
                <c:pt idx="646">
                  <c:v>951.83</c:v>
                </c:pt>
                <c:pt idx="647">
                  <c:v>962.02</c:v>
                </c:pt>
                <c:pt idx="648">
                  <c:v>956.8099999999999</c:v>
                </c:pt>
                <c:pt idx="649">
                  <c:v>958.42</c:v>
                </c:pt>
                <c:pt idx="650">
                  <c:v>948.68</c:v>
                </c:pt>
                <c:pt idx="651">
                  <c:v>937.02</c:v>
                </c:pt>
                <c:pt idx="652">
                  <c:v>934.3099999999999</c:v>
                </c:pt>
                <c:pt idx="653">
                  <c:v>943.63</c:v>
                </c:pt>
                <c:pt idx="654">
                  <c:v>967.4</c:v>
                </c:pt>
                <c:pt idx="655">
                  <c:v>940.98</c:v>
                </c:pt>
                <c:pt idx="656">
                  <c:v>953.02</c:v>
                </c:pt>
                <c:pt idx="657">
                  <c:v>945.4</c:v>
                </c:pt>
                <c:pt idx="658">
                  <c:v>951.79</c:v>
                </c:pt>
                <c:pt idx="659">
                  <c:v>946.84</c:v>
                </c:pt>
                <c:pt idx="660">
                  <c:v>958.91</c:v>
                </c:pt>
                <c:pt idx="661">
                  <c:v>953.83</c:v>
                </c:pt>
                <c:pt idx="662">
                  <c:v>954.75</c:v>
                </c:pt>
                <c:pt idx="663">
                  <c:v>966.72</c:v>
                </c:pt>
                <c:pt idx="664">
                  <c:v>955.99</c:v>
                </c:pt>
                <c:pt idx="665">
                  <c:v>955.48</c:v>
                </c:pt>
                <c:pt idx="666">
                  <c:v>940.75</c:v>
                </c:pt>
                <c:pt idx="667">
                  <c:v>943.72</c:v>
                </c:pt>
                <c:pt idx="668">
                  <c:v>968.4299999999999</c:v>
                </c:pt>
                <c:pt idx="669">
                  <c:v>951.52</c:v>
                </c:pt>
                <c:pt idx="670">
                  <c:v>952.22</c:v>
                </c:pt>
                <c:pt idx="671">
                  <c:v>962.95</c:v>
                </c:pt>
                <c:pt idx="672">
                  <c:v>953.33</c:v>
                </c:pt>
                <c:pt idx="673">
                  <c:v>945.46</c:v>
                </c:pt>
                <c:pt idx="674">
                  <c:v>953.23</c:v>
                </c:pt>
                <c:pt idx="675">
                  <c:v>933.49</c:v>
                </c:pt>
                <c:pt idx="676">
                  <c:v>952.62</c:v>
                </c:pt>
                <c:pt idx="677">
                  <c:v>950.5599999999999</c:v>
                </c:pt>
                <c:pt idx="678">
                  <c:v>954.74</c:v>
                </c:pt>
                <c:pt idx="679">
                  <c:v>965.0599999999999</c:v>
                </c:pt>
                <c:pt idx="680">
                  <c:v>944.03</c:v>
                </c:pt>
                <c:pt idx="681">
                  <c:v>958.79</c:v>
                </c:pt>
                <c:pt idx="682">
                  <c:v>953.95</c:v>
                </c:pt>
                <c:pt idx="683">
                  <c:v>956.19</c:v>
                </c:pt>
                <c:pt idx="684">
                  <c:v>950.62</c:v>
                </c:pt>
                <c:pt idx="685">
                  <c:v>948.15</c:v>
                </c:pt>
                <c:pt idx="686">
                  <c:v>933.11</c:v>
                </c:pt>
                <c:pt idx="687">
                  <c:v>952.4299999999999</c:v>
                </c:pt>
                <c:pt idx="688">
                  <c:v>963.73</c:v>
                </c:pt>
                <c:pt idx="689">
                  <c:v>964.4</c:v>
                </c:pt>
                <c:pt idx="690">
                  <c:v>967.41</c:v>
                </c:pt>
                <c:pt idx="691">
                  <c:v>980.05</c:v>
                </c:pt>
                <c:pt idx="692">
                  <c:v>962.83</c:v>
                </c:pt>
                <c:pt idx="693">
                  <c:v>960.97</c:v>
                </c:pt>
                <c:pt idx="694">
                  <c:v>967.14</c:v>
                </c:pt>
                <c:pt idx="695">
                  <c:v>972.73</c:v>
                </c:pt>
                <c:pt idx="696">
                  <c:v>959.69</c:v>
                </c:pt>
                <c:pt idx="697">
                  <c:v>966.49</c:v>
                </c:pt>
                <c:pt idx="698">
                  <c:v>975.68</c:v>
                </c:pt>
                <c:pt idx="699">
                  <c:v>954.13</c:v>
                </c:pt>
                <c:pt idx="700">
                  <c:v>961.35</c:v>
                </c:pt>
                <c:pt idx="701">
                  <c:v>968.92</c:v>
                </c:pt>
                <c:pt idx="702">
                  <c:v>991.28</c:v>
                </c:pt>
                <c:pt idx="703">
                  <c:v>990.82</c:v>
                </c:pt>
                <c:pt idx="704">
                  <c:v>994.1</c:v>
                </c:pt>
                <c:pt idx="705">
                  <c:v>992.12</c:v>
                </c:pt>
                <c:pt idx="706">
                  <c:v>975.66</c:v>
                </c:pt>
                <c:pt idx="707">
                  <c:v>989.17</c:v>
                </c:pt>
                <c:pt idx="708">
                  <c:v>991.5</c:v>
                </c:pt>
                <c:pt idx="709">
                  <c:v>988.57</c:v>
                </c:pt>
                <c:pt idx="710">
                  <c:v>986.04</c:v>
                </c:pt>
                <c:pt idx="711">
                  <c:v>994.8</c:v>
                </c:pt>
                <c:pt idx="712">
                  <c:v>989.65</c:v>
                </c:pt>
                <c:pt idx="713">
                  <c:v>1004.45</c:v>
                </c:pt>
                <c:pt idx="714">
                  <c:v>983.63</c:v>
                </c:pt>
                <c:pt idx="715">
                  <c:v>973.99</c:v>
                </c:pt>
                <c:pt idx="716">
                  <c:v>995.72</c:v>
                </c:pt>
                <c:pt idx="717">
                  <c:v>1001.43</c:v>
                </c:pt>
                <c:pt idx="718">
                  <c:v>990.4400000000001</c:v>
                </c:pt>
                <c:pt idx="719">
                  <c:v>980.6</c:v>
                </c:pt>
                <c:pt idx="720">
                  <c:v>982.91</c:v>
                </c:pt>
                <c:pt idx="721">
                  <c:v>995.03</c:v>
                </c:pt>
                <c:pt idx="722">
                  <c:v>975.12</c:v>
                </c:pt>
                <c:pt idx="723">
                  <c:v>982.37</c:v>
                </c:pt>
                <c:pt idx="724">
                  <c:v>986.18</c:v>
                </c:pt>
                <c:pt idx="725">
                  <c:v>994.29</c:v>
                </c:pt>
                <c:pt idx="726">
                  <c:v>978.05</c:v>
                </c:pt>
                <c:pt idx="727">
                  <c:v>987.92</c:v>
                </c:pt>
                <c:pt idx="728">
                  <c:v>984.19</c:v>
                </c:pt>
                <c:pt idx="729">
                  <c:v>980.38</c:v>
                </c:pt>
                <c:pt idx="730">
                  <c:v>970.5</c:v>
                </c:pt>
                <c:pt idx="731">
                  <c:v>972.09</c:v>
                </c:pt>
                <c:pt idx="732">
                  <c:v>986.79</c:v>
                </c:pt>
                <c:pt idx="733">
                  <c:v>988.55</c:v>
                </c:pt>
                <c:pt idx="734">
                  <c:v>991.69</c:v>
                </c:pt>
                <c:pt idx="735">
                  <c:v>992.2</c:v>
                </c:pt>
                <c:pt idx="736">
                  <c:v>1003.08</c:v>
                </c:pt>
                <c:pt idx="737">
                  <c:v>981.3099999999999</c:v>
                </c:pt>
                <c:pt idx="738">
                  <c:v>999.51</c:v>
                </c:pt>
                <c:pt idx="739">
                  <c:v>982.99</c:v>
                </c:pt>
                <c:pt idx="740">
                  <c:v>974.7</c:v>
                </c:pt>
                <c:pt idx="741">
                  <c:v>976.14</c:v>
                </c:pt>
                <c:pt idx="742">
                  <c:v>975.8099999999999</c:v>
                </c:pt>
                <c:pt idx="743">
                  <c:v>981.17</c:v>
                </c:pt>
                <c:pt idx="744">
                  <c:v>984.5</c:v>
                </c:pt>
                <c:pt idx="745">
                  <c:v>986.8099999999999</c:v>
                </c:pt>
                <c:pt idx="746">
                  <c:v>995.45</c:v>
                </c:pt>
                <c:pt idx="747">
                  <c:v>983.42</c:v>
                </c:pt>
                <c:pt idx="748">
                  <c:v>990.97</c:v>
                </c:pt>
                <c:pt idx="749">
                  <c:v>995.72</c:v>
                </c:pt>
                <c:pt idx="750">
                  <c:v>985.12</c:v>
                </c:pt>
                <c:pt idx="751">
                  <c:v>991.34</c:v>
                </c:pt>
                <c:pt idx="752">
                  <c:v>998.91</c:v>
                </c:pt>
                <c:pt idx="753">
                  <c:v>998.11</c:v>
                </c:pt>
                <c:pt idx="754">
                  <c:v>1008.54</c:v>
                </c:pt>
                <c:pt idx="755">
                  <c:v>1000.25</c:v>
                </c:pt>
                <c:pt idx="756">
                  <c:v>1004.16</c:v>
                </c:pt>
                <c:pt idx="757">
                  <c:v>1004.72</c:v>
                </c:pt>
                <c:pt idx="758">
                  <c:v>1009.16</c:v>
                </c:pt>
                <c:pt idx="759">
                  <c:v>1013.57</c:v>
                </c:pt>
                <c:pt idx="760">
                  <c:v>999.35</c:v>
                </c:pt>
                <c:pt idx="761">
                  <c:v>1001.62</c:v>
                </c:pt>
                <c:pt idx="762">
                  <c:v>1011.82</c:v>
                </c:pt>
                <c:pt idx="763">
                  <c:v>1013.49</c:v>
                </c:pt>
                <c:pt idx="764">
                  <c:v>1015.46</c:v>
                </c:pt>
                <c:pt idx="765">
                  <c:v>1014.3</c:v>
                </c:pt>
                <c:pt idx="766">
                  <c:v>1014.59</c:v>
                </c:pt>
                <c:pt idx="767">
                  <c:v>1010.08</c:v>
                </c:pt>
                <c:pt idx="768">
                  <c:v>1004.75</c:v>
                </c:pt>
                <c:pt idx="769">
                  <c:v>1012.99</c:v>
                </c:pt>
                <c:pt idx="770">
                  <c:v>1005.77</c:v>
                </c:pt>
                <c:pt idx="771">
                  <c:v>991.66</c:v>
                </c:pt>
                <c:pt idx="772">
                  <c:v>1020.33</c:v>
                </c:pt>
                <c:pt idx="773">
                  <c:v>998.46</c:v>
                </c:pt>
                <c:pt idx="774">
                  <c:v>1004.13</c:v>
                </c:pt>
                <c:pt idx="775">
                  <c:v>1002.79</c:v>
                </c:pt>
                <c:pt idx="776">
                  <c:v>1008.65</c:v>
                </c:pt>
                <c:pt idx="777">
                  <c:v>991.7</c:v>
                </c:pt>
                <c:pt idx="778">
                  <c:v>1022.18</c:v>
                </c:pt>
                <c:pt idx="779">
                  <c:v>1010.73</c:v>
                </c:pt>
                <c:pt idx="780">
                  <c:v>1007.04</c:v>
                </c:pt>
                <c:pt idx="781">
                  <c:v>988.83</c:v>
                </c:pt>
                <c:pt idx="782">
                  <c:v>1000.51</c:v>
                </c:pt>
                <c:pt idx="783">
                  <c:v>994.4</c:v>
                </c:pt>
                <c:pt idx="784">
                  <c:v>994.9400000000001</c:v>
                </c:pt>
                <c:pt idx="785">
                  <c:v>1007.07</c:v>
                </c:pt>
                <c:pt idx="786">
                  <c:v>1000.1</c:v>
                </c:pt>
                <c:pt idx="787">
                  <c:v>1004.7</c:v>
                </c:pt>
                <c:pt idx="788">
                  <c:v>1011.93</c:v>
                </c:pt>
                <c:pt idx="789">
                  <c:v>999.77</c:v>
                </c:pt>
                <c:pt idx="790">
                  <c:v>1010.23</c:v>
                </c:pt>
                <c:pt idx="791">
                  <c:v>1007.64</c:v>
                </c:pt>
                <c:pt idx="792">
                  <c:v>1008.69</c:v>
                </c:pt>
                <c:pt idx="793">
                  <c:v>1008.27</c:v>
                </c:pt>
                <c:pt idx="794">
                  <c:v>1015.12</c:v>
                </c:pt>
                <c:pt idx="795">
                  <c:v>1000.43</c:v>
                </c:pt>
                <c:pt idx="796">
                  <c:v>1009.14</c:v>
                </c:pt>
                <c:pt idx="797">
                  <c:v>1005.26</c:v>
                </c:pt>
                <c:pt idx="798">
                  <c:v>1009.2</c:v>
                </c:pt>
                <c:pt idx="799">
                  <c:v>1008.28</c:v>
                </c:pt>
                <c:pt idx="800">
                  <c:v>1000.12</c:v>
                </c:pt>
                <c:pt idx="801">
                  <c:v>984.76</c:v>
                </c:pt>
                <c:pt idx="802">
                  <c:v>1001.9</c:v>
                </c:pt>
                <c:pt idx="803">
                  <c:v>1013.52</c:v>
                </c:pt>
                <c:pt idx="804">
                  <c:v>1000.53</c:v>
                </c:pt>
                <c:pt idx="805">
                  <c:v>1009.41</c:v>
                </c:pt>
                <c:pt idx="806">
                  <c:v>1005.44</c:v>
                </c:pt>
                <c:pt idx="807">
                  <c:v>1015.7</c:v>
                </c:pt>
                <c:pt idx="808">
                  <c:v>1023.28</c:v>
                </c:pt>
                <c:pt idx="809">
                  <c:v>1010.61</c:v>
                </c:pt>
                <c:pt idx="810">
                  <c:v>1016.96</c:v>
                </c:pt>
                <c:pt idx="811">
                  <c:v>1032.86</c:v>
                </c:pt>
                <c:pt idx="812">
                  <c:v>1024.55</c:v>
                </c:pt>
                <c:pt idx="813">
                  <c:v>1018.19</c:v>
                </c:pt>
                <c:pt idx="814">
                  <c:v>1017.67</c:v>
                </c:pt>
                <c:pt idx="815">
                  <c:v>1020.08</c:v>
                </c:pt>
                <c:pt idx="816">
                  <c:v>1020.39</c:v>
                </c:pt>
                <c:pt idx="817">
                  <c:v>1006.24</c:v>
                </c:pt>
                <c:pt idx="818">
                  <c:v>1012.86</c:v>
                </c:pt>
                <c:pt idx="819">
                  <c:v>1002.81</c:v>
                </c:pt>
                <c:pt idx="820">
                  <c:v>1009.73</c:v>
                </c:pt>
                <c:pt idx="821">
                  <c:v>1005.93</c:v>
                </c:pt>
                <c:pt idx="822">
                  <c:v>1007.85</c:v>
                </c:pt>
                <c:pt idx="823">
                  <c:v>1023.54</c:v>
                </c:pt>
                <c:pt idx="824">
                  <c:v>1029.33</c:v>
                </c:pt>
                <c:pt idx="825">
                  <c:v>1029.84</c:v>
                </c:pt>
                <c:pt idx="826">
                  <c:v>1033.49</c:v>
                </c:pt>
                <c:pt idx="827">
                  <c:v>1007.07</c:v>
                </c:pt>
                <c:pt idx="828">
                  <c:v>1022.41</c:v>
                </c:pt>
                <c:pt idx="829">
                  <c:v>1010.8</c:v>
                </c:pt>
                <c:pt idx="830">
                  <c:v>1008.31</c:v>
                </c:pt>
                <c:pt idx="831">
                  <c:v>1017.92</c:v>
                </c:pt>
                <c:pt idx="832">
                  <c:v>998.0599999999999</c:v>
                </c:pt>
                <c:pt idx="833">
                  <c:v>1008.96</c:v>
                </c:pt>
                <c:pt idx="834">
                  <c:v>1006.8</c:v>
                </c:pt>
                <c:pt idx="835">
                  <c:v>995.53</c:v>
                </c:pt>
                <c:pt idx="836">
                  <c:v>1016.26</c:v>
                </c:pt>
                <c:pt idx="837">
                  <c:v>1016.63</c:v>
                </c:pt>
                <c:pt idx="838">
                  <c:v>1009.6</c:v>
                </c:pt>
                <c:pt idx="839">
                  <c:v>1012.75</c:v>
                </c:pt>
                <c:pt idx="840">
                  <c:v>1004.54</c:v>
                </c:pt>
                <c:pt idx="841">
                  <c:v>1013.96</c:v>
                </c:pt>
                <c:pt idx="842">
                  <c:v>1005.53</c:v>
                </c:pt>
                <c:pt idx="843">
                  <c:v>988.71</c:v>
                </c:pt>
                <c:pt idx="844">
                  <c:v>988.67</c:v>
                </c:pt>
                <c:pt idx="845">
                  <c:v>989.79</c:v>
                </c:pt>
                <c:pt idx="846">
                  <c:v>1004.8</c:v>
                </c:pt>
                <c:pt idx="847">
                  <c:v>1003.35</c:v>
                </c:pt>
                <c:pt idx="848">
                  <c:v>992.18</c:v>
                </c:pt>
                <c:pt idx="849">
                  <c:v>980.15</c:v>
                </c:pt>
                <c:pt idx="850">
                  <c:v>992.04</c:v>
                </c:pt>
                <c:pt idx="851">
                  <c:v>985.2</c:v>
                </c:pt>
                <c:pt idx="852">
                  <c:v>991.83</c:v>
                </c:pt>
                <c:pt idx="853">
                  <c:v>994.28</c:v>
                </c:pt>
                <c:pt idx="854">
                  <c:v>992.71</c:v>
                </c:pt>
                <c:pt idx="855">
                  <c:v>994.63</c:v>
                </c:pt>
                <c:pt idx="856">
                  <c:v>1003.07</c:v>
                </c:pt>
                <c:pt idx="857">
                  <c:v>985.72</c:v>
                </c:pt>
                <c:pt idx="858">
                  <c:v>1003.46</c:v>
                </c:pt>
                <c:pt idx="859">
                  <c:v>983.73</c:v>
                </c:pt>
                <c:pt idx="860">
                  <c:v>992.53</c:v>
                </c:pt>
                <c:pt idx="861">
                  <c:v>979.85</c:v>
                </c:pt>
                <c:pt idx="862">
                  <c:v>1006.26</c:v>
                </c:pt>
                <c:pt idx="863">
                  <c:v>1003.33</c:v>
                </c:pt>
                <c:pt idx="864">
                  <c:v>995.04</c:v>
                </c:pt>
                <c:pt idx="865">
                  <c:v>977.12</c:v>
                </c:pt>
                <c:pt idx="866">
                  <c:v>993.12</c:v>
                </c:pt>
                <c:pt idx="867">
                  <c:v>1004.55</c:v>
                </c:pt>
                <c:pt idx="868">
                  <c:v>1009.5</c:v>
                </c:pt>
                <c:pt idx="869">
                  <c:v>1012.25</c:v>
                </c:pt>
                <c:pt idx="870">
                  <c:v>1001.53</c:v>
                </c:pt>
                <c:pt idx="871">
                  <c:v>1004.15</c:v>
                </c:pt>
                <c:pt idx="872">
                  <c:v>998.71</c:v>
                </c:pt>
                <c:pt idx="873">
                  <c:v>980.2</c:v>
                </c:pt>
                <c:pt idx="874">
                  <c:v>998.87</c:v>
                </c:pt>
                <c:pt idx="875">
                  <c:v>1002.29</c:v>
                </c:pt>
                <c:pt idx="876">
                  <c:v>999.87</c:v>
                </c:pt>
                <c:pt idx="877">
                  <c:v>993.1</c:v>
                </c:pt>
                <c:pt idx="878">
                  <c:v>997.16</c:v>
                </c:pt>
                <c:pt idx="879">
                  <c:v>985.49</c:v>
                </c:pt>
                <c:pt idx="880">
                  <c:v>989.0</c:v>
                </c:pt>
                <c:pt idx="881">
                  <c:v>992.85</c:v>
                </c:pt>
                <c:pt idx="882">
                  <c:v>994.12</c:v>
                </c:pt>
                <c:pt idx="883">
                  <c:v>1000.33</c:v>
                </c:pt>
                <c:pt idx="884">
                  <c:v>1006.34</c:v>
                </c:pt>
                <c:pt idx="885">
                  <c:v>999.64</c:v>
                </c:pt>
                <c:pt idx="886">
                  <c:v>1000.76</c:v>
                </c:pt>
                <c:pt idx="887">
                  <c:v>999.99</c:v>
                </c:pt>
                <c:pt idx="888">
                  <c:v>1021.26</c:v>
                </c:pt>
                <c:pt idx="889">
                  <c:v>1007.63</c:v>
                </c:pt>
                <c:pt idx="890">
                  <c:v>1018.45</c:v>
                </c:pt>
                <c:pt idx="891">
                  <c:v>1020.82</c:v>
                </c:pt>
                <c:pt idx="892">
                  <c:v>1013.55</c:v>
                </c:pt>
                <c:pt idx="893">
                  <c:v>1005.0</c:v>
                </c:pt>
                <c:pt idx="894">
                  <c:v>1001.69</c:v>
                </c:pt>
                <c:pt idx="895">
                  <c:v>1019.09</c:v>
                </c:pt>
                <c:pt idx="896">
                  <c:v>988.32</c:v>
                </c:pt>
                <c:pt idx="897">
                  <c:v>987.95</c:v>
                </c:pt>
                <c:pt idx="898">
                  <c:v>1009.61</c:v>
                </c:pt>
                <c:pt idx="899">
                  <c:v>1003.36</c:v>
                </c:pt>
                <c:pt idx="900">
                  <c:v>1009.29</c:v>
                </c:pt>
                <c:pt idx="901">
                  <c:v>1003.4</c:v>
                </c:pt>
                <c:pt idx="902">
                  <c:v>1016.63</c:v>
                </c:pt>
                <c:pt idx="903">
                  <c:v>999.39</c:v>
                </c:pt>
                <c:pt idx="904">
                  <c:v>993.48</c:v>
                </c:pt>
                <c:pt idx="905">
                  <c:v>980.7</c:v>
                </c:pt>
                <c:pt idx="906">
                  <c:v>997.82</c:v>
                </c:pt>
                <c:pt idx="907">
                  <c:v>986.9</c:v>
                </c:pt>
                <c:pt idx="908">
                  <c:v>998.76</c:v>
                </c:pt>
                <c:pt idx="909">
                  <c:v>974.16</c:v>
                </c:pt>
                <c:pt idx="910">
                  <c:v>990.9</c:v>
                </c:pt>
                <c:pt idx="911">
                  <c:v>995.55</c:v>
                </c:pt>
                <c:pt idx="912">
                  <c:v>999.33</c:v>
                </c:pt>
                <c:pt idx="913">
                  <c:v>1006.4</c:v>
                </c:pt>
                <c:pt idx="914">
                  <c:v>988.41</c:v>
                </c:pt>
                <c:pt idx="915">
                  <c:v>991.04</c:v>
                </c:pt>
                <c:pt idx="916">
                  <c:v>1001.17</c:v>
                </c:pt>
                <c:pt idx="917">
                  <c:v>981.09</c:v>
                </c:pt>
                <c:pt idx="918">
                  <c:v>991.36</c:v>
                </c:pt>
                <c:pt idx="919">
                  <c:v>993.64</c:v>
                </c:pt>
                <c:pt idx="920">
                  <c:v>984.22</c:v>
                </c:pt>
                <c:pt idx="921">
                  <c:v>1002.97</c:v>
                </c:pt>
                <c:pt idx="922">
                  <c:v>991.58</c:v>
                </c:pt>
                <c:pt idx="923">
                  <c:v>994.98</c:v>
                </c:pt>
                <c:pt idx="924">
                  <c:v>977.83</c:v>
                </c:pt>
                <c:pt idx="925">
                  <c:v>1015.59</c:v>
                </c:pt>
                <c:pt idx="926">
                  <c:v>989.14</c:v>
                </c:pt>
                <c:pt idx="927">
                  <c:v>1009.13</c:v>
                </c:pt>
                <c:pt idx="928">
                  <c:v>1010.27</c:v>
                </c:pt>
                <c:pt idx="929">
                  <c:v>999.64</c:v>
                </c:pt>
                <c:pt idx="930">
                  <c:v>994.37</c:v>
                </c:pt>
                <c:pt idx="931">
                  <c:v>1002.16</c:v>
                </c:pt>
                <c:pt idx="932">
                  <c:v>1005.48</c:v>
                </c:pt>
                <c:pt idx="933">
                  <c:v>1003.09</c:v>
                </c:pt>
                <c:pt idx="934">
                  <c:v>1011.23</c:v>
                </c:pt>
                <c:pt idx="935">
                  <c:v>1014.71</c:v>
                </c:pt>
                <c:pt idx="936">
                  <c:v>1011.07</c:v>
                </c:pt>
                <c:pt idx="937">
                  <c:v>1023.26</c:v>
                </c:pt>
                <c:pt idx="938">
                  <c:v>1022.82</c:v>
                </c:pt>
                <c:pt idx="939">
                  <c:v>1002.15</c:v>
                </c:pt>
                <c:pt idx="940">
                  <c:v>1007.85</c:v>
                </c:pt>
                <c:pt idx="941">
                  <c:v>1004.13</c:v>
                </c:pt>
                <c:pt idx="942">
                  <c:v>1019.09</c:v>
                </c:pt>
                <c:pt idx="943">
                  <c:v>1008.28</c:v>
                </c:pt>
                <c:pt idx="944">
                  <c:v>1003.68</c:v>
                </c:pt>
                <c:pt idx="945">
                  <c:v>1007.86</c:v>
                </c:pt>
                <c:pt idx="946">
                  <c:v>1013.4</c:v>
                </c:pt>
                <c:pt idx="947">
                  <c:v>1010.96</c:v>
                </c:pt>
                <c:pt idx="948">
                  <c:v>1022.4</c:v>
                </c:pt>
                <c:pt idx="949">
                  <c:v>1004.18</c:v>
                </c:pt>
                <c:pt idx="950">
                  <c:v>994.57</c:v>
                </c:pt>
                <c:pt idx="951">
                  <c:v>1002.59</c:v>
                </c:pt>
                <c:pt idx="952">
                  <c:v>999.12</c:v>
                </c:pt>
                <c:pt idx="953">
                  <c:v>1004.58</c:v>
                </c:pt>
                <c:pt idx="954">
                  <c:v>1006.73</c:v>
                </c:pt>
                <c:pt idx="955">
                  <c:v>1010.97</c:v>
                </c:pt>
                <c:pt idx="956">
                  <c:v>999.89</c:v>
                </c:pt>
                <c:pt idx="957">
                  <c:v>1003.75</c:v>
                </c:pt>
                <c:pt idx="958">
                  <c:v>996.17</c:v>
                </c:pt>
                <c:pt idx="959">
                  <c:v>990.9400000000001</c:v>
                </c:pt>
                <c:pt idx="960">
                  <c:v>1002.31</c:v>
                </c:pt>
                <c:pt idx="961">
                  <c:v>1019.71</c:v>
                </c:pt>
                <c:pt idx="962">
                  <c:v>1018.38</c:v>
                </c:pt>
                <c:pt idx="963">
                  <c:v>1002.68</c:v>
                </c:pt>
                <c:pt idx="964">
                  <c:v>1006.53</c:v>
                </c:pt>
                <c:pt idx="965">
                  <c:v>1000.14</c:v>
                </c:pt>
                <c:pt idx="966">
                  <c:v>990.52</c:v>
                </c:pt>
                <c:pt idx="967">
                  <c:v>975.2</c:v>
                </c:pt>
                <c:pt idx="968">
                  <c:v>975.02</c:v>
                </c:pt>
                <c:pt idx="969">
                  <c:v>975.8</c:v>
                </c:pt>
                <c:pt idx="970">
                  <c:v>975.09</c:v>
                </c:pt>
                <c:pt idx="971">
                  <c:v>1004.51</c:v>
                </c:pt>
                <c:pt idx="972">
                  <c:v>1007.17</c:v>
                </c:pt>
                <c:pt idx="973">
                  <c:v>1001.41</c:v>
                </c:pt>
                <c:pt idx="974">
                  <c:v>1007.91</c:v>
                </c:pt>
                <c:pt idx="975">
                  <c:v>993.92</c:v>
                </c:pt>
                <c:pt idx="976">
                  <c:v>979.04</c:v>
                </c:pt>
                <c:pt idx="977">
                  <c:v>992.79</c:v>
                </c:pt>
                <c:pt idx="978">
                  <c:v>996.98</c:v>
                </c:pt>
                <c:pt idx="979">
                  <c:v>1014.67</c:v>
                </c:pt>
                <c:pt idx="980">
                  <c:v>1001.63</c:v>
                </c:pt>
                <c:pt idx="981">
                  <c:v>993.77</c:v>
                </c:pt>
                <c:pt idx="982">
                  <c:v>998.83</c:v>
                </c:pt>
                <c:pt idx="983">
                  <c:v>991.5599999999999</c:v>
                </c:pt>
                <c:pt idx="984">
                  <c:v>1005.28</c:v>
                </c:pt>
                <c:pt idx="985">
                  <c:v>1006.16</c:v>
                </c:pt>
                <c:pt idx="986">
                  <c:v>1002.81</c:v>
                </c:pt>
                <c:pt idx="987">
                  <c:v>994.99</c:v>
                </c:pt>
                <c:pt idx="988">
                  <c:v>975.4299999999999</c:v>
                </c:pt>
                <c:pt idx="989">
                  <c:v>978.03</c:v>
                </c:pt>
                <c:pt idx="990">
                  <c:v>966.16</c:v>
                </c:pt>
                <c:pt idx="991">
                  <c:v>990.37</c:v>
                </c:pt>
                <c:pt idx="992">
                  <c:v>983.71</c:v>
                </c:pt>
                <c:pt idx="993">
                  <c:v>979.82</c:v>
                </c:pt>
                <c:pt idx="994">
                  <c:v>972.16</c:v>
                </c:pt>
                <c:pt idx="995">
                  <c:v>976.21</c:v>
                </c:pt>
                <c:pt idx="996">
                  <c:v>1002.86</c:v>
                </c:pt>
                <c:pt idx="997">
                  <c:v>992.38</c:v>
                </c:pt>
                <c:pt idx="998">
                  <c:v>1003.51</c:v>
                </c:pt>
                <c:pt idx="999">
                  <c:v>972.8</c:v>
                </c:pt>
                <c:pt idx="1000">
                  <c:v>967.51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5997320"/>
        <c:axId val="2135991720"/>
      </c:lineChart>
      <c:catAx>
        <c:axId val="2135997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2135991720"/>
        <c:crosses val="autoZero"/>
        <c:auto val="1"/>
        <c:lblAlgn val="ctr"/>
        <c:lblOffset val="100"/>
        <c:noMultiLvlLbl val="0"/>
      </c:catAx>
      <c:valAx>
        <c:axId val="2135991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35997320"/>
        <c:crosses val="autoZero"/>
        <c:crossBetween val="between"/>
      </c:valAx>
    </c:plotArea>
    <c:legend>
      <c:legendPos val="r"/>
      <c:layout/>
      <c:overlay val="0"/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Training</c:v>
          </c:tx>
          <c:invertIfNegative val="0"/>
          <c:val>
            <c:numRef>
              <c:f>'5Rules,1500 generations fine tu'!$P$1:$P$6</c:f>
              <c:numCache>
                <c:formatCode>General</c:formatCode>
                <c:ptCount val="6"/>
                <c:pt idx="0">
                  <c:v>1068.0</c:v>
                </c:pt>
                <c:pt idx="1">
                  <c:v>1106.0</c:v>
                </c:pt>
                <c:pt idx="2">
                  <c:v>1066.0</c:v>
                </c:pt>
                <c:pt idx="3">
                  <c:v>1071.0</c:v>
                </c:pt>
                <c:pt idx="4">
                  <c:v>949.0</c:v>
                </c:pt>
                <c:pt idx="5">
                  <c:v>1173.0</c:v>
                </c:pt>
              </c:numCache>
            </c:numRef>
          </c:val>
        </c:ser>
        <c:ser>
          <c:idx val="1"/>
          <c:order val="1"/>
          <c:tx>
            <c:v>Max Validation</c:v>
          </c:tx>
          <c:invertIfNegative val="0"/>
          <c:val>
            <c:numRef>
              <c:f>'5Rules,1500 generations fine tu'!$Q$1:$Q$6</c:f>
              <c:numCache>
                <c:formatCode>General</c:formatCode>
                <c:ptCount val="6"/>
                <c:pt idx="0">
                  <c:v>800.0</c:v>
                </c:pt>
                <c:pt idx="1">
                  <c:v>800.0</c:v>
                </c:pt>
                <c:pt idx="2">
                  <c:v>800.0</c:v>
                </c:pt>
                <c:pt idx="3">
                  <c:v>800.0</c:v>
                </c:pt>
                <c:pt idx="4">
                  <c:v>800.0</c:v>
                </c:pt>
                <c:pt idx="5">
                  <c:v>800.0</c:v>
                </c:pt>
              </c:numCache>
            </c:numRef>
          </c:val>
        </c:ser>
        <c:ser>
          <c:idx val="2"/>
          <c:order val="2"/>
          <c:tx>
            <c:v>Validation</c:v>
          </c:tx>
          <c:invertIfNegative val="0"/>
          <c:val>
            <c:numRef>
              <c:f>'5Rules,1500 generations fine tu'!$R$1:$R$6</c:f>
              <c:numCache>
                <c:formatCode>General</c:formatCode>
                <c:ptCount val="6"/>
                <c:pt idx="0">
                  <c:v>702.0</c:v>
                </c:pt>
                <c:pt idx="1">
                  <c:v>737.0</c:v>
                </c:pt>
                <c:pt idx="2">
                  <c:v>684.0</c:v>
                </c:pt>
                <c:pt idx="3">
                  <c:v>696.0</c:v>
                </c:pt>
                <c:pt idx="4">
                  <c:v>576.0</c:v>
                </c:pt>
                <c:pt idx="5">
                  <c:v>775.0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9506824"/>
        <c:axId val="-2129501368"/>
      </c:barChart>
      <c:catAx>
        <c:axId val="-2129506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Run number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29501368"/>
        <c:crosses val="autoZero"/>
        <c:auto val="1"/>
        <c:lblAlgn val="ctr"/>
        <c:lblOffset val="100"/>
        <c:noMultiLvlLbl val="0"/>
      </c:catAx>
      <c:valAx>
        <c:axId val="-21295013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9506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5 Rules 0.01 Mutation vs. Fine Tuning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5 Rules 0.01 Mutation</c:v>
          </c:tx>
          <c:marker>
            <c:symbol val="none"/>
          </c:marker>
          <c:val>
            <c:numRef>
              <c:f>'5Rules,1500 generations'!$M$2:$M$1502</c:f>
              <c:numCache>
                <c:formatCode>General</c:formatCode>
                <c:ptCount val="1501"/>
                <c:pt idx="0">
                  <c:v>49.5</c:v>
                </c:pt>
                <c:pt idx="1">
                  <c:v>47.16666666666666</c:v>
                </c:pt>
                <c:pt idx="2">
                  <c:v>42.5</c:v>
                </c:pt>
                <c:pt idx="3">
                  <c:v>46.66666666666666</c:v>
                </c:pt>
                <c:pt idx="4">
                  <c:v>52.66666666666666</c:v>
                </c:pt>
                <c:pt idx="5">
                  <c:v>60.33333333333334</c:v>
                </c:pt>
                <c:pt idx="6">
                  <c:v>65.0</c:v>
                </c:pt>
                <c:pt idx="7">
                  <c:v>67.16666666666667</c:v>
                </c:pt>
                <c:pt idx="8">
                  <c:v>72.66666666666667</c:v>
                </c:pt>
                <c:pt idx="9">
                  <c:v>79.0</c:v>
                </c:pt>
                <c:pt idx="10">
                  <c:v>83.83333333333333</c:v>
                </c:pt>
                <c:pt idx="11">
                  <c:v>87.5</c:v>
                </c:pt>
                <c:pt idx="12">
                  <c:v>100.8333333333333</c:v>
                </c:pt>
                <c:pt idx="13">
                  <c:v>103.3333333333333</c:v>
                </c:pt>
                <c:pt idx="14">
                  <c:v>114.0</c:v>
                </c:pt>
                <c:pt idx="15">
                  <c:v>135.8333333333333</c:v>
                </c:pt>
                <c:pt idx="16">
                  <c:v>146.0</c:v>
                </c:pt>
                <c:pt idx="17">
                  <c:v>154.3333333333333</c:v>
                </c:pt>
                <c:pt idx="18">
                  <c:v>172.0</c:v>
                </c:pt>
                <c:pt idx="19">
                  <c:v>177.6666666666667</c:v>
                </c:pt>
                <c:pt idx="20">
                  <c:v>187.6666666666667</c:v>
                </c:pt>
                <c:pt idx="21">
                  <c:v>195.1666666666667</c:v>
                </c:pt>
                <c:pt idx="22">
                  <c:v>205.8333333333333</c:v>
                </c:pt>
                <c:pt idx="23">
                  <c:v>206.8333333333333</c:v>
                </c:pt>
                <c:pt idx="24">
                  <c:v>234.5</c:v>
                </c:pt>
                <c:pt idx="25">
                  <c:v>264.1666666666666</c:v>
                </c:pt>
                <c:pt idx="26">
                  <c:v>266.0</c:v>
                </c:pt>
                <c:pt idx="27">
                  <c:v>273.3333333333333</c:v>
                </c:pt>
                <c:pt idx="28">
                  <c:v>278.6666666666666</c:v>
                </c:pt>
                <c:pt idx="29">
                  <c:v>290.5</c:v>
                </c:pt>
                <c:pt idx="30">
                  <c:v>305.6666666666666</c:v>
                </c:pt>
                <c:pt idx="31">
                  <c:v>303.3333333333333</c:v>
                </c:pt>
                <c:pt idx="32">
                  <c:v>312.5</c:v>
                </c:pt>
                <c:pt idx="33">
                  <c:v>335.8333333333333</c:v>
                </c:pt>
                <c:pt idx="34">
                  <c:v>355.6666666666666</c:v>
                </c:pt>
                <c:pt idx="35">
                  <c:v>356.5</c:v>
                </c:pt>
                <c:pt idx="36">
                  <c:v>361.1666666666666</c:v>
                </c:pt>
                <c:pt idx="37">
                  <c:v>372.8333333333333</c:v>
                </c:pt>
                <c:pt idx="38">
                  <c:v>394.0</c:v>
                </c:pt>
                <c:pt idx="39">
                  <c:v>402.6666666666666</c:v>
                </c:pt>
                <c:pt idx="40">
                  <c:v>409.1666666666666</c:v>
                </c:pt>
                <c:pt idx="41">
                  <c:v>416.3333333333333</c:v>
                </c:pt>
                <c:pt idx="42">
                  <c:v>422.0</c:v>
                </c:pt>
                <c:pt idx="43">
                  <c:v>431.3333333333333</c:v>
                </c:pt>
                <c:pt idx="44">
                  <c:v>463.0</c:v>
                </c:pt>
                <c:pt idx="45">
                  <c:v>464.3333333333333</c:v>
                </c:pt>
                <c:pt idx="46">
                  <c:v>460.8333333333333</c:v>
                </c:pt>
                <c:pt idx="47">
                  <c:v>483.8333333333333</c:v>
                </c:pt>
                <c:pt idx="48">
                  <c:v>487.6666666666666</c:v>
                </c:pt>
                <c:pt idx="49">
                  <c:v>491.3333333333333</c:v>
                </c:pt>
                <c:pt idx="50">
                  <c:v>495.0</c:v>
                </c:pt>
                <c:pt idx="51">
                  <c:v>499.6666666666666</c:v>
                </c:pt>
                <c:pt idx="52">
                  <c:v>530.1666666666666</c:v>
                </c:pt>
                <c:pt idx="53">
                  <c:v>534.0</c:v>
                </c:pt>
                <c:pt idx="54">
                  <c:v>539.1666666666666</c:v>
                </c:pt>
                <c:pt idx="55">
                  <c:v>546.1666666666666</c:v>
                </c:pt>
                <c:pt idx="56">
                  <c:v>552.5</c:v>
                </c:pt>
                <c:pt idx="57">
                  <c:v>564.3333333333333</c:v>
                </c:pt>
                <c:pt idx="58">
                  <c:v>563.8333333333333</c:v>
                </c:pt>
                <c:pt idx="59">
                  <c:v>579.1666666666666</c:v>
                </c:pt>
                <c:pt idx="60">
                  <c:v>584.1666666666666</c:v>
                </c:pt>
                <c:pt idx="61">
                  <c:v>589.5</c:v>
                </c:pt>
                <c:pt idx="62">
                  <c:v>603.3333333333333</c:v>
                </c:pt>
                <c:pt idx="63">
                  <c:v>603.8333333333333</c:v>
                </c:pt>
                <c:pt idx="64">
                  <c:v>616.5</c:v>
                </c:pt>
                <c:pt idx="65">
                  <c:v>615.3333333333333</c:v>
                </c:pt>
                <c:pt idx="66">
                  <c:v>618.0</c:v>
                </c:pt>
                <c:pt idx="67">
                  <c:v>620.5</c:v>
                </c:pt>
                <c:pt idx="68">
                  <c:v>619.8333333333333</c:v>
                </c:pt>
                <c:pt idx="69">
                  <c:v>626.8333333333333</c:v>
                </c:pt>
                <c:pt idx="70">
                  <c:v>629.0</c:v>
                </c:pt>
                <c:pt idx="71">
                  <c:v>632.0</c:v>
                </c:pt>
                <c:pt idx="72">
                  <c:v>644.6666666666666</c:v>
                </c:pt>
                <c:pt idx="73">
                  <c:v>655.0</c:v>
                </c:pt>
                <c:pt idx="74">
                  <c:v>651.1666666666666</c:v>
                </c:pt>
                <c:pt idx="75">
                  <c:v>650.0</c:v>
                </c:pt>
                <c:pt idx="76">
                  <c:v>662.6666666666666</c:v>
                </c:pt>
                <c:pt idx="77">
                  <c:v>661.0</c:v>
                </c:pt>
                <c:pt idx="78">
                  <c:v>665.3333333333333</c:v>
                </c:pt>
                <c:pt idx="79">
                  <c:v>669.0</c:v>
                </c:pt>
                <c:pt idx="80">
                  <c:v>671.8333333333333</c:v>
                </c:pt>
                <c:pt idx="81">
                  <c:v>672.6666666666666</c:v>
                </c:pt>
                <c:pt idx="82">
                  <c:v>681.0</c:v>
                </c:pt>
                <c:pt idx="83">
                  <c:v>685.3333333333333</c:v>
                </c:pt>
                <c:pt idx="84">
                  <c:v>688.3333333333333</c:v>
                </c:pt>
                <c:pt idx="85">
                  <c:v>689.5</c:v>
                </c:pt>
                <c:pt idx="86">
                  <c:v>696.0</c:v>
                </c:pt>
                <c:pt idx="87">
                  <c:v>697.5</c:v>
                </c:pt>
                <c:pt idx="88">
                  <c:v>699.5</c:v>
                </c:pt>
                <c:pt idx="89">
                  <c:v>701.1666666666666</c:v>
                </c:pt>
                <c:pt idx="90">
                  <c:v>703.5</c:v>
                </c:pt>
                <c:pt idx="91">
                  <c:v>705.6666666666666</c:v>
                </c:pt>
                <c:pt idx="92">
                  <c:v>706.6666666666666</c:v>
                </c:pt>
                <c:pt idx="93">
                  <c:v>712.5</c:v>
                </c:pt>
                <c:pt idx="94">
                  <c:v>714.0</c:v>
                </c:pt>
                <c:pt idx="95">
                  <c:v>717.6666666666666</c:v>
                </c:pt>
                <c:pt idx="96">
                  <c:v>719.8333333333333</c:v>
                </c:pt>
                <c:pt idx="97">
                  <c:v>722.3333333333333</c:v>
                </c:pt>
                <c:pt idx="98">
                  <c:v>725.8333333333333</c:v>
                </c:pt>
                <c:pt idx="99">
                  <c:v>727.6666666666666</c:v>
                </c:pt>
                <c:pt idx="100">
                  <c:v>728.1666666666666</c:v>
                </c:pt>
                <c:pt idx="101">
                  <c:v>731.5</c:v>
                </c:pt>
                <c:pt idx="102">
                  <c:v>733.5</c:v>
                </c:pt>
                <c:pt idx="103">
                  <c:v>735.0</c:v>
                </c:pt>
                <c:pt idx="104">
                  <c:v>735.3333333333333</c:v>
                </c:pt>
                <c:pt idx="105">
                  <c:v>736.5</c:v>
                </c:pt>
                <c:pt idx="106">
                  <c:v>740.0</c:v>
                </c:pt>
                <c:pt idx="107">
                  <c:v>740.6666666666666</c:v>
                </c:pt>
                <c:pt idx="108">
                  <c:v>742.1666666666666</c:v>
                </c:pt>
                <c:pt idx="109">
                  <c:v>742.5</c:v>
                </c:pt>
                <c:pt idx="110">
                  <c:v>742.6666666666666</c:v>
                </c:pt>
                <c:pt idx="111">
                  <c:v>746.0</c:v>
                </c:pt>
                <c:pt idx="112">
                  <c:v>746.1666666666666</c:v>
                </c:pt>
                <c:pt idx="113">
                  <c:v>747.6666666666666</c:v>
                </c:pt>
                <c:pt idx="114">
                  <c:v>748.8333333333333</c:v>
                </c:pt>
                <c:pt idx="115">
                  <c:v>752.8333333333333</c:v>
                </c:pt>
                <c:pt idx="116">
                  <c:v>754.3333333333333</c:v>
                </c:pt>
                <c:pt idx="117">
                  <c:v>754.8333333333333</c:v>
                </c:pt>
                <c:pt idx="118">
                  <c:v>755.0</c:v>
                </c:pt>
                <c:pt idx="119">
                  <c:v>755.5</c:v>
                </c:pt>
                <c:pt idx="120">
                  <c:v>756.1666666666666</c:v>
                </c:pt>
                <c:pt idx="121">
                  <c:v>757.0</c:v>
                </c:pt>
                <c:pt idx="122">
                  <c:v>757.1666666666666</c:v>
                </c:pt>
                <c:pt idx="123">
                  <c:v>765.3333333333333</c:v>
                </c:pt>
                <c:pt idx="124">
                  <c:v>765.3333333333333</c:v>
                </c:pt>
                <c:pt idx="125">
                  <c:v>765.8333333333333</c:v>
                </c:pt>
                <c:pt idx="126">
                  <c:v>767.5</c:v>
                </c:pt>
                <c:pt idx="127">
                  <c:v>767.6666666666666</c:v>
                </c:pt>
                <c:pt idx="128">
                  <c:v>768.5</c:v>
                </c:pt>
                <c:pt idx="129">
                  <c:v>770.8333333333333</c:v>
                </c:pt>
                <c:pt idx="130">
                  <c:v>771.3333333333333</c:v>
                </c:pt>
                <c:pt idx="131">
                  <c:v>772.3333333333333</c:v>
                </c:pt>
                <c:pt idx="132">
                  <c:v>772.5</c:v>
                </c:pt>
                <c:pt idx="133">
                  <c:v>772.6666666666666</c:v>
                </c:pt>
                <c:pt idx="134">
                  <c:v>773.0</c:v>
                </c:pt>
                <c:pt idx="135">
                  <c:v>775.5</c:v>
                </c:pt>
                <c:pt idx="136">
                  <c:v>777.8333333333333</c:v>
                </c:pt>
                <c:pt idx="137">
                  <c:v>778.0</c:v>
                </c:pt>
                <c:pt idx="138">
                  <c:v>777.0</c:v>
                </c:pt>
                <c:pt idx="139">
                  <c:v>781.3333333333333</c:v>
                </c:pt>
                <c:pt idx="140">
                  <c:v>780.3333333333333</c:v>
                </c:pt>
                <c:pt idx="141">
                  <c:v>779.8333333333333</c:v>
                </c:pt>
                <c:pt idx="142">
                  <c:v>780.0</c:v>
                </c:pt>
                <c:pt idx="143">
                  <c:v>781.0</c:v>
                </c:pt>
                <c:pt idx="144">
                  <c:v>781.8333333333333</c:v>
                </c:pt>
                <c:pt idx="145">
                  <c:v>782.0</c:v>
                </c:pt>
                <c:pt idx="146">
                  <c:v>782.5</c:v>
                </c:pt>
                <c:pt idx="147">
                  <c:v>782.6666666666666</c:v>
                </c:pt>
                <c:pt idx="148">
                  <c:v>783.0</c:v>
                </c:pt>
                <c:pt idx="149">
                  <c:v>783.0</c:v>
                </c:pt>
                <c:pt idx="150">
                  <c:v>783.8333333333333</c:v>
                </c:pt>
                <c:pt idx="151">
                  <c:v>785.0</c:v>
                </c:pt>
                <c:pt idx="152">
                  <c:v>785.0</c:v>
                </c:pt>
                <c:pt idx="153">
                  <c:v>785.0</c:v>
                </c:pt>
                <c:pt idx="154">
                  <c:v>785.0</c:v>
                </c:pt>
                <c:pt idx="155">
                  <c:v>788.1666666666666</c:v>
                </c:pt>
                <c:pt idx="156">
                  <c:v>788.8333333333333</c:v>
                </c:pt>
                <c:pt idx="157">
                  <c:v>789.8333333333333</c:v>
                </c:pt>
                <c:pt idx="158">
                  <c:v>789.8333333333333</c:v>
                </c:pt>
                <c:pt idx="159">
                  <c:v>792.3333333333333</c:v>
                </c:pt>
                <c:pt idx="160">
                  <c:v>792.3333333333333</c:v>
                </c:pt>
                <c:pt idx="161">
                  <c:v>792.6666666666666</c:v>
                </c:pt>
                <c:pt idx="162">
                  <c:v>792.5</c:v>
                </c:pt>
                <c:pt idx="163">
                  <c:v>793.8333333333333</c:v>
                </c:pt>
                <c:pt idx="164">
                  <c:v>793.5</c:v>
                </c:pt>
                <c:pt idx="165">
                  <c:v>793.8333333333333</c:v>
                </c:pt>
                <c:pt idx="166">
                  <c:v>793.8333333333333</c:v>
                </c:pt>
                <c:pt idx="167">
                  <c:v>794.1666666666666</c:v>
                </c:pt>
                <c:pt idx="168">
                  <c:v>795.1666666666666</c:v>
                </c:pt>
                <c:pt idx="169">
                  <c:v>794.5</c:v>
                </c:pt>
                <c:pt idx="170">
                  <c:v>794.8333333333333</c:v>
                </c:pt>
                <c:pt idx="171">
                  <c:v>795.0</c:v>
                </c:pt>
                <c:pt idx="172">
                  <c:v>795.0</c:v>
                </c:pt>
                <c:pt idx="173">
                  <c:v>795.1666666666666</c:v>
                </c:pt>
                <c:pt idx="174">
                  <c:v>797.8333333333333</c:v>
                </c:pt>
                <c:pt idx="175">
                  <c:v>798.1666666666666</c:v>
                </c:pt>
                <c:pt idx="176">
                  <c:v>800.0</c:v>
                </c:pt>
                <c:pt idx="177">
                  <c:v>801.3333333333333</c:v>
                </c:pt>
                <c:pt idx="178">
                  <c:v>800.8333333333333</c:v>
                </c:pt>
                <c:pt idx="179">
                  <c:v>801.5</c:v>
                </c:pt>
                <c:pt idx="180">
                  <c:v>801.5</c:v>
                </c:pt>
                <c:pt idx="181">
                  <c:v>801.6666666666666</c:v>
                </c:pt>
                <c:pt idx="182">
                  <c:v>802.6666666666666</c:v>
                </c:pt>
                <c:pt idx="183">
                  <c:v>802.6666666666666</c:v>
                </c:pt>
                <c:pt idx="184">
                  <c:v>803.1666666666666</c:v>
                </c:pt>
                <c:pt idx="185">
                  <c:v>804.1666666666666</c:v>
                </c:pt>
                <c:pt idx="186">
                  <c:v>804.0</c:v>
                </c:pt>
                <c:pt idx="187">
                  <c:v>804.5</c:v>
                </c:pt>
                <c:pt idx="188">
                  <c:v>805.5</c:v>
                </c:pt>
                <c:pt idx="189">
                  <c:v>807.3333333333333</c:v>
                </c:pt>
                <c:pt idx="190">
                  <c:v>807.8333333333333</c:v>
                </c:pt>
                <c:pt idx="191">
                  <c:v>807.8333333333333</c:v>
                </c:pt>
                <c:pt idx="192">
                  <c:v>807.8333333333333</c:v>
                </c:pt>
                <c:pt idx="193">
                  <c:v>808.5</c:v>
                </c:pt>
                <c:pt idx="194">
                  <c:v>809.3333333333333</c:v>
                </c:pt>
                <c:pt idx="195">
                  <c:v>810.8333333333333</c:v>
                </c:pt>
                <c:pt idx="196">
                  <c:v>811.5</c:v>
                </c:pt>
                <c:pt idx="197">
                  <c:v>812.0</c:v>
                </c:pt>
                <c:pt idx="198">
                  <c:v>814.3333333333333</c:v>
                </c:pt>
                <c:pt idx="199">
                  <c:v>812.5</c:v>
                </c:pt>
                <c:pt idx="200">
                  <c:v>813.3333333333333</c:v>
                </c:pt>
                <c:pt idx="201">
                  <c:v>813.5</c:v>
                </c:pt>
                <c:pt idx="202">
                  <c:v>813.6666666666666</c:v>
                </c:pt>
                <c:pt idx="203">
                  <c:v>814.5</c:v>
                </c:pt>
                <c:pt idx="204">
                  <c:v>814.8333333333333</c:v>
                </c:pt>
                <c:pt idx="205">
                  <c:v>816.3333333333333</c:v>
                </c:pt>
                <c:pt idx="206">
                  <c:v>817.5</c:v>
                </c:pt>
                <c:pt idx="207">
                  <c:v>817.6666666666666</c:v>
                </c:pt>
                <c:pt idx="208">
                  <c:v>818.5</c:v>
                </c:pt>
                <c:pt idx="209">
                  <c:v>819.8333333333333</c:v>
                </c:pt>
                <c:pt idx="210">
                  <c:v>819.8333333333333</c:v>
                </c:pt>
                <c:pt idx="211">
                  <c:v>821.8333333333333</c:v>
                </c:pt>
                <c:pt idx="212">
                  <c:v>822.0</c:v>
                </c:pt>
                <c:pt idx="213">
                  <c:v>824.0</c:v>
                </c:pt>
                <c:pt idx="214">
                  <c:v>824.5</c:v>
                </c:pt>
                <c:pt idx="215">
                  <c:v>824.5</c:v>
                </c:pt>
                <c:pt idx="216">
                  <c:v>824.6666666666666</c:v>
                </c:pt>
                <c:pt idx="217">
                  <c:v>824.8333333333333</c:v>
                </c:pt>
                <c:pt idx="218">
                  <c:v>825.8333333333333</c:v>
                </c:pt>
                <c:pt idx="219">
                  <c:v>828.1666666666666</c:v>
                </c:pt>
                <c:pt idx="220">
                  <c:v>829.5</c:v>
                </c:pt>
                <c:pt idx="221">
                  <c:v>831.3333333333333</c:v>
                </c:pt>
                <c:pt idx="222">
                  <c:v>832.0</c:v>
                </c:pt>
                <c:pt idx="223">
                  <c:v>829.5</c:v>
                </c:pt>
                <c:pt idx="224">
                  <c:v>829.3333333333333</c:v>
                </c:pt>
                <c:pt idx="225">
                  <c:v>833.3333333333333</c:v>
                </c:pt>
                <c:pt idx="226">
                  <c:v>833.5</c:v>
                </c:pt>
                <c:pt idx="227">
                  <c:v>835.3333333333333</c:v>
                </c:pt>
                <c:pt idx="228">
                  <c:v>835.0</c:v>
                </c:pt>
                <c:pt idx="229">
                  <c:v>835.3333333333333</c:v>
                </c:pt>
                <c:pt idx="230">
                  <c:v>835.3333333333333</c:v>
                </c:pt>
                <c:pt idx="231">
                  <c:v>835.8333333333333</c:v>
                </c:pt>
                <c:pt idx="232">
                  <c:v>837.8333333333333</c:v>
                </c:pt>
                <c:pt idx="233">
                  <c:v>840.0</c:v>
                </c:pt>
                <c:pt idx="234">
                  <c:v>840.0</c:v>
                </c:pt>
                <c:pt idx="235">
                  <c:v>840.3333333333333</c:v>
                </c:pt>
                <c:pt idx="236">
                  <c:v>845.0</c:v>
                </c:pt>
                <c:pt idx="237">
                  <c:v>845.1666666666666</c:v>
                </c:pt>
                <c:pt idx="238">
                  <c:v>845.1666666666666</c:v>
                </c:pt>
                <c:pt idx="239">
                  <c:v>844.8333333333333</c:v>
                </c:pt>
                <c:pt idx="240">
                  <c:v>845.8333333333333</c:v>
                </c:pt>
                <c:pt idx="241">
                  <c:v>846.1666666666666</c:v>
                </c:pt>
                <c:pt idx="242">
                  <c:v>847.0</c:v>
                </c:pt>
                <c:pt idx="243">
                  <c:v>848.1666666666666</c:v>
                </c:pt>
                <c:pt idx="244">
                  <c:v>848.1666666666666</c:v>
                </c:pt>
                <c:pt idx="245">
                  <c:v>848.6666666666666</c:v>
                </c:pt>
                <c:pt idx="246">
                  <c:v>848.6666666666666</c:v>
                </c:pt>
                <c:pt idx="247">
                  <c:v>849.5</c:v>
                </c:pt>
                <c:pt idx="248">
                  <c:v>849.5</c:v>
                </c:pt>
                <c:pt idx="249">
                  <c:v>850.1666666666666</c:v>
                </c:pt>
                <c:pt idx="250">
                  <c:v>850.5</c:v>
                </c:pt>
                <c:pt idx="251">
                  <c:v>851.1666666666666</c:v>
                </c:pt>
                <c:pt idx="252">
                  <c:v>851.3333333333333</c:v>
                </c:pt>
                <c:pt idx="253">
                  <c:v>851.8333333333333</c:v>
                </c:pt>
                <c:pt idx="254">
                  <c:v>852.1666666666666</c:v>
                </c:pt>
                <c:pt idx="255">
                  <c:v>852.1666666666666</c:v>
                </c:pt>
                <c:pt idx="256">
                  <c:v>852.3333333333333</c:v>
                </c:pt>
                <c:pt idx="257">
                  <c:v>852.1666666666666</c:v>
                </c:pt>
                <c:pt idx="258">
                  <c:v>852.8333333333333</c:v>
                </c:pt>
                <c:pt idx="259">
                  <c:v>853.3333333333333</c:v>
                </c:pt>
                <c:pt idx="260">
                  <c:v>853.5</c:v>
                </c:pt>
                <c:pt idx="261">
                  <c:v>853.8333333333333</c:v>
                </c:pt>
                <c:pt idx="262">
                  <c:v>854.3333333333333</c:v>
                </c:pt>
                <c:pt idx="263">
                  <c:v>855.8333333333333</c:v>
                </c:pt>
                <c:pt idx="264">
                  <c:v>856.3333333333333</c:v>
                </c:pt>
                <c:pt idx="265">
                  <c:v>856.3333333333333</c:v>
                </c:pt>
                <c:pt idx="266">
                  <c:v>856.3333333333333</c:v>
                </c:pt>
                <c:pt idx="267">
                  <c:v>856.6666666666666</c:v>
                </c:pt>
                <c:pt idx="268">
                  <c:v>857.5</c:v>
                </c:pt>
                <c:pt idx="269">
                  <c:v>858.3333333333333</c:v>
                </c:pt>
                <c:pt idx="270">
                  <c:v>857.5</c:v>
                </c:pt>
                <c:pt idx="271">
                  <c:v>858.8333333333333</c:v>
                </c:pt>
                <c:pt idx="272">
                  <c:v>860.1666666666666</c:v>
                </c:pt>
                <c:pt idx="273">
                  <c:v>860.6666666666666</c:v>
                </c:pt>
                <c:pt idx="274">
                  <c:v>860.6666666666666</c:v>
                </c:pt>
                <c:pt idx="275">
                  <c:v>860.6666666666666</c:v>
                </c:pt>
                <c:pt idx="276">
                  <c:v>861.6666666666666</c:v>
                </c:pt>
                <c:pt idx="277">
                  <c:v>861.6666666666666</c:v>
                </c:pt>
                <c:pt idx="278">
                  <c:v>861.6666666666666</c:v>
                </c:pt>
                <c:pt idx="279">
                  <c:v>862.5</c:v>
                </c:pt>
                <c:pt idx="280">
                  <c:v>863.3333333333333</c:v>
                </c:pt>
                <c:pt idx="281">
                  <c:v>863.6666666666666</c:v>
                </c:pt>
                <c:pt idx="282">
                  <c:v>863.8333333333333</c:v>
                </c:pt>
                <c:pt idx="283">
                  <c:v>864.3333333333333</c:v>
                </c:pt>
                <c:pt idx="284">
                  <c:v>866.5</c:v>
                </c:pt>
                <c:pt idx="285">
                  <c:v>866.6666666666666</c:v>
                </c:pt>
                <c:pt idx="286">
                  <c:v>867.0</c:v>
                </c:pt>
                <c:pt idx="287">
                  <c:v>867.0</c:v>
                </c:pt>
                <c:pt idx="288">
                  <c:v>868.3333333333333</c:v>
                </c:pt>
                <c:pt idx="289">
                  <c:v>868.5</c:v>
                </c:pt>
                <c:pt idx="290">
                  <c:v>868.6666666666666</c:v>
                </c:pt>
                <c:pt idx="291">
                  <c:v>870.3333333333333</c:v>
                </c:pt>
                <c:pt idx="292">
                  <c:v>870.3333333333333</c:v>
                </c:pt>
                <c:pt idx="293">
                  <c:v>870.6666666666666</c:v>
                </c:pt>
                <c:pt idx="294">
                  <c:v>871.0</c:v>
                </c:pt>
                <c:pt idx="295">
                  <c:v>871.0</c:v>
                </c:pt>
                <c:pt idx="296">
                  <c:v>871.0</c:v>
                </c:pt>
                <c:pt idx="297">
                  <c:v>871.0</c:v>
                </c:pt>
                <c:pt idx="298">
                  <c:v>871.0</c:v>
                </c:pt>
                <c:pt idx="299">
                  <c:v>871.3333333333333</c:v>
                </c:pt>
                <c:pt idx="300">
                  <c:v>871.3333333333333</c:v>
                </c:pt>
                <c:pt idx="301">
                  <c:v>873.0</c:v>
                </c:pt>
                <c:pt idx="302">
                  <c:v>873.0</c:v>
                </c:pt>
                <c:pt idx="303">
                  <c:v>872.6666666666666</c:v>
                </c:pt>
                <c:pt idx="304">
                  <c:v>874.1666666666666</c:v>
                </c:pt>
                <c:pt idx="305">
                  <c:v>874.3333333333333</c:v>
                </c:pt>
                <c:pt idx="306">
                  <c:v>874.3333333333333</c:v>
                </c:pt>
                <c:pt idx="307">
                  <c:v>874.3333333333333</c:v>
                </c:pt>
                <c:pt idx="308">
                  <c:v>874.5</c:v>
                </c:pt>
                <c:pt idx="309">
                  <c:v>876.8333333333333</c:v>
                </c:pt>
                <c:pt idx="310">
                  <c:v>874.5</c:v>
                </c:pt>
                <c:pt idx="311">
                  <c:v>877.8333333333333</c:v>
                </c:pt>
                <c:pt idx="312">
                  <c:v>875.0</c:v>
                </c:pt>
                <c:pt idx="313">
                  <c:v>875.3333333333333</c:v>
                </c:pt>
                <c:pt idx="314">
                  <c:v>875.5</c:v>
                </c:pt>
                <c:pt idx="315">
                  <c:v>875.5</c:v>
                </c:pt>
                <c:pt idx="316">
                  <c:v>876.8333333333333</c:v>
                </c:pt>
                <c:pt idx="317">
                  <c:v>876.5</c:v>
                </c:pt>
                <c:pt idx="318">
                  <c:v>876.5</c:v>
                </c:pt>
                <c:pt idx="319">
                  <c:v>876.5</c:v>
                </c:pt>
                <c:pt idx="320">
                  <c:v>876.5</c:v>
                </c:pt>
                <c:pt idx="321">
                  <c:v>877.8333333333333</c:v>
                </c:pt>
                <c:pt idx="322">
                  <c:v>878.8333333333333</c:v>
                </c:pt>
                <c:pt idx="323">
                  <c:v>878.6666666666666</c:v>
                </c:pt>
                <c:pt idx="324">
                  <c:v>878.3333333333333</c:v>
                </c:pt>
                <c:pt idx="325">
                  <c:v>878.5</c:v>
                </c:pt>
                <c:pt idx="326">
                  <c:v>878.6666666666666</c:v>
                </c:pt>
                <c:pt idx="327">
                  <c:v>879.1666666666666</c:v>
                </c:pt>
                <c:pt idx="328">
                  <c:v>879.1666666666666</c:v>
                </c:pt>
                <c:pt idx="329">
                  <c:v>879.1666666666666</c:v>
                </c:pt>
                <c:pt idx="330">
                  <c:v>879.1666666666666</c:v>
                </c:pt>
                <c:pt idx="331">
                  <c:v>881.3333333333333</c:v>
                </c:pt>
                <c:pt idx="332">
                  <c:v>881.3333333333333</c:v>
                </c:pt>
                <c:pt idx="333">
                  <c:v>881.3333333333333</c:v>
                </c:pt>
                <c:pt idx="334">
                  <c:v>881.5</c:v>
                </c:pt>
                <c:pt idx="335">
                  <c:v>882.3333333333333</c:v>
                </c:pt>
                <c:pt idx="336">
                  <c:v>882.3333333333333</c:v>
                </c:pt>
                <c:pt idx="337">
                  <c:v>882.3333333333333</c:v>
                </c:pt>
                <c:pt idx="338">
                  <c:v>882.5</c:v>
                </c:pt>
                <c:pt idx="339">
                  <c:v>882.3333333333333</c:v>
                </c:pt>
                <c:pt idx="340">
                  <c:v>883.3333333333333</c:v>
                </c:pt>
                <c:pt idx="341">
                  <c:v>883.3333333333333</c:v>
                </c:pt>
                <c:pt idx="342">
                  <c:v>884.0</c:v>
                </c:pt>
                <c:pt idx="343">
                  <c:v>884.1666666666666</c:v>
                </c:pt>
                <c:pt idx="344">
                  <c:v>884.1666666666666</c:v>
                </c:pt>
                <c:pt idx="345">
                  <c:v>885.0</c:v>
                </c:pt>
                <c:pt idx="346">
                  <c:v>884.8333333333333</c:v>
                </c:pt>
                <c:pt idx="347">
                  <c:v>884.8333333333333</c:v>
                </c:pt>
                <c:pt idx="348">
                  <c:v>884.8333333333333</c:v>
                </c:pt>
                <c:pt idx="349">
                  <c:v>885.1666666666666</c:v>
                </c:pt>
                <c:pt idx="350">
                  <c:v>885.1666666666666</c:v>
                </c:pt>
                <c:pt idx="351">
                  <c:v>884.8333333333333</c:v>
                </c:pt>
                <c:pt idx="352">
                  <c:v>885.8333333333333</c:v>
                </c:pt>
                <c:pt idx="353">
                  <c:v>885.8333333333333</c:v>
                </c:pt>
                <c:pt idx="354">
                  <c:v>887.1666666666666</c:v>
                </c:pt>
                <c:pt idx="355">
                  <c:v>886.6666666666666</c:v>
                </c:pt>
                <c:pt idx="356">
                  <c:v>887.1666666666666</c:v>
                </c:pt>
                <c:pt idx="357">
                  <c:v>887.1666666666666</c:v>
                </c:pt>
                <c:pt idx="358">
                  <c:v>887.1666666666666</c:v>
                </c:pt>
                <c:pt idx="359">
                  <c:v>887.1666666666666</c:v>
                </c:pt>
                <c:pt idx="360">
                  <c:v>887.3333333333333</c:v>
                </c:pt>
                <c:pt idx="361">
                  <c:v>887.8333333333333</c:v>
                </c:pt>
                <c:pt idx="362">
                  <c:v>887.6666666666666</c:v>
                </c:pt>
                <c:pt idx="363">
                  <c:v>887.8333333333333</c:v>
                </c:pt>
                <c:pt idx="364">
                  <c:v>890.0</c:v>
                </c:pt>
                <c:pt idx="365">
                  <c:v>890.0</c:v>
                </c:pt>
                <c:pt idx="366">
                  <c:v>890.0</c:v>
                </c:pt>
                <c:pt idx="367">
                  <c:v>889.8333333333333</c:v>
                </c:pt>
                <c:pt idx="368">
                  <c:v>889.8333333333333</c:v>
                </c:pt>
                <c:pt idx="369">
                  <c:v>890.0</c:v>
                </c:pt>
                <c:pt idx="370">
                  <c:v>890.3333333333333</c:v>
                </c:pt>
                <c:pt idx="371">
                  <c:v>890.3333333333333</c:v>
                </c:pt>
                <c:pt idx="372">
                  <c:v>890.3333333333333</c:v>
                </c:pt>
                <c:pt idx="373">
                  <c:v>890.3333333333333</c:v>
                </c:pt>
                <c:pt idx="374">
                  <c:v>890.8333333333333</c:v>
                </c:pt>
                <c:pt idx="375">
                  <c:v>890.8333333333333</c:v>
                </c:pt>
                <c:pt idx="376">
                  <c:v>890.8333333333333</c:v>
                </c:pt>
                <c:pt idx="377">
                  <c:v>891.1666666666666</c:v>
                </c:pt>
                <c:pt idx="378">
                  <c:v>891.3333333333333</c:v>
                </c:pt>
                <c:pt idx="379">
                  <c:v>891.3333333333333</c:v>
                </c:pt>
                <c:pt idx="380">
                  <c:v>891.3333333333333</c:v>
                </c:pt>
                <c:pt idx="381">
                  <c:v>891.6666666666666</c:v>
                </c:pt>
                <c:pt idx="382">
                  <c:v>891.6666666666666</c:v>
                </c:pt>
                <c:pt idx="383">
                  <c:v>892.1666666666666</c:v>
                </c:pt>
                <c:pt idx="384">
                  <c:v>892.1666666666666</c:v>
                </c:pt>
                <c:pt idx="385">
                  <c:v>892.6666666666666</c:v>
                </c:pt>
                <c:pt idx="386">
                  <c:v>892.6666666666666</c:v>
                </c:pt>
                <c:pt idx="387">
                  <c:v>893.3333333333333</c:v>
                </c:pt>
                <c:pt idx="388">
                  <c:v>892.6666666666666</c:v>
                </c:pt>
                <c:pt idx="389">
                  <c:v>892.8333333333333</c:v>
                </c:pt>
                <c:pt idx="390">
                  <c:v>892.8333333333333</c:v>
                </c:pt>
                <c:pt idx="391">
                  <c:v>893.3333333333333</c:v>
                </c:pt>
                <c:pt idx="392">
                  <c:v>893.5</c:v>
                </c:pt>
                <c:pt idx="393">
                  <c:v>895.5</c:v>
                </c:pt>
                <c:pt idx="394">
                  <c:v>895.1666666666666</c:v>
                </c:pt>
                <c:pt idx="395">
                  <c:v>895.1666666666666</c:v>
                </c:pt>
                <c:pt idx="396">
                  <c:v>895.3333333333333</c:v>
                </c:pt>
                <c:pt idx="397">
                  <c:v>895.3333333333333</c:v>
                </c:pt>
                <c:pt idx="398">
                  <c:v>896.6666666666666</c:v>
                </c:pt>
                <c:pt idx="399">
                  <c:v>895.5</c:v>
                </c:pt>
                <c:pt idx="400">
                  <c:v>895.5</c:v>
                </c:pt>
                <c:pt idx="401">
                  <c:v>896.0</c:v>
                </c:pt>
                <c:pt idx="402">
                  <c:v>895.6666666666666</c:v>
                </c:pt>
                <c:pt idx="403">
                  <c:v>896.0</c:v>
                </c:pt>
                <c:pt idx="404">
                  <c:v>896.0</c:v>
                </c:pt>
                <c:pt idx="405">
                  <c:v>899.1666666666666</c:v>
                </c:pt>
                <c:pt idx="406">
                  <c:v>899.1666666666666</c:v>
                </c:pt>
                <c:pt idx="407">
                  <c:v>899.1666666666666</c:v>
                </c:pt>
                <c:pt idx="408">
                  <c:v>900.0</c:v>
                </c:pt>
                <c:pt idx="409">
                  <c:v>900.1666666666666</c:v>
                </c:pt>
                <c:pt idx="410">
                  <c:v>900.3333333333333</c:v>
                </c:pt>
                <c:pt idx="411">
                  <c:v>900.6666666666666</c:v>
                </c:pt>
                <c:pt idx="412">
                  <c:v>900.6666666666666</c:v>
                </c:pt>
                <c:pt idx="413">
                  <c:v>900.3333333333333</c:v>
                </c:pt>
                <c:pt idx="414">
                  <c:v>900.3333333333333</c:v>
                </c:pt>
                <c:pt idx="415">
                  <c:v>900.6666666666666</c:v>
                </c:pt>
                <c:pt idx="416">
                  <c:v>901.3333333333333</c:v>
                </c:pt>
                <c:pt idx="417">
                  <c:v>902.3333333333333</c:v>
                </c:pt>
                <c:pt idx="418">
                  <c:v>902.3333333333333</c:v>
                </c:pt>
                <c:pt idx="419">
                  <c:v>902.8333333333333</c:v>
                </c:pt>
                <c:pt idx="420">
                  <c:v>902.8333333333333</c:v>
                </c:pt>
                <c:pt idx="421">
                  <c:v>902.8333333333333</c:v>
                </c:pt>
                <c:pt idx="422">
                  <c:v>904.1666666666666</c:v>
                </c:pt>
                <c:pt idx="423">
                  <c:v>904.0</c:v>
                </c:pt>
                <c:pt idx="424">
                  <c:v>904.0</c:v>
                </c:pt>
                <c:pt idx="425">
                  <c:v>903.3333333333333</c:v>
                </c:pt>
                <c:pt idx="426">
                  <c:v>903.3333333333333</c:v>
                </c:pt>
                <c:pt idx="427">
                  <c:v>903.3333333333333</c:v>
                </c:pt>
                <c:pt idx="428">
                  <c:v>903.3333333333333</c:v>
                </c:pt>
                <c:pt idx="429">
                  <c:v>903.3333333333333</c:v>
                </c:pt>
                <c:pt idx="430">
                  <c:v>903.5</c:v>
                </c:pt>
                <c:pt idx="431">
                  <c:v>903.5</c:v>
                </c:pt>
                <c:pt idx="432">
                  <c:v>904.5</c:v>
                </c:pt>
                <c:pt idx="433">
                  <c:v>903.5</c:v>
                </c:pt>
                <c:pt idx="434">
                  <c:v>903.5</c:v>
                </c:pt>
                <c:pt idx="435">
                  <c:v>903.5</c:v>
                </c:pt>
                <c:pt idx="436">
                  <c:v>904.3333333333333</c:v>
                </c:pt>
                <c:pt idx="437">
                  <c:v>903.8333333333333</c:v>
                </c:pt>
                <c:pt idx="438">
                  <c:v>903.5</c:v>
                </c:pt>
                <c:pt idx="439">
                  <c:v>903.6666666666666</c:v>
                </c:pt>
                <c:pt idx="440">
                  <c:v>903.6666666666666</c:v>
                </c:pt>
                <c:pt idx="441">
                  <c:v>903.8333333333333</c:v>
                </c:pt>
                <c:pt idx="442">
                  <c:v>903.8333333333333</c:v>
                </c:pt>
                <c:pt idx="443">
                  <c:v>903.8333333333333</c:v>
                </c:pt>
                <c:pt idx="444">
                  <c:v>903.8333333333333</c:v>
                </c:pt>
                <c:pt idx="445">
                  <c:v>903.8333333333333</c:v>
                </c:pt>
                <c:pt idx="446">
                  <c:v>903.8333333333333</c:v>
                </c:pt>
                <c:pt idx="447">
                  <c:v>903.8333333333333</c:v>
                </c:pt>
                <c:pt idx="448">
                  <c:v>903.8333333333333</c:v>
                </c:pt>
                <c:pt idx="449">
                  <c:v>903.8333333333333</c:v>
                </c:pt>
                <c:pt idx="450">
                  <c:v>904.0</c:v>
                </c:pt>
                <c:pt idx="451">
                  <c:v>904.1666666666666</c:v>
                </c:pt>
                <c:pt idx="452">
                  <c:v>904.0</c:v>
                </c:pt>
                <c:pt idx="453">
                  <c:v>904.1666666666666</c:v>
                </c:pt>
                <c:pt idx="454">
                  <c:v>904.3333333333333</c:v>
                </c:pt>
                <c:pt idx="455">
                  <c:v>904.8333333333333</c:v>
                </c:pt>
                <c:pt idx="456">
                  <c:v>904.8333333333333</c:v>
                </c:pt>
                <c:pt idx="457">
                  <c:v>904.8333333333333</c:v>
                </c:pt>
                <c:pt idx="458">
                  <c:v>904.8333333333333</c:v>
                </c:pt>
                <c:pt idx="459">
                  <c:v>904.8333333333333</c:v>
                </c:pt>
                <c:pt idx="460">
                  <c:v>904.8333333333333</c:v>
                </c:pt>
                <c:pt idx="461">
                  <c:v>904.8333333333333</c:v>
                </c:pt>
                <c:pt idx="462">
                  <c:v>904.8333333333333</c:v>
                </c:pt>
                <c:pt idx="463">
                  <c:v>905.3333333333333</c:v>
                </c:pt>
                <c:pt idx="464">
                  <c:v>905.3333333333333</c:v>
                </c:pt>
                <c:pt idx="465">
                  <c:v>905.3333333333333</c:v>
                </c:pt>
                <c:pt idx="466">
                  <c:v>905.3333333333333</c:v>
                </c:pt>
                <c:pt idx="467">
                  <c:v>905.3333333333333</c:v>
                </c:pt>
                <c:pt idx="468">
                  <c:v>905.3333333333333</c:v>
                </c:pt>
                <c:pt idx="469">
                  <c:v>905.3333333333333</c:v>
                </c:pt>
                <c:pt idx="470">
                  <c:v>905.3333333333333</c:v>
                </c:pt>
                <c:pt idx="471">
                  <c:v>905.3333333333333</c:v>
                </c:pt>
                <c:pt idx="472">
                  <c:v>905.5</c:v>
                </c:pt>
                <c:pt idx="473">
                  <c:v>905.5</c:v>
                </c:pt>
                <c:pt idx="474">
                  <c:v>905.5</c:v>
                </c:pt>
                <c:pt idx="475">
                  <c:v>905.5</c:v>
                </c:pt>
                <c:pt idx="476">
                  <c:v>905.5</c:v>
                </c:pt>
                <c:pt idx="477">
                  <c:v>905.5</c:v>
                </c:pt>
                <c:pt idx="478">
                  <c:v>906.0</c:v>
                </c:pt>
                <c:pt idx="479">
                  <c:v>906.1666666666666</c:v>
                </c:pt>
                <c:pt idx="480">
                  <c:v>906.3333333333333</c:v>
                </c:pt>
                <c:pt idx="481">
                  <c:v>906.1666666666666</c:v>
                </c:pt>
                <c:pt idx="482">
                  <c:v>906.1666666666666</c:v>
                </c:pt>
                <c:pt idx="483">
                  <c:v>906.1666666666666</c:v>
                </c:pt>
                <c:pt idx="484">
                  <c:v>906.1666666666666</c:v>
                </c:pt>
                <c:pt idx="485">
                  <c:v>906.1666666666666</c:v>
                </c:pt>
                <c:pt idx="486">
                  <c:v>906.1666666666666</c:v>
                </c:pt>
                <c:pt idx="487">
                  <c:v>906.3333333333333</c:v>
                </c:pt>
                <c:pt idx="488">
                  <c:v>906.3333333333333</c:v>
                </c:pt>
                <c:pt idx="489">
                  <c:v>906.3333333333333</c:v>
                </c:pt>
                <c:pt idx="490">
                  <c:v>906.3333333333333</c:v>
                </c:pt>
                <c:pt idx="491">
                  <c:v>906.3333333333333</c:v>
                </c:pt>
                <c:pt idx="492">
                  <c:v>906.3333333333333</c:v>
                </c:pt>
                <c:pt idx="493">
                  <c:v>906.5</c:v>
                </c:pt>
                <c:pt idx="494">
                  <c:v>906.5</c:v>
                </c:pt>
                <c:pt idx="495">
                  <c:v>906.5</c:v>
                </c:pt>
                <c:pt idx="496">
                  <c:v>906.5</c:v>
                </c:pt>
                <c:pt idx="497">
                  <c:v>906.5</c:v>
                </c:pt>
                <c:pt idx="498">
                  <c:v>906.5</c:v>
                </c:pt>
                <c:pt idx="499">
                  <c:v>906.5</c:v>
                </c:pt>
                <c:pt idx="500">
                  <c:v>906.6666666666666</c:v>
                </c:pt>
                <c:pt idx="501">
                  <c:v>906.5</c:v>
                </c:pt>
                <c:pt idx="502">
                  <c:v>906.5</c:v>
                </c:pt>
                <c:pt idx="503">
                  <c:v>906.5</c:v>
                </c:pt>
                <c:pt idx="504">
                  <c:v>906.5</c:v>
                </c:pt>
                <c:pt idx="505">
                  <c:v>906.5</c:v>
                </c:pt>
                <c:pt idx="506">
                  <c:v>906.5</c:v>
                </c:pt>
                <c:pt idx="507">
                  <c:v>906.5</c:v>
                </c:pt>
                <c:pt idx="508">
                  <c:v>906.5</c:v>
                </c:pt>
                <c:pt idx="509">
                  <c:v>906.8333333333333</c:v>
                </c:pt>
                <c:pt idx="510">
                  <c:v>906.8333333333333</c:v>
                </c:pt>
                <c:pt idx="511">
                  <c:v>906.8333333333333</c:v>
                </c:pt>
                <c:pt idx="512">
                  <c:v>907.0</c:v>
                </c:pt>
                <c:pt idx="513">
                  <c:v>907.0</c:v>
                </c:pt>
                <c:pt idx="514">
                  <c:v>907.0</c:v>
                </c:pt>
                <c:pt idx="515">
                  <c:v>907.3333333333333</c:v>
                </c:pt>
                <c:pt idx="516">
                  <c:v>907.3333333333333</c:v>
                </c:pt>
                <c:pt idx="517">
                  <c:v>907.3333333333333</c:v>
                </c:pt>
                <c:pt idx="518">
                  <c:v>907.3333333333333</c:v>
                </c:pt>
                <c:pt idx="519">
                  <c:v>907.3333333333333</c:v>
                </c:pt>
                <c:pt idx="520">
                  <c:v>907.3333333333333</c:v>
                </c:pt>
                <c:pt idx="521">
                  <c:v>907.5</c:v>
                </c:pt>
                <c:pt idx="522">
                  <c:v>907.5</c:v>
                </c:pt>
                <c:pt idx="523">
                  <c:v>907.5</c:v>
                </c:pt>
                <c:pt idx="524">
                  <c:v>907.5</c:v>
                </c:pt>
                <c:pt idx="525">
                  <c:v>907.3333333333333</c:v>
                </c:pt>
                <c:pt idx="526">
                  <c:v>907.5</c:v>
                </c:pt>
                <c:pt idx="527">
                  <c:v>907.5</c:v>
                </c:pt>
                <c:pt idx="528">
                  <c:v>907.6666666666666</c:v>
                </c:pt>
                <c:pt idx="529">
                  <c:v>907.6666666666666</c:v>
                </c:pt>
                <c:pt idx="530">
                  <c:v>907.6666666666666</c:v>
                </c:pt>
                <c:pt idx="531">
                  <c:v>907.6666666666666</c:v>
                </c:pt>
                <c:pt idx="532">
                  <c:v>907.6666666666666</c:v>
                </c:pt>
                <c:pt idx="533">
                  <c:v>907.6666666666666</c:v>
                </c:pt>
                <c:pt idx="534">
                  <c:v>907.6666666666666</c:v>
                </c:pt>
                <c:pt idx="535">
                  <c:v>907.8333333333333</c:v>
                </c:pt>
                <c:pt idx="536">
                  <c:v>907.8333333333333</c:v>
                </c:pt>
                <c:pt idx="537">
                  <c:v>907.8333333333333</c:v>
                </c:pt>
                <c:pt idx="538">
                  <c:v>908.0</c:v>
                </c:pt>
                <c:pt idx="539">
                  <c:v>908.0</c:v>
                </c:pt>
                <c:pt idx="540">
                  <c:v>908.0</c:v>
                </c:pt>
                <c:pt idx="541">
                  <c:v>908.0</c:v>
                </c:pt>
                <c:pt idx="542">
                  <c:v>908.0</c:v>
                </c:pt>
                <c:pt idx="543">
                  <c:v>908.0</c:v>
                </c:pt>
                <c:pt idx="544">
                  <c:v>908.0</c:v>
                </c:pt>
                <c:pt idx="545">
                  <c:v>908.0</c:v>
                </c:pt>
                <c:pt idx="546">
                  <c:v>908.0</c:v>
                </c:pt>
                <c:pt idx="547">
                  <c:v>908.0</c:v>
                </c:pt>
                <c:pt idx="548">
                  <c:v>908.0</c:v>
                </c:pt>
                <c:pt idx="549">
                  <c:v>908.0</c:v>
                </c:pt>
                <c:pt idx="550">
                  <c:v>908.0</c:v>
                </c:pt>
                <c:pt idx="551">
                  <c:v>908.0</c:v>
                </c:pt>
                <c:pt idx="552">
                  <c:v>908.1666666666666</c:v>
                </c:pt>
                <c:pt idx="553">
                  <c:v>908.5</c:v>
                </c:pt>
                <c:pt idx="554">
                  <c:v>908.1666666666666</c:v>
                </c:pt>
                <c:pt idx="555">
                  <c:v>908.3333333333333</c:v>
                </c:pt>
                <c:pt idx="556">
                  <c:v>908.3333333333333</c:v>
                </c:pt>
                <c:pt idx="557">
                  <c:v>908.3333333333333</c:v>
                </c:pt>
                <c:pt idx="558">
                  <c:v>908.3333333333333</c:v>
                </c:pt>
                <c:pt idx="559">
                  <c:v>908.3333333333333</c:v>
                </c:pt>
                <c:pt idx="560">
                  <c:v>908.1666666666666</c:v>
                </c:pt>
                <c:pt idx="561">
                  <c:v>908.1666666666666</c:v>
                </c:pt>
                <c:pt idx="562">
                  <c:v>908.1666666666666</c:v>
                </c:pt>
                <c:pt idx="563">
                  <c:v>908.1666666666666</c:v>
                </c:pt>
                <c:pt idx="564">
                  <c:v>908.1666666666666</c:v>
                </c:pt>
                <c:pt idx="565">
                  <c:v>908.3333333333333</c:v>
                </c:pt>
                <c:pt idx="566">
                  <c:v>908.1666666666666</c:v>
                </c:pt>
                <c:pt idx="567">
                  <c:v>908.3333333333333</c:v>
                </c:pt>
                <c:pt idx="568">
                  <c:v>908.1666666666666</c:v>
                </c:pt>
                <c:pt idx="569">
                  <c:v>908.1666666666666</c:v>
                </c:pt>
                <c:pt idx="570">
                  <c:v>908.3333333333333</c:v>
                </c:pt>
                <c:pt idx="571">
                  <c:v>908.3333333333333</c:v>
                </c:pt>
                <c:pt idx="572">
                  <c:v>908.3333333333333</c:v>
                </c:pt>
                <c:pt idx="573">
                  <c:v>908.3333333333333</c:v>
                </c:pt>
                <c:pt idx="574">
                  <c:v>908.3333333333333</c:v>
                </c:pt>
                <c:pt idx="575">
                  <c:v>908.6666666666666</c:v>
                </c:pt>
                <c:pt idx="576">
                  <c:v>908.6666666666666</c:v>
                </c:pt>
                <c:pt idx="577">
                  <c:v>908.6666666666666</c:v>
                </c:pt>
                <c:pt idx="578">
                  <c:v>908.6666666666666</c:v>
                </c:pt>
                <c:pt idx="579">
                  <c:v>908.6666666666666</c:v>
                </c:pt>
                <c:pt idx="580">
                  <c:v>908.6666666666666</c:v>
                </c:pt>
                <c:pt idx="581">
                  <c:v>908.6666666666666</c:v>
                </c:pt>
                <c:pt idx="582">
                  <c:v>908.6666666666666</c:v>
                </c:pt>
                <c:pt idx="583">
                  <c:v>908.6666666666666</c:v>
                </c:pt>
                <c:pt idx="584">
                  <c:v>908.6666666666666</c:v>
                </c:pt>
                <c:pt idx="585">
                  <c:v>908.6666666666666</c:v>
                </c:pt>
                <c:pt idx="586">
                  <c:v>908.6666666666666</c:v>
                </c:pt>
                <c:pt idx="587">
                  <c:v>908.6666666666666</c:v>
                </c:pt>
                <c:pt idx="588">
                  <c:v>908.6666666666666</c:v>
                </c:pt>
                <c:pt idx="589">
                  <c:v>908.8333333333333</c:v>
                </c:pt>
                <c:pt idx="590">
                  <c:v>908.8333333333333</c:v>
                </c:pt>
                <c:pt idx="591">
                  <c:v>908.8333333333333</c:v>
                </c:pt>
                <c:pt idx="592">
                  <c:v>908.8333333333333</c:v>
                </c:pt>
                <c:pt idx="593">
                  <c:v>908.8333333333333</c:v>
                </c:pt>
                <c:pt idx="594">
                  <c:v>908.8333333333333</c:v>
                </c:pt>
                <c:pt idx="595">
                  <c:v>908.8333333333333</c:v>
                </c:pt>
                <c:pt idx="596">
                  <c:v>908.8333333333333</c:v>
                </c:pt>
                <c:pt idx="597">
                  <c:v>909.0</c:v>
                </c:pt>
                <c:pt idx="598">
                  <c:v>908.8333333333333</c:v>
                </c:pt>
                <c:pt idx="599">
                  <c:v>908.8333333333333</c:v>
                </c:pt>
                <c:pt idx="600">
                  <c:v>908.8333333333333</c:v>
                </c:pt>
                <c:pt idx="601">
                  <c:v>908.8333333333333</c:v>
                </c:pt>
                <c:pt idx="602">
                  <c:v>908.8333333333333</c:v>
                </c:pt>
                <c:pt idx="603">
                  <c:v>908.8333333333333</c:v>
                </c:pt>
                <c:pt idx="604">
                  <c:v>908.8333333333333</c:v>
                </c:pt>
                <c:pt idx="605">
                  <c:v>908.8333333333333</c:v>
                </c:pt>
                <c:pt idx="606">
                  <c:v>908.8333333333333</c:v>
                </c:pt>
                <c:pt idx="607">
                  <c:v>908.8333333333333</c:v>
                </c:pt>
                <c:pt idx="608">
                  <c:v>908.8333333333333</c:v>
                </c:pt>
                <c:pt idx="609">
                  <c:v>908.8333333333333</c:v>
                </c:pt>
                <c:pt idx="610">
                  <c:v>908.8333333333333</c:v>
                </c:pt>
                <c:pt idx="611">
                  <c:v>908.8333333333333</c:v>
                </c:pt>
                <c:pt idx="612">
                  <c:v>908.8333333333333</c:v>
                </c:pt>
                <c:pt idx="613">
                  <c:v>908.8333333333333</c:v>
                </c:pt>
                <c:pt idx="614">
                  <c:v>908.8333333333333</c:v>
                </c:pt>
                <c:pt idx="615">
                  <c:v>908.8333333333333</c:v>
                </c:pt>
                <c:pt idx="616">
                  <c:v>909.0</c:v>
                </c:pt>
                <c:pt idx="617">
                  <c:v>909.0</c:v>
                </c:pt>
                <c:pt idx="618">
                  <c:v>909.0</c:v>
                </c:pt>
                <c:pt idx="619">
                  <c:v>909.1666666666666</c:v>
                </c:pt>
                <c:pt idx="620">
                  <c:v>909.0</c:v>
                </c:pt>
                <c:pt idx="621">
                  <c:v>909.0</c:v>
                </c:pt>
                <c:pt idx="622">
                  <c:v>909.0</c:v>
                </c:pt>
                <c:pt idx="623">
                  <c:v>909.0</c:v>
                </c:pt>
                <c:pt idx="624">
                  <c:v>909.1666666666666</c:v>
                </c:pt>
                <c:pt idx="625">
                  <c:v>909.1666666666666</c:v>
                </c:pt>
                <c:pt idx="626">
                  <c:v>909.1666666666666</c:v>
                </c:pt>
                <c:pt idx="627">
                  <c:v>909.1666666666666</c:v>
                </c:pt>
                <c:pt idx="628">
                  <c:v>909.1666666666666</c:v>
                </c:pt>
                <c:pt idx="629">
                  <c:v>909.1666666666666</c:v>
                </c:pt>
                <c:pt idx="630">
                  <c:v>909.1666666666666</c:v>
                </c:pt>
                <c:pt idx="631">
                  <c:v>909.1666666666666</c:v>
                </c:pt>
                <c:pt idx="632">
                  <c:v>909.5</c:v>
                </c:pt>
                <c:pt idx="633">
                  <c:v>909.1666666666666</c:v>
                </c:pt>
                <c:pt idx="634">
                  <c:v>909.1666666666666</c:v>
                </c:pt>
                <c:pt idx="635">
                  <c:v>909.1666666666666</c:v>
                </c:pt>
                <c:pt idx="636">
                  <c:v>909.3333333333333</c:v>
                </c:pt>
                <c:pt idx="637">
                  <c:v>909.3333333333333</c:v>
                </c:pt>
                <c:pt idx="638">
                  <c:v>909.3333333333333</c:v>
                </c:pt>
                <c:pt idx="639">
                  <c:v>909.3333333333333</c:v>
                </c:pt>
                <c:pt idx="640">
                  <c:v>909.3333333333333</c:v>
                </c:pt>
                <c:pt idx="641">
                  <c:v>909.3333333333333</c:v>
                </c:pt>
                <c:pt idx="642">
                  <c:v>909.3333333333333</c:v>
                </c:pt>
                <c:pt idx="643">
                  <c:v>909.3333333333333</c:v>
                </c:pt>
                <c:pt idx="644">
                  <c:v>909.3333333333333</c:v>
                </c:pt>
                <c:pt idx="645">
                  <c:v>909.3333333333333</c:v>
                </c:pt>
                <c:pt idx="646">
                  <c:v>909.3333333333333</c:v>
                </c:pt>
                <c:pt idx="647">
                  <c:v>909.3333333333333</c:v>
                </c:pt>
                <c:pt idx="648">
                  <c:v>909.3333333333333</c:v>
                </c:pt>
                <c:pt idx="649">
                  <c:v>909.3333333333333</c:v>
                </c:pt>
                <c:pt idx="650">
                  <c:v>909.3333333333333</c:v>
                </c:pt>
                <c:pt idx="651">
                  <c:v>909.3333333333333</c:v>
                </c:pt>
                <c:pt idx="652">
                  <c:v>909.3333333333333</c:v>
                </c:pt>
                <c:pt idx="653">
                  <c:v>909.3333333333333</c:v>
                </c:pt>
                <c:pt idx="654">
                  <c:v>909.3333333333333</c:v>
                </c:pt>
                <c:pt idx="655">
                  <c:v>909.3333333333333</c:v>
                </c:pt>
                <c:pt idx="656">
                  <c:v>909.3333333333333</c:v>
                </c:pt>
                <c:pt idx="657">
                  <c:v>909.3333333333333</c:v>
                </c:pt>
                <c:pt idx="658">
                  <c:v>909.5</c:v>
                </c:pt>
                <c:pt idx="659">
                  <c:v>909.5</c:v>
                </c:pt>
                <c:pt idx="660">
                  <c:v>909.5</c:v>
                </c:pt>
                <c:pt idx="661">
                  <c:v>909.5</c:v>
                </c:pt>
                <c:pt idx="662">
                  <c:v>909.5</c:v>
                </c:pt>
                <c:pt idx="663">
                  <c:v>909.5</c:v>
                </c:pt>
                <c:pt idx="664">
                  <c:v>909.5</c:v>
                </c:pt>
                <c:pt idx="665">
                  <c:v>909.5</c:v>
                </c:pt>
                <c:pt idx="666">
                  <c:v>909.5</c:v>
                </c:pt>
                <c:pt idx="667">
                  <c:v>909.5</c:v>
                </c:pt>
                <c:pt idx="668">
                  <c:v>909.6666666666666</c:v>
                </c:pt>
                <c:pt idx="669">
                  <c:v>909.6666666666666</c:v>
                </c:pt>
                <c:pt idx="670">
                  <c:v>909.6666666666666</c:v>
                </c:pt>
                <c:pt idx="671">
                  <c:v>909.6666666666666</c:v>
                </c:pt>
                <c:pt idx="672">
                  <c:v>909.6666666666666</c:v>
                </c:pt>
                <c:pt idx="673">
                  <c:v>909.6666666666666</c:v>
                </c:pt>
                <c:pt idx="674">
                  <c:v>909.6666666666666</c:v>
                </c:pt>
                <c:pt idx="675">
                  <c:v>909.6666666666666</c:v>
                </c:pt>
                <c:pt idx="676">
                  <c:v>909.6666666666666</c:v>
                </c:pt>
                <c:pt idx="677">
                  <c:v>909.6666666666666</c:v>
                </c:pt>
                <c:pt idx="678">
                  <c:v>909.6666666666666</c:v>
                </c:pt>
                <c:pt idx="679">
                  <c:v>909.6666666666666</c:v>
                </c:pt>
                <c:pt idx="680">
                  <c:v>909.6666666666666</c:v>
                </c:pt>
                <c:pt idx="681">
                  <c:v>909.6666666666666</c:v>
                </c:pt>
                <c:pt idx="682">
                  <c:v>910.0</c:v>
                </c:pt>
                <c:pt idx="683">
                  <c:v>910.0</c:v>
                </c:pt>
                <c:pt idx="684">
                  <c:v>909.6666666666666</c:v>
                </c:pt>
                <c:pt idx="685">
                  <c:v>909.6666666666666</c:v>
                </c:pt>
                <c:pt idx="686">
                  <c:v>909.6666666666666</c:v>
                </c:pt>
                <c:pt idx="687">
                  <c:v>909.6666666666666</c:v>
                </c:pt>
                <c:pt idx="688">
                  <c:v>909.6666666666666</c:v>
                </c:pt>
                <c:pt idx="689">
                  <c:v>909.6666666666666</c:v>
                </c:pt>
                <c:pt idx="690">
                  <c:v>909.6666666666666</c:v>
                </c:pt>
                <c:pt idx="691">
                  <c:v>909.6666666666666</c:v>
                </c:pt>
                <c:pt idx="692">
                  <c:v>909.8333333333333</c:v>
                </c:pt>
                <c:pt idx="693">
                  <c:v>909.8333333333333</c:v>
                </c:pt>
                <c:pt idx="694">
                  <c:v>909.8333333333333</c:v>
                </c:pt>
                <c:pt idx="695">
                  <c:v>909.8333333333333</c:v>
                </c:pt>
                <c:pt idx="696">
                  <c:v>909.8333333333333</c:v>
                </c:pt>
                <c:pt idx="697">
                  <c:v>909.8333333333333</c:v>
                </c:pt>
                <c:pt idx="698">
                  <c:v>909.8333333333333</c:v>
                </c:pt>
                <c:pt idx="699">
                  <c:v>909.8333333333333</c:v>
                </c:pt>
                <c:pt idx="700">
                  <c:v>909.8333333333333</c:v>
                </c:pt>
                <c:pt idx="701">
                  <c:v>909.8333333333333</c:v>
                </c:pt>
                <c:pt idx="702">
                  <c:v>909.8333333333333</c:v>
                </c:pt>
                <c:pt idx="703">
                  <c:v>909.8333333333333</c:v>
                </c:pt>
                <c:pt idx="704">
                  <c:v>909.8333333333333</c:v>
                </c:pt>
                <c:pt idx="705">
                  <c:v>909.8333333333333</c:v>
                </c:pt>
                <c:pt idx="706">
                  <c:v>909.8333333333333</c:v>
                </c:pt>
                <c:pt idx="707">
                  <c:v>909.8333333333333</c:v>
                </c:pt>
                <c:pt idx="708">
                  <c:v>909.8333333333333</c:v>
                </c:pt>
                <c:pt idx="709">
                  <c:v>909.8333333333333</c:v>
                </c:pt>
                <c:pt idx="710">
                  <c:v>909.8333333333333</c:v>
                </c:pt>
                <c:pt idx="711">
                  <c:v>909.8333333333333</c:v>
                </c:pt>
                <c:pt idx="712">
                  <c:v>909.8333333333333</c:v>
                </c:pt>
                <c:pt idx="713">
                  <c:v>909.8333333333333</c:v>
                </c:pt>
                <c:pt idx="714">
                  <c:v>909.8333333333333</c:v>
                </c:pt>
                <c:pt idx="715">
                  <c:v>909.8333333333333</c:v>
                </c:pt>
                <c:pt idx="716">
                  <c:v>909.8333333333333</c:v>
                </c:pt>
                <c:pt idx="717">
                  <c:v>909.8333333333333</c:v>
                </c:pt>
                <c:pt idx="718">
                  <c:v>909.8333333333333</c:v>
                </c:pt>
                <c:pt idx="719">
                  <c:v>909.8333333333333</c:v>
                </c:pt>
                <c:pt idx="720">
                  <c:v>909.8333333333333</c:v>
                </c:pt>
                <c:pt idx="721">
                  <c:v>909.8333333333333</c:v>
                </c:pt>
                <c:pt idx="722">
                  <c:v>909.8333333333333</c:v>
                </c:pt>
                <c:pt idx="723">
                  <c:v>909.8333333333333</c:v>
                </c:pt>
                <c:pt idx="724">
                  <c:v>909.8333333333333</c:v>
                </c:pt>
                <c:pt idx="725">
                  <c:v>909.8333333333333</c:v>
                </c:pt>
                <c:pt idx="726">
                  <c:v>909.8333333333333</c:v>
                </c:pt>
                <c:pt idx="727">
                  <c:v>909.8333333333333</c:v>
                </c:pt>
                <c:pt idx="728">
                  <c:v>909.8333333333333</c:v>
                </c:pt>
                <c:pt idx="729">
                  <c:v>909.8333333333333</c:v>
                </c:pt>
                <c:pt idx="730">
                  <c:v>909.8333333333333</c:v>
                </c:pt>
                <c:pt idx="731">
                  <c:v>909.8333333333333</c:v>
                </c:pt>
                <c:pt idx="732">
                  <c:v>909.8333333333333</c:v>
                </c:pt>
                <c:pt idx="733">
                  <c:v>909.8333333333333</c:v>
                </c:pt>
                <c:pt idx="734">
                  <c:v>910.1666666666666</c:v>
                </c:pt>
                <c:pt idx="735">
                  <c:v>910.1666666666666</c:v>
                </c:pt>
                <c:pt idx="736">
                  <c:v>910.1666666666666</c:v>
                </c:pt>
                <c:pt idx="737">
                  <c:v>910.1666666666666</c:v>
                </c:pt>
                <c:pt idx="738">
                  <c:v>910.1666666666666</c:v>
                </c:pt>
                <c:pt idx="739">
                  <c:v>910.1666666666666</c:v>
                </c:pt>
                <c:pt idx="740">
                  <c:v>910.1666666666666</c:v>
                </c:pt>
                <c:pt idx="741">
                  <c:v>910.1666666666666</c:v>
                </c:pt>
                <c:pt idx="742">
                  <c:v>910.6666666666666</c:v>
                </c:pt>
                <c:pt idx="743">
                  <c:v>910.3333333333333</c:v>
                </c:pt>
                <c:pt idx="744">
                  <c:v>910.3333333333333</c:v>
                </c:pt>
                <c:pt idx="745">
                  <c:v>910.3333333333333</c:v>
                </c:pt>
                <c:pt idx="746">
                  <c:v>910.5</c:v>
                </c:pt>
                <c:pt idx="747">
                  <c:v>910.3333333333333</c:v>
                </c:pt>
                <c:pt idx="748">
                  <c:v>910.3333333333333</c:v>
                </c:pt>
                <c:pt idx="749">
                  <c:v>910.3333333333333</c:v>
                </c:pt>
                <c:pt idx="750">
                  <c:v>910.3333333333333</c:v>
                </c:pt>
                <c:pt idx="751">
                  <c:v>910.3333333333333</c:v>
                </c:pt>
                <c:pt idx="752">
                  <c:v>910.3333333333333</c:v>
                </c:pt>
                <c:pt idx="753">
                  <c:v>910.3333333333333</c:v>
                </c:pt>
                <c:pt idx="754">
                  <c:v>910.3333333333333</c:v>
                </c:pt>
                <c:pt idx="755">
                  <c:v>910.3333333333333</c:v>
                </c:pt>
                <c:pt idx="756">
                  <c:v>910.5</c:v>
                </c:pt>
                <c:pt idx="757">
                  <c:v>910.5</c:v>
                </c:pt>
                <c:pt idx="758">
                  <c:v>910.5</c:v>
                </c:pt>
                <c:pt idx="759">
                  <c:v>910.5</c:v>
                </c:pt>
                <c:pt idx="760">
                  <c:v>910.5</c:v>
                </c:pt>
                <c:pt idx="761">
                  <c:v>910.5</c:v>
                </c:pt>
                <c:pt idx="762">
                  <c:v>910.5</c:v>
                </c:pt>
                <c:pt idx="763">
                  <c:v>910.5</c:v>
                </c:pt>
                <c:pt idx="764">
                  <c:v>910.5</c:v>
                </c:pt>
                <c:pt idx="765">
                  <c:v>910.5</c:v>
                </c:pt>
                <c:pt idx="766">
                  <c:v>910.5</c:v>
                </c:pt>
                <c:pt idx="767">
                  <c:v>910.6666666666666</c:v>
                </c:pt>
                <c:pt idx="768">
                  <c:v>910.6666666666666</c:v>
                </c:pt>
                <c:pt idx="769">
                  <c:v>910.6666666666666</c:v>
                </c:pt>
                <c:pt idx="770">
                  <c:v>910.5</c:v>
                </c:pt>
                <c:pt idx="771">
                  <c:v>910.5</c:v>
                </c:pt>
                <c:pt idx="772">
                  <c:v>910.5</c:v>
                </c:pt>
                <c:pt idx="773">
                  <c:v>910.6666666666666</c:v>
                </c:pt>
                <c:pt idx="774">
                  <c:v>910.6666666666666</c:v>
                </c:pt>
                <c:pt idx="775">
                  <c:v>910.6666666666666</c:v>
                </c:pt>
                <c:pt idx="776">
                  <c:v>910.6666666666666</c:v>
                </c:pt>
                <c:pt idx="777">
                  <c:v>910.6666666666666</c:v>
                </c:pt>
                <c:pt idx="778">
                  <c:v>910.6666666666666</c:v>
                </c:pt>
                <c:pt idx="779">
                  <c:v>910.6666666666666</c:v>
                </c:pt>
                <c:pt idx="780">
                  <c:v>910.6666666666666</c:v>
                </c:pt>
                <c:pt idx="781">
                  <c:v>910.8333333333333</c:v>
                </c:pt>
                <c:pt idx="782">
                  <c:v>910.8333333333333</c:v>
                </c:pt>
                <c:pt idx="783">
                  <c:v>910.8333333333333</c:v>
                </c:pt>
                <c:pt idx="784">
                  <c:v>910.8333333333333</c:v>
                </c:pt>
                <c:pt idx="785">
                  <c:v>911.0</c:v>
                </c:pt>
                <c:pt idx="786">
                  <c:v>911.1666666666666</c:v>
                </c:pt>
                <c:pt idx="787">
                  <c:v>911.1666666666666</c:v>
                </c:pt>
                <c:pt idx="788">
                  <c:v>911.0</c:v>
                </c:pt>
                <c:pt idx="789">
                  <c:v>911.0</c:v>
                </c:pt>
                <c:pt idx="790">
                  <c:v>911.1666666666666</c:v>
                </c:pt>
                <c:pt idx="791">
                  <c:v>911.0</c:v>
                </c:pt>
                <c:pt idx="792">
                  <c:v>911.0</c:v>
                </c:pt>
                <c:pt idx="793">
                  <c:v>911.0</c:v>
                </c:pt>
                <c:pt idx="794">
                  <c:v>911.0</c:v>
                </c:pt>
                <c:pt idx="795">
                  <c:v>911.0</c:v>
                </c:pt>
                <c:pt idx="796">
                  <c:v>911.0</c:v>
                </c:pt>
                <c:pt idx="797">
                  <c:v>911.3333333333333</c:v>
                </c:pt>
                <c:pt idx="798">
                  <c:v>911.3333333333333</c:v>
                </c:pt>
                <c:pt idx="799">
                  <c:v>911.3333333333333</c:v>
                </c:pt>
                <c:pt idx="800">
                  <c:v>911.3333333333333</c:v>
                </c:pt>
                <c:pt idx="801">
                  <c:v>911.5</c:v>
                </c:pt>
                <c:pt idx="802">
                  <c:v>911.3333333333333</c:v>
                </c:pt>
                <c:pt idx="803">
                  <c:v>911.3333333333333</c:v>
                </c:pt>
                <c:pt idx="804">
                  <c:v>911.3333333333333</c:v>
                </c:pt>
                <c:pt idx="805">
                  <c:v>911.5</c:v>
                </c:pt>
                <c:pt idx="806">
                  <c:v>911.5</c:v>
                </c:pt>
                <c:pt idx="807">
                  <c:v>911.5</c:v>
                </c:pt>
                <c:pt idx="808">
                  <c:v>911.5</c:v>
                </c:pt>
                <c:pt idx="809">
                  <c:v>911.5</c:v>
                </c:pt>
                <c:pt idx="810">
                  <c:v>911.5</c:v>
                </c:pt>
                <c:pt idx="811">
                  <c:v>911.6666666666666</c:v>
                </c:pt>
                <c:pt idx="812">
                  <c:v>911.6666666666666</c:v>
                </c:pt>
                <c:pt idx="813">
                  <c:v>911.6666666666666</c:v>
                </c:pt>
                <c:pt idx="814">
                  <c:v>911.6666666666666</c:v>
                </c:pt>
                <c:pt idx="815">
                  <c:v>911.6666666666666</c:v>
                </c:pt>
                <c:pt idx="816">
                  <c:v>911.6666666666666</c:v>
                </c:pt>
                <c:pt idx="817">
                  <c:v>911.6666666666666</c:v>
                </c:pt>
                <c:pt idx="818">
                  <c:v>911.6666666666666</c:v>
                </c:pt>
                <c:pt idx="819">
                  <c:v>911.6666666666666</c:v>
                </c:pt>
                <c:pt idx="820">
                  <c:v>911.6666666666666</c:v>
                </c:pt>
                <c:pt idx="821">
                  <c:v>911.6666666666666</c:v>
                </c:pt>
                <c:pt idx="822">
                  <c:v>911.6666666666666</c:v>
                </c:pt>
                <c:pt idx="823">
                  <c:v>911.6666666666666</c:v>
                </c:pt>
                <c:pt idx="824">
                  <c:v>911.6666666666666</c:v>
                </c:pt>
                <c:pt idx="825">
                  <c:v>911.6666666666666</c:v>
                </c:pt>
                <c:pt idx="826">
                  <c:v>911.6666666666666</c:v>
                </c:pt>
                <c:pt idx="827">
                  <c:v>911.6666666666666</c:v>
                </c:pt>
                <c:pt idx="828">
                  <c:v>911.6666666666666</c:v>
                </c:pt>
                <c:pt idx="829">
                  <c:v>911.6666666666666</c:v>
                </c:pt>
                <c:pt idx="830">
                  <c:v>911.6666666666666</c:v>
                </c:pt>
                <c:pt idx="831">
                  <c:v>911.6666666666666</c:v>
                </c:pt>
                <c:pt idx="832">
                  <c:v>911.6666666666666</c:v>
                </c:pt>
                <c:pt idx="833">
                  <c:v>911.6666666666666</c:v>
                </c:pt>
                <c:pt idx="834">
                  <c:v>911.6666666666666</c:v>
                </c:pt>
                <c:pt idx="835">
                  <c:v>911.6666666666666</c:v>
                </c:pt>
                <c:pt idx="836">
                  <c:v>911.8333333333333</c:v>
                </c:pt>
                <c:pt idx="837">
                  <c:v>911.6666666666666</c:v>
                </c:pt>
                <c:pt idx="838">
                  <c:v>911.6666666666666</c:v>
                </c:pt>
                <c:pt idx="839">
                  <c:v>911.6666666666666</c:v>
                </c:pt>
                <c:pt idx="840">
                  <c:v>911.6666666666666</c:v>
                </c:pt>
                <c:pt idx="841">
                  <c:v>911.6666666666666</c:v>
                </c:pt>
                <c:pt idx="842">
                  <c:v>911.6666666666666</c:v>
                </c:pt>
                <c:pt idx="843">
                  <c:v>911.6666666666666</c:v>
                </c:pt>
                <c:pt idx="844">
                  <c:v>911.8333333333333</c:v>
                </c:pt>
                <c:pt idx="845">
                  <c:v>911.8333333333333</c:v>
                </c:pt>
                <c:pt idx="846">
                  <c:v>911.8333333333333</c:v>
                </c:pt>
                <c:pt idx="847">
                  <c:v>911.8333333333333</c:v>
                </c:pt>
                <c:pt idx="848">
                  <c:v>911.8333333333333</c:v>
                </c:pt>
                <c:pt idx="849">
                  <c:v>911.8333333333333</c:v>
                </c:pt>
                <c:pt idx="850">
                  <c:v>911.8333333333333</c:v>
                </c:pt>
                <c:pt idx="851">
                  <c:v>912.0</c:v>
                </c:pt>
                <c:pt idx="852">
                  <c:v>912.1666666666666</c:v>
                </c:pt>
                <c:pt idx="853">
                  <c:v>912.1666666666666</c:v>
                </c:pt>
                <c:pt idx="854">
                  <c:v>912.3333333333333</c:v>
                </c:pt>
                <c:pt idx="855">
                  <c:v>912.3333333333333</c:v>
                </c:pt>
                <c:pt idx="856">
                  <c:v>912.3333333333333</c:v>
                </c:pt>
                <c:pt idx="857">
                  <c:v>912.3333333333333</c:v>
                </c:pt>
                <c:pt idx="858">
                  <c:v>912.3333333333333</c:v>
                </c:pt>
                <c:pt idx="859">
                  <c:v>912.3333333333333</c:v>
                </c:pt>
                <c:pt idx="860">
                  <c:v>912.3333333333333</c:v>
                </c:pt>
                <c:pt idx="861">
                  <c:v>912.3333333333333</c:v>
                </c:pt>
                <c:pt idx="862">
                  <c:v>912.3333333333333</c:v>
                </c:pt>
                <c:pt idx="863">
                  <c:v>912.3333333333333</c:v>
                </c:pt>
                <c:pt idx="864">
                  <c:v>912.3333333333333</c:v>
                </c:pt>
                <c:pt idx="865">
                  <c:v>912.3333333333333</c:v>
                </c:pt>
                <c:pt idx="866">
                  <c:v>912.3333333333333</c:v>
                </c:pt>
                <c:pt idx="867">
                  <c:v>912.3333333333333</c:v>
                </c:pt>
                <c:pt idx="868">
                  <c:v>912.3333333333333</c:v>
                </c:pt>
                <c:pt idx="869">
                  <c:v>912.3333333333333</c:v>
                </c:pt>
                <c:pt idx="870">
                  <c:v>912.5</c:v>
                </c:pt>
                <c:pt idx="871">
                  <c:v>912.5</c:v>
                </c:pt>
                <c:pt idx="872">
                  <c:v>912.5</c:v>
                </c:pt>
                <c:pt idx="873">
                  <c:v>912.5</c:v>
                </c:pt>
                <c:pt idx="874">
                  <c:v>912.5</c:v>
                </c:pt>
                <c:pt idx="875">
                  <c:v>912.5</c:v>
                </c:pt>
                <c:pt idx="876">
                  <c:v>912.5</c:v>
                </c:pt>
                <c:pt idx="877">
                  <c:v>912.5</c:v>
                </c:pt>
                <c:pt idx="878">
                  <c:v>912.5</c:v>
                </c:pt>
                <c:pt idx="879">
                  <c:v>912.5</c:v>
                </c:pt>
                <c:pt idx="880">
                  <c:v>912.5</c:v>
                </c:pt>
                <c:pt idx="881">
                  <c:v>912.5</c:v>
                </c:pt>
                <c:pt idx="882">
                  <c:v>912.5</c:v>
                </c:pt>
                <c:pt idx="883">
                  <c:v>912.5</c:v>
                </c:pt>
                <c:pt idx="884">
                  <c:v>912.5</c:v>
                </c:pt>
                <c:pt idx="885">
                  <c:v>912.5</c:v>
                </c:pt>
                <c:pt idx="886">
                  <c:v>912.5</c:v>
                </c:pt>
                <c:pt idx="887">
                  <c:v>912.5</c:v>
                </c:pt>
                <c:pt idx="888">
                  <c:v>912.5</c:v>
                </c:pt>
                <c:pt idx="889">
                  <c:v>912.5</c:v>
                </c:pt>
                <c:pt idx="890">
                  <c:v>912.5</c:v>
                </c:pt>
                <c:pt idx="891">
                  <c:v>912.5</c:v>
                </c:pt>
                <c:pt idx="892">
                  <c:v>912.5</c:v>
                </c:pt>
                <c:pt idx="893">
                  <c:v>912.5</c:v>
                </c:pt>
                <c:pt idx="894">
                  <c:v>912.5</c:v>
                </c:pt>
                <c:pt idx="895">
                  <c:v>912.5</c:v>
                </c:pt>
                <c:pt idx="896">
                  <c:v>912.5</c:v>
                </c:pt>
                <c:pt idx="897">
                  <c:v>912.5</c:v>
                </c:pt>
                <c:pt idx="898">
                  <c:v>912.5</c:v>
                </c:pt>
                <c:pt idx="899">
                  <c:v>912.5</c:v>
                </c:pt>
                <c:pt idx="900">
                  <c:v>912.5</c:v>
                </c:pt>
                <c:pt idx="901">
                  <c:v>912.5</c:v>
                </c:pt>
                <c:pt idx="902">
                  <c:v>912.5</c:v>
                </c:pt>
                <c:pt idx="903">
                  <c:v>912.5</c:v>
                </c:pt>
                <c:pt idx="904">
                  <c:v>912.5</c:v>
                </c:pt>
                <c:pt idx="905">
                  <c:v>912.5</c:v>
                </c:pt>
                <c:pt idx="906">
                  <c:v>912.5</c:v>
                </c:pt>
                <c:pt idx="907">
                  <c:v>912.5</c:v>
                </c:pt>
                <c:pt idx="908">
                  <c:v>912.6666666666666</c:v>
                </c:pt>
                <c:pt idx="909">
                  <c:v>912.6666666666666</c:v>
                </c:pt>
                <c:pt idx="910">
                  <c:v>912.6666666666666</c:v>
                </c:pt>
                <c:pt idx="911">
                  <c:v>912.6666666666666</c:v>
                </c:pt>
                <c:pt idx="912">
                  <c:v>912.6666666666666</c:v>
                </c:pt>
                <c:pt idx="913">
                  <c:v>912.6666666666666</c:v>
                </c:pt>
                <c:pt idx="914">
                  <c:v>912.6666666666666</c:v>
                </c:pt>
                <c:pt idx="915">
                  <c:v>912.6666666666666</c:v>
                </c:pt>
                <c:pt idx="916">
                  <c:v>912.6666666666666</c:v>
                </c:pt>
                <c:pt idx="917">
                  <c:v>912.6666666666666</c:v>
                </c:pt>
                <c:pt idx="918">
                  <c:v>912.6666666666666</c:v>
                </c:pt>
                <c:pt idx="919">
                  <c:v>912.6666666666666</c:v>
                </c:pt>
                <c:pt idx="920">
                  <c:v>912.6666666666666</c:v>
                </c:pt>
                <c:pt idx="921">
                  <c:v>912.6666666666666</c:v>
                </c:pt>
                <c:pt idx="922">
                  <c:v>913.0</c:v>
                </c:pt>
                <c:pt idx="923">
                  <c:v>913.0</c:v>
                </c:pt>
                <c:pt idx="924">
                  <c:v>913.0</c:v>
                </c:pt>
                <c:pt idx="925">
                  <c:v>913.0</c:v>
                </c:pt>
                <c:pt idx="926">
                  <c:v>913.0</c:v>
                </c:pt>
                <c:pt idx="927">
                  <c:v>913.1666666666666</c:v>
                </c:pt>
                <c:pt idx="928">
                  <c:v>913.1666666666666</c:v>
                </c:pt>
                <c:pt idx="929">
                  <c:v>913.1666666666666</c:v>
                </c:pt>
                <c:pt idx="930">
                  <c:v>913.0</c:v>
                </c:pt>
                <c:pt idx="931">
                  <c:v>913.0</c:v>
                </c:pt>
                <c:pt idx="932">
                  <c:v>913.0</c:v>
                </c:pt>
                <c:pt idx="933">
                  <c:v>913.0</c:v>
                </c:pt>
                <c:pt idx="934">
                  <c:v>913.0</c:v>
                </c:pt>
                <c:pt idx="935">
                  <c:v>913.0</c:v>
                </c:pt>
                <c:pt idx="936">
                  <c:v>913.1666666666666</c:v>
                </c:pt>
                <c:pt idx="937">
                  <c:v>913.1666666666666</c:v>
                </c:pt>
                <c:pt idx="938">
                  <c:v>913.1666666666666</c:v>
                </c:pt>
                <c:pt idx="939">
                  <c:v>913.1666666666666</c:v>
                </c:pt>
                <c:pt idx="940">
                  <c:v>913.1666666666666</c:v>
                </c:pt>
                <c:pt idx="941">
                  <c:v>913.3333333333333</c:v>
                </c:pt>
                <c:pt idx="942">
                  <c:v>913.3333333333333</c:v>
                </c:pt>
                <c:pt idx="943">
                  <c:v>913.1666666666666</c:v>
                </c:pt>
                <c:pt idx="944">
                  <c:v>913.1666666666666</c:v>
                </c:pt>
                <c:pt idx="945">
                  <c:v>913.1666666666666</c:v>
                </c:pt>
                <c:pt idx="946">
                  <c:v>913.1666666666666</c:v>
                </c:pt>
                <c:pt idx="947">
                  <c:v>913.1666666666666</c:v>
                </c:pt>
                <c:pt idx="948">
                  <c:v>913.1666666666666</c:v>
                </c:pt>
                <c:pt idx="949">
                  <c:v>913.1666666666666</c:v>
                </c:pt>
                <c:pt idx="950">
                  <c:v>913.1666666666666</c:v>
                </c:pt>
                <c:pt idx="951">
                  <c:v>913.1666666666666</c:v>
                </c:pt>
                <c:pt idx="952">
                  <c:v>913.1666666666666</c:v>
                </c:pt>
                <c:pt idx="953">
                  <c:v>913.1666666666666</c:v>
                </c:pt>
                <c:pt idx="954">
                  <c:v>913.1666666666666</c:v>
                </c:pt>
                <c:pt idx="955">
                  <c:v>913.1666666666666</c:v>
                </c:pt>
                <c:pt idx="956">
                  <c:v>913.1666666666666</c:v>
                </c:pt>
                <c:pt idx="957">
                  <c:v>913.1666666666666</c:v>
                </c:pt>
                <c:pt idx="958">
                  <c:v>913.1666666666666</c:v>
                </c:pt>
                <c:pt idx="959">
                  <c:v>913.1666666666666</c:v>
                </c:pt>
                <c:pt idx="960">
                  <c:v>913.1666666666666</c:v>
                </c:pt>
                <c:pt idx="961">
                  <c:v>913.1666666666666</c:v>
                </c:pt>
                <c:pt idx="962">
                  <c:v>913.1666666666666</c:v>
                </c:pt>
                <c:pt idx="963">
                  <c:v>913.1666666666666</c:v>
                </c:pt>
                <c:pt idx="964">
                  <c:v>913.1666666666666</c:v>
                </c:pt>
                <c:pt idx="965">
                  <c:v>913.1666666666666</c:v>
                </c:pt>
                <c:pt idx="966">
                  <c:v>913.1666666666666</c:v>
                </c:pt>
                <c:pt idx="967">
                  <c:v>913.1666666666666</c:v>
                </c:pt>
                <c:pt idx="968">
                  <c:v>913.1666666666666</c:v>
                </c:pt>
                <c:pt idx="969">
                  <c:v>913.1666666666666</c:v>
                </c:pt>
                <c:pt idx="970">
                  <c:v>913.1666666666666</c:v>
                </c:pt>
                <c:pt idx="971">
                  <c:v>913.1666666666666</c:v>
                </c:pt>
                <c:pt idx="972">
                  <c:v>913.1666666666666</c:v>
                </c:pt>
                <c:pt idx="973">
                  <c:v>913.1666666666666</c:v>
                </c:pt>
                <c:pt idx="974">
                  <c:v>913.1666666666666</c:v>
                </c:pt>
                <c:pt idx="975">
                  <c:v>913.1666666666666</c:v>
                </c:pt>
                <c:pt idx="976">
                  <c:v>913.1666666666666</c:v>
                </c:pt>
                <c:pt idx="977">
                  <c:v>913.1666666666666</c:v>
                </c:pt>
                <c:pt idx="978">
                  <c:v>913.3333333333333</c:v>
                </c:pt>
                <c:pt idx="979">
                  <c:v>913.1666666666666</c:v>
                </c:pt>
                <c:pt idx="980">
                  <c:v>913.1666666666666</c:v>
                </c:pt>
                <c:pt idx="981">
                  <c:v>913.1666666666666</c:v>
                </c:pt>
                <c:pt idx="982">
                  <c:v>913.1666666666666</c:v>
                </c:pt>
                <c:pt idx="983">
                  <c:v>913.1666666666666</c:v>
                </c:pt>
                <c:pt idx="984">
                  <c:v>913.1666666666666</c:v>
                </c:pt>
                <c:pt idx="985">
                  <c:v>913.1666666666666</c:v>
                </c:pt>
                <c:pt idx="986">
                  <c:v>913.1666666666666</c:v>
                </c:pt>
                <c:pt idx="987">
                  <c:v>913.1666666666666</c:v>
                </c:pt>
                <c:pt idx="988">
                  <c:v>913.1666666666666</c:v>
                </c:pt>
                <c:pt idx="989">
                  <c:v>913.1666666666666</c:v>
                </c:pt>
                <c:pt idx="990">
                  <c:v>913.1666666666666</c:v>
                </c:pt>
                <c:pt idx="991">
                  <c:v>913.1666666666666</c:v>
                </c:pt>
                <c:pt idx="992">
                  <c:v>913.1666666666666</c:v>
                </c:pt>
                <c:pt idx="993">
                  <c:v>913.1666666666666</c:v>
                </c:pt>
                <c:pt idx="994">
                  <c:v>913.1666666666666</c:v>
                </c:pt>
                <c:pt idx="995">
                  <c:v>913.1666666666666</c:v>
                </c:pt>
                <c:pt idx="996">
                  <c:v>913.1666666666666</c:v>
                </c:pt>
                <c:pt idx="997">
                  <c:v>913.1666666666666</c:v>
                </c:pt>
                <c:pt idx="998">
                  <c:v>913.1666666666666</c:v>
                </c:pt>
                <c:pt idx="999">
                  <c:v>913.1666666666666</c:v>
                </c:pt>
                <c:pt idx="1000">
                  <c:v>913.1666666666666</c:v>
                </c:pt>
                <c:pt idx="1001">
                  <c:v>913.1666666666666</c:v>
                </c:pt>
                <c:pt idx="1002">
                  <c:v>913.1666666666666</c:v>
                </c:pt>
                <c:pt idx="1003">
                  <c:v>913.1666666666666</c:v>
                </c:pt>
                <c:pt idx="1004">
                  <c:v>913.1666666666666</c:v>
                </c:pt>
                <c:pt idx="1005">
                  <c:v>913.1666666666666</c:v>
                </c:pt>
                <c:pt idx="1006">
                  <c:v>913.1666666666666</c:v>
                </c:pt>
                <c:pt idx="1007">
                  <c:v>913.1666666666666</c:v>
                </c:pt>
                <c:pt idx="1008">
                  <c:v>913.1666666666666</c:v>
                </c:pt>
                <c:pt idx="1009">
                  <c:v>913.1666666666666</c:v>
                </c:pt>
                <c:pt idx="1010">
                  <c:v>913.1666666666666</c:v>
                </c:pt>
                <c:pt idx="1011">
                  <c:v>913.1666666666666</c:v>
                </c:pt>
                <c:pt idx="1012">
                  <c:v>913.5</c:v>
                </c:pt>
                <c:pt idx="1013">
                  <c:v>913.5</c:v>
                </c:pt>
                <c:pt idx="1014">
                  <c:v>913.5</c:v>
                </c:pt>
                <c:pt idx="1015">
                  <c:v>913.5</c:v>
                </c:pt>
                <c:pt idx="1016">
                  <c:v>914.1666666666666</c:v>
                </c:pt>
                <c:pt idx="1017">
                  <c:v>913.6666666666666</c:v>
                </c:pt>
                <c:pt idx="1018">
                  <c:v>913.6666666666666</c:v>
                </c:pt>
                <c:pt idx="1019">
                  <c:v>913.6666666666666</c:v>
                </c:pt>
                <c:pt idx="1020">
                  <c:v>913.6666666666666</c:v>
                </c:pt>
                <c:pt idx="1021">
                  <c:v>913.6666666666666</c:v>
                </c:pt>
                <c:pt idx="1022">
                  <c:v>913.6666666666666</c:v>
                </c:pt>
                <c:pt idx="1023">
                  <c:v>913.6666666666666</c:v>
                </c:pt>
                <c:pt idx="1024">
                  <c:v>913.6666666666666</c:v>
                </c:pt>
                <c:pt idx="1025">
                  <c:v>913.6666666666666</c:v>
                </c:pt>
                <c:pt idx="1026">
                  <c:v>914.0</c:v>
                </c:pt>
                <c:pt idx="1027">
                  <c:v>914.0</c:v>
                </c:pt>
                <c:pt idx="1028">
                  <c:v>914.0</c:v>
                </c:pt>
                <c:pt idx="1029">
                  <c:v>914.0</c:v>
                </c:pt>
                <c:pt idx="1030">
                  <c:v>913.8333333333333</c:v>
                </c:pt>
                <c:pt idx="1031">
                  <c:v>914.1666666666666</c:v>
                </c:pt>
                <c:pt idx="1032">
                  <c:v>914.1666666666666</c:v>
                </c:pt>
                <c:pt idx="1033">
                  <c:v>914.1666666666666</c:v>
                </c:pt>
                <c:pt idx="1034">
                  <c:v>914.1666666666666</c:v>
                </c:pt>
                <c:pt idx="1035">
                  <c:v>914.1666666666666</c:v>
                </c:pt>
                <c:pt idx="1036">
                  <c:v>914.1666666666666</c:v>
                </c:pt>
                <c:pt idx="1037">
                  <c:v>914.1666666666666</c:v>
                </c:pt>
                <c:pt idx="1038">
                  <c:v>914.1666666666666</c:v>
                </c:pt>
                <c:pt idx="1039">
                  <c:v>914.1666666666666</c:v>
                </c:pt>
                <c:pt idx="1040">
                  <c:v>914.1666666666666</c:v>
                </c:pt>
                <c:pt idx="1041">
                  <c:v>914.1666666666666</c:v>
                </c:pt>
                <c:pt idx="1042">
                  <c:v>914.1666666666666</c:v>
                </c:pt>
                <c:pt idx="1043">
                  <c:v>914.3333333333333</c:v>
                </c:pt>
                <c:pt idx="1044">
                  <c:v>914.3333333333333</c:v>
                </c:pt>
                <c:pt idx="1045">
                  <c:v>914.3333333333333</c:v>
                </c:pt>
                <c:pt idx="1046">
                  <c:v>914.3333333333333</c:v>
                </c:pt>
                <c:pt idx="1047">
                  <c:v>914.3333333333333</c:v>
                </c:pt>
                <c:pt idx="1048">
                  <c:v>914.3333333333333</c:v>
                </c:pt>
                <c:pt idx="1049">
                  <c:v>914.3333333333333</c:v>
                </c:pt>
                <c:pt idx="1050">
                  <c:v>914.3333333333333</c:v>
                </c:pt>
                <c:pt idx="1051">
                  <c:v>914.3333333333333</c:v>
                </c:pt>
                <c:pt idx="1052">
                  <c:v>914.3333333333333</c:v>
                </c:pt>
                <c:pt idx="1053">
                  <c:v>914.3333333333333</c:v>
                </c:pt>
                <c:pt idx="1054">
                  <c:v>914.3333333333333</c:v>
                </c:pt>
                <c:pt idx="1055">
                  <c:v>914.3333333333333</c:v>
                </c:pt>
                <c:pt idx="1056">
                  <c:v>914.3333333333333</c:v>
                </c:pt>
                <c:pt idx="1057">
                  <c:v>914.3333333333333</c:v>
                </c:pt>
                <c:pt idx="1058">
                  <c:v>914.3333333333333</c:v>
                </c:pt>
                <c:pt idx="1059">
                  <c:v>914.3333333333333</c:v>
                </c:pt>
                <c:pt idx="1060">
                  <c:v>914.3333333333333</c:v>
                </c:pt>
                <c:pt idx="1061">
                  <c:v>914.3333333333333</c:v>
                </c:pt>
                <c:pt idx="1062">
                  <c:v>914.3333333333333</c:v>
                </c:pt>
                <c:pt idx="1063">
                  <c:v>914.3333333333333</c:v>
                </c:pt>
                <c:pt idx="1064">
                  <c:v>914.3333333333333</c:v>
                </c:pt>
                <c:pt idx="1065">
                  <c:v>914.3333333333333</c:v>
                </c:pt>
                <c:pt idx="1066">
                  <c:v>914.3333333333333</c:v>
                </c:pt>
                <c:pt idx="1067">
                  <c:v>914.3333333333333</c:v>
                </c:pt>
                <c:pt idx="1068">
                  <c:v>914.3333333333333</c:v>
                </c:pt>
                <c:pt idx="1069">
                  <c:v>914.3333333333333</c:v>
                </c:pt>
                <c:pt idx="1070">
                  <c:v>914.3333333333333</c:v>
                </c:pt>
                <c:pt idx="1071">
                  <c:v>914.3333333333333</c:v>
                </c:pt>
                <c:pt idx="1072">
                  <c:v>914.3333333333333</c:v>
                </c:pt>
                <c:pt idx="1073">
                  <c:v>914.3333333333333</c:v>
                </c:pt>
                <c:pt idx="1074">
                  <c:v>914.3333333333333</c:v>
                </c:pt>
                <c:pt idx="1075">
                  <c:v>914.3333333333333</c:v>
                </c:pt>
                <c:pt idx="1076">
                  <c:v>914.3333333333333</c:v>
                </c:pt>
                <c:pt idx="1077">
                  <c:v>914.3333333333333</c:v>
                </c:pt>
                <c:pt idx="1078">
                  <c:v>914.3333333333333</c:v>
                </c:pt>
                <c:pt idx="1079">
                  <c:v>914.3333333333333</c:v>
                </c:pt>
                <c:pt idx="1080">
                  <c:v>914.3333333333333</c:v>
                </c:pt>
                <c:pt idx="1081">
                  <c:v>914.5</c:v>
                </c:pt>
                <c:pt idx="1082">
                  <c:v>914.5</c:v>
                </c:pt>
                <c:pt idx="1083">
                  <c:v>914.5</c:v>
                </c:pt>
                <c:pt idx="1084">
                  <c:v>914.5</c:v>
                </c:pt>
                <c:pt idx="1085">
                  <c:v>914.5</c:v>
                </c:pt>
                <c:pt idx="1086">
                  <c:v>914.5</c:v>
                </c:pt>
                <c:pt idx="1087">
                  <c:v>914.5</c:v>
                </c:pt>
                <c:pt idx="1088">
                  <c:v>914.5</c:v>
                </c:pt>
                <c:pt idx="1089">
                  <c:v>914.5</c:v>
                </c:pt>
                <c:pt idx="1090">
                  <c:v>914.5</c:v>
                </c:pt>
                <c:pt idx="1091">
                  <c:v>914.5</c:v>
                </c:pt>
                <c:pt idx="1092">
                  <c:v>914.5</c:v>
                </c:pt>
                <c:pt idx="1093">
                  <c:v>914.5</c:v>
                </c:pt>
                <c:pt idx="1094">
                  <c:v>914.5</c:v>
                </c:pt>
                <c:pt idx="1095">
                  <c:v>914.5</c:v>
                </c:pt>
                <c:pt idx="1096">
                  <c:v>914.5</c:v>
                </c:pt>
                <c:pt idx="1097">
                  <c:v>914.6666666666666</c:v>
                </c:pt>
                <c:pt idx="1098">
                  <c:v>914.6666666666666</c:v>
                </c:pt>
                <c:pt idx="1099">
                  <c:v>914.6666666666666</c:v>
                </c:pt>
                <c:pt idx="1100">
                  <c:v>914.6666666666666</c:v>
                </c:pt>
                <c:pt idx="1101">
                  <c:v>914.6666666666666</c:v>
                </c:pt>
                <c:pt idx="1102">
                  <c:v>914.6666666666666</c:v>
                </c:pt>
                <c:pt idx="1103">
                  <c:v>914.6666666666666</c:v>
                </c:pt>
                <c:pt idx="1104">
                  <c:v>914.6666666666666</c:v>
                </c:pt>
                <c:pt idx="1105">
                  <c:v>914.6666666666666</c:v>
                </c:pt>
                <c:pt idx="1106">
                  <c:v>914.6666666666666</c:v>
                </c:pt>
                <c:pt idx="1107">
                  <c:v>914.6666666666666</c:v>
                </c:pt>
                <c:pt idx="1108">
                  <c:v>914.6666666666666</c:v>
                </c:pt>
                <c:pt idx="1109">
                  <c:v>914.8333333333333</c:v>
                </c:pt>
                <c:pt idx="1110">
                  <c:v>914.8333333333333</c:v>
                </c:pt>
                <c:pt idx="1111">
                  <c:v>914.8333333333333</c:v>
                </c:pt>
                <c:pt idx="1112">
                  <c:v>914.8333333333333</c:v>
                </c:pt>
                <c:pt idx="1113">
                  <c:v>914.6666666666666</c:v>
                </c:pt>
                <c:pt idx="1114">
                  <c:v>914.6666666666666</c:v>
                </c:pt>
                <c:pt idx="1115">
                  <c:v>914.6666666666666</c:v>
                </c:pt>
                <c:pt idx="1116">
                  <c:v>914.6666666666666</c:v>
                </c:pt>
                <c:pt idx="1117">
                  <c:v>914.6666666666666</c:v>
                </c:pt>
                <c:pt idx="1118">
                  <c:v>914.8333333333333</c:v>
                </c:pt>
                <c:pt idx="1119">
                  <c:v>914.8333333333333</c:v>
                </c:pt>
                <c:pt idx="1120">
                  <c:v>914.8333333333333</c:v>
                </c:pt>
                <c:pt idx="1121">
                  <c:v>914.8333333333333</c:v>
                </c:pt>
                <c:pt idx="1122">
                  <c:v>914.8333333333333</c:v>
                </c:pt>
                <c:pt idx="1123">
                  <c:v>914.8333333333333</c:v>
                </c:pt>
                <c:pt idx="1124">
                  <c:v>914.8333333333333</c:v>
                </c:pt>
                <c:pt idx="1125">
                  <c:v>915.0</c:v>
                </c:pt>
                <c:pt idx="1126">
                  <c:v>915.0</c:v>
                </c:pt>
                <c:pt idx="1127">
                  <c:v>915.0</c:v>
                </c:pt>
                <c:pt idx="1128">
                  <c:v>915.0</c:v>
                </c:pt>
                <c:pt idx="1129">
                  <c:v>915.0</c:v>
                </c:pt>
                <c:pt idx="1130">
                  <c:v>915.0</c:v>
                </c:pt>
                <c:pt idx="1131">
                  <c:v>915.0</c:v>
                </c:pt>
                <c:pt idx="1132">
                  <c:v>915.0</c:v>
                </c:pt>
                <c:pt idx="1133">
                  <c:v>915.0</c:v>
                </c:pt>
                <c:pt idx="1134">
                  <c:v>915.5</c:v>
                </c:pt>
                <c:pt idx="1135">
                  <c:v>915.5</c:v>
                </c:pt>
                <c:pt idx="1136">
                  <c:v>915.5</c:v>
                </c:pt>
                <c:pt idx="1137">
                  <c:v>915.5</c:v>
                </c:pt>
                <c:pt idx="1138">
                  <c:v>915.5</c:v>
                </c:pt>
                <c:pt idx="1139">
                  <c:v>915.5</c:v>
                </c:pt>
                <c:pt idx="1140">
                  <c:v>915.5</c:v>
                </c:pt>
                <c:pt idx="1141">
                  <c:v>915.5</c:v>
                </c:pt>
                <c:pt idx="1142">
                  <c:v>915.5</c:v>
                </c:pt>
                <c:pt idx="1143">
                  <c:v>915.5</c:v>
                </c:pt>
                <c:pt idx="1144">
                  <c:v>915.5</c:v>
                </c:pt>
                <c:pt idx="1145">
                  <c:v>915.5</c:v>
                </c:pt>
                <c:pt idx="1146">
                  <c:v>915.5</c:v>
                </c:pt>
                <c:pt idx="1147">
                  <c:v>915.5</c:v>
                </c:pt>
                <c:pt idx="1148">
                  <c:v>915.5</c:v>
                </c:pt>
                <c:pt idx="1149">
                  <c:v>915.5</c:v>
                </c:pt>
                <c:pt idx="1150">
                  <c:v>915.5</c:v>
                </c:pt>
                <c:pt idx="1151">
                  <c:v>915.5</c:v>
                </c:pt>
                <c:pt idx="1152">
                  <c:v>915.5</c:v>
                </c:pt>
                <c:pt idx="1153">
                  <c:v>915.5</c:v>
                </c:pt>
                <c:pt idx="1154">
                  <c:v>915.5</c:v>
                </c:pt>
                <c:pt idx="1155">
                  <c:v>915.6666666666666</c:v>
                </c:pt>
                <c:pt idx="1156">
                  <c:v>915.6666666666666</c:v>
                </c:pt>
                <c:pt idx="1157">
                  <c:v>915.6666666666666</c:v>
                </c:pt>
                <c:pt idx="1158">
                  <c:v>915.6666666666666</c:v>
                </c:pt>
                <c:pt idx="1159">
                  <c:v>915.6666666666666</c:v>
                </c:pt>
                <c:pt idx="1160">
                  <c:v>915.6666666666666</c:v>
                </c:pt>
                <c:pt idx="1161">
                  <c:v>915.6666666666666</c:v>
                </c:pt>
                <c:pt idx="1162">
                  <c:v>915.6666666666666</c:v>
                </c:pt>
                <c:pt idx="1163">
                  <c:v>915.6666666666666</c:v>
                </c:pt>
                <c:pt idx="1164">
                  <c:v>915.6666666666666</c:v>
                </c:pt>
                <c:pt idx="1165">
                  <c:v>915.6666666666666</c:v>
                </c:pt>
                <c:pt idx="1166">
                  <c:v>915.6666666666666</c:v>
                </c:pt>
                <c:pt idx="1167">
                  <c:v>915.6666666666666</c:v>
                </c:pt>
                <c:pt idx="1168">
                  <c:v>915.6666666666666</c:v>
                </c:pt>
                <c:pt idx="1169">
                  <c:v>915.6666666666666</c:v>
                </c:pt>
                <c:pt idx="1170">
                  <c:v>915.6666666666666</c:v>
                </c:pt>
                <c:pt idx="1171">
                  <c:v>915.6666666666666</c:v>
                </c:pt>
                <c:pt idx="1172">
                  <c:v>915.6666666666666</c:v>
                </c:pt>
                <c:pt idx="1173">
                  <c:v>915.6666666666666</c:v>
                </c:pt>
                <c:pt idx="1174">
                  <c:v>915.6666666666666</c:v>
                </c:pt>
                <c:pt idx="1175">
                  <c:v>915.6666666666666</c:v>
                </c:pt>
                <c:pt idx="1176">
                  <c:v>915.6666666666666</c:v>
                </c:pt>
                <c:pt idx="1177">
                  <c:v>915.6666666666666</c:v>
                </c:pt>
                <c:pt idx="1178">
                  <c:v>915.6666666666666</c:v>
                </c:pt>
                <c:pt idx="1179">
                  <c:v>915.6666666666666</c:v>
                </c:pt>
                <c:pt idx="1180">
                  <c:v>915.6666666666666</c:v>
                </c:pt>
                <c:pt idx="1181">
                  <c:v>915.6666666666666</c:v>
                </c:pt>
                <c:pt idx="1182">
                  <c:v>915.6666666666666</c:v>
                </c:pt>
                <c:pt idx="1183">
                  <c:v>915.6666666666666</c:v>
                </c:pt>
                <c:pt idx="1184">
                  <c:v>915.6666666666666</c:v>
                </c:pt>
                <c:pt idx="1185">
                  <c:v>915.6666666666666</c:v>
                </c:pt>
                <c:pt idx="1186">
                  <c:v>915.6666666666666</c:v>
                </c:pt>
                <c:pt idx="1187">
                  <c:v>915.6666666666666</c:v>
                </c:pt>
                <c:pt idx="1188">
                  <c:v>915.6666666666666</c:v>
                </c:pt>
                <c:pt idx="1189">
                  <c:v>915.6666666666666</c:v>
                </c:pt>
                <c:pt idx="1190">
                  <c:v>915.6666666666666</c:v>
                </c:pt>
                <c:pt idx="1191">
                  <c:v>915.6666666666666</c:v>
                </c:pt>
                <c:pt idx="1192">
                  <c:v>915.6666666666666</c:v>
                </c:pt>
                <c:pt idx="1193">
                  <c:v>915.6666666666666</c:v>
                </c:pt>
                <c:pt idx="1194">
                  <c:v>915.6666666666666</c:v>
                </c:pt>
                <c:pt idx="1195">
                  <c:v>915.6666666666666</c:v>
                </c:pt>
                <c:pt idx="1196">
                  <c:v>915.6666666666666</c:v>
                </c:pt>
                <c:pt idx="1197">
                  <c:v>915.6666666666666</c:v>
                </c:pt>
                <c:pt idx="1198">
                  <c:v>915.6666666666666</c:v>
                </c:pt>
                <c:pt idx="1199">
                  <c:v>915.6666666666666</c:v>
                </c:pt>
                <c:pt idx="1200">
                  <c:v>915.6666666666666</c:v>
                </c:pt>
                <c:pt idx="1201">
                  <c:v>915.6666666666666</c:v>
                </c:pt>
                <c:pt idx="1202">
                  <c:v>915.6666666666666</c:v>
                </c:pt>
                <c:pt idx="1203">
                  <c:v>915.6666666666666</c:v>
                </c:pt>
                <c:pt idx="1204">
                  <c:v>915.6666666666666</c:v>
                </c:pt>
                <c:pt idx="1205">
                  <c:v>915.6666666666666</c:v>
                </c:pt>
                <c:pt idx="1206">
                  <c:v>915.6666666666666</c:v>
                </c:pt>
                <c:pt idx="1207">
                  <c:v>915.6666666666666</c:v>
                </c:pt>
                <c:pt idx="1208">
                  <c:v>915.6666666666666</c:v>
                </c:pt>
                <c:pt idx="1209">
                  <c:v>915.6666666666666</c:v>
                </c:pt>
                <c:pt idx="1210">
                  <c:v>915.6666666666666</c:v>
                </c:pt>
                <c:pt idx="1211">
                  <c:v>915.6666666666666</c:v>
                </c:pt>
                <c:pt idx="1212">
                  <c:v>915.6666666666666</c:v>
                </c:pt>
                <c:pt idx="1213">
                  <c:v>915.6666666666666</c:v>
                </c:pt>
                <c:pt idx="1214">
                  <c:v>915.6666666666666</c:v>
                </c:pt>
                <c:pt idx="1215">
                  <c:v>915.6666666666666</c:v>
                </c:pt>
                <c:pt idx="1216">
                  <c:v>915.6666666666666</c:v>
                </c:pt>
                <c:pt idx="1217">
                  <c:v>915.6666666666666</c:v>
                </c:pt>
                <c:pt idx="1218">
                  <c:v>915.6666666666666</c:v>
                </c:pt>
                <c:pt idx="1219">
                  <c:v>915.6666666666666</c:v>
                </c:pt>
                <c:pt idx="1220">
                  <c:v>915.6666666666666</c:v>
                </c:pt>
                <c:pt idx="1221">
                  <c:v>915.6666666666666</c:v>
                </c:pt>
                <c:pt idx="1222">
                  <c:v>915.6666666666666</c:v>
                </c:pt>
                <c:pt idx="1223">
                  <c:v>915.6666666666666</c:v>
                </c:pt>
                <c:pt idx="1224">
                  <c:v>915.6666666666666</c:v>
                </c:pt>
                <c:pt idx="1225">
                  <c:v>915.6666666666666</c:v>
                </c:pt>
                <c:pt idx="1226">
                  <c:v>915.6666666666666</c:v>
                </c:pt>
                <c:pt idx="1227">
                  <c:v>915.6666666666666</c:v>
                </c:pt>
                <c:pt idx="1228">
                  <c:v>915.6666666666666</c:v>
                </c:pt>
                <c:pt idx="1229">
                  <c:v>915.8333333333333</c:v>
                </c:pt>
                <c:pt idx="1230">
                  <c:v>915.8333333333333</c:v>
                </c:pt>
                <c:pt idx="1231">
                  <c:v>915.8333333333333</c:v>
                </c:pt>
                <c:pt idx="1232">
                  <c:v>915.8333333333333</c:v>
                </c:pt>
                <c:pt idx="1233">
                  <c:v>915.8333333333333</c:v>
                </c:pt>
                <c:pt idx="1234">
                  <c:v>915.8333333333333</c:v>
                </c:pt>
                <c:pt idx="1235">
                  <c:v>916.0</c:v>
                </c:pt>
                <c:pt idx="1236">
                  <c:v>915.8333333333333</c:v>
                </c:pt>
                <c:pt idx="1237">
                  <c:v>915.8333333333333</c:v>
                </c:pt>
                <c:pt idx="1238">
                  <c:v>915.8333333333333</c:v>
                </c:pt>
                <c:pt idx="1239">
                  <c:v>915.8333333333333</c:v>
                </c:pt>
                <c:pt idx="1240">
                  <c:v>915.8333333333333</c:v>
                </c:pt>
                <c:pt idx="1241">
                  <c:v>915.8333333333333</c:v>
                </c:pt>
                <c:pt idx="1242">
                  <c:v>915.8333333333333</c:v>
                </c:pt>
                <c:pt idx="1243">
                  <c:v>915.8333333333333</c:v>
                </c:pt>
                <c:pt idx="1244">
                  <c:v>915.8333333333333</c:v>
                </c:pt>
                <c:pt idx="1245">
                  <c:v>915.8333333333333</c:v>
                </c:pt>
                <c:pt idx="1246">
                  <c:v>915.8333333333333</c:v>
                </c:pt>
                <c:pt idx="1247">
                  <c:v>915.8333333333333</c:v>
                </c:pt>
                <c:pt idx="1248">
                  <c:v>915.8333333333333</c:v>
                </c:pt>
                <c:pt idx="1249">
                  <c:v>915.8333333333333</c:v>
                </c:pt>
                <c:pt idx="1250">
                  <c:v>915.8333333333333</c:v>
                </c:pt>
                <c:pt idx="1251">
                  <c:v>915.8333333333333</c:v>
                </c:pt>
                <c:pt idx="1252">
                  <c:v>915.8333333333333</c:v>
                </c:pt>
                <c:pt idx="1253">
                  <c:v>915.8333333333333</c:v>
                </c:pt>
                <c:pt idx="1254">
                  <c:v>915.8333333333333</c:v>
                </c:pt>
                <c:pt idx="1255">
                  <c:v>915.8333333333333</c:v>
                </c:pt>
                <c:pt idx="1256">
                  <c:v>915.8333333333333</c:v>
                </c:pt>
                <c:pt idx="1257">
                  <c:v>915.8333333333333</c:v>
                </c:pt>
                <c:pt idx="1258">
                  <c:v>915.8333333333333</c:v>
                </c:pt>
                <c:pt idx="1259">
                  <c:v>915.8333333333333</c:v>
                </c:pt>
                <c:pt idx="1260">
                  <c:v>915.8333333333333</c:v>
                </c:pt>
                <c:pt idx="1261">
                  <c:v>915.8333333333333</c:v>
                </c:pt>
                <c:pt idx="1262">
                  <c:v>915.8333333333333</c:v>
                </c:pt>
                <c:pt idx="1263">
                  <c:v>915.8333333333333</c:v>
                </c:pt>
                <c:pt idx="1264">
                  <c:v>915.8333333333333</c:v>
                </c:pt>
                <c:pt idx="1265">
                  <c:v>915.8333333333333</c:v>
                </c:pt>
                <c:pt idx="1266">
                  <c:v>915.8333333333333</c:v>
                </c:pt>
                <c:pt idx="1267">
                  <c:v>916.0</c:v>
                </c:pt>
                <c:pt idx="1268">
                  <c:v>916.0</c:v>
                </c:pt>
                <c:pt idx="1269">
                  <c:v>916.0</c:v>
                </c:pt>
                <c:pt idx="1270">
                  <c:v>916.0</c:v>
                </c:pt>
                <c:pt idx="1271">
                  <c:v>916.0</c:v>
                </c:pt>
                <c:pt idx="1272">
                  <c:v>916.0</c:v>
                </c:pt>
                <c:pt idx="1273">
                  <c:v>916.0</c:v>
                </c:pt>
                <c:pt idx="1274">
                  <c:v>916.0</c:v>
                </c:pt>
                <c:pt idx="1275">
                  <c:v>916.0</c:v>
                </c:pt>
                <c:pt idx="1276">
                  <c:v>916.0</c:v>
                </c:pt>
                <c:pt idx="1277">
                  <c:v>916.0</c:v>
                </c:pt>
                <c:pt idx="1278">
                  <c:v>916.0</c:v>
                </c:pt>
                <c:pt idx="1279">
                  <c:v>916.0</c:v>
                </c:pt>
                <c:pt idx="1280">
                  <c:v>916.0</c:v>
                </c:pt>
                <c:pt idx="1281">
                  <c:v>916.0</c:v>
                </c:pt>
                <c:pt idx="1282">
                  <c:v>916.0</c:v>
                </c:pt>
                <c:pt idx="1283">
                  <c:v>916.0</c:v>
                </c:pt>
                <c:pt idx="1284">
                  <c:v>916.0</c:v>
                </c:pt>
                <c:pt idx="1285">
                  <c:v>916.0</c:v>
                </c:pt>
                <c:pt idx="1286">
                  <c:v>916.0</c:v>
                </c:pt>
                <c:pt idx="1287">
                  <c:v>916.0</c:v>
                </c:pt>
                <c:pt idx="1288">
                  <c:v>916.0</c:v>
                </c:pt>
                <c:pt idx="1289">
                  <c:v>916.0</c:v>
                </c:pt>
                <c:pt idx="1290">
                  <c:v>916.0</c:v>
                </c:pt>
                <c:pt idx="1291">
                  <c:v>916.0</c:v>
                </c:pt>
                <c:pt idx="1292">
                  <c:v>916.0</c:v>
                </c:pt>
                <c:pt idx="1293">
                  <c:v>916.0</c:v>
                </c:pt>
                <c:pt idx="1294">
                  <c:v>916.0</c:v>
                </c:pt>
                <c:pt idx="1295">
                  <c:v>916.0</c:v>
                </c:pt>
                <c:pt idx="1296">
                  <c:v>916.0</c:v>
                </c:pt>
                <c:pt idx="1297">
                  <c:v>916.0</c:v>
                </c:pt>
                <c:pt idx="1298">
                  <c:v>916.0</c:v>
                </c:pt>
                <c:pt idx="1299">
                  <c:v>916.0</c:v>
                </c:pt>
                <c:pt idx="1300">
                  <c:v>916.0</c:v>
                </c:pt>
                <c:pt idx="1301">
                  <c:v>916.0</c:v>
                </c:pt>
                <c:pt idx="1302">
                  <c:v>916.0</c:v>
                </c:pt>
                <c:pt idx="1303">
                  <c:v>916.0</c:v>
                </c:pt>
                <c:pt idx="1304">
                  <c:v>916.0</c:v>
                </c:pt>
                <c:pt idx="1305">
                  <c:v>916.0</c:v>
                </c:pt>
                <c:pt idx="1306">
                  <c:v>916.0</c:v>
                </c:pt>
                <c:pt idx="1307">
                  <c:v>916.0</c:v>
                </c:pt>
                <c:pt idx="1308">
                  <c:v>916.0</c:v>
                </c:pt>
                <c:pt idx="1309">
                  <c:v>916.0</c:v>
                </c:pt>
                <c:pt idx="1310">
                  <c:v>916.0</c:v>
                </c:pt>
                <c:pt idx="1311">
                  <c:v>916.0</c:v>
                </c:pt>
                <c:pt idx="1312">
                  <c:v>916.0</c:v>
                </c:pt>
                <c:pt idx="1313">
                  <c:v>916.0</c:v>
                </c:pt>
                <c:pt idx="1314">
                  <c:v>916.0</c:v>
                </c:pt>
                <c:pt idx="1315">
                  <c:v>916.0</c:v>
                </c:pt>
                <c:pt idx="1316">
                  <c:v>916.0</c:v>
                </c:pt>
                <c:pt idx="1317">
                  <c:v>916.0</c:v>
                </c:pt>
                <c:pt idx="1318">
                  <c:v>916.0</c:v>
                </c:pt>
                <c:pt idx="1319">
                  <c:v>916.0</c:v>
                </c:pt>
                <c:pt idx="1320">
                  <c:v>916.0</c:v>
                </c:pt>
                <c:pt idx="1321">
                  <c:v>916.0</c:v>
                </c:pt>
                <c:pt idx="1322">
                  <c:v>916.0</c:v>
                </c:pt>
                <c:pt idx="1323">
                  <c:v>916.1666666666666</c:v>
                </c:pt>
                <c:pt idx="1324">
                  <c:v>916.1666666666666</c:v>
                </c:pt>
                <c:pt idx="1325">
                  <c:v>916.1666666666666</c:v>
                </c:pt>
                <c:pt idx="1326">
                  <c:v>916.0</c:v>
                </c:pt>
                <c:pt idx="1327">
                  <c:v>916.0</c:v>
                </c:pt>
                <c:pt idx="1328">
                  <c:v>916.0</c:v>
                </c:pt>
                <c:pt idx="1329">
                  <c:v>916.0</c:v>
                </c:pt>
                <c:pt idx="1330">
                  <c:v>916.0</c:v>
                </c:pt>
                <c:pt idx="1331">
                  <c:v>916.0</c:v>
                </c:pt>
                <c:pt idx="1332">
                  <c:v>916.0</c:v>
                </c:pt>
                <c:pt idx="1333">
                  <c:v>916.0</c:v>
                </c:pt>
                <c:pt idx="1334">
                  <c:v>916.0</c:v>
                </c:pt>
                <c:pt idx="1335">
                  <c:v>916.0</c:v>
                </c:pt>
                <c:pt idx="1336">
                  <c:v>916.0</c:v>
                </c:pt>
                <c:pt idx="1337">
                  <c:v>916.0</c:v>
                </c:pt>
                <c:pt idx="1338">
                  <c:v>916.0</c:v>
                </c:pt>
                <c:pt idx="1339">
                  <c:v>916.0</c:v>
                </c:pt>
                <c:pt idx="1340">
                  <c:v>916.0</c:v>
                </c:pt>
                <c:pt idx="1341">
                  <c:v>916.0</c:v>
                </c:pt>
                <c:pt idx="1342">
                  <c:v>916.0</c:v>
                </c:pt>
                <c:pt idx="1343">
                  <c:v>916.0</c:v>
                </c:pt>
                <c:pt idx="1344">
                  <c:v>916.0</c:v>
                </c:pt>
                <c:pt idx="1345">
                  <c:v>916.0</c:v>
                </c:pt>
                <c:pt idx="1346">
                  <c:v>916.0</c:v>
                </c:pt>
                <c:pt idx="1347">
                  <c:v>916.0</c:v>
                </c:pt>
                <c:pt idx="1348">
                  <c:v>916.0</c:v>
                </c:pt>
                <c:pt idx="1349">
                  <c:v>916.0</c:v>
                </c:pt>
                <c:pt idx="1350">
                  <c:v>916.0</c:v>
                </c:pt>
                <c:pt idx="1351">
                  <c:v>916.0</c:v>
                </c:pt>
                <c:pt idx="1352">
                  <c:v>916.0</c:v>
                </c:pt>
                <c:pt idx="1353">
                  <c:v>916.0</c:v>
                </c:pt>
                <c:pt idx="1354">
                  <c:v>916.0</c:v>
                </c:pt>
                <c:pt idx="1355">
                  <c:v>916.0</c:v>
                </c:pt>
                <c:pt idx="1356">
                  <c:v>916.0</c:v>
                </c:pt>
                <c:pt idx="1357">
                  <c:v>916.0</c:v>
                </c:pt>
                <c:pt idx="1358">
                  <c:v>916.0</c:v>
                </c:pt>
                <c:pt idx="1359">
                  <c:v>916.0</c:v>
                </c:pt>
                <c:pt idx="1360">
                  <c:v>916.0</c:v>
                </c:pt>
                <c:pt idx="1361">
                  <c:v>916.0</c:v>
                </c:pt>
                <c:pt idx="1362">
                  <c:v>916.0</c:v>
                </c:pt>
                <c:pt idx="1363">
                  <c:v>916.0</c:v>
                </c:pt>
                <c:pt idx="1364">
                  <c:v>916.0</c:v>
                </c:pt>
                <c:pt idx="1365">
                  <c:v>916.0</c:v>
                </c:pt>
                <c:pt idx="1366">
                  <c:v>916.0</c:v>
                </c:pt>
                <c:pt idx="1367">
                  <c:v>916.0</c:v>
                </c:pt>
                <c:pt idx="1368">
                  <c:v>916.1666666666666</c:v>
                </c:pt>
                <c:pt idx="1369">
                  <c:v>916.1666666666666</c:v>
                </c:pt>
                <c:pt idx="1370">
                  <c:v>916.1666666666666</c:v>
                </c:pt>
                <c:pt idx="1371">
                  <c:v>916.1666666666666</c:v>
                </c:pt>
                <c:pt idx="1372">
                  <c:v>916.1666666666666</c:v>
                </c:pt>
                <c:pt idx="1373">
                  <c:v>916.1666666666666</c:v>
                </c:pt>
                <c:pt idx="1374">
                  <c:v>916.1666666666666</c:v>
                </c:pt>
                <c:pt idx="1375">
                  <c:v>916.1666666666666</c:v>
                </c:pt>
                <c:pt idx="1376">
                  <c:v>916.1666666666666</c:v>
                </c:pt>
                <c:pt idx="1377">
                  <c:v>916.1666666666666</c:v>
                </c:pt>
                <c:pt idx="1378">
                  <c:v>916.1666666666666</c:v>
                </c:pt>
                <c:pt idx="1379">
                  <c:v>916.1666666666666</c:v>
                </c:pt>
                <c:pt idx="1380">
                  <c:v>916.1666666666666</c:v>
                </c:pt>
                <c:pt idx="1381">
                  <c:v>916.1666666666666</c:v>
                </c:pt>
                <c:pt idx="1382">
                  <c:v>916.1666666666666</c:v>
                </c:pt>
                <c:pt idx="1383">
                  <c:v>916.1666666666666</c:v>
                </c:pt>
                <c:pt idx="1384">
                  <c:v>916.1666666666666</c:v>
                </c:pt>
                <c:pt idx="1385">
                  <c:v>916.1666666666666</c:v>
                </c:pt>
                <c:pt idx="1386">
                  <c:v>916.1666666666666</c:v>
                </c:pt>
                <c:pt idx="1387">
                  <c:v>916.1666666666666</c:v>
                </c:pt>
                <c:pt idx="1388">
                  <c:v>916.1666666666666</c:v>
                </c:pt>
                <c:pt idx="1389">
                  <c:v>916.1666666666666</c:v>
                </c:pt>
                <c:pt idx="1390">
                  <c:v>916.1666666666666</c:v>
                </c:pt>
                <c:pt idx="1391">
                  <c:v>916.1666666666666</c:v>
                </c:pt>
                <c:pt idx="1392">
                  <c:v>916.1666666666666</c:v>
                </c:pt>
                <c:pt idx="1393">
                  <c:v>916.1666666666666</c:v>
                </c:pt>
                <c:pt idx="1394">
                  <c:v>916.1666666666666</c:v>
                </c:pt>
                <c:pt idx="1395">
                  <c:v>916.1666666666666</c:v>
                </c:pt>
                <c:pt idx="1396">
                  <c:v>916.1666666666666</c:v>
                </c:pt>
                <c:pt idx="1397">
                  <c:v>916.1666666666666</c:v>
                </c:pt>
                <c:pt idx="1398">
                  <c:v>916.1666666666666</c:v>
                </c:pt>
                <c:pt idx="1399">
                  <c:v>916.1666666666666</c:v>
                </c:pt>
                <c:pt idx="1400">
                  <c:v>916.1666666666666</c:v>
                </c:pt>
                <c:pt idx="1401">
                  <c:v>916.1666666666666</c:v>
                </c:pt>
                <c:pt idx="1402">
                  <c:v>916.1666666666666</c:v>
                </c:pt>
                <c:pt idx="1403">
                  <c:v>916.1666666666666</c:v>
                </c:pt>
                <c:pt idx="1404">
                  <c:v>916.1666666666666</c:v>
                </c:pt>
                <c:pt idx="1405">
                  <c:v>916.1666666666666</c:v>
                </c:pt>
                <c:pt idx="1406">
                  <c:v>916.1666666666666</c:v>
                </c:pt>
                <c:pt idx="1407">
                  <c:v>916.1666666666666</c:v>
                </c:pt>
                <c:pt idx="1408">
                  <c:v>916.1666666666666</c:v>
                </c:pt>
                <c:pt idx="1409">
                  <c:v>916.1666666666666</c:v>
                </c:pt>
                <c:pt idx="1410">
                  <c:v>916.1666666666666</c:v>
                </c:pt>
                <c:pt idx="1411">
                  <c:v>916.1666666666666</c:v>
                </c:pt>
                <c:pt idx="1412">
                  <c:v>916.1666666666666</c:v>
                </c:pt>
                <c:pt idx="1413">
                  <c:v>916.1666666666666</c:v>
                </c:pt>
                <c:pt idx="1414">
                  <c:v>916.1666666666666</c:v>
                </c:pt>
                <c:pt idx="1415">
                  <c:v>916.1666666666666</c:v>
                </c:pt>
                <c:pt idx="1416">
                  <c:v>916.1666666666666</c:v>
                </c:pt>
                <c:pt idx="1417">
                  <c:v>916.1666666666666</c:v>
                </c:pt>
                <c:pt idx="1418">
                  <c:v>916.1666666666666</c:v>
                </c:pt>
                <c:pt idx="1419">
                  <c:v>916.1666666666666</c:v>
                </c:pt>
                <c:pt idx="1420">
                  <c:v>916.1666666666666</c:v>
                </c:pt>
                <c:pt idx="1421">
                  <c:v>916.1666666666666</c:v>
                </c:pt>
                <c:pt idx="1422">
                  <c:v>916.1666666666666</c:v>
                </c:pt>
                <c:pt idx="1423">
                  <c:v>916.1666666666666</c:v>
                </c:pt>
                <c:pt idx="1424">
                  <c:v>916.1666666666666</c:v>
                </c:pt>
                <c:pt idx="1425">
                  <c:v>916.1666666666666</c:v>
                </c:pt>
                <c:pt idx="1426">
                  <c:v>916.1666666666666</c:v>
                </c:pt>
                <c:pt idx="1427">
                  <c:v>916.1666666666666</c:v>
                </c:pt>
                <c:pt idx="1428">
                  <c:v>916.1666666666666</c:v>
                </c:pt>
                <c:pt idx="1429">
                  <c:v>916.1666666666666</c:v>
                </c:pt>
                <c:pt idx="1430">
                  <c:v>916.1666666666666</c:v>
                </c:pt>
                <c:pt idx="1431">
                  <c:v>916.3333333333333</c:v>
                </c:pt>
                <c:pt idx="1432">
                  <c:v>916.3333333333333</c:v>
                </c:pt>
                <c:pt idx="1433">
                  <c:v>916.3333333333333</c:v>
                </c:pt>
                <c:pt idx="1434">
                  <c:v>916.3333333333333</c:v>
                </c:pt>
                <c:pt idx="1435">
                  <c:v>916.3333333333333</c:v>
                </c:pt>
                <c:pt idx="1436">
                  <c:v>916.3333333333333</c:v>
                </c:pt>
                <c:pt idx="1437">
                  <c:v>916.1666666666666</c:v>
                </c:pt>
                <c:pt idx="1438">
                  <c:v>916.3333333333333</c:v>
                </c:pt>
                <c:pt idx="1439">
                  <c:v>916.3333333333333</c:v>
                </c:pt>
                <c:pt idx="1440">
                  <c:v>916.3333333333333</c:v>
                </c:pt>
                <c:pt idx="1441">
                  <c:v>916.3333333333333</c:v>
                </c:pt>
                <c:pt idx="1442">
                  <c:v>916.3333333333333</c:v>
                </c:pt>
                <c:pt idx="1443">
                  <c:v>916.3333333333333</c:v>
                </c:pt>
                <c:pt idx="1444">
                  <c:v>916.3333333333333</c:v>
                </c:pt>
                <c:pt idx="1445">
                  <c:v>916.3333333333333</c:v>
                </c:pt>
                <c:pt idx="1446">
                  <c:v>916.3333333333333</c:v>
                </c:pt>
                <c:pt idx="1447">
                  <c:v>916.3333333333333</c:v>
                </c:pt>
                <c:pt idx="1448">
                  <c:v>916.3333333333333</c:v>
                </c:pt>
                <c:pt idx="1449">
                  <c:v>916.3333333333333</c:v>
                </c:pt>
                <c:pt idx="1450">
                  <c:v>916.3333333333333</c:v>
                </c:pt>
                <c:pt idx="1451">
                  <c:v>916.3333333333333</c:v>
                </c:pt>
                <c:pt idx="1452">
                  <c:v>916.3333333333333</c:v>
                </c:pt>
                <c:pt idx="1453">
                  <c:v>916.3333333333333</c:v>
                </c:pt>
                <c:pt idx="1454">
                  <c:v>916.3333333333333</c:v>
                </c:pt>
                <c:pt idx="1455">
                  <c:v>916.3333333333333</c:v>
                </c:pt>
                <c:pt idx="1456">
                  <c:v>916.3333333333333</c:v>
                </c:pt>
                <c:pt idx="1457">
                  <c:v>916.3333333333333</c:v>
                </c:pt>
                <c:pt idx="1458">
                  <c:v>916.3333333333333</c:v>
                </c:pt>
                <c:pt idx="1459">
                  <c:v>916.3333333333333</c:v>
                </c:pt>
                <c:pt idx="1460">
                  <c:v>916.3333333333333</c:v>
                </c:pt>
                <c:pt idx="1461">
                  <c:v>916.3333333333333</c:v>
                </c:pt>
                <c:pt idx="1462">
                  <c:v>916.3333333333333</c:v>
                </c:pt>
                <c:pt idx="1463">
                  <c:v>916.3333333333333</c:v>
                </c:pt>
                <c:pt idx="1464">
                  <c:v>916.3333333333333</c:v>
                </c:pt>
                <c:pt idx="1465">
                  <c:v>916.3333333333333</c:v>
                </c:pt>
                <c:pt idx="1466">
                  <c:v>916.3333333333333</c:v>
                </c:pt>
                <c:pt idx="1467">
                  <c:v>916.3333333333333</c:v>
                </c:pt>
                <c:pt idx="1468">
                  <c:v>916.3333333333333</c:v>
                </c:pt>
                <c:pt idx="1469">
                  <c:v>916.3333333333333</c:v>
                </c:pt>
                <c:pt idx="1470">
                  <c:v>916.3333333333333</c:v>
                </c:pt>
                <c:pt idx="1471">
                  <c:v>916.3333333333333</c:v>
                </c:pt>
                <c:pt idx="1472">
                  <c:v>916.3333333333333</c:v>
                </c:pt>
                <c:pt idx="1473">
                  <c:v>916.3333333333333</c:v>
                </c:pt>
                <c:pt idx="1474">
                  <c:v>916.3333333333333</c:v>
                </c:pt>
                <c:pt idx="1475">
                  <c:v>916.3333333333333</c:v>
                </c:pt>
                <c:pt idx="1476">
                  <c:v>916.3333333333333</c:v>
                </c:pt>
                <c:pt idx="1477">
                  <c:v>916.3333333333333</c:v>
                </c:pt>
                <c:pt idx="1478">
                  <c:v>916.5</c:v>
                </c:pt>
                <c:pt idx="1479">
                  <c:v>916.5</c:v>
                </c:pt>
                <c:pt idx="1480">
                  <c:v>916.5</c:v>
                </c:pt>
                <c:pt idx="1481">
                  <c:v>916.5</c:v>
                </c:pt>
                <c:pt idx="1482">
                  <c:v>916.5</c:v>
                </c:pt>
                <c:pt idx="1483">
                  <c:v>916.5</c:v>
                </c:pt>
                <c:pt idx="1484">
                  <c:v>916.5</c:v>
                </c:pt>
                <c:pt idx="1485">
                  <c:v>916.5</c:v>
                </c:pt>
                <c:pt idx="1486">
                  <c:v>916.5</c:v>
                </c:pt>
                <c:pt idx="1487">
                  <c:v>916.5</c:v>
                </c:pt>
                <c:pt idx="1488">
                  <c:v>916.5</c:v>
                </c:pt>
                <c:pt idx="1489">
                  <c:v>916.5</c:v>
                </c:pt>
                <c:pt idx="1490">
                  <c:v>916.5</c:v>
                </c:pt>
                <c:pt idx="1491">
                  <c:v>916.5</c:v>
                </c:pt>
                <c:pt idx="1492">
                  <c:v>916.6666666666666</c:v>
                </c:pt>
                <c:pt idx="1493">
                  <c:v>916.6666666666666</c:v>
                </c:pt>
                <c:pt idx="1494">
                  <c:v>916.5</c:v>
                </c:pt>
                <c:pt idx="1495">
                  <c:v>916.5</c:v>
                </c:pt>
                <c:pt idx="1496">
                  <c:v>916.5</c:v>
                </c:pt>
                <c:pt idx="1497">
                  <c:v>916.5</c:v>
                </c:pt>
                <c:pt idx="1498">
                  <c:v>916.5</c:v>
                </c:pt>
                <c:pt idx="1499">
                  <c:v>916.5</c:v>
                </c:pt>
                <c:pt idx="1500">
                  <c:v>916.5</c:v>
                </c:pt>
              </c:numCache>
            </c:numRef>
          </c:val>
          <c:smooth val="0"/>
        </c:ser>
        <c:ser>
          <c:idx val="1"/>
          <c:order val="1"/>
          <c:tx>
            <c:v>5 Rules Fine Tune</c:v>
          </c:tx>
          <c:marker>
            <c:symbol val="none"/>
          </c:marker>
          <c:val>
            <c:numRef>
              <c:f>'5Rules,1500 generations fine tu'!$N$2:$N$1502</c:f>
              <c:numCache>
                <c:formatCode>General</c:formatCode>
                <c:ptCount val="1501"/>
                <c:pt idx="0">
                  <c:v>15.41333333333333</c:v>
                </c:pt>
                <c:pt idx="1">
                  <c:v>22.98833333333333</c:v>
                </c:pt>
                <c:pt idx="2">
                  <c:v>29.865</c:v>
                </c:pt>
                <c:pt idx="3">
                  <c:v>35.15333333333334</c:v>
                </c:pt>
                <c:pt idx="4">
                  <c:v>46.26333333333332</c:v>
                </c:pt>
                <c:pt idx="5">
                  <c:v>57.895</c:v>
                </c:pt>
                <c:pt idx="6">
                  <c:v>60.62833333333333</c:v>
                </c:pt>
                <c:pt idx="7">
                  <c:v>74.83</c:v>
                </c:pt>
                <c:pt idx="8">
                  <c:v>85.10833333333333</c:v>
                </c:pt>
                <c:pt idx="9">
                  <c:v>105.4833333333333</c:v>
                </c:pt>
                <c:pt idx="10">
                  <c:v>140.435</c:v>
                </c:pt>
                <c:pt idx="11">
                  <c:v>164.8216666666667</c:v>
                </c:pt>
                <c:pt idx="12">
                  <c:v>195.2183333333333</c:v>
                </c:pt>
                <c:pt idx="13">
                  <c:v>214.4216666666667</c:v>
                </c:pt>
                <c:pt idx="14">
                  <c:v>219.495</c:v>
                </c:pt>
                <c:pt idx="15">
                  <c:v>247.715</c:v>
                </c:pt>
                <c:pt idx="16">
                  <c:v>258.3683333333333</c:v>
                </c:pt>
                <c:pt idx="17">
                  <c:v>284.6033333333332</c:v>
                </c:pt>
                <c:pt idx="18">
                  <c:v>300.4016666666666</c:v>
                </c:pt>
                <c:pt idx="19">
                  <c:v>321.1183333333333</c:v>
                </c:pt>
                <c:pt idx="20">
                  <c:v>351.365</c:v>
                </c:pt>
                <c:pt idx="21">
                  <c:v>361.1316666666666</c:v>
                </c:pt>
                <c:pt idx="22">
                  <c:v>380.445</c:v>
                </c:pt>
                <c:pt idx="23">
                  <c:v>393.2116666666666</c:v>
                </c:pt>
                <c:pt idx="24">
                  <c:v>402.1183333333333</c:v>
                </c:pt>
                <c:pt idx="25">
                  <c:v>424.6316666666666</c:v>
                </c:pt>
                <c:pt idx="26">
                  <c:v>433.9333333333334</c:v>
                </c:pt>
                <c:pt idx="27">
                  <c:v>453.0766666666666</c:v>
                </c:pt>
                <c:pt idx="28">
                  <c:v>460.2483333333332</c:v>
                </c:pt>
                <c:pt idx="29">
                  <c:v>474.715</c:v>
                </c:pt>
                <c:pt idx="30">
                  <c:v>486.6199999999999</c:v>
                </c:pt>
                <c:pt idx="31">
                  <c:v>497.1883333333333</c:v>
                </c:pt>
                <c:pt idx="32">
                  <c:v>502.455</c:v>
                </c:pt>
                <c:pt idx="33">
                  <c:v>515.0866666666667</c:v>
                </c:pt>
                <c:pt idx="34">
                  <c:v>532.105</c:v>
                </c:pt>
                <c:pt idx="35">
                  <c:v>537.355</c:v>
                </c:pt>
                <c:pt idx="36">
                  <c:v>532.7633333333333</c:v>
                </c:pt>
                <c:pt idx="37">
                  <c:v>549.3383333333333</c:v>
                </c:pt>
                <c:pt idx="38">
                  <c:v>558.4233333333332</c:v>
                </c:pt>
                <c:pt idx="39">
                  <c:v>552.4266666666666</c:v>
                </c:pt>
                <c:pt idx="40">
                  <c:v>563.1016666666666</c:v>
                </c:pt>
                <c:pt idx="41">
                  <c:v>561.8333333333333</c:v>
                </c:pt>
                <c:pt idx="42">
                  <c:v>565.335</c:v>
                </c:pt>
                <c:pt idx="43">
                  <c:v>573.2</c:v>
                </c:pt>
                <c:pt idx="44">
                  <c:v>562.2783333333333</c:v>
                </c:pt>
                <c:pt idx="45">
                  <c:v>583.1466666666666</c:v>
                </c:pt>
                <c:pt idx="46">
                  <c:v>582.3516666666667</c:v>
                </c:pt>
                <c:pt idx="47">
                  <c:v>589.6133333333333</c:v>
                </c:pt>
                <c:pt idx="48">
                  <c:v>593.5833333333333</c:v>
                </c:pt>
                <c:pt idx="49">
                  <c:v>602.3349999999999</c:v>
                </c:pt>
                <c:pt idx="50">
                  <c:v>608.285</c:v>
                </c:pt>
                <c:pt idx="51">
                  <c:v>607.9966666666666</c:v>
                </c:pt>
                <c:pt idx="52">
                  <c:v>603.13</c:v>
                </c:pt>
                <c:pt idx="53">
                  <c:v>600.8183333333332</c:v>
                </c:pt>
                <c:pt idx="54">
                  <c:v>609.475</c:v>
                </c:pt>
                <c:pt idx="55">
                  <c:v>614.4083333333334</c:v>
                </c:pt>
                <c:pt idx="56">
                  <c:v>611.2583333333333</c:v>
                </c:pt>
                <c:pt idx="57">
                  <c:v>645.025</c:v>
                </c:pt>
                <c:pt idx="58">
                  <c:v>662.2883333333332</c:v>
                </c:pt>
                <c:pt idx="59">
                  <c:v>670.5633333333333</c:v>
                </c:pt>
                <c:pt idx="60">
                  <c:v>676.4316666666667</c:v>
                </c:pt>
                <c:pt idx="61">
                  <c:v>679.735</c:v>
                </c:pt>
                <c:pt idx="62">
                  <c:v>672.1233333333333</c:v>
                </c:pt>
                <c:pt idx="63">
                  <c:v>688.0783333333333</c:v>
                </c:pt>
                <c:pt idx="64">
                  <c:v>688.9666666666667</c:v>
                </c:pt>
                <c:pt idx="65">
                  <c:v>691.8083333333333</c:v>
                </c:pt>
                <c:pt idx="66">
                  <c:v>692.4349999999999</c:v>
                </c:pt>
                <c:pt idx="67">
                  <c:v>699.7716666666666</c:v>
                </c:pt>
                <c:pt idx="68">
                  <c:v>698.3766666666666</c:v>
                </c:pt>
                <c:pt idx="69">
                  <c:v>701.5383333333332</c:v>
                </c:pt>
                <c:pt idx="70">
                  <c:v>705.9899999999999</c:v>
                </c:pt>
                <c:pt idx="71">
                  <c:v>710.975</c:v>
                </c:pt>
                <c:pt idx="72">
                  <c:v>714.2083333333333</c:v>
                </c:pt>
                <c:pt idx="73">
                  <c:v>723.22</c:v>
                </c:pt>
                <c:pt idx="74">
                  <c:v>718.9200000000001</c:v>
                </c:pt>
                <c:pt idx="75">
                  <c:v>721.1766666666666</c:v>
                </c:pt>
                <c:pt idx="76">
                  <c:v>719.2766666666666</c:v>
                </c:pt>
                <c:pt idx="77">
                  <c:v>717.5616666666666</c:v>
                </c:pt>
                <c:pt idx="78">
                  <c:v>719.0366666666665</c:v>
                </c:pt>
                <c:pt idx="79">
                  <c:v>728.0333333333333</c:v>
                </c:pt>
                <c:pt idx="80">
                  <c:v>727.0966666666666</c:v>
                </c:pt>
                <c:pt idx="81">
                  <c:v>728.9833333333332</c:v>
                </c:pt>
                <c:pt idx="82">
                  <c:v>734.6033333333333</c:v>
                </c:pt>
                <c:pt idx="83">
                  <c:v>732.5433333333334</c:v>
                </c:pt>
                <c:pt idx="84">
                  <c:v>742.7166666666666</c:v>
                </c:pt>
                <c:pt idx="85">
                  <c:v>741.2583333333332</c:v>
                </c:pt>
                <c:pt idx="86">
                  <c:v>739.9250000000001</c:v>
                </c:pt>
                <c:pt idx="87">
                  <c:v>737.6283333333334</c:v>
                </c:pt>
                <c:pt idx="88">
                  <c:v>749.6966666666667</c:v>
                </c:pt>
                <c:pt idx="89">
                  <c:v>753.4549999999999</c:v>
                </c:pt>
                <c:pt idx="90">
                  <c:v>752.2433333333333</c:v>
                </c:pt>
                <c:pt idx="91">
                  <c:v>754.0349999999999</c:v>
                </c:pt>
                <c:pt idx="92">
                  <c:v>747.4833333333334</c:v>
                </c:pt>
                <c:pt idx="93">
                  <c:v>752.0549999999999</c:v>
                </c:pt>
                <c:pt idx="94">
                  <c:v>758.4966666666665</c:v>
                </c:pt>
                <c:pt idx="95">
                  <c:v>756.3083333333333</c:v>
                </c:pt>
                <c:pt idx="96">
                  <c:v>758.0866666666665</c:v>
                </c:pt>
                <c:pt idx="97">
                  <c:v>762.8233333333333</c:v>
                </c:pt>
                <c:pt idx="98">
                  <c:v>766.285</c:v>
                </c:pt>
                <c:pt idx="99">
                  <c:v>759.6199999999999</c:v>
                </c:pt>
                <c:pt idx="100">
                  <c:v>763.9200000000001</c:v>
                </c:pt>
                <c:pt idx="101">
                  <c:v>764.695</c:v>
                </c:pt>
                <c:pt idx="102">
                  <c:v>765.1866666666666</c:v>
                </c:pt>
                <c:pt idx="103">
                  <c:v>761.0116666666666</c:v>
                </c:pt>
                <c:pt idx="104">
                  <c:v>765.6533333333333</c:v>
                </c:pt>
                <c:pt idx="105">
                  <c:v>771.1666666666666</c:v>
                </c:pt>
                <c:pt idx="106">
                  <c:v>771.7083333333333</c:v>
                </c:pt>
                <c:pt idx="107">
                  <c:v>775.415</c:v>
                </c:pt>
                <c:pt idx="108">
                  <c:v>777.1333333333333</c:v>
                </c:pt>
                <c:pt idx="109">
                  <c:v>778.0233333333331</c:v>
                </c:pt>
                <c:pt idx="110">
                  <c:v>777.21</c:v>
                </c:pt>
                <c:pt idx="111">
                  <c:v>776.98</c:v>
                </c:pt>
                <c:pt idx="112">
                  <c:v>775.445</c:v>
                </c:pt>
                <c:pt idx="113">
                  <c:v>781.7183333333332</c:v>
                </c:pt>
                <c:pt idx="114">
                  <c:v>781.7033333333332</c:v>
                </c:pt>
                <c:pt idx="115">
                  <c:v>781.4333333333333</c:v>
                </c:pt>
                <c:pt idx="116">
                  <c:v>784.4050000000001</c:v>
                </c:pt>
                <c:pt idx="117">
                  <c:v>787.4616666666667</c:v>
                </c:pt>
                <c:pt idx="118">
                  <c:v>788.5500000000001</c:v>
                </c:pt>
                <c:pt idx="119">
                  <c:v>793.7733333333334</c:v>
                </c:pt>
                <c:pt idx="120">
                  <c:v>787.773333333333</c:v>
                </c:pt>
                <c:pt idx="121">
                  <c:v>784.8649999999999</c:v>
                </c:pt>
                <c:pt idx="122">
                  <c:v>790.7216666666666</c:v>
                </c:pt>
                <c:pt idx="123">
                  <c:v>797.1533333333333</c:v>
                </c:pt>
                <c:pt idx="124">
                  <c:v>798.8783333333332</c:v>
                </c:pt>
                <c:pt idx="125">
                  <c:v>798.4933333333333</c:v>
                </c:pt>
                <c:pt idx="126">
                  <c:v>789.1283333333334</c:v>
                </c:pt>
                <c:pt idx="127">
                  <c:v>793.3566666666666</c:v>
                </c:pt>
                <c:pt idx="128">
                  <c:v>797.3166666666666</c:v>
                </c:pt>
                <c:pt idx="129">
                  <c:v>800.8849999999999</c:v>
                </c:pt>
                <c:pt idx="130">
                  <c:v>800.08</c:v>
                </c:pt>
                <c:pt idx="131">
                  <c:v>798.1166666666666</c:v>
                </c:pt>
                <c:pt idx="132">
                  <c:v>804.9416666666666</c:v>
                </c:pt>
                <c:pt idx="133">
                  <c:v>803.445</c:v>
                </c:pt>
                <c:pt idx="134">
                  <c:v>797.9466666666667</c:v>
                </c:pt>
                <c:pt idx="135">
                  <c:v>799.71</c:v>
                </c:pt>
                <c:pt idx="136">
                  <c:v>806.1816666666667</c:v>
                </c:pt>
                <c:pt idx="137">
                  <c:v>802.535</c:v>
                </c:pt>
                <c:pt idx="138">
                  <c:v>805.9016666666666</c:v>
                </c:pt>
                <c:pt idx="139">
                  <c:v>810.3516666666668</c:v>
                </c:pt>
                <c:pt idx="140">
                  <c:v>807.5083333333333</c:v>
                </c:pt>
                <c:pt idx="141">
                  <c:v>806.3783333333334</c:v>
                </c:pt>
                <c:pt idx="142">
                  <c:v>800.57</c:v>
                </c:pt>
                <c:pt idx="143">
                  <c:v>804.2833333333333</c:v>
                </c:pt>
                <c:pt idx="144">
                  <c:v>805.5950000000001</c:v>
                </c:pt>
                <c:pt idx="145">
                  <c:v>802.5483333333332</c:v>
                </c:pt>
                <c:pt idx="146">
                  <c:v>806.185</c:v>
                </c:pt>
                <c:pt idx="147">
                  <c:v>806.6283333333334</c:v>
                </c:pt>
                <c:pt idx="148">
                  <c:v>809.3016666666667</c:v>
                </c:pt>
                <c:pt idx="149">
                  <c:v>808.61</c:v>
                </c:pt>
                <c:pt idx="150">
                  <c:v>809.5300000000001</c:v>
                </c:pt>
                <c:pt idx="151">
                  <c:v>814.2866666666667</c:v>
                </c:pt>
                <c:pt idx="152">
                  <c:v>813.6866666666666</c:v>
                </c:pt>
                <c:pt idx="153">
                  <c:v>810.8233333333333</c:v>
                </c:pt>
                <c:pt idx="154">
                  <c:v>813.8333333333333</c:v>
                </c:pt>
                <c:pt idx="155">
                  <c:v>816.4783333333333</c:v>
                </c:pt>
                <c:pt idx="156">
                  <c:v>817.8583333333332</c:v>
                </c:pt>
                <c:pt idx="157">
                  <c:v>812.705</c:v>
                </c:pt>
                <c:pt idx="158">
                  <c:v>809.3383333333334</c:v>
                </c:pt>
                <c:pt idx="159">
                  <c:v>815.785</c:v>
                </c:pt>
                <c:pt idx="160">
                  <c:v>812.7866666666667</c:v>
                </c:pt>
                <c:pt idx="161">
                  <c:v>817.0883333333332</c:v>
                </c:pt>
                <c:pt idx="162">
                  <c:v>814.595</c:v>
                </c:pt>
                <c:pt idx="163">
                  <c:v>815.1583333333334</c:v>
                </c:pt>
                <c:pt idx="164">
                  <c:v>810.0300000000001</c:v>
                </c:pt>
                <c:pt idx="165">
                  <c:v>811.7333333333332</c:v>
                </c:pt>
                <c:pt idx="166">
                  <c:v>817.7916666666666</c:v>
                </c:pt>
                <c:pt idx="167">
                  <c:v>813.7016666666664</c:v>
                </c:pt>
                <c:pt idx="168">
                  <c:v>816.77</c:v>
                </c:pt>
                <c:pt idx="169">
                  <c:v>818.3149999999999</c:v>
                </c:pt>
                <c:pt idx="170">
                  <c:v>818.3249999999999</c:v>
                </c:pt>
                <c:pt idx="171">
                  <c:v>821.1416666666667</c:v>
                </c:pt>
                <c:pt idx="172">
                  <c:v>819.5983333333333</c:v>
                </c:pt>
                <c:pt idx="173">
                  <c:v>821.6066666666665</c:v>
                </c:pt>
                <c:pt idx="174">
                  <c:v>816.985</c:v>
                </c:pt>
                <c:pt idx="175">
                  <c:v>819.63</c:v>
                </c:pt>
                <c:pt idx="176">
                  <c:v>823.2383333333333</c:v>
                </c:pt>
                <c:pt idx="177">
                  <c:v>825.9983333333333</c:v>
                </c:pt>
                <c:pt idx="178">
                  <c:v>824.6550000000001</c:v>
                </c:pt>
                <c:pt idx="179">
                  <c:v>825.3183333333332</c:v>
                </c:pt>
                <c:pt idx="180">
                  <c:v>820.8150000000001</c:v>
                </c:pt>
                <c:pt idx="181">
                  <c:v>822.9066666666667</c:v>
                </c:pt>
                <c:pt idx="182">
                  <c:v>820.4933333333333</c:v>
                </c:pt>
                <c:pt idx="183">
                  <c:v>817.6266666666666</c:v>
                </c:pt>
                <c:pt idx="184">
                  <c:v>820.5983333333333</c:v>
                </c:pt>
                <c:pt idx="185">
                  <c:v>825.8033333333332</c:v>
                </c:pt>
                <c:pt idx="186">
                  <c:v>823.1216666666667</c:v>
                </c:pt>
                <c:pt idx="187">
                  <c:v>821.8633333333333</c:v>
                </c:pt>
                <c:pt idx="188">
                  <c:v>820.6383333333333</c:v>
                </c:pt>
                <c:pt idx="189">
                  <c:v>814.0866666666667</c:v>
                </c:pt>
                <c:pt idx="190">
                  <c:v>826.0766666666667</c:v>
                </c:pt>
                <c:pt idx="191">
                  <c:v>827.2566666666667</c:v>
                </c:pt>
                <c:pt idx="192">
                  <c:v>823.4316666666667</c:v>
                </c:pt>
                <c:pt idx="193">
                  <c:v>828.7766666666666</c:v>
                </c:pt>
                <c:pt idx="194">
                  <c:v>823.6366666666666</c:v>
                </c:pt>
                <c:pt idx="195">
                  <c:v>816.3950000000001</c:v>
                </c:pt>
                <c:pt idx="196">
                  <c:v>816.9399999999999</c:v>
                </c:pt>
                <c:pt idx="197">
                  <c:v>821.8016666666666</c:v>
                </c:pt>
                <c:pt idx="198">
                  <c:v>820.4683333333332</c:v>
                </c:pt>
                <c:pt idx="199">
                  <c:v>829.6783333333332</c:v>
                </c:pt>
                <c:pt idx="200">
                  <c:v>821.3633333333333</c:v>
                </c:pt>
                <c:pt idx="201">
                  <c:v>821.0983333333333</c:v>
                </c:pt>
                <c:pt idx="202">
                  <c:v>818.6166666666666</c:v>
                </c:pt>
                <c:pt idx="203">
                  <c:v>820.08</c:v>
                </c:pt>
                <c:pt idx="204">
                  <c:v>825.8783333333334</c:v>
                </c:pt>
                <c:pt idx="205">
                  <c:v>822.515</c:v>
                </c:pt>
                <c:pt idx="206">
                  <c:v>824.1966666666667</c:v>
                </c:pt>
                <c:pt idx="207">
                  <c:v>823.1666666666666</c:v>
                </c:pt>
                <c:pt idx="208">
                  <c:v>830.7016666666667</c:v>
                </c:pt>
                <c:pt idx="209">
                  <c:v>835.6150000000001</c:v>
                </c:pt>
                <c:pt idx="210">
                  <c:v>828.585</c:v>
                </c:pt>
                <c:pt idx="211">
                  <c:v>824.9116666666667</c:v>
                </c:pt>
                <c:pt idx="212">
                  <c:v>828.8366666666667</c:v>
                </c:pt>
                <c:pt idx="213">
                  <c:v>830.4966666666665</c:v>
                </c:pt>
                <c:pt idx="214">
                  <c:v>833.0716666666667</c:v>
                </c:pt>
                <c:pt idx="215">
                  <c:v>838.2766666666666</c:v>
                </c:pt>
                <c:pt idx="216">
                  <c:v>829.975</c:v>
                </c:pt>
                <c:pt idx="217">
                  <c:v>833.8866666666666</c:v>
                </c:pt>
                <c:pt idx="218">
                  <c:v>831.3833333333333</c:v>
                </c:pt>
                <c:pt idx="219">
                  <c:v>834.2999999999998</c:v>
                </c:pt>
                <c:pt idx="220">
                  <c:v>838.9433333333332</c:v>
                </c:pt>
                <c:pt idx="221">
                  <c:v>831.0416666666666</c:v>
                </c:pt>
                <c:pt idx="222">
                  <c:v>834.1966666666667</c:v>
                </c:pt>
                <c:pt idx="223">
                  <c:v>833.9866666666666</c:v>
                </c:pt>
                <c:pt idx="224">
                  <c:v>832.775</c:v>
                </c:pt>
                <c:pt idx="225">
                  <c:v>831.7766666666666</c:v>
                </c:pt>
                <c:pt idx="226">
                  <c:v>835.1716666666667</c:v>
                </c:pt>
                <c:pt idx="227">
                  <c:v>834.85</c:v>
                </c:pt>
                <c:pt idx="228">
                  <c:v>833.9816666666665</c:v>
                </c:pt>
                <c:pt idx="229">
                  <c:v>833.73</c:v>
                </c:pt>
                <c:pt idx="230">
                  <c:v>833.8449999999999</c:v>
                </c:pt>
                <c:pt idx="231">
                  <c:v>840.7416666666666</c:v>
                </c:pt>
                <c:pt idx="232">
                  <c:v>838.15</c:v>
                </c:pt>
                <c:pt idx="233">
                  <c:v>839.575</c:v>
                </c:pt>
                <c:pt idx="234">
                  <c:v>837.4916666666666</c:v>
                </c:pt>
                <c:pt idx="235">
                  <c:v>842.4833333333332</c:v>
                </c:pt>
                <c:pt idx="236">
                  <c:v>841.5500000000001</c:v>
                </c:pt>
                <c:pt idx="237">
                  <c:v>844.7466666666665</c:v>
                </c:pt>
                <c:pt idx="238">
                  <c:v>840.5983333333333</c:v>
                </c:pt>
                <c:pt idx="239">
                  <c:v>835.685</c:v>
                </c:pt>
                <c:pt idx="240">
                  <c:v>837.6966666666667</c:v>
                </c:pt>
                <c:pt idx="241">
                  <c:v>842.9616666666667</c:v>
                </c:pt>
                <c:pt idx="242">
                  <c:v>843.4016666666666</c:v>
                </c:pt>
                <c:pt idx="243">
                  <c:v>841.28</c:v>
                </c:pt>
                <c:pt idx="244">
                  <c:v>838.6466666666666</c:v>
                </c:pt>
                <c:pt idx="245">
                  <c:v>839.4066666666667</c:v>
                </c:pt>
                <c:pt idx="246">
                  <c:v>850.835</c:v>
                </c:pt>
                <c:pt idx="247">
                  <c:v>853.095</c:v>
                </c:pt>
                <c:pt idx="248">
                  <c:v>849.7383333333333</c:v>
                </c:pt>
                <c:pt idx="249">
                  <c:v>845.7883333333332</c:v>
                </c:pt>
                <c:pt idx="250">
                  <c:v>843.5933333333332</c:v>
                </c:pt>
                <c:pt idx="251">
                  <c:v>849.3516666666668</c:v>
                </c:pt>
                <c:pt idx="252">
                  <c:v>848.2933333333334</c:v>
                </c:pt>
                <c:pt idx="253">
                  <c:v>849.9533333333333</c:v>
                </c:pt>
                <c:pt idx="254">
                  <c:v>848.5833333333333</c:v>
                </c:pt>
                <c:pt idx="255">
                  <c:v>845.3783333333334</c:v>
                </c:pt>
                <c:pt idx="256">
                  <c:v>851.5500000000001</c:v>
                </c:pt>
                <c:pt idx="257">
                  <c:v>848.5433333333334</c:v>
                </c:pt>
                <c:pt idx="258">
                  <c:v>850.5500000000001</c:v>
                </c:pt>
                <c:pt idx="259">
                  <c:v>852.3466666666667</c:v>
                </c:pt>
                <c:pt idx="260">
                  <c:v>855.2516666666666</c:v>
                </c:pt>
                <c:pt idx="261">
                  <c:v>859.6166666666666</c:v>
                </c:pt>
                <c:pt idx="262">
                  <c:v>855.4</c:v>
                </c:pt>
                <c:pt idx="263">
                  <c:v>854.1783333333332</c:v>
                </c:pt>
                <c:pt idx="264">
                  <c:v>855.3000000000001</c:v>
                </c:pt>
                <c:pt idx="265">
                  <c:v>853.7466666666665</c:v>
                </c:pt>
                <c:pt idx="266">
                  <c:v>856.0366666666667</c:v>
                </c:pt>
                <c:pt idx="267">
                  <c:v>855.5100000000001</c:v>
                </c:pt>
                <c:pt idx="268">
                  <c:v>857.785</c:v>
                </c:pt>
                <c:pt idx="269">
                  <c:v>858.255</c:v>
                </c:pt>
                <c:pt idx="270">
                  <c:v>857.1733333333332</c:v>
                </c:pt>
                <c:pt idx="271">
                  <c:v>850.4366666666666</c:v>
                </c:pt>
                <c:pt idx="272">
                  <c:v>862.585</c:v>
                </c:pt>
                <c:pt idx="273">
                  <c:v>856.8583333333332</c:v>
                </c:pt>
                <c:pt idx="274">
                  <c:v>862.52</c:v>
                </c:pt>
                <c:pt idx="275">
                  <c:v>855.1150000000001</c:v>
                </c:pt>
                <c:pt idx="276">
                  <c:v>859.4633333333332</c:v>
                </c:pt>
                <c:pt idx="277">
                  <c:v>853.09</c:v>
                </c:pt>
                <c:pt idx="278">
                  <c:v>862.2533333333332</c:v>
                </c:pt>
                <c:pt idx="279">
                  <c:v>860.2083333333333</c:v>
                </c:pt>
                <c:pt idx="280">
                  <c:v>857.5033333333334</c:v>
                </c:pt>
                <c:pt idx="281">
                  <c:v>864.61</c:v>
                </c:pt>
                <c:pt idx="282">
                  <c:v>862.4616666666667</c:v>
                </c:pt>
                <c:pt idx="283">
                  <c:v>863.2633333333333</c:v>
                </c:pt>
                <c:pt idx="284">
                  <c:v>865.6349999999999</c:v>
                </c:pt>
                <c:pt idx="285">
                  <c:v>870.2566666666666</c:v>
                </c:pt>
                <c:pt idx="286">
                  <c:v>865.1533333333333</c:v>
                </c:pt>
                <c:pt idx="287">
                  <c:v>864.1966666666666</c:v>
                </c:pt>
                <c:pt idx="288">
                  <c:v>869.2116666666667</c:v>
                </c:pt>
                <c:pt idx="289">
                  <c:v>866.2466666666667</c:v>
                </c:pt>
                <c:pt idx="290">
                  <c:v>866.715</c:v>
                </c:pt>
                <c:pt idx="291">
                  <c:v>870.2816666666666</c:v>
                </c:pt>
                <c:pt idx="292">
                  <c:v>874.985</c:v>
                </c:pt>
                <c:pt idx="293">
                  <c:v>863.27</c:v>
                </c:pt>
                <c:pt idx="294">
                  <c:v>870.0466666666667</c:v>
                </c:pt>
                <c:pt idx="295">
                  <c:v>873.59</c:v>
                </c:pt>
                <c:pt idx="296">
                  <c:v>867.2016666666667</c:v>
                </c:pt>
                <c:pt idx="297">
                  <c:v>865.1733333333332</c:v>
                </c:pt>
                <c:pt idx="298">
                  <c:v>866.9250000000001</c:v>
                </c:pt>
                <c:pt idx="299">
                  <c:v>876.3883333333333</c:v>
                </c:pt>
                <c:pt idx="300">
                  <c:v>871.9166666666666</c:v>
                </c:pt>
                <c:pt idx="301">
                  <c:v>876.5300000000001</c:v>
                </c:pt>
                <c:pt idx="302">
                  <c:v>874.2866666666667</c:v>
                </c:pt>
                <c:pt idx="303">
                  <c:v>874.5933333333332</c:v>
                </c:pt>
                <c:pt idx="304">
                  <c:v>870.8716666666665</c:v>
                </c:pt>
                <c:pt idx="305">
                  <c:v>874.9366666666668</c:v>
                </c:pt>
                <c:pt idx="306">
                  <c:v>874.5066666666666</c:v>
                </c:pt>
                <c:pt idx="307">
                  <c:v>875.2449999999999</c:v>
                </c:pt>
                <c:pt idx="308">
                  <c:v>873.6783333333332</c:v>
                </c:pt>
                <c:pt idx="309">
                  <c:v>870.0166666666667</c:v>
                </c:pt>
                <c:pt idx="310">
                  <c:v>882.15</c:v>
                </c:pt>
                <c:pt idx="311">
                  <c:v>877.6350000000001</c:v>
                </c:pt>
                <c:pt idx="312">
                  <c:v>875.9983333333333</c:v>
                </c:pt>
                <c:pt idx="313">
                  <c:v>873.8650000000001</c:v>
                </c:pt>
                <c:pt idx="314">
                  <c:v>876.8733333333333</c:v>
                </c:pt>
                <c:pt idx="315">
                  <c:v>881.6716666666666</c:v>
                </c:pt>
                <c:pt idx="316">
                  <c:v>877.185</c:v>
                </c:pt>
                <c:pt idx="317">
                  <c:v>883.9333333333333</c:v>
                </c:pt>
                <c:pt idx="318">
                  <c:v>879.6966666666667</c:v>
                </c:pt>
                <c:pt idx="319">
                  <c:v>884.7683333333333</c:v>
                </c:pt>
                <c:pt idx="320">
                  <c:v>891.7066666666665</c:v>
                </c:pt>
                <c:pt idx="321">
                  <c:v>887.5916666666666</c:v>
                </c:pt>
                <c:pt idx="322">
                  <c:v>885.705</c:v>
                </c:pt>
                <c:pt idx="323">
                  <c:v>884.1766666666666</c:v>
                </c:pt>
                <c:pt idx="324">
                  <c:v>876.8083333333333</c:v>
                </c:pt>
                <c:pt idx="325">
                  <c:v>880.215</c:v>
                </c:pt>
                <c:pt idx="326">
                  <c:v>876.42</c:v>
                </c:pt>
                <c:pt idx="327">
                  <c:v>885.98</c:v>
                </c:pt>
                <c:pt idx="328">
                  <c:v>879.5783333333333</c:v>
                </c:pt>
                <c:pt idx="329">
                  <c:v>885.9766666666668</c:v>
                </c:pt>
                <c:pt idx="330">
                  <c:v>884.7033333333333</c:v>
                </c:pt>
                <c:pt idx="331">
                  <c:v>890.4499999999999</c:v>
                </c:pt>
                <c:pt idx="332">
                  <c:v>889.2083333333333</c:v>
                </c:pt>
                <c:pt idx="333">
                  <c:v>886.9699999999999</c:v>
                </c:pt>
                <c:pt idx="334">
                  <c:v>879.9900000000001</c:v>
                </c:pt>
                <c:pt idx="335">
                  <c:v>882.2266666666668</c:v>
                </c:pt>
                <c:pt idx="336">
                  <c:v>887.0616666666666</c:v>
                </c:pt>
                <c:pt idx="337">
                  <c:v>884.495</c:v>
                </c:pt>
                <c:pt idx="338">
                  <c:v>885.855</c:v>
                </c:pt>
                <c:pt idx="339">
                  <c:v>883.3466666666667</c:v>
                </c:pt>
                <c:pt idx="340">
                  <c:v>881.07</c:v>
                </c:pt>
                <c:pt idx="341">
                  <c:v>886.9533333333332</c:v>
                </c:pt>
                <c:pt idx="342">
                  <c:v>886.2833333333333</c:v>
                </c:pt>
                <c:pt idx="343">
                  <c:v>889.67</c:v>
                </c:pt>
                <c:pt idx="344">
                  <c:v>880.6866666666666</c:v>
                </c:pt>
                <c:pt idx="345">
                  <c:v>882.69</c:v>
                </c:pt>
                <c:pt idx="346">
                  <c:v>882.8299999999999</c:v>
                </c:pt>
                <c:pt idx="347">
                  <c:v>888.6433333333334</c:v>
                </c:pt>
                <c:pt idx="348">
                  <c:v>882.0500000000001</c:v>
                </c:pt>
                <c:pt idx="349">
                  <c:v>888.8849999999999</c:v>
                </c:pt>
                <c:pt idx="350">
                  <c:v>886.8233333333333</c:v>
                </c:pt>
                <c:pt idx="351">
                  <c:v>879.3516666666666</c:v>
                </c:pt>
                <c:pt idx="352">
                  <c:v>875.5016666666666</c:v>
                </c:pt>
                <c:pt idx="353">
                  <c:v>881.8450000000001</c:v>
                </c:pt>
                <c:pt idx="354">
                  <c:v>880.8183333333332</c:v>
                </c:pt>
                <c:pt idx="355">
                  <c:v>882.8483333333333</c:v>
                </c:pt>
                <c:pt idx="356">
                  <c:v>881.535</c:v>
                </c:pt>
                <c:pt idx="357">
                  <c:v>887.3449999999999</c:v>
                </c:pt>
                <c:pt idx="358">
                  <c:v>889.195</c:v>
                </c:pt>
                <c:pt idx="359">
                  <c:v>885.9266666666666</c:v>
                </c:pt>
                <c:pt idx="360">
                  <c:v>883.3116666666668</c:v>
                </c:pt>
                <c:pt idx="361">
                  <c:v>882.6516666666666</c:v>
                </c:pt>
                <c:pt idx="362">
                  <c:v>886.5433333333334</c:v>
                </c:pt>
                <c:pt idx="363">
                  <c:v>882.3766666666666</c:v>
                </c:pt>
                <c:pt idx="364">
                  <c:v>888.35</c:v>
                </c:pt>
                <c:pt idx="365">
                  <c:v>888.1183333333333</c:v>
                </c:pt>
                <c:pt idx="366">
                  <c:v>890.6783333333332</c:v>
                </c:pt>
                <c:pt idx="367">
                  <c:v>888.5300000000001</c:v>
                </c:pt>
                <c:pt idx="368">
                  <c:v>888.3249999999999</c:v>
                </c:pt>
                <c:pt idx="369">
                  <c:v>886.1150000000001</c:v>
                </c:pt>
                <c:pt idx="370">
                  <c:v>886.0083333333333</c:v>
                </c:pt>
                <c:pt idx="371">
                  <c:v>894.9183333333334</c:v>
                </c:pt>
                <c:pt idx="372">
                  <c:v>884.7716666666665</c:v>
                </c:pt>
                <c:pt idx="373">
                  <c:v>886.3249999999999</c:v>
                </c:pt>
                <c:pt idx="374">
                  <c:v>886.9266666666666</c:v>
                </c:pt>
                <c:pt idx="375">
                  <c:v>884.855</c:v>
                </c:pt>
                <c:pt idx="376">
                  <c:v>887.2483333333333</c:v>
                </c:pt>
                <c:pt idx="377">
                  <c:v>894.4349999999999</c:v>
                </c:pt>
                <c:pt idx="378">
                  <c:v>888.86</c:v>
                </c:pt>
                <c:pt idx="379">
                  <c:v>887.1933333333332</c:v>
                </c:pt>
                <c:pt idx="380">
                  <c:v>885.8033333333332</c:v>
                </c:pt>
                <c:pt idx="381">
                  <c:v>882.6783333333332</c:v>
                </c:pt>
                <c:pt idx="382">
                  <c:v>880.7883333333332</c:v>
                </c:pt>
                <c:pt idx="383">
                  <c:v>882.57</c:v>
                </c:pt>
                <c:pt idx="384">
                  <c:v>886.0933333333333</c:v>
                </c:pt>
                <c:pt idx="385">
                  <c:v>886.7816666666667</c:v>
                </c:pt>
                <c:pt idx="386">
                  <c:v>888.6516666666666</c:v>
                </c:pt>
                <c:pt idx="387">
                  <c:v>891.4766666666668</c:v>
                </c:pt>
                <c:pt idx="388">
                  <c:v>885.3466666666667</c:v>
                </c:pt>
                <c:pt idx="389">
                  <c:v>886.4283333333332</c:v>
                </c:pt>
                <c:pt idx="390">
                  <c:v>878.4533333333332</c:v>
                </c:pt>
                <c:pt idx="391">
                  <c:v>879.975</c:v>
                </c:pt>
                <c:pt idx="392">
                  <c:v>884.335</c:v>
                </c:pt>
                <c:pt idx="393">
                  <c:v>888.4633333333334</c:v>
                </c:pt>
                <c:pt idx="394">
                  <c:v>896.275</c:v>
                </c:pt>
                <c:pt idx="395">
                  <c:v>890.1483333333334</c:v>
                </c:pt>
                <c:pt idx="396">
                  <c:v>887.85</c:v>
                </c:pt>
                <c:pt idx="397">
                  <c:v>887.2766666666666</c:v>
                </c:pt>
                <c:pt idx="398">
                  <c:v>888.33</c:v>
                </c:pt>
                <c:pt idx="399">
                  <c:v>892.9383333333333</c:v>
                </c:pt>
                <c:pt idx="400">
                  <c:v>892.3216666666667</c:v>
                </c:pt>
                <c:pt idx="401">
                  <c:v>888.3666666666667</c:v>
                </c:pt>
                <c:pt idx="402">
                  <c:v>894.8083333333333</c:v>
                </c:pt>
                <c:pt idx="403">
                  <c:v>889.3383333333332</c:v>
                </c:pt>
                <c:pt idx="404">
                  <c:v>884.875</c:v>
                </c:pt>
                <c:pt idx="405">
                  <c:v>891.273333333333</c:v>
                </c:pt>
                <c:pt idx="406">
                  <c:v>893.3366666666667</c:v>
                </c:pt>
                <c:pt idx="407">
                  <c:v>898.0933333333332</c:v>
                </c:pt>
                <c:pt idx="408">
                  <c:v>890.965</c:v>
                </c:pt>
                <c:pt idx="409">
                  <c:v>885.5</c:v>
                </c:pt>
                <c:pt idx="410">
                  <c:v>895.7083333333333</c:v>
                </c:pt>
                <c:pt idx="411">
                  <c:v>898.335</c:v>
                </c:pt>
                <c:pt idx="412">
                  <c:v>892.0916666666666</c:v>
                </c:pt>
                <c:pt idx="413">
                  <c:v>892.65</c:v>
                </c:pt>
                <c:pt idx="414">
                  <c:v>893.685</c:v>
                </c:pt>
                <c:pt idx="415">
                  <c:v>898.2116666666667</c:v>
                </c:pt>
                <c:pt idx="416">
                  <c:v>898.2983333333332</c:v>
                </c:pt>
                <c:pt idx="417">
                  <c:v>897.0083333333332</c:v>
                </c:pt>
                <c:pt idx="418">
                  <c:v>896.4399999999999</c:v>
                </c:pt>
                <c:pt idx="419">
                  <c:v>895.975</c:v>
                </c:pt>
                <c:pt idx="420">
                  <c:v>894.1483333333334</c:v>
                </c:pt>
                <c:pt idx="421">
                  <c:v>893.72</c:v>
                </c:pt>
                <c:pt idx="422">
                  <c:v>894.085</c:v>
                </c:pt>
                <c:pt idx="423">
                  <c:v>905.39</c:v>
                </c:pt>
                <c:pt idx="424">
                  <c:v>905.79</c:v>
                </c:pt>
                <c:pt idx="425">
                  <c:v>904.0366666666667</c:v>
                </c:pt>
                <c:pt idx="426">
                  <c:v>907.5966666666666</c:v>
                </c:pt>
                <c:pt idx="427">
                  <c:v>905.3833333333333</c:v>
                </c:pt>
                <c:pt idx="428">
                  <c:v>914.46</c:v>
                </c:pt>
                <c:pt idx="429">
                  <c:v>913.4816666666665</c:v>
                </c:pt>
                <c:pt idx="430">
                  <c:v>915.6283333333334</c:v>
                </c:pt>
                <c:pt idx="431">
                  <c:v>915.7666666666667</c:v>
                </c:pt>
                <c:pt idx="432">
                  <c:v>919.7449999999999</c:v>
                </c:pt>
                <c:pt idx="433">
                  <c:v>920.1550000000001</c:v>
                </c:pt>
                <c:pt idx="434">
                  <c:v>921.075</c:v>
                </c:pt>
                <c:pt idx="435">
                  <c:v>922.0450000000001</c:v>
                </c:pt>
                <c:pt idx="436">
                  <c:v>925.5316666666666</c:v>
                </c:pt>
                <c:pt idx="437">
                  <c:v>929.3699999999999</c:v>
                </c:pt>
                <c:pt idx="438">
                  <c:v>925.9783333333333</c:v>
                </c:pt>
                <c:pt idx="439">
                  <c:v>924.8699999999999</c:v>
                </c:pt>
                <c:pt idx="440">
                  <c:v>926.1766666666667</c:v>
                </c:pt>
                <c:pt idx="441">
                  <c:v>928.14</c:v>
                </c:pt>
                <c:pt idx="442">
                  <c:v>925.5333333333334</c:v>
                </c:pt>
                <c:pt idx="443">
                  <c:v>922.1716666666666</c:v>
                </c:pt>
                <c:pt idx="444">
                  <c:v>927.4283333333332</c:v>
                </c:pt>
                <c:pt idx="445">
                  <c:v>924.5183333333334</c:v>
                </c:pt>
                <c:pt idx="446">
                  <c:v>929.575</c:v>
                </c:pt>
                <c:pt idx="447">
                  <c:v>928.9016666666666</c:v>
                </c:pt>
                <c:pt idx="448">
                  <c:v>928.9933333333333</c:v>
                </c:pt>
                <c:pt idx="449">
                  <c:v>928.3166666666666</c:v>
                </c:pt>
                <c:pt idx="450">
                  <c:v>932.8716666666665</c:v>
                </c:pt>
                <c:pt idx="451">
                  <c:v>937.38</c:v>
                </c:pt>
                <c:pt idx="452">
                  <c:v>926.7566666666666</c:v>
                </c:pt>
                <c:pt idx="453">
                  <c:v>924.675</c:v>
                </c:pt>
                <c:pt idx="454">
                  <c:v>919.1266666666666</c:v>
                </c:pt>
                <c:pt idx="455">
                  <c:v>926.18</c:v>
                </c:pt>
                <c:pt idx="456">
                  <c:v>927.7416666666666</c:v>
                </c:pt>
                <c:pt idx="457">
                  <c:v>925.7633333333333</c:v>
                </c:pt>
                <c:pt idx="458">
                  <c:v>927.6466666666666</c:v>
                </c:pt>
                <c:pt idx="459">
                  <c:v>930.1833333333333</c:v>
                </c:pt>
                <c:pt idx="460">
                  <c:v>931.28</c:v>
                </c:pt>
                <c:pt idx="461">
                  <c:v>930.5433333333334</c:v>
                </c:pt>
                <c:pt idx="462">
                  <c:v>932.1266666666666</c:v>
                </c:pt>
                <c:pt idx="463">
                  <c:v>932.4116666666665</c:v>
                </c:pt>
                <c:pt idx="464">
                  <c:v>935.8149999999999</c:v>
                </c:pt>
                <c:pt idx="465">
                  <c:v>935.3766666666666</c:v>
                </c:pt>
                <c:pt idx="466">
                  <c:v>935.8466666666667</c:v>
                </c:pt>
                <c:pt idx="467">
                  <c:v>933.9483333333332</c:v>
                </c:pt>
                <c:pt idx="468">
                  <c:v>936.6833333333333</c:v>
                </c:pt>
                <c:pt idx="469">
                  <c:v>930.835</c:v>
                </c:pt>
                <c:pt idx="470">
                  <c:v>936.41</c:v>
                </c:pt>
                <c:pt idx="471">
                  <c:v>932.9866666666666</c:v>
                </c:pt>
                <c:pt idx="472">
                  <c:v>938.2766666666666</c:v>
                </c:pt>
                <c:pt idx="473">
                  <c:v>930.0283333333333</c:v>
                </c:pt>
                <c:pt idx="474">
                  <c:v>937.5483333333331</c:v>
                </c:pt>
                <c:pt idx="475">
                  <c:v>934.0516666666666</c:v>
                </c:pt>
                <c:pt idx="476">
                  <c:v>935.4050000000001</c:v>
                </c:pt>
                <c:pt idx="477">
                  <c:v>935.73</c:v>
                </c:pt>
                <c:pt idx="478">
                  <c:v>932.605</c:v>
                </c:pt>
                <c:pt idx="479">
                  <c:v>930.205</c:v>
                </c:pt>
                <c:pt idx="480">
                  <c:v>927.4966666666665</c:v>
                </c:pt>
                <c:pt idx="481">
                  <c:v>932.4399999999999</c:v>
                </c:pt>
                <c:pt idx="482">
                  <c:v>935.0433333333334</c:v>
                </c:pt>
                <c:pt idx="483">
                  <c:v>941.9949999999999</c:v>
                </c:pt>
                <c:pt idx="484">
                  <c:v>937.5933333333332</c:v>
                </c:pt>
                <c:pt idx="485">
                  <c:v>939.2366666666666</c:v>
                </c:pt>
                <c:pt idx="486">
                  <c:v>943.185</c:v>
                </c:pt>
                <c:pt idx="487">
                  <c:v>942.6083333333332</c:v>
                </c:pt>
                <c:pt idx="488">
                  <c:v>942.2116666666667</c:v>
                </c:pt>
                <c:pt idx="489">
                  <c:v>941.6483333333334</c:v>
                </c:pt>
                <c:pt idx="490">
                  <c:v>942.685</c:v>
                </c:pt>
                <c:pt idx="491">
                  <c:v>941.1433333333333</c:v>
                </c:pt>
                <c:pt idx="492">
                  <c:v>942.9366666666666</c:v>
                </c:pt>
                <c:pt idx="493">
                  <c:v>946.9333333333333</c:v>
                </c:pt>
                <c:pt idx="494">
                  <c:v>939.69</c:v>
                </c:pt>
                <c:pt idx="495">
                  <c:v>937.9216666666666</c:v>
                </c:pt>
                <c:pt idx="496">
                  <c:v>939.9683333333333</c:v>
                </c:pt>
                <c:pt idx="497">
                  <c:v>941.7266666666665</c:v>
                </c:pt>
                <c:pt idx="498">
                  <c:v>940.1783333333332</c:v>
                </c:pt>
                <c:pt idx="499">
                  <c:v>941.6916666666666</c:v>
                </c:pt>
                <c:pt idx="500">
                  <c:v>941.4</c:v>
                </c:pt>
                <c:pt idx="501">
                  <c:v>943.16</c:v>
                </c:pt>
                <c:pt idx="502">
                  <c:v>942.04</c:v>
                </c:pt>
                <c:pt idx="503">
                  <c:v>936.165</c:v>
                </c:pt>
                <c:pt idx="504">
                  <c:v>944.5316666666667</c:v>
                </c:pt>
                <c:pt idx="505">
                  <c:v>945.1383333333333</c:v>
                </c:pt>
                <c:pt idx="506">
                  <c:v>950.1183333333333</c:v>
                </c:pt>
                <c:pt idx="507">
                  <c:v>950.2166666666666</c:v>
                </c:pt>
                <c:pt idx="508">
                  <c:v>948.3783333333334</c:v>
                </c:pt>
                <c:pt idx="509">
                  <c:v>948.57</c:v>
                </c:pt>
                <c:pt idx="510">
                  <c:v>946.515</c:v>
                </c:pt>
                <c:pt idx="511">
                  <c:v>950.7083333333333</c:v>
                </c:pt>
                <c:pt idx="512">
                  <c:v>949.73</c:v>
                </c:pt>
                <c:pt idx="513">
                  <c:v>950.2683333333334</c:v>
                </c:pt>
                <c:pt idx="514">
                  <c:v>948.5816666666665</c:v>
                </c:pt>
                <c:pt idx="515">
                  <c:v>955.0300000000001</c:v>
                </c:pt>
                <c:pt idx="516">
                  <c:v>953.1116666666666</c:v>
                </c:pt>
                <c:pt idx="517">
                  <c:v>951.4816666666665</c:v>
                </c:pt>
                <c:pt idx="518">
                  <c:v>949.5966666666666</c:v>
                </c:pt>
                <c:pt idx="519">
                  <c:v>952.1916666666666</c:v>
                </c:pt>
                <c:pt idx="520">
                  <c:v>951.7316666666665</c:v>
                </c:pt>
                <c:pt idx="521">
                  <c:v>946.3466666666667</c:v>
                </c:pt>
                <c:pt idx="522">
                  <c:v>944.6666666666666</c:v>
                </c:pt>
                <c:pt idx="523">
                  <c:v>949.025</c:v>
                </c:pt>
                <c:pt idx="524">
                  <c:v>951.265</c:v>
                </c:pt>
                <c:pt idx="525">
                  <c:v>949.4183333333334</c:v>
                </c:pt>
                <c:pt idx="526">
                  <c:v>944.7516666666666</c:v>
                </c:pt>
                <c:pt idx="527">
                  <c:v>948.5183333333334</c:v>
                </c:pt>
                <c:pt idx="528">
                  <c:v>951.1749999999998</c:v>
                </c:pt>
                <c:pt idx="529">
                  <c:v>947.8866666666666</c:v>
                </c:pt>
                <c:pt idx="530">
                  <c:v>946.5816666666665</c:v>
                </c:pt>
                <c:pt idx="531">
                  <c:v>948.3483333333333</c:v>
                </c:pt>
                <c:pt idx="532">
                  <c:v>951.39</c:v>
                </c:pt>
                <c:pt idx="533">
                  <c:v>947.2316666666666</c:v>
                </c:pt>
                <c:pt idx="534">
                  <c:v>948.2866666666665</c:v>
                </c:pt>
                <c:pt idx="535">
                  <c:v>944.2283333333333</c:v>
                </c:pt>
                <c:pt idx="536">
                  <c:v>942.5516666666666</c:v>
                </c:pt>
                <c:pt idx="537">
                  <c:v>947.4516666666667</c:v>
                </c:pt>
                <c:pt idx="538">
                  <c:v>949.8983333333331</c:v>
                </c:pt>
                <c:pt idx="539">
                  <c:v>948.0533333333332</c:v>
                </c:pt>
                <c:pt idx="540">
                  <c:v>951.2133333333332</c:v>
                </c:pt>
                <c:pt idx="541">
                  <c:v>955.835</c:v>
                </c:pt>
                <c:pt idx="542">
                  <c:v>949.1183333333333</c:v>
                </c:pt>
                <c:pt idx="543">
                  <c:v>949.4716666666666</c:v>
                </c:pt>
                <c:pt idx="544">
                  <c:v>950.2916666666666</c:v>
                </c:pt>
                <c:pt idx="545">
                  <c:v>953.5716666666667</c:v>
                </c:pt>
                <c:pt idx="546">
                  <c:v>948.7166666666666</c:v>
                </c:pt>
                <c:pt idx="547">
                  <c:v>952.22</c:v>
                </c:pt>
                <c:pt idx="548">
                  <c:v>941.1233333333333</c:v>
                </c:pt>
                <c:pt idx="549">
                  <c:v>943.5866666666665</c:v>
                </c:pt>
                <c:pt idx="550">
                  <c:v>945.0733333333332</c:v>
                </c:pt>
                <c:pt idx="551">
                  <c:v>944.5100000000001</c:v>
                </c:pt>
                <c:pt idx="552">
                  <c:v>945.9416666666666</c:v>
                </c:pt>
                <c:pt idx="553">
                  <c:v>947.9916666666667</c:v>
                </c:pt>
                <c:pt idx="554">
                  <c:v>947.9633333333332</c:v>
                </c:pt>
                <c:pt idx="555">
                  <c:v>950.4116666666665</c:v>
                </c:pt>
                <c:pt idx="556">
                  <c:v>954.715</c:v>
                </c:pt>
                <c:pt idx="557">
                  <c:v>952.9483333333333</c:v>
                </c:pt>
                <c:pt idx="558">
                  <c:v>952.1616666666667</c:v>
                </c:pt>
                <c:pt idx="559">
                  <c:v>947.1416666666667</c:v>
                </c:pt>
                <c:pt idx="560">
                  <c:v>952.57</c:v>
                </c:pt>
                <c:pt idx="561">
                  <c:v>948.9066666666667</c:v>
                </c:pt>
                <c:pt idx="562">
                  <c:v>956.5900000000001</c:v>
                </c:pt>
                <c:pt idx="563">
                  <c:v>960.1300000000001</c:v>
                </c:pt>
                <c:pt idx="564">
                  <c:v>955.8183333333332</c:v>
                </c:pt>
                <c:pt idx="565">
                  <c:v>955.4816666666665</c:v>
                </c:pt>
                <c:pt idx="566">
                  <c:v>956.4916666666667</c:v>
                </c:pt>
                <c:pt idx="567">
                  <c:v>952.795</c:v>
                </c:pt>
                <c:pt idx="568">
                  <c:v>955.8833333333333</c:v>
                </c:pt>
                <c:pt idx="569">
                  <c:v>955.2916666666666</c:v>
                </c:pt>
                <c:pt idx="570">
                  <c:v>956.2916666666666</c:v>
                </c:pt>
                <c:pt idx="571">
                  <c:v>949.4549999999999</c:v>
                </c:pt>
                <c:pt idx="572">
                  <c:v>950.9933333333333</c:v>
                </c:pt>
                <c:pt idx="573">
                  <c:v>952.773333333333</c:v>
                </c:pt>
                <c:pt idx="574">
                  <c:v>946.695</c:v>
                </c:pt>
                <c:pt idx="575">
                  <c:v>942.285</c:v>
                </c:pt>
                <c:pt idx="576">
                  <c:v>947.4333333333333</c:v>
                </c:pt>
                <c:pt idx="577">
                  <c:v>944.0933333333332</c:v>
                </c:pt>
                <c:pt idx="578">
                  <c:v>946.7466666666665</c:v>
                </c:pt>
                <c:pt idx="579">
                  <c:v>945.255</c:v>
                </c:pt>
                <c:pt idx="580">
                  <c:v>945.39</c:v>
                </c:pt>
                <c:pt idx="581">
                  <c:v>947.4416666666666</c:v>
                </c:pt>
                <c:pt idx="582">
                  <c:v>952.475</c:v>
                </c:pt>
                <c:pt idx="583">
                  <c:v>954.6083333333332</c:v>
                </c:pt>
                <c:pt idx="584">
                  <c:v>951.5416666666666</c:v>
                </c:pt>
                <c:pt idx="585">
                  <c:v>948.4116666666667</c:v>
                </c:pt>
                <c:pt idx="586">
                  <c:v>953.3966666666666</c:v>
                </c:pt>
                <c:pt idx="587">
                  <c:v>952.6349999999999</c:v>
                </c:pt>
                <c:pt idx="588">
                  <c:v>953.4866666666666</c:v>
                </c:pt>
                <c:pt idx="589">
                  <c:v>955.165</c:v>
                </c:pt>
                <c:pt idx="590">
                  <c:v>951.8849999999999</c:v>
                </c:pt>
                <c:pt idx="591">
                  <c:v>956.04</c:v>
                </c:pt>
                <c:pt idx="592">
                  <c:v>956.9833333333332</c:v>
                </c:pt>
                <c:pt idx="593">
                  <c:v>952.585</c:v>
                </c:pt>
                <c:pt idx="594">
                  <c:v>950.1733333333332</c:v>
                </c:pt>
                <c:pt idx="595">
                  <c:v>950.8650000000001</c:v>
                </c:pt>
                <c:pt idx="596">
                  <c:v>953.3166666666666</c:v>
                </c:pt>
                <c:pt idx="597">
                  <c:v>952.7466666666665</c:v>
                </c:pt>
                <c:pt idx="598">
                  <c:v>954.1266666666666</c:v>
                </c:pt>
                <c:pt idx="599">
                  <c:v>954.0783333333332</c:v>
                </c:pt>
                <c:pt idx="600">
                  <c:v>947.6483333333334</c:v>
                </c:pt>
                <c:pt idx="601">
                  <c:v>954.725</c:v>
                </c:pt>
                <c:pt idx="602">
                  <c:v>954.9399999999999</c:v>
                </c:pt>
                <c:pt idx="603">
                  <c:v>951.5966666666666</c:v>
                </c:pt>
                <c:pt idx="604">
                  <c:v>954.1516666666666</c:v>
                </c:pt>
                <c:pt idx="605">
                  <c:v>948.1116666666666</c:v>
                </c:pt>
                <c:pt idx="606">
                  <c:v>951.8166666666666</c:v>
                </c:pt>
                <c:pt idx="607">
                  <c:v>953.2916666666666</c:v>
                </c:pt>
                <c:pt idx="608">
                  <c:v>958.785</c:v>
                </c:pt>
                <c:pt idx="609">
                  <c:v>955.5633333333331</c:v>
                </c:pt>
                <c:pt idx="610">
                  <c:v>953.7716666666666</c:v>
                </c:pt>
                <c:pt idx="611">
                  <c:v>956.9900000000001</c:v>
                </c:pt>
                <c:pt idx="612">
                  <c:v>950.4933333333333</c:v>
                </c:pt>
                <c:pt idx="613">
                  <c:v>948.5166666666667</c:v>
                </c:pt>
                <c:pt idx="614">
                  <c:v>947.8283333333333</c:v>
                </c:pt>
                <c:pt idx="615">
                  <c:v>951.3433333333332</c:v>
                </c:pt>
                <c:pt idx="616">
                  <c:v>957.38</c:v>
                </c:pt>
                <c:pt idx="617">
                  <c:v>961.1300000000001</c:v>
                </c:pt>
                <c:pt idx="618">
                  <c:v>959.3866666666666</c:v>
                </c:pt>
                <c:pt idx="619">
                  <c:v>958.0583333333333</c:v>
                </c:pt>
                <c:pt idx="620">
                  <c:v>958.0616666666666</c:v>
                </c:pt>
                <c:pt idx="621">
                  <c:v>957.5133333333333</c:v>
                </c:pt>
                <c:pt idx="622">
                  <c:v>958.5599999999999</c:v>
                </c:pt>
                <c:pt idx="623">
                  <c:v>957.66</c:v>
                </c:pt>
                <c:pt idx="624">
                  <c:v>956.8183333333332</c:v>
                </c:pt>
                <c:pt idx="625">
                  <c:v>956.3783333333334</c:v>
                </c:pt>
                <c:pt idx="626">
                  <c:v>959.0983333333333</c:v>
                </c:pt>
                <c:pt idx="627">
                  <c:v>954.2550000000001</c:v>
                </c:pt>
                <c:pt idx="628">
                  <c:v>955.3049999999999</c:v>
                </c:pt>
                <c:pt idx="629">
                  <c:v>955.855</c:v>
                </c:pt>
                <c:pt idx="630">
                  <c:v>961.4250000000001</c:v>
                </c:pt>
                <c:pt idx="631">
                  <c:v>959.7150000000001</c:v>
                </c:pt>
                <c:pt idx="632">
                  <c:v>956.2683333333334</c:v>
                </c:pt>
                <c:pt idx="633">
                  <c:v>956.7000000000001</c:v>
                </c:pt>
                <c:pt idx="634">
                  <c:v>959.1716666666666</c:v>
                </c:pt>
                <c:pt idx="635">
                  <c:v>961.9366666666666</c:v>
                </c:pt>
                <c:pt idx="636">
                  <c:v>964.7316666666666</c:v>
                </c:pt>
                <c:pt idx="637">
                  <c:v>959.7633333333333</c:v>
                </c:pt>
                <c:pt idx="638">
                  <c:v>960.6300000000001</c:v>
                </c:pt>
                <c:pt idx="639">
                  <c:v>961.0183333333334</c:v>
                </c:pt>
                <c:pt idx="640">
                  <c:v>959.7183333333332</c:v>
                </c:pt>
                <c:pt idx="641">
                  <c:v>955.3066666666667</c:v>
                </c:pt>
                <c:pt idx="642">
                  <c:v>951.4566666666666</c:v>
                </c:pt>
                <c:pt idx="643">
                  <c:v>954.4266666666666</c:v>
                </c:pt>
                <c:pt idx="644">
                  <c:v>956.225</c:v>
                </c:pt>
                <c:pt idx="645">
                  <c:v>950.1366666666666</c:v>
                </c:pt>
                <c:pt idx="646">
                  <c:v>957.245</c:v>
                </c:pt>
                <c:pt idx="647">
                  <c:v>954.6283333333334</c:v>
                </c:pt>
                <c:pt idx="648">
                  <c:v>952.8483333333333</c:v>
                </c:pt>
                <c:pt idx="649">
                  <c:v>955.2516666666666</c:v>
                </c:pt>
                <c:pt idx="650">
                  <c:v>957.3516666666668</c:v>
                </c:pt>
                <c:pt idx="651">
                  <c:v>955.9216666666667</c:v>
                </c:pt>
                <c:pt idx="652">
                  <c:v>959.2316666666666</c:v>
                </c:pt>
                <c:pt idx="653">
                  <c:v>957.8449999999999</c:v>
                </c:pt>
                <c:pt idx="654">
                  <c:v>952.9500000000002</c:v>
                </c:pt>
                <c:pt idx="655">
                  <c:v>956.8333333333333</c:v>
                </c:pt>
                <c:pt idx="656">
                  <c:v>959.7366666666666</c:v>
                </c:pt>
                <c:pt idx="657">
                  <c:v>960.5216666666665</c:v>
                </c:pt>
                <c:pt idx="658">
                  <c:v>958.725</c:v>
                </c:pt>
                <c:pt idx="659">
                  <c:v>961.5583333333333</c:v>
                </c:pt>
                <c:pt idx="660">
                  <c:v>954.855</c:v>
                </c:pt>
                <c:pt idx="661">
                  <c:v>959.125</c:v>
                </c:pt>
                <c:pt idx="662">
                  <c:v>961.1783333333332</c:v>
                </c:pt>
                <c:pt idx="663">
                  <c:v>959.1683333333334</c:v>
                </c:pt>
                <c:pt idx="664">
                  <c:v>963.4033333333333</c:v>
                </c:pt>
                <c:pt idx="665">
                  <c:v>965.5450000000001</c:v>
                </c:pt>
                <c:pt idx="666">
                  <c:v>967.65</c:v>
                </c:pt>
                <c:pt idx="667">
                  <c:v>964.2966666666666</c:v>
                </c:pt>
                <c:pt idx="668">
                  <c:v>966.5316666666667</c:v>
                </c:pt>
                <c:pt idx="669">
                  <c:v>961.7583333333333</c:v>
                </c:pt>
                <c:pt idx="670">
                  <c:v>962.3216666666667</c:v>
                </c:pt>
                <c:pt idx="671">
                  <c:v>966.5733333333333</c:v>
                </c:pt>
                <c:pt idx="672">
                  <c:v>959.7633333333333</c:v>
                </c:pt>
                <c:pt idx="673">
                  <c:v>957.6016666666665</c:v>
                </c:pt>
                <c:pt idx="674">
                  <c:v>960.4766666666668</c:v>
                </c:pt>
                <c:pt idx="675">
                  <c:v>956.6933333333332</c:v>
                </c:pt>
                <c:pt idx="676">
                  <c:v>962.0983333333333</c:v>
                </c:pt>
                <c:pt idx="677">
                  <c:v>965.9266666666667</c:v>
                </c:pt>
                <c:pt idx="678">
                  <c:v>961.095</c:v>
                </c:pt>
                <c:pt idx="679">
                  <c:v>957.4299999999999</c:v>
                </c:pt>
                <c:pt idx="680">
                  <c:v>959.3566666666667</c:v>
                </c:pt>
                <c:pt idx="681">
                  <c:v>961.4516666666664</c:v>
                </c:pt>
                <c:pt idx="682">
                  <c:v>962.2266666666668</c:v>
                </c:pt>
                <c:pt idx="683">
                  <c:v>957.2466666666665</c:v>
                </c:pt>
                <c:pt idx="684">
                  <c:v>966.4733333333333</c:v>
                </c:pt>
                <c:pt idx="685">
                  <c:v>967.2116666666667</c:v>
                </c:pt>
                <c:pt idx="686">
                  <c:v>958.2683333333334</c:v>
                </c:pt>
                <c:pt idx="687">
                  <c:v>961.5033333333334</c:v>
                </c:pt>
                <c:pt idx="688">
                  <c:v>960.9899999999999</c:v>
                </c:pt>
                <c:pt idx="689">
                  <c:v>957.0666666666666</c:v>
                </c:pt>
                <c:pt idx="690">
                  <c:v>963.9983333333333</c:v>
                </c:pt>
                <c:pt idx="691">
                  <c:v>961.285</c:v>
                </c:pt>
                <c:pt idx="692">
                  <c:v>962.5016666666666</c:v>
                </c:pt>
                <c:pt idx="693">
                  <c:v>966.3649999999999</c:v>
                </c:pt>
                <c:pt idx="694">
                  <c:v>967.2599999999999</c:v>
                </c:pt>
                <c:pt idx="695">
                  <c:v>966.945</c:v>
                </c:pt>
                <c:pt idx="696">
                  <c:v>961.035</c:v>
                </c:pt>
                <c:pt idx="697">
                  <c:v>965.273333333333</c:v>
                </c:pt>
                <c:pt idx="698">
                  <c:v>958.9200000000001</c:v>
                </c:pt>
                <c:pt idx="699">
                  <c:v>961.1483333333334</c:v>
                </c:pt>
                <c:pt idx="700">
                  <c:v>962.7766666666666</c:v>
                </c:pt>
                <c:pt idx="701">
                  <c:v>959.8383333333334</c:v>
                </c:pt>
                <c:pt idx="702">
                  <c:v>963.7483333333333</c:v>
                </c:pt>
                <c:pt idx="703">
                  <c:v>967.3166666666666</c:v>
                </c:pt>
                <c:pt idx="704">
                  <c:v>968.3249999999999</c:v>
                </c:pt>
                <c:pt idx="705">
                  <c:v>971.9533333333332</c:v>
                </c:pt>
                <c:pt idx="706">
                  <c:v>972.13</c:v>
                </c:pt>
                <c:pt idx="707">
                  <c:v>969.3049999999999</c:v>
                </c:pt>
                <c:pt idx="708">
                  <c:v>966.3833333333333</c:v>
                </c:pt>
                <c:pt idx="709">
                  <c:v>966.25</c:v>
                </c:pt>
                <c:pt idx="710">
                  <c:v>967.6966666666667</c:v>
                </c:pt>
                <c:pt idx="711">
                  <c:v>965.4016666666666</c:v>
                </c:pt>
                <c:pt idx="712">
                  <c:v>971.7116666666667</c:v>
                </c:pt>
                <c:pt idx="713">
                  <c:v>970.3833333333333</c:v>
                </c:pt>
                <c:pt idx="714">
                  <c:v>964.9733333333333</c:v>
                </c:pt>
                <c:pt idx="715">
                  <c:v>965.9933333333333</c:v>
                </c:pt>
                <c:pt idx="716">
                  <c:v>969.0333333333333</c:v>
                </c:pt>
                <c:pt idx="717">
                  <c:v>968.5966666666666</c:v>
                </c:pt>
                <c:pt idx="718">
                  <c:v>970.6283333333334</c:v>
                </c:pt>
                <c:pt idx="719">
                  <c:v>963.2333333333332</c:v>
                </c:pt>
                <c:pt idx="720">
                  <c:v>973.5666666666666</c:v>
                </c:pt>
                <c:pt idx="721">
                  <c:v>970.8816666666666</c:v>
                </c:pt>
                <c:pt idx="722">
                  <c:v>971.08</c:v>
                </c:pt>
                <c:pt idx="723">
                  <c:v>970.8366666666667</c:v>
                </c:pt>
                <c:pt idx="724">
                  <c:v>970.6833333333333</c:v>
                </c:pt>
                <c:pt idx="725">
                  <c:v>968.9399999999999</c:v>
                </c:pt>
                <c:pt idx="726">
                  <c:v>970.1033333333333</c:v>
                </c:pt>
                <c:pt idx="727">
                  <c:v>971.0533333333332</c:v>
                </c:pt>
                <c:pt idx="728">
                  <c:v>969.9233333333335</c:v>
                </c:pt>
                <c:pt idx="729">
                  <c:v>968.8783333333334</c:v>
                </c:pt>
                <c:pt idx="730">
                  <c:v>973.9249999999998</c:v>
                </c:pt>
                <c:pt idx="731">
                  <c:v>964.415</c:v>
                </c:pt>
                <c:pt idx="732">
                  <c:v>964.6266666666666</c:v>
                </c:pt>
                <c:pt idx="733">
                  <c:v>970.0316666666667</c:v>
                </c:pt>
                <c:pt idx="734">
                  <c:v>972.9283333333332</c:v>
                </c:pt>
                <c:pt idx="735">
                  <c:v>971.4716666666666</c:v>
                </c:pt>
                <c:pt idx="736">
                  <c:v>976.4766666666665</c:v>
                </c:pt>
                <c:pt idx="737">
                  <c:v>969.3033333333332</c:v>
                </c:pt>
                <c:pt idx="738">
                  <c:v>973.5099999999999</c:v>
                </c:pt>
                <c:pt idx="739">
                  <c:v>971.1833333333333</c:v>
                </c:pt>
                <c:pt idx="740">
                  <c:v>969.6350000000001</c:v>
                </c:pt>
                <c:pt idx="741">
                  <c:v>972.9883333333333</c:v>
                </c:pt>
                <c:pt idx="742">
                  <c:v>971.095</c:v>
                </c:pt>
                <c:pt idx="743">
                  <c:v>973.86</c:v>
                </c:pt>
                <c:pt idx="744">
                  <c:v>973.595</c:v>
                </c:pt>
                <c:pt idx="745">
                  <c:v>975.1316666666666</c:v>
                </c:pt>
                <c:pt idx="746">
                  <c:v>974.3083333333333</c:v>
                </c:pt>
                <c:pt idx="747">
                  <c:v>981.25</c:v>
                </c:pt>
                <c:pt idx="748">
                  <c:v>977.8249999999999</c:v>
                </c:pt>
                <c:pt idx="749">
                  <c:v>978.6766666666666</c:v>
                </c:pt>
                <c:pt idx="750">
                  <c:v>968.2733333333334</c:v>
                </c:pt>
                <c:pt idx="751">
                  <c:v>976.915</c:v>
                </c:pt>
                <c:pt idx="752">
                  <c:v>970.9900000000001</c:v>
                </c:pt>
                <c:pt idx="753">
                  <c:v>976.0549999999999</c:v>
                </c:pt>
                <c:pt idx="754">
                  <c:v>973.8383333333332</c:v>
                </c:pt>
                <c:pt idx="755">
                  <c:v>974.69</c:v>
                </c:pt>
                <c:pt idx="756">
                  <c:v>972.7616666666666</c:v>
                </c:pt>
                <c:pt idx="757">
                  <c:v>977.9066666666667</c:v>
                </c:pt>
                <c:pt idx="758">
                  <c:v>981.8183333333332</c:v>
                </c:pt>
                <c:pt idx="759">
                  <c:v>971.5466666666667</c:v>
                </c:pt>
                <c:pt idx="760">
                  <c:v>973.0133333333333</c:v>
                </c:pt>
                <c:pt idx="761">
                  <c:v>971.2366666666666</c:v>
                </c:pt>
                <c:pt idx="762">
                  <c:v>972.005</c:v>
                </c:pt>
                <c:pt idx="763">
                  <c:v>968.6550000000001</c:v>
                </c:pt>
                <c:pt idx="764">
                  <c:v>974.3466666666667</c:v>
                </c:pt>
                <c:pt idx="765">
                  <c:v>971.6233333333333</c:v>
                </c:pt>
                <c:pt idx="766">
                  <c:v>970.5450000000001</c:v>
                </c:pt>
                <c:pt idx="767">
                  <c:v>968.2333333333332</c:v>
                </c:pt>
                <c:pt idx="768">
                  <c:v>973.73</c:v>
                </c:pt>
                <c:pt idx="769">
                  <c:v>974.245</c:v>
                </c:pt>
                <c:pt idx="770">
                  <c:v>972.04</c:v>
                </c:pt>
                <c:pt idx="771">
                  <c:v>971.4733333333333</c:v>
                </c:pt>
                <c:pt idx="772">
                  <c:v>964.7583333333333</c:v>
                </c:pt>
                <c:pt idx="773">
                  <c:v>971.8699999999999</c:v>
                </c:pt>
                <c:pt idx="774">
                  <c:v>971.7399999999999</c:v>
                </c:pt>
                <c:pt idx="775">
                  <c:v>967.485</c:v>
                </c:pt>
                <c:pt idx="776">
                  <c:v>970.4866666666666</c:v>
                </c:pt>
                <c:pt idx="777">
                  <c:v>972.1966666666667</c:v>
                </c:pt>
                <c:pt idx="778">
                  <c:v>967.6533333333333</c:v>
                </c:pt>
                <c:pt idx="779">
                  <c:v>968.9949999999999</c:v>
                </c:pt>
                <c:pt idx="780">
                  <c:v>970.265</c:v>
                </c:pt>
                <c:pt idx="781">
                  <c:v>971.2233333333333</c:v>
                </c:pt>
                <c:pt idx="782">
                  <c:v>964.5649999999999</c:v>
                </c:pt>
                <c:pt idx="783">
                  <c:v>970.9250000000001</c:v>
                </c:pt>
                <c:pt idx="784">
                  <c:v>981.6199999999999</c:v>
                </c:pt>
                <c:pt idx="785">
                  <c:v>976.5683333333332</c:v>
                </c:pt>
                <c:pt idx="786">
                  <c:v>974.5466666666667</c:v>
                </c:pt>
                <c:pt idx="787">
                  <c:v>976.5333333333333</c:v>
                </c:pt>
                <c:pt idx="788">
                  <c:v>976.105</c:v>
                </c:pt>
                <c:pt idx="789">
                  <c:v>981.5666666666666</c:v>
                </c:pt>
                <c:pt idx="790">
                  <c:v>979.7183333333332</c:v>
                </c:pt>
                <c:pt idx="791">
                  <c:v>978.5766666666667</c:v>
                </c:pt>
                <c:pt idx="792">
                  <c:v>973.9683333333332</c:v>
                </c:pt>
                <c:pt idx="793">
                  <c:v>976.1083333333332</c:v>
                </c:pt>
                <c:pt idx="794">
                  <c:v>982.8183333333332</c:v>
                </c:pt>
                <c:pt idx="795">
                  <c:v>979.7833333333333</c:v>
                </c:pt>
                <c:pt idx="796">
                  <c:v>979.2216666666666</c:v>
                </c:pt>
                <c:pt idx="797">
                  <c:v>977.3416666666666</c:v>
                </c:pt>
                <c:pt idx="798">
                  <c:v>981.0533333333332</c:v>
                </c:pt>
                <c:pt idx="799">
                  <c:v>981.3000000000001</c:v>
                </c:pt>
                <c:pt idx="800">
                  <c:v>975.8816666666666</c:v>
                </c:pt>
                <c:pt idx="801">
                  <c:v>975.0516666666666</c:v>
                </c:pt>
                <c:pt idx="802">
                  <c:v>981.9766666666665</c:v>
                </c:pt>
                <c:pt idx="803">
                  <c:v>987.4633333333334</c:v>
                </c:pt>
                <c:pt idx="804">
                  <c:v>983.1316666666666</c:v>
                </c:pt>
                <c:pt idx="805">
                  <c:v>981.765</c:v>
                </c:pt>
                <c:pt idx="806">
                  <c:v>985.3366666666667</c:v>
                </c:pt>
                <c:pt idx="807">
                  <c:v>985.7966666666667</c:v>
                </c:pt>
                <c:pt idx="808">
                  <c:v>987.0016666666666</c:v>
                </c:pt>
                <c:pt idx="809">
                  <c:v>983.5316666666667</c:v>
                </c:pt>
                <c:pt idx="810">
                  <c:v>981.1333333333332</c:v>
                </c:pt>
                <c:pt idx="811">
                  <c:v>981.0583333333333</c:v>
                </c:pt>
                <c:pt idx="812">
                  <c:v>979.0533333333332</c:v>
                </c:pt>
                <c:pt idx="813">
                  <c:v>981.995</c:v>
                </c:pt>
                <c:pt idx="814">
                  <c:v>986.9249999999998</c:v>
                </c:pt>
                <c:pt idx="815">
                  <c:v>984.6983333333333</c:v>
                </c:pt>
                <c:pt idx="816">
                  <c:v>986.475</c:v>
                </c:pt>
                <c:pt idx="817">
                  <c:v>987.4666666666667</c:v>
                </c:pt>
                <c:pt idx="818">
                  <c:v>989.725</c:v>
                </c:pt>
                <c:pt idx="819">
                  <c:v>986.37</c:v>
                </c:pt>
                <c:pt idx="820">
                  <c:v>981.7483333333333</c:v>
                </c:pt>
                <c:pt idx="821">
                  <c:v>986.15</c:v>
                </c:pt>
                <c:pt idx="822">
                  <c:v>986.2283333333333</c:v>
                </c:pt>
                <c:pt idx="823">
                  <c:v>985.1083333333332</c:v>
                </c:pt>
                <c:pt idx="824">
                  <c:v>983.7516666666666</c:v>
                </c:pt>
                <c:pt idx="825">
                  <c:v>982.1266666666666</c:v>
                </c:pt>
                <c:pt idx="826">
                  <c:v>984.58</c:v>
                </c:pt>
                <c:pt idx="827">
                  <c:v>983.235</c:v>
                </c:pt>
                <c:pt idx="828">
                  <c:v>980.7083333333333</c:v>
                </c:pt>
                <c:pt idx="829">
                  <c:v>980.2333333333332</c:v>
                </c:pt>
                <c:pt idx="830">
                  <c:v>980.9666666666667</c:v>
                </c:pt>
                <c:pt idx="831">
                  <c:v>976.1566666666667</c:v>
                </c:pt>
                <c:pt idx="832">
                  <c:v>980.4866666666666</c:v>
                </c:pt>
                <c:pt idx="833">
                  <c:v>983.6916666666666</c:v>
                </c:pt>
                <c:pt idx="834">
                  <c:v>985.9233333333332</c:v>
                </c:pt>
                <c:pt idx="835">
                  <c:v>983.09</c:v>
                </c:pt>
                <c:pt idx="836">
                  <c:v>978.2316666666665</c:v>
                </c:pt>
                <c:pt idx="837">
                  <c:v>984.6</c:v>
                </c:pt>
                <c:pt idx="838">
                  <c:v>975.7733333333334</c:v>
                </c:pt>
                <c:pt idx="839">
                  <c:v>979.2616666666666</c:v>
                </c:pt>
                <c:pt idx="840">
                  <c:v>982.7383333333333</c:v>
                </c:pt>
                <c:pt idx="841">
                  <c:v>982.1833333333333</c:v>
                </c:pt>
                <c:pt idx="842">
                  <c:v>981.4233333333332</c:v>
                </c:pt>
                <c:pt idx="843">
                  <c:v>980.5983333333333</c:v>
                </c:pt>
                <c:pt idx="844">
                  <c:v>984.3566666666666</c:v>
                </c:pt>
                <c:pt idx="845">
                  <c:v>987.2066666666665</c:v>
                </c:pt>
                <c:pt idx="846">
                  <c:v>981.9083333333333</c:v>
                </c:pt>
                <c:pt idx="847">
                  <c:v>982.3383333333332</c:v>
                </c:pt>
                <c:pt idx="848">
                  <c:v>975.9566666666666</c:v>
                </c:pt>
                <c:pt idx="849">
                  <c:v>981.3783333333332</c:v>
                </c:pt>
                <c:pt idx="850">
                  <c:v>980.5933333333332</c:v>
                </c:pt>
                <c:pt idx="851">
                  <c:v>978.91</c:v>
                </c:pt>
                <c:pt idx="852">
                  <c:v>982.1550000000001</c:v>
                </c:pt>
                <c:pt idx="853">
                  <c:v>986.7016666666667</c:v>
                </c:pt>
                <c:pt idx="854">
                  <c:v>994.8299999999999</c:v>
                </c:pt>
                <c:pt idx="855">
                  <c:v>988.535</c:v>
                </c:pt>
                <c:pt idx="856">
                  <c:v>988.6600000000002</c:v>
                </c:pt>
                <c:pt idx="857">
                  <c:v>983.0566666666667</c:v>
                </c:pt>
                <c:pt idx="858">
                  <c:v>987.3683333333333</c:v>
                </c:pt>
                <c:pt idx="859">
                  <c:v>987.72</c:v>
                </c:pt>
                <c:pt idx="860">
                  <c:v>985.5866666666667</c:v>
                </c:pt>
                <c:pt idx="861">
                  <c:v>976.7733333333334</c:v>
                </c:pt>
                <c:pt idx="862">
                  <c:v>982.2233333333333</c:v>
                </c:pt>
                <c:pt idx="863">
                  <c:v>982.585</c:v>
                </c:pt>
                <c:pt idx="864">
                  <c:v>987.9816666666666</c:v>
                </c:pt>
                <c:pt idx="865">
                  <c:v>987.595</c:v>
                </c:pt>
                <c:pt idx="866">
                  <c:v>982.2316666666666</c:v>
                </c:pt>
                <c:pt idx="867">
                  <c:v>979.9816666666666</c:v>
                </c:pt>
                <c:pt idx="868">
                  <c:v>987.1416666666667</c:v>
                </c:pt>
                <c:pt idx="869">
                  <c:v>983.87</c:v>
                </c:pt>
                <c:pt idx="870">
                  <c:v>981.7666666666667</c:v>
                </c:pt>
                <c:pt idx="871">
                  <c:v>985.7266666666665</c:v>
                </c:pt>
                <c:pt idx="872">
                  <c:v>984.7866666666665</c:v>
                </c:pt>
                <c:pt idx="873">
                  <c:v>985.8166666666666</c:v>
                </c:pt>
                <c:pt idx="874">
                  <c:v>988.4716666666666</c:v>
                </c:pt>
                <c:pt idx="875">
                  <c:v>985.8933333333334</c:v>
                </c:pt>
                <c:pt idx="876">
                  <c:v>982.1566666666667</c:v>
                </c:pt>
                <c:pt idx="877">
                  <c:v>988.9116666666665</c:v>
                </c:pt>
                <c:pt idx="878">
                  <c:v>986.975</c:v>
                </c:pt>
                <c:pt idx="879">
                  <c:v>989.5316666666667</c:v>
                </c:pt>
                <c:pt idx="880">
                  <c:v>981.4083333333333</c:v>
                </c:pt>
                <c:pt idx="881">
                  <c:v>985.7783333333333</c:v>
                </c:pt>
                <c:pt idx="882">
                  <c:v>983.2600000000001</c:v>
                </c:pt>
                <c:pt idx="883">
                  <c:v>982.5383333333332</c:v>
                </c:pt>
                <c:pt idx="884">
                  <c:v>986.188333333333</c:v>
                </c:pt>
                <c:pt idx="885">
                  <c:v>985.6266666666666</c:v>
                </c:pt>
                <c:pt idx="886">
                  <c:v>985.6533333333333</c:v>
                </c:pt>
                <c:pt idx="887">
                  <c:v>987.7133333333334</c:v>
                </c:pt>
                <c:pt idx="888">
                  <c:v>988.6433333333334</c:v>
                </c:pt>
                <c:pt idx="889">
                  <c:v>993.8416666666667</c:v>
                </c:pt>
                <c:pt idx="890">
                  <c:v>990.8166666666666</c:v>
                </c:pt>
                <c:pt idx="891">
                  <c:v>985.2833333333333</c:v>
                </c:pt>
                <c:pt idx="892">
                  <c:v>989.9383333333331</c:v>
                </c:pt>
                <c:pt idx="893">
                  <c:v>989.1283333333334</c:v>
                </c:pt>
                <c:pt idx="894">
                  <c:v>988.4166666666666</c:v>
                </c:pt>
                <c:pt idx="895">
                  <c:v>985.0316666666667</c:v>
                </c:pt>
                <c:pt idx="896">
                  <c:v>991.3033333333332</c:v>
                </c:pt>
                <c:pt idx="897">
                  <c:v>985.8733333333333</c:v>
                </c:pt>
                <c:pt idx="898">
                  <c:v>981.5516666666666</c:v>
                </c:pt>
                <c:pt idx="899">
                  <c:v>988.19</c:v>
                </c:pt>
                <c:pt idx="900">
                  <c:v>986.6733333333332</c:v>
                </c:pt>
                <c:pt idx="901">
                  <c:v>992.34</c:v>
                </c:pt>
                <c:pt idx="902">
                  <c:v>988.275</c:v>
                </c:pt>
                <c:pt idx="903">
                  <c:v>985.02</c:v>
                </c:pt>
                <c:pt idx="904">
                  <c:v>991.48</c:v>
                </c:pt>
                <c:pt idx="905">
                  <c:v>988.9200000000001</c:v>
                </c:pt>
                <c:pt idx="906">
                  <c:v>990.0916666666666</c:v>
                </c:pt>
                <c:pt idx="907">
                  <c:v>991.7183333333333</c:v>
                </c:pt>
                <c:pt idx="908">
                  <c:v>991.9883333333333</c:v>
                </c:pt>
                <c:pt idx="909">
                  <c:v>990.575</c:v>
                </c:pt>
                <c:pt idx="910">
                  <c:v>991.75</c:v>
                </c:pt>
                <c:pt idx="911">
                  <c:v>997.6933333333332</c:v>
                </c:pt>
                <c:pt idx="912">
                  <c:v>995.6933333333332</c:v>
                </c:pt>
                <c:pt idx="913">
                  <c:v>999.0133333333333</c:v>
                </c:pt>
                <c:pt idx="914">
                  <c:v>989.0600000000001</c:v>
                </c:pt>
                <c:pt idx="915">
                  <c:v>985.02</c:v>
                </c:pt>
                <c:pt idx="916">
                  <c:v>984.9733333333333</c:v>
                </c:pt>
                <c:pt idx="917">
                  <c:v>981.3816666666666</c:v>
                </c:pt>
                <c:pt idx="918">
                  <c:v>990.89</c:v>
                </c:pt>
                <c:pt idx="919">
                  <c:v>988.5783333333333</c:v>
                </c:pt>
                <c:pt idx="920">
                  <c:v>993.7516666666666</c:v>
                </c:pt>
                <c:pt idx="921">
                  <c:v>989.7933333333334</c:v>
                </c:pt>
                <c:pt idx="922">
                  <c:v>993.1349999999999</c:v>
                </c:pt>
                <c:pt idx="923">
                  <c:v>988.6733333333332</c:v>
                </c:pt>
                <c:pt idx="924">
                  <c:v>991.9766666666668</c:v>
                </c:pt>
                <c:pt idx="925">
                  <c:v>990.4333333333333</c:v>
                </c:pt>
                <c:pt idx="926">
                  <c:v>991.8416666666667</c:v>
                </c:pt>
                <c:pt idx="927">
                  <c:v>995.8016666666666</c:v>
                </c:pt>
                <c:pt idx="928">
                  <c:v>991.63</c:v>
                </c:pt>
                <c:pt idx="929">
                  <c:v>992.68</c:v>
                </c:pt>
                <c:pt idx="930">
                  <c:v>992.2333333333332</c:v>
                </c:pt>
                <c:pt idx="931">
                  <c:v>992.36</c:v>
                </c:pt>
                <c:pt idx="932">
                  <c:v>993.1716666666666</c:v>
                </c:pt>
                <c:pt idx="933">
                  <c:v>991.9616666666667</c:v>
                </c:pt>
                <c:pt idx="934">
                  <c:v>994.4033333333333</c:v>
                </c:pt>
                <c:pt idx="935">
                  <c:v>989.19</c:v>
                </c:pt>
                <c:pt idx="936">
                  <c:v>987.5366666666667</c:v>
                </c:pt>
                <c:pt idx="937">
                  <c:v>989.3149999999999</c:v>
                </c:pt>
                <c:pt idx="938">
                  <c:v>990.3649999999999</c:v>
                </c:pt>
                <c:pt idx="939">
                  <c:v>986.9083333333333</c:v>
                </c:pt>
                <c:pt idx="940">
                  <c:v>992.9699999999999</c:v>
                </c:pt>
                <c:pt idx="941">
                  <c:v>995.3333333333333</c:v>
                </c:pt>
                <c:pt idx="942">
                  <c:v>993.7833333333333</c:v>
                </c:pt>
                <c:pt idx="943">
                  <c:v>991.77</c:v>
                </c:pt>
                <c:pt idx="944">
                  <c:v>995.9983333333333</c:v>
                </c:pt>
                <c:pt idx="945">
                  <c:v>991.23</c:v>
                </c:pt>
                <c:pt idx="946">
                  <c:v>988.48</c:v>
                </c:pt>
                <c:pt idx="947">
                  <c:v>990.9516666666667</c:v>
                </c:pt>
                <c:pt idx="948">
                  <c:v>992.7849999999998</c:v>
                </c:pt>
                <c:pt idx="949">
                  <c:v>991.4366666666666</c:v>
                </c:pt>
                <c:pt idx="950">
                  <c:v>985.5366666666667</c:v>
                </c:pt>
                <c:pt idx="951">
                  <c:v>987.2</c:v>
                </c:pt>
                <c:pt idx="952">
                  <c:v>989.5983333333333</c:v>
                </c:pt>
                <c:pt idx="953">
                  <c:v>984.78</c:v>
                </c:pt>
                <c:pt idx="954">
                  <c:v>989.9</c:v>
                </c:pt>
                <c:pt idx="955">
                  <c:v>991.2466666666665</c:v>
                </c:pt>
                <c:pt idx="956">
                  <c:v>993.5166666666667</c:v>
                </c:pt>
                <c:pt idx="957">
                  <c:v>994.0716666666667</c:v>
                </c:pt>
                <c:pt idx="958">
                  <c:v>993.475</c:v>
                </c:pt>
                <c:pt idx="959">
                  <c:v>995.6633333333332</c:v>
                </c:pt>
                <c:pt idx="960">
                  <c:v>997.4133333333334</c:v>
                </c:pt>
                <c:pt idx="961">
                  <c:v>987.6316666666666</c:v>
                </c:pt>
                <c:pt idx="962">
                  <c:v>995.9566666666666</c:v>
                </c:pt>
                <c:pt idx="963">
                  <c:v>993.4366666666666</c:v>
                </c:pt>
                <c:pt idx="964">
                  <c:v>988.4366666666666</c:v>
                </c:pt>
                <c:pt idx="965">
                  <c:v>996.9666666666666</c:v>
                </c:pt>
                <c:pt idx="966">
                  <c:v>995.6816666666667</c:v>
                </c:pt>
                <c:pt idx="967">
                  <c:v>989.5233333333334</c:v>
                </c:pt>
                <c:pt idx="968">
                  <c:v>990.5133333333333</c:v>
                </c:pt>
                <c:pt idx="969">
                  <c:v>997.8916666666667</c:v>
                </c:pt>
                <c:pt idx="970">
                  <c:v>998.2383333333333</c:v>
                </c:pt>
                <c:pt idx="971">
                  <c:v>995.9383333333333</c:v>
                </c:pt>
                <c:pt idx="972">
                  <c:v>993.0466666666666</c:v>
                </c:pt>
                <c:pt idx="973">
                  <c:v>994.9766666666665</c:v>
                </c:pt>
                <c:pt idx="974">
                  <c:v>990.9549999999999</c:v>
                </c:pt>
                <c:pt idx="975">
                  <c:v>993.3433333333332</c:v>
                </c:pt>
                <c:pt idx="976">
                  <c:v>992.3683333333334</c:v>
                </c:pt>
                <c:pt idx="977">
                  <c:v>989.5316666666667</c:v>
                </c:pt>
                <c:pt idx="978">
                  <c:v>990.1833333333332</c:v>
                </c:pt>
                <c:pt idx="979">
                  <c:v>991.7216666666666</c:v>
                </c:pt>
                <c:pt idx="980">
                  <c:v>996.2933333333334</c:v>
                </c:pt>
                <c:pt idx="981">
                  <c:v>995.4616666666666</c:v>
                </c:pt>
                <c:pt idx="982">
                  <c:v>989.4366666666666</c:v>
                </c:pt>
                <c:pt idx="983">
                  <c:v>990.6416666666667</c:v>
                </c:pt>
                <c:pt idx="984">
                  <c:v>988.5166666666667</c:v>
                </c:pt>
                <c:pt idx="985">
                  <c:v>996.8216666666667</c:v>
                </c:pt>
                <c:pt idx="986">
                  <c:v>998.4816666666665</c:v>
                </c:pt>
                <c:pt idx="987">
                  <c:v>996.8766666666666</c:v>
                </c:pt>
                <c:pt idx="988">
                  <c:v>998.2866666666667</c:v>
                </c:pt>
                <c:pt idx="989">
                  <c:v>997.22</c:v>
                </c:pt>
                <c:pt idx="990">
                  <c:v>992.0566666666667</c:v>
                </c:pt>
                <c:pt idx="991">
                  <c:v>990.64</c:v>
                </c:pt>
                <c:pt idx="992">
                  <c:v>993.5716666666667</c:v>
                </c:pt>
                <c:pt idx="993">
                  <c:v>994.205</c:v>
                </c:pt>
                <c:pt idx="994">
                  <c:v>999.2983333333332</c:v>
                </c:pt>
                <c:pt idx="995">
                  <c:v>996.9833333333332</c:v>
                </c:pt>
                <c:pt idx="996">
                  <c:v>998.9366666666666</c:v>
                </c:pt>
                <c:pt idx="997">
                  <c:v>996.7616666666666</c:v>
                </c:pt>
                <c:pt idx="998">
                  <c:v>989.5183333333333</c:v>
                </c:pt>
                <c:pt idx="999">
                  <c:v>992.8916666666667</c:v>
                </c:pt>
                <c:pt idx="1000">
                  <c:v>997.6833333333332</c:v>
                </c:pt>
                <c:pt idx="1001">
                  <c:v>990.7416666666666</c:v>
                </c:pt>
                <c:pt idx="1002">
                  <c:v>992.125</c:v>
                </c:pt>
                <c:pt idx="1003">
                  <c:v>992.5533333333332</c:v>
                </c:pt>
                <c:pt idx="1004">
                  <c:v>992.3766666666666</c:v>
                </c:pt>
                <c:pt idx="1005">
                  <c:v>995.255</c:v>
                </c:pt>
                <c:pt idx="1006">
                  <c:v>991.105</c:v>
                </c:pt>
                <c:pt idx="1007">
                  <c:v>994.3333333333333</c:v>
                </c:pt>
                <c:pt idx="1008">
                  <c:v>990.13</c:v>
                </c:pt>
                <c:pt idx="1009">
                  <c:v>991.1433333333334</c:v>
                </c:pt>
                <c:pt idx="1010">
                  <c:v>992.285</c:v>
                </c:pt>
                <c:pt idx="1011">
                  <c:v>995.4783333333333</c:v>
                </c:pt>
                <c:pt idx="1012">
                  <c:v>994.4983333333333</c:v>
                </c:pt>
                <c:pt idx="1013">
                  <c:v>1000.673333333333</c:v>
                </c:pt>
                <c:pt idx="1014">
                  <c:v>998.9266666666666</c:v>
                </c:pt>
                <c:pt idx="1015">
                  <c:v>997.0416666666666</c:v>
                </c:pt>
                <c:pt idx="1016">
                  <c:v>997.3233333333333</c:v>
                </c:pt>
                <c:pt idx="1017">
                  <c:v>996.0366666666665</c:v>
                </c:pt>
                <c:pt idx="1018">
                  <c:v>996.0899999999998</c:v>
                </c:pt>
                <c:pt idx="1019">
                  <c:v>995.3283333333333</c:v>
                </c:pt>
                <c:pt idx="1020">
                  <c:v>987.7266666666665</c:v>
                </c:pt>
                <c:pt idx="1021">
                  <c:v>990.8849999999999</c:v>
                </c:pt>
                <c:pt idx="1022">
                  <c:v>996.0883333333334</c:v>
                </c:pt>
                <c:pt idx="1023">
                  <c:v>1000.058333333333</c:v>
                </c:pt>
                <c:pt idx="1024">
                  <c:v>997.5366666666665</c:v>
                </c:pt>
                <c:pt idx="1025">
                  <c:v>989.0549999999999</c:v>
                </c:pt>
                <c:pt idx="1026">
                  <c:v>995.0650000000001</c:v>
                </c:pt>
                <c:pt idx="1027">
                  <c:v>998.9316666666667</c:v>
                </c:pt>
                <c:pt idx="1028">
                  <c:v>998.215</c:v>
                </c:pt>
                <c:pt idx="1029">
                  <c:v>999.5033333333334</c:v>
                </c:pt>
                <c:pt idx="1030">
                  <c:v>1000.701666666666</c:v>
                </c:pt>
                <c:pt idx="1031">
                  <c:v>1008.42</c:v>
                </c:pt>
                <c:pt idx="1032">
                  <c:v>1003.896666666667</c:v>
                </c:pt>
                <c:pt idx="1033">
                  <c:v>1005.143333333333</c:v>
                </c:pt>
                <c:pt idx="1034">
                  <c:v>1004.666666666667</c:v>
                </c:pt>
                <c:pt idx="1035">
                  <c:v>1001.358333333333</c:v>
                </c:pt>
                <c:pt idx="1036">
                  <c:v>1002.926666666667</c:v>
                </c:pt>
                <c:pt idx="1037">
                  <c:v>1005.48</c:v>
                </c:pt>
                <c:pt idx="1038">
                  <c:v>1004.938333333333</c:v>
                </c:pt>
                <c:pt idx="1039">
                  <c:v>1007.608333333333</c:v>
                </c:pt>
                <c:pt idx="1040">
                  <c:v>1006.345</c:v>
                </c:pt>
                <c:pt idx="1041">
                  <c:v>999.1333333333333</c:v>
                </c:pt>
                <c:pt idx="1042">
                  <c:v>1002.543333333333</c:v>
                </c:pt>
                <c:pt idx="1043">
                  <c:v>1000.371666666667</c:v>
                </c:pt>
                <c:pt idx="1044">
                  <c:v>1004.09</c:v>
                </c:pt>
                <c:pt idx="1045">
                  <c:v>1010.083333333333</c:v>
                </c:pt>
                <c:pt idx="1046">
                  <c:v>1008.603333333333</c:v>
                </c:pt>
                <c:pt idx="1047">
                  <c:v>1002.281666666667</c:v>
                </c:pt>
                <c:pt idx="1048">
                  <c:v>1009.541666666667</c:v>
                </c:pt>
                <c:pt idx="1049">
                  <c:v>1010.626666666667</c:v>
                </c:pt>
                <c:pt idx="1050">
                  <c:v>1002.565</c:v>
                </c:pt>
                <c:pt idx="1051">
                  <c:v>1012.47</c:v>
                </c:pt>
                <c:pt idx="1052">
                  <c:v>1010.668333333333</c:v>
                </c:pt>
                <c:pt idx="1053">
                  <c:v>1009.06</c:v>
                </c:pt>
                <c:pt idx="1054">
                  <c:v>1010.23</c:v>
                </c:pt>
                <c:pt idx="1055">
                  <c:v>1010.795</c:v>
                </c:pt>
                <c:pt idx="1056">
                  <c:v>1004.813333333333</c:v>
                </c:pt>
                <c:pt idx="1057">
                  <c:v>1008.546666666667</c:v>
                </c:pt>
                <c:pt idx="1058">
                  <c:v>1009.015</c:v>
                </c:pt>
                <c:pt idx="1059">
                  <c:v>1007.4</c:v>
                </c:pt>
                <c:pt idx="1060">
                  <c:v>1004.293333333333</c:v>
                </c:pt>
                <c:pt idx="1061">
                  <c:v>1005.031666666667</c:v>
                </c:pt>
                <c:pt idx="1062">
                  <c:v>1012.693333333333</c:v>
                </c:pt>
                <c:pt idx="1063">
                  <c:v>1007.748333333333</c:v>
                </c:pt>
                <c:pt idx="1064">
                  <c:v>1008.363333333333</c:v>
                </c:pt>
                <c:pt idx="1065">
                  <c:v>1004.691666666667</c:v>
                </c:pt>
                <c:pt idx="1066">
                  <c:v>1007.613333333333</c:v>
                </c:pt>
                <c:pt idx="1067">
                  <c:v>1008.138333333333</c:v>
                </c:pt>
                <c:pt idx="1068">
                  <c:v>1004.186666666667</c:v>
                </c:pt>
                <c:pt idx="1069">
                  <c:v>1011.64</c:v>
                </c:pt>
                <c:pt idx="1070">
                  <c:v>1005.52</c:v>
                </c:pt>
                <c:pt idx="1071">
                  <c:v>1005.403333333333</c:v>
                </c:pt>
                <c:pt idx="1072">
                  <c:v>1003.93</c:v>
                </c:pt>
                <c:pt idx="1073">
                  <c:v>1006.315</c:v>
                </c:pt>
                <c:pt idx="1074">
                  <c:v>1008.521666666667</c:v>
                </c:pt>
                <c:pt idx="1075">
                  <c:v>1010.07</c:v>
                </c:pt>
                <c:pt idx="1076">
                  <c:v>1010.003333333333</c:v>
                </c:pt>
                <c:pt idx="1077">
                  <c:v>1013.151666666667</c:v>
                </c:pt>
                <c:pt idx="1078">
                  <c:v>1015.7</c:v>
                </c:pt>
                <c:pt idx="1079">
                  <c:v>1016.025</c:v>
                </c:pt>
                <c:pt idx="1080">
                  <c:v>1009.353333333333</c:v>
                </c:pt>
                <c:pt idx="1081">
                  <c:v>1013.408333333333</c:v>
                </c:pt>
                <c:pt idx="1082">
                  <c:v>1012.648333333333</c:v>
                </c:pt>
                <c:pt idx="1083">
                  <c:v>1014.05</c:v>
                </c:pt>
                <c:pt idx="1084">
                  <c:v>1009.45</c:v>
                </c:pt>
                <c:pt idx="1085">
                  <c:v>1015.166666666667</c:v>
                </c:pt>
                <c:pt idx="1086">
                  <c:v>1015.268333333333</c:v>
                </c:pt>
                <c:pt idx="1087">
                  <c:v>1014.823333333333</c:v>
                </c:pt>
                <c:pt idx="1088">
                  <c:v>1013.006666666667</c:v>
                </c:pt>
                <c:pt idx="1089">
                  <c:v>1017.7</c:v>
                </c:pt>
                <c:pt idx="1090">
                  <c:v>1013.226666666667</c:v>
                </c:pt>
                <c:pt idx="1091">
                  <c:v>1007.1</c:v>
                </c:pt>
                <c:pt idx="1092">
                  <c:v>1006.22</c:v>
                </c:pt>
                <c:pt idx="1093">
                  <c:v>1009.896666666667</c:v>
                </c:pt>
                <c:pt idx="1094">
                  <c:v>1010.425</c:v>
                </c:pt>
                <c:pt idx="1095">
                  <c:v>1008.965</c:v>
                </c:pt>
                <c:pt idx="1096">
                  <c:v>1007.808333333333</c:v>
                </c:pt>
                <c:pt idx="1097">
                  <c:v>1003.943333333333</c:v>
                </c:pt>
                <c:pt idx="1098">
                  <c:v>1004.231666666667</c:v>
                </c:pt>
                <c:pt idx="1099">
                  <c:v>1006.581666666667</c:v>
                </c:pt>
                <c:pt idx="1100">
                  <c:v>1011.615</c:v>
                </c:pt>
                <c:pt idx="1101">
                  <c:v>1007.88</c:v>
                </c:pt>
                <c:pt idx="1102">
                  <c:v>1009.386666666667</c:v>
                </c:pt>
                <c:pt idx="1103">
                  <c:v>1010.92</c:v>
                </c:pt>
                <c:pt idx="1104">
                  <c:v>1012.593333333333</c:v>
                </c:pt>
                <c:pt idx="1105">
                  <c:v>1003.635</c:v>
                </c:pt>
                <c:pt idx="1106">
                  <c:v>995.0533333333332</c:v>
                </c:pt>
                <c:pt idx="1107">
                  <c:v>1001.338333333333</c:v>
                </c:pt>
                <c:pt idx="1108">
                  <c:v>1003.628333333333</c:v>
                </c:pt>
                <c:pt idx="1109">
                  <c:v>1005.555</c:v>
                </c:pt>
                <c:pt idx="1110">
                  <c:v>1006.936666666667</c:v>
                </c:pt>
                <c:pt idx="1111">
                  <c:v>1014.24</c:v>
                </c:pt>
                <c:pt idx="1112">
                  <c:v>1009.241666666667</c:v>
                </c:pt>
                <c:pt idx="1113">
                  <c:v>1012.283333333333</c:v>
                </c:pt>
                <c:pt idx="1114">
                  <c:v>1013.805</c:v>
                </c:pt>
                <c:pt idx="1115">
                  <c:v>1014.89</c:v>
                </c:pt>
                <c:pt idx="1116">
                  <c:v>1012.248333333333</c:v>
                </c:pt>
                <c:pt idx="1117">
                  <c:v>1010.811666666667</c:v>
                </c:pt>
                <c:pt idx="1118">
                  <c:v>1011.215</c:v>
                </c:pt>
                <c:pt idx="1119">
                  <c:v>1012.491666666667</c:v>
                </c:pt>
                <c:pt idx="1120">
                  <c:v>1010.501666666667</c:v>
                </c:pt>
                <c:pt idx="1121">
                  <c:v>1012.591666666667</c:v>
                </c:pt>
                <c:pt idx="1122">
                  <c:v>1015.005</c:v>
                </c:pt>
                <c:pt idx="1123">
                  <c:v>1009.988333333333</c:v>
                </c:pt>
                <c:pt idx="1124">
                  <c:v>1003.926666666667</c:v>
                </c:pt>
                <c:pt idx="1125">
                  <c:v>1004.87</c:v>
                </c:pt>
                <c:pt idx="1126">
                  <c:v>1003.575</c:v>
                </c:pt>
                <c:pt idx="1127">
                  <c:v>1009.255</c:v>
                </c:pt>
                <c:pt idx="1128">
                  <c:v>1012.876666666667</c:v>
                </c:pt>
                <c:pt idx="1129">
                  <c:v>1013.8</c:v>
                </c:pt>
                <c:pt idx="1130">
                  <c:v>1013.318333333333</c:v>
                </c:pt>
                <c:pt idx="1131">
                  <c:v>1009.695</c:v>
                </c:pt>
                <c:pt idx="1132">
                  <c:v>1009.976666666667</c:v>
                </c:pt>
                <c:pt idx="1133">
                  <c:v>1016.33</c:v>
                </c:pt>
                <c:pt idx="1134">
                  <c:v>1015.826666666667</c:v>
                </c:pt>
                <c:pt idx="1135">
                  <c:v>1017.048333333333</c:v>
                </c:pt>
                <c:pt idx="1136">
                  <c:v>1012.841666666667</c:v>
                </c:pt>
                <c:pt idx="1137">
                  <c:v>1013.618333333333</c:v>
                </c:pt>
                <c:pt idx="1138">
                  <c:v>1016.71</c:v>
                </c:pt>
                <c:pt idx="1139">
                  <c:v>1012.815</c:v>
                </c:pt>
                <c:pt idx="1140">
                  <c:v>1014.43</c:v>
                </c:pt>
                <c:pt idx="1141">
                  <c:v>1014.091666666667</c:v>
                </c:pt>
                <c:pt idx="1142">
                  <c:v>1012.965</c:v>
                </c:pt>
                <c:pt idx="1143">
                  <c:v>1014.483333333333</c:v>
                </c:pt>
                <c:pt idx="1144">
                  <c:v>1012.496666666667</c:v>
                </c:pt>
                <c:pt idx="1145">
                  <c:v>1015.188333333333</c:v>
                </c:pt>
                <c:pt idx="1146">
                  <c:v>1015.906666666667</c:v>
                </c:pt>
                <c:pt idx="1147">
                  <c:v>1012.088333333333</c:v>
                </c:pt>
                <c:pt idx="1148">
                  <c:v>1014.71</c:v>
                </c:pt>
                <c:pt idx="1149">
                  <c:v>1018.715</c:v>
                </c:pt>
                <c:pt idx="1150">
                  <c:v>1015.145</c:v>
                </c:pt>
                <c:pt idx="1151">
                  <c:v>1011.511666666667</c:v>
                </c:pt>
                <c:pt idx="1152">
                  <c:v>1015.088333333333</c:v>
                </c:pt>
                <c:pt idx="1153">
                  <c:v>1016.81</c:v>
                </c:pt>
                <c:pt idx="1154">
                  <c:v>1019.781666666667</c:v>
                </c:pt>
                <c:pt idx="1155">
                  <c:v>1018.826666666667</c:v>
                </c:pt>
                <c:pt idx="1156">
                  <c:v>1012.825</c:v>
                </c:pt>
                <c:pt idx="1157">
                  <c:v>1013.836666666667</c:v>
                </c:pt>
                <c:pt idx="1158">
                  <c:v>1018.843333333333</c:v>
                </c:pt>
                <c:pt idx="1159">
                  <c:v>1013.88</c:v>
                </c:pt>
                <c:pt idx="1160">
                  <c:v>1014.45</c:v>
                </c:pt>
                <c:pt idx="1161">
                  <c:v>1016.14</c:v>
                </c:pt>
                <c:pt idx="1162">
                  <c:v>1013.746666666667</c:v>
                </c:pt>
                <c:pt idx="1163">
                  <c:v>1017.88</c:v>
                </c:pt>
                <c:pt idx="1164">
                  <c:v>1019.925</c:v>
                </c:pt>
                <c:pt idx="1165">
                  <c:v>1019.366666666667</c:v>
                </c:pt>
                <c:pt idx="1166">
                  <c:v>1019.598333333333</c:v>
                </c:pt>
                <c:pt idx="1167">
                  <c:v>1013.521666666667</c:v>
                </c:pt>
                <c:pt idx="1168">
                  <c:v>1014.04</c:v>
                </c:pt>
                <c:pt idx="1169">
                  <c:v>1018.296666666667</c:v>
                </c:pt>
                <c:pt idx="1170">
                  <c:v>1013.248333333333</c:v>
                </c:pt>
                <c:pt idx="1171">
                  <c:v>1010.991666666667</c:v>
                </c:pt>
                <c:pt idx="1172">
                  <c:v>1019.3</c:v>
                </c:pt>
                <c:pt idx="1173">
                  <c:v>1013.25</c:v>
                </c:pt>
                <c:pt idx="1174">
                  <c:v>1012.14</c:v>
                </c:pt>
                <c:pt idx="1175">
                  <c:v>1015.246666666667</c:v>
                </c:pt>
                <c:pt idx="1176">
                  <c:v>1012.545</c:v>
                </c:pt>
                <c:pt idx="1177">
                  <c:v>1007.493333333333</c:v>
                </c:pt>
                <c:pt idx="1178">
                  <c:v>1007.698333333333</c:v>
                </c:pt>
                <c:pt idx="1179">
                  <c:v>1012.711666666667</c:v>
                </c:pt>
                <c:pt idx="1180">
                  <c:v>1014.613333333333</c:v>
                </c:pt>
                <c:pt idx="1181">
                  <c:v>1016.933333333333</c:v>
                </c:pt>
                <c:pt idx="1182">
                  <c:v>1016.65</c:v>
                </c:pt>
                <c:pt idx="1183">
                  <c:v>1021.178333333333</c:v>
                </c:pt>
                <c:pt idx="1184">
                  <c:v>1017.531666666667</c:v>
                </c:pt>
                <c:pt idx="1185">
                  <c:v>1018.965</c:v>
                </c:pt>
                <c:pt idx="1186">
                  <c:v>1014.366666666667</c:v>
                </c:pt>
                <c:pt idx="1187">
                  <c:v>1014.511666666667</c:v>
                </c:pt>
                <c:pt idx="1188">
                  <c:v>1014.478333333333</c:v>
                </c:pt>
                <c:pt idx="1189">
                  <c:v>1015.703333333333</c:v>
                </c:pt>
                <c:pt idx="1190">
                  <c:v>1016.998333333333</c:v>
                </c:pt>
                <c:pt idx="1191">
                  <c:v>1020.538333333333</c:v>
                </c:pt>
                <c:pt idx="1192">
                  <c:v>1020.001666666667</c:v>
                </c:pt>
                <c:pt idx="1193">
                  <c:v>1023.095</c:v>
                </c:pt>
                <c:pt idx="1194">
                  <c:v>1021.533333333333</c:v>
                </c:pt>
                <c:pt idx="1195">
                  <c:v>1022.606666666667</c:v>
                </c:pt>
                <c:pt idx="1196">
                  <c:v>1022.581666666667</c:v>
                </c:pt>
                <c:pt idx="1197">
                  <c:v>1015.031666666667</c:v>
                </c:pt>
                <c:pt idx="1198">
                  <c:v>1015.38</c:v>
                </c:pt>
                <c:pt idx="1199">
                  <c:v>1015.328333333333</c:v>
                </c:pt>
                <c:pt idx="1200">
                  <c:v>1015.746666666667</c:v>
                </c:pt>
                <c:pt idx="1201">
                  <c:v>1019.33</c:v>
                </c:pt>
                <c:pt idx="1202">
                  <c:v>1018.728333333333</c:v>
                </c:pt>
                <c:pt idx="1203">
                  <c:v>1021.393333333333</c:v>
                </c:pt>
                <c:pt idx="1204">
                  <c:v>1020.12</c:v>
                </c:pt>
                <c:pt idx="1205">
                  <c:v>1022.018333333333</c:v>
                </c:pt>
                <c:pt idx="1206">
                  <c:v>1020.535</c:v>
                </c:pt>
                <c:pt idx="1207">
                  <c:v>1024.14</c:v>
                </c:pt>
                <c:pt idx="1208">
                  <c:v>1015.296666666667</c:v>
                </c:pt>
                <c:pt idx="1209">
                  <c:v>1018.838333333333</c:v>
                </c:pt>
                <c:pt idx="1210">
                  <c:v>1019.916666666667</c:v>
                </c:pt>
                <c:pt idx="1211">
                  <c:v>1017.398333333333</c:v>
                </c:pt>
                <c:pt idx="1212">
                  <c:v>1017.95</c:v>
                </c:pt>
                <c:pt idx="1213">
                  <c:v>1017.541666666667</c:v>
                </c:pt>
                <c:pt idx="1214">
                  <c:v>1015.753333333333</c:v>
                </c:pt>
                <c:pt idx="1215">
                  <c:v>1020.936666666667</c:v>
                </c:pt>
                <c:pt idx="1216">
                  <c:v>1023.618333333333</c:v>
                </c:pt>
                <c:pt idx="1217">
                  <c:v>1018.966666666667</c:v>
                </c:pt>
                <c:pt idx="1218">
                  <c:v>1018.761666666667</c:v>
                </c:pt>
                <c:pt idx="1219">
                  <c:v>1015.533333333333</c:v>
                </c:pt>
                <c:pt idx="1220">
                  <c:v>1021.158333333333</c:v>
                </c:pt>
                <c:pt idx="1221">
                  <c:v>1013.765</c:v>
                </c:pt>
                <c:pt idx="1222">
                  <c:v>1017.11</c:v>
                </c:pt>
                <c:pt idx="1223">
                  <c:v>1011.8</c:v>
                </c:pt>
                <c:pt idx="1224">
                  <c:v>1014.805</c:v>
                </c:pt>
                <c:pt idx="1225">
                  <c:v>1016.536666666667</c:v>
                </c:pt>
                <c:pt idx="1226">
                  <c:v>1016.143333333333</c:v>
                </c:pt>
                <c:pt idx="1227">
                  <c:v>1010.751666666667</c:v>
                </c:pt>
                <c:pt idx="1228">
                  <c:v>1012.521666666667</c:v>
                </c:pt>
                <c:pt idx="1229">
                  <c:v>1011.815</c:v>
                </c:pt>
                <c:pt idx="1230">
                  <c:v>1014.391666666667</c:v>
                </c:pt>
                <c:pt idx="1231">
                  <c:v>1011.643333333333</c:v>
                </c:pt>
                <c:pt idx="1232">
                  <c:v>1011.893333333333</c:v>
                </c:pt>
                <c:pt idx="1233">
                  <c:v>1015.318333333333</c:v>
                </c:pt>
                <c:pt idx="1234">
                  <c:v>1016.505</c:v>
                </c:pt>
                <c:pt idx="1235">
                  <c:v>1008.451666666667</c:v>
                </c:pt>
                <c:pt idx="1236">
                  <c:v>1010.673333333333</c:v>
                </c:pt>
                <c:pt idx="1237">
                  <c:v>1012.44</c:v>
                </c:pt>
                <c:pt idx="1238">
                  <c:v>1008.108333333333</c:v>
                </c:pt>
                <c:pt idx="1239">
                  <c:v>1012.146666666667</c:v>
                </c:pt>
                <c:pt idx="1240">
                  <c:v>1011.821666666667</c:v>
                </c:pt>
                <c:pt idx="1241">
                  <c:v>1008.415</c:v>
                </c:pt>
                <c:pt idx="1242">
                  <c:v>1009.055</c:v>
                </c:pt>
                <c:pt idx="1243">
                  <c:v>1013.838333333333</c:v>
                </c:pt>
                <c:pt idx="1244">
                  <c:v>1015.325</c:v>
                </c:pt>
                <c:pt idx="1245">
                  <c:v>1011.723333333333</c:v>
                </c:pt>
                <c:pt idx="1246">
                  <c:v>1012.21</c:v>
                </c:pt>
                <c:pt idx="1247">
                  <c:v>1014.841666666667</c:v>
                </c:pt>
                <c:pt idx="1248">
                  <c:v>1014.608333333333</c:v>
                </c:pt>
                <c:pt idx="1249">
                  <c:v>1017.063333333333</c:v>
                </c:pt>
                <c:pt idx="1250">
                  <c:v>1017.358333333333</c:v>
                </c:pt>
                <c:pt idx="1251">
                  <c:v>1017.631666666667</c:v>
                </c:pt>
                <c:pt idx="1252">
                  <c:v>1017.805</c:v>
                </c:pt>
                <c:pt idx="1253">
                  <c:v>1012.683333333333</c:v>
                </c:pt>
                <c:pt idx="1254">
                  <c:v>1011.245</c:v>
                </c:pt>
                <c:pt idx="1255">
                  <c:v>1017.446666666667</c:v>
                </c:pt>
                <c:pt idx="1256">
                  <c:v>1014.381666666667</c:v>
                </c:pt>
                <c:pt idx="1257">
                  <c:v>1015.431666666667</c:v>
                </c:pt>
                <c:pt idx="1258">
                  <c:v>1014.895</c:v>
                </c:pt>
                <c:pt idx="1259">
                  <c:v>1019.2</c:v>
                </c:pt>
                <c:pt idx="1260">
                  <c:v>1018.515</c:v>
                </c:pt>
                <c:pt idx="1261">
                  <c:v>1017.27</c:v>
                </c:pt>
                <c:pt idx="1262">
                  <c:v>1017.943333333333</c:v>
                </c:pt>
                <c:pt idx="1263">
                  <c:v>1021.188333333333</c:v>
                </c:pt>
                <c:pt idx="1264">
                  <c:v>1015.171666666667</c:v>
                </c:pt>
                <c:pt idx="1265">
                  <c:v>1014.985</c:v>
                </c:pt>
                <c:pt idx="1266">
                  <c:v>1013.996666666667</c:v>
                </c:pt>
                <c:pt idx="1267">
                  <c:v>1008.791666666667</c:v>
                </c:pt>
                <c:pt idx="1268">
                  <c:v>1015.531666666667</c:v>
                </c:pt>
                <c:pt idx="1269">
                  <c:v>1014.853333333333</c:v>
                </c:pt>
                <c:pt idx="1270">
                  <c:v>1019.39</c:v>
                </c:pt>
                <c:pt idx="1271">
                  <c:v>1015.478333333333</c:v>
                </c:pt>
                <c:pt idx="1272">
                  <c:v>1013.433333333333</c:v>
                </c:pt>
                <c:pt idx="1273">
                  <c:v>1015.945</c:v>
                </c:pt>
                <c:pt idx="1274">
                  <c:v>1013.865</c:v>
                </c:pt>
                <c:pt idx="1275">
                  <c:v>1020.745</c:v>
                </c:pt>
                <c:pt idx="1276">
                  <c:v>1011.881666666667</c:v>
                </c:pt>
                <c:pt idx="1277">
                  <c:v>1010.64</c:v>
                </c:pt>
                <c:pt idx="1278">
                  <c:v>1009.92</c:v>
                </c:pt>
                <c:pt idx="1279">
                  <c:v>1016.381666666667</c:v>
                </c:pt>
                <c:pt idx="1280">
                  <c:v>1014.378333333333</c:v>
                </c:pt>
                <c:pt idx="1281">
                  <c:v>1015.108333333333</c:v>
                </c:pt>
                <c:pt idx="1282">
                  <c:v>1012.421666666667</c:v>
                </c:pt>
                <c:pt idx="1283">
                  <c:v>1018.328333333333</c:v>
                </c:pt>
                <c:pt idx="1284">
                  <c:v>1024.786666666667</c:v>
                </c:pt>
                <c:pt idx="1285">
                  <c:v>1023.613333333333</c:v>
                </c:pt>
                <c:pt idx="1286">
                  <c:v>1024.365</c:v>
                </c:pt>
                <c:pt idx="1287">
                  <c:v>1023.288333333333</c:v>
                </c:pt>
                <c:pt idx="1288">
                  <c:v>1025.09</c:v>
                </c:pt>
                <c:pt idx="1289">
                  <c:v>1015.966666666667</c:v>
                </c:pt>
                <c:pt idx="1290">
                  <c:v>1022.161666666667</c:v>
                </c:pt>
                <c:pt idx="1291">
                  <c:v>1020.18</c:v>
                </c:pt>
                <c:pt idx="1292">
                  <c:v>1019.663333333333</c:v>
                </c:pt>
                <c:pt idx="1293">
                  <c:v>1018.746666666667</c:v>
                </c:pt>
                <c:pt idx="1294">
                  <c:v>1021.753333333333</c:v>
                </c:pt>
                <c:pt idx="1295">
                  <c:v>1015.615</c:v>
                </c:pt>
                <c:pt idx="1296">
                  <c:v>1012.995</c:v>
                </c:pt>
                <c:pt idx="1297">
                  <c:v>1016.316666666667</c:v>
                </c:pt>
                <c:pt idx="1298">
                  <c:v>1016.573333333333</c:v>
                </c:pt>
                <c:pt idx="1299">
                  <c:v>1016.566666666667</c:v>
                </c:pt>
                <c:pt idx="1300">
                  <c:v>1016.466666666667</c:v>
                </c:pt>
                <c:pt idx="1301">
                  <c:v>1020.836666666667</c:v>
                </c:pt>
                <c:pt idx="1302">
                  <c:v>1024.995</c:v>
                </c:pt>
                <c:pt idx="1303">
                  <c:v>1025.403333333333</c:v>
                </c:pt>
                <c:pt idx="1304">
                  <c:v>1022.506666666667</c:v>
                </c:pt>
                <c:pt idx="1305">
                  <c:v>1024.533333333334</c:v>
                </c:pt>
                <c:pt idx="1306">
                  <c:v>1018.798333333333</c:v>
                </c:pt>
                <c:pt idx="1307">
                  <c:v>1016.153333333333</c:v>
                </c:pt>
                <c:pt idx="1308">
                  <c:v>1014.61</c:v>
                </c:pt>
                <c:pt idx="1309">
                  <c:v>1015.521666666667</c:v>
                </c:pt>
                <c:pt idx="1310">
                  <c:v>1016.478333333333</c:v>
                </c:pt>
                <c:pt idx="1311">
                  <c:v>1013.475</c:v>
                </c:pt>
                <c:pt idx="1312">
                  <c:v>1011.995</c:v>
                </c:pt>
                <c:pt idx="1313">
                  <c:v>1017.32</c:v>
                </c:pt>
                <c:pt idx="1314">
                  <c:v>1021.575</c:v>
                </c:pt>
                <c:pt idx="1315">
                  <c:v>1016.423333333333</c:v>
                </c:pt>
                <c:pt idx="1316">
                  <c:v>1017.025</c:v>
                </c:pt>
                <c:pt idx="1317">
                  <c:v>1018.51</c:v>
                </c:pt>
                <c:pt idx="1318">
                  <c:v>1012.541666666667</c:v>
                </c:pt>
                <c:pt idx="1319">
                  <c:v>1017.678333333333</c:v>
                </c:pt>
                <c:pt idx="1320">
                  <c:v>1013.011666666667</c:v>
                </c:pt>
                <c:pt idx="1321">
                  <c:v>1015.406666666667</c:v>
                </c:pt>
                <c:pt idx="1322">
                  <c:v>1020.583333333333</c:v>
                </c:pt>
                <c:pt idx="1323">
                  <c:v>1021.206666666667</c:v>
                </c:pt>
                <c:pt idx="1324">
                  <c:v>1021.615</c:v>
                </c:pt>
                <c:pt idx="1325">
                  <c:v>1022.776666666667</c:v>
                </c:pt>
                <c:pt idx="1326">
                  <c:v>1024.82</c:v>
                </c:pt>
                <c:pt idx="1327">
                  <c:v>1022.191666666667</c:v>
                </c:pt>
                <c:pt idx="1328">
                  <c:v>1027.36</c:v>
                </c:pt>
                <c:pt idx="1329">
                  <c:v>1028.0</c:v>
                </c:pt>
                <c:pt idx="1330">
                  <c:v>1026.49</c:v>
                </c:pt>
                <c:pt idx="1331">
                  <c:v>1016.158333333333</c:v>
                </c:pt>
                <c:pt idx="1332">
                  <c:v>1019.581666666667</c:v>
                </c:pt>
                <c:pt idx="1333">
                  <c:v>1021.195</c:v>
                </c:pt>
                <c:pt idx="1334">
                  <c:v>1017.645</c:v>
                </c:pt>
                <c:pt idx="1335">
                  <c:v>1019.83</c:v>
                </c:pt>
                <c:pt idx="1336">
                  <c:v>1017.878333333333</c:v>
                </c:pt>
                <c:pt idx="1337">
                  <c:v>1017.388333333333</c:v>
                </c:pt>
                <c:pt idx="1338">
                  <c:v>1016.926666666667</c:v>
                </c:pt>
                <c:pt idx="1339">
                  <c:v>1018.375</c:v>
                </c:pt>
                <c:pt idx="1340">
                  <c:v>1023.371666666667</c:v>
                </c:pt>
                <c:pt idx="1341">
                  <c:v>1017.563333333333</c:v>
                </c:pt>
                <c:pt idx="1342">
                  <c:v>1015.79</c:v>
                </c:pt>
                <c:pt idx="1343">
                  <c:v>1012.826666666667</c:v>
                </c:pt>
                <c:pt idx="1344">
                  <c:v>1021.328333333333</c:v>
                </c:pt>
                <c:pt idx="1345">
                  <c:v>1020.696666666667</c:v>
                </c:pt>
                <c:pt idx="1346">
                  <c:v>1022.321666666667</c:v>
                </c:pt>
                <c:pt idx="1347">
                  <c:v>1021.091666666667</c:v>
                </c:pt>
                <c:pt idx="1348">
                  <c:v>1015.173333333333</c:v>
                </c:pt>
                <c:pt idx="1349">
                  <c:v>1019.671666666667</c:v>
                </c:pt>
                <c:pt idx="1350">
                  <c:v>1021.205</c:v>
                </c:pt>
                <c:pt idx="1351">
                  <c:v>1022.516666666667</c:v>
                </c:pt>
                <c:pt idx="1352">
                  <c:v>1016.21</c:v>
                </c:pt>
                <c:pt idx="1353">
                  <c:v>1015.711666666667</c:v>
                </c:pt>
                <c:pt idx="1354">
                  <c:v>1012.161666666667</c:v>
                </c:pt>
                <c:pt idx="1355">
                  <c:v>1019.946666666667</c:v>
                </c:pt>
                <c:pt idx="1356">
                  <c:v>1018.111666666667</c:v>
                </c:pt>
                <c:pt idx="1357">
                  <c:v>1017.78</c:v>
                </c:pt>
                <c:pt idx="1358">
                  <c:v>1024.37</c:v>
                </c:pt>
                <c:pt idx="1359">
                  <c:v>1021.283333333333</c:v>
                </c:pt>
                <c:pt idx="1360">
                  <c:v>1025.415</c:v>
                </c:pt>
                <c:pt idx="1361">
                  <c:v>1017.82</c:v>
                </c:pt>
                <c:pt idx="1362">
                  <c:v>1015.683333333333</c:v>
                </c:pt>
                <c:pt idx="1363">
                  <c:v>1018.416666666667</c:v>
                </c:pt>
                <c:pt idx="1364">
                  <c:v>1018.795</c:v>
                </c:pt>
                <c:pt idx="1365">
                  <c:v>1024.918333333333</c:v>
                </c:pt>
                <c:pt idx="1366">
                  <c:v>1021.021666666667</c:v>
                </c:pt>
                <c:pt idx="1367">
                  <c:v>1019.14</c:v>
                </c:pt>
                <c:pt idx="1368">
                  <c:v>1023.635</c:v>
                </c:pt>
                <c:pt idx="1369">
                  <c:v>1025.95</c:v>
                </c:pt>
                <c:pt idx="1370">
                  <c:v>1024.878333333333</c:v>
                </c:pt>
                <c:pt idx="1371">
                  <c:v>1026.94</c:v>
                </c:pt>
                <c:pt idx="1372">
                  <c:v>1024.568333333333</c:v>
                </c:pt>
                <c:pt idx="1373">
                  <c:v>1020.051666666667</c:v>
                </c:pt>
                <c:pt idx="1374">
                  <c:v>1024.123333333333</c:v>
                </c:pt>
                <c:pt idx="1375">
                  <c:v>1018.48</c:v>
                </c:pt>
                <c:pt idx="1376">
                  <c:v>1019.146666666667</c:v>
                </c:pt>
                <c:pt idx="1377">
                  <c:v>1020.253333333333</c:v>
                </c:pt>
                <c:pt idx="1378">
                  <c:v>1025.383333333333</c:v>
                </c:pt>
                <c:pt idx="1379">
                  <c:v>1019.765</c:v>
                </c:pt>
                <c:pt idx="1380">
                  <c:v>1029.786666666667</c:v>
                </c:pt>
                <c:pt idx="1381">
                  <c:v>1020.813333333333</c:v>
                </c:pt>
                <c:pt idx="1382">
                  <c:v>1024.55</c:v>
                </c:pt>
                <c:pt idx="1383">
                  <c:v>1024.77</c:v>
                </c:pt>
                <c:pt idx="1384">
                  <c:v>1021.086666666667</c:v>
                </c:pt>
                <c:pt idx="1385">
                  <c:v>1027.733333333333</c:v>
                </c:pt>
                <c:pt idx="1386">
                  <c:v>1026.065</c:v>
                </c:pt>
                <c:pt idx="1387">
                  <c:v>1021.161666666667</c:v>
                </c:pt>
                <c:pt idx="1388">
                  <c:v>1024.133333333333</c:v>
                </c:pt>
                <c:pt idx="1389">
                  <c:v>1029.176666666667</c:v>
                </c:pt>
                <c:pt idx="1390">
                  <c:v>1030.436666666667</c:v>
                </c:pt>
                <c:pt idx="1391">
                  <c:v>1030.626666666667</c:v>
                </c:pt>
                <c:pt idx="1392">
                  <c:v>1024.93</c:v>
                </c:pt>
                <c:pt idx="1393">
                  <c:v>1020.308333333333</c:v>
                </c:pt>
                <c:pt idx="1394">
                  <c:v>1026.203333333333</c:v>
                </c:pt>
                <c:pt idx="1395">
                  <c:v>1029.175</c:v>
                </c:pt>
                <c:pt idx="1396">
                  <c:v>1020.746666666667</c:v>
                </c:pt>
                <c:pt idx="1397">
                  <c:v>1020.206666666667</c:v>
                </c:pt>
                <c:pt idx="1398">
                  <c:v>1022.351666666667</c:v>
                </c:pt>
                <c:pt idx="1399">
                  <c:v>1023.326666666667</c:v>
                </c:pt>
                <c:pt idx="1400">
                  <c:v>1026.735</c:v>
                </c:pt>
                <c:pt idx="1401">
                  <c:v>1023.215</c:v>
                </c:pt>
                <c:pt idx="1402">
                  <c:v>1021.188333333333</c:v>
                </c:pt>
                <c:pt idx="1403">
                  <c:v>1013.365</c:v>
                </c:pt>
                <c:pt idx="1404">
                  <c:v>1021.796666666667</c:v>
                </c:pt>
                <c:pt idx="1405">
                  <c:v>1016.988333333333</c:v>
                </c:pt>
                <c:pt idx="1406">
                  <c:v>1018.611666666667</c:v>
                </c:pt>
                <c:pt idx="1407">
                  <c:v>1017.011666666667</c:v>
                </c:pt>
                <c:pt idx="1408">
                  <c:v>1021.778333333333</c:v>
                </c:pt>
                <c:pt idx="1409">
                  <c:v>1021.941666666667</c:v>
                </c:pt>
                <c:pt idx="1410">
                  <c:v>1011.861666666667</c:v>
                </c:pt>
                <c:pt idx="1411">
                  <c:v>1016.416666666667</c:v>
                </c:pt>
                <c:pt idx="1412">
                  <c:v>1022.063333333333</c:v>
                </c:pt>
                <c:pt idx="1413">
                  <c:v>1018.838333333333</c:v>
                </c:pt>
                <c:pt idx="1414">
                  <c:v>1019.973333333333</c:v>
                </c:pt>
                <c:pt idx="1415">
                  <c:v>1023.136666666667</c:v>
                </c:pt>
                <c:pt idx="1416">
                  <c:v>1018.12</c:v>
                </c:pt>
                <c:pt idx="1417">
                  <c:v>1025.005</c:v>
                </c:pt>
                <c:pt idx="1418">
                  <c:v>1019.705</c:v>
                </c:pt>
                <c:pt idx="1419">
                  <c:v>1022.058333333333</c:v>
                </c:pt>
                <c:pt idx="1420">
                  <c:v>1020.351666666667</c:v>
                </c:pt>
                <c:pt idx="1421">
                  <c:v>1020.556666666667</c:v>
                </c:pt>
                <c:pt idx="1422">
                  <c:v>1020.561666666667</c:v>
                </c:pt>
                <c:pt idx="1423">
                  <c:v>1019.64</c:v>
                </c:pt>
                <c:pt idx="1424">
                  <c:v>1015.611666666667</c:v>
                </c:pt>
                <c:pt idx="1425">
                  <c:v>1022.86</c:v>
                </c:pt>
                <c:pt idx="1426">
                  <c:v>1023.428333333333</c:v>
                </c:pt>
                <c:pt idx="1427">
                  <c:v>1023.831666666667</c:v>
                </c:pt>
                <c:pt idx="1428">
                  <c:v>1021.976666666667</c:v>
                </c:pt>
                <c:pt idx="1429">
                  <c:v>1022.518333333333</c:v>
                </c:pt>
                <c:pt idx="1430">
                  <c:v>1013.605</c:v>
                </c:pt>
                <c:pt idx="1431">
                  <c:v>1021.285</c:v>
                </c:pt>
                <c:pt idx="1432">
                  <c:v>1022.716666666667</c:v>
                </c:pt>
                <c:pt idx="1433">
                  <c:v>1019.018333333333</c:v>
                </c:pt>
                <c:pt idx="1434">
                  <c:v>1019.841666666667</c:v>
                </c:pt>
                <c:pt idx="1435">
                  <c:v>1009.643333333333</c:v>
                </c:pt>
                <c:pt idx="1436">
                  <c:v>1015.826666666667</c:v>
                </c:pt>
                <c:pt idx="1437">
                  <c:v>1018.721666666667</c:v>
                </c:pt>
                <c:pt idx="1438">
                  <c:v>1023.658333333333</c:v>
                </c:pt>
                <c:pt idx="1439">
                  <c:v>1028.378333333333</c:v>
                </c:pt>
                <c:pt idx="1440">
                  <c:v>1024.005</c:v>
                </c:pt>
                <c:pt idx="1441">
                  <c:v>1019.07</c:v>
                </c:pt>
                <c:pt idx="1442">
                  <c:v>1022.763333333333</c:v>
                </c:pt>
                <c:pt idx="1443">
                  <c:v>1025.195</c:v>
                </c:pt>
                <c:pt idx="1444">
                  <c:v>1024.596666666667</c:v>
                </c:pt>
                <c:pt idx="1445">
                  <c:v>1021.081666666667</c:v>
                </c:pt>
                <c:pt idx="1446">
                  <c:v>1019.731666666667</c:v>
                </c:pt>
                <c:pt idx="1447">
                  <c:v>1022.856666666667</c:v>
                </c:pt>
                <c:pt idx="1448">
                  <c:v>1027.261666666667</c:v>
                </c:pt>
                <c:pt idx="1449">
                  <c:v>1019.183333333333</c:v>
                </c:pt>
                <c:pt idx="1450">
                  <c:v>1016.873333333333</c:v>
                </c:pt>
                <c:pt idx="1451">
                  <c:v>1021.731666666667</c:v>
                </c:pt>
                <c:pt idx="1452">
                  <c:v>1021.86</c:v>
                </c:pt>
                <c:pt idx="1453">
                  <c:v>1022.86</c:v>
                </c:pt>
                <c:pt idx="1454">
                  <c:v>1018.966666666667</c:v>
                </c:pt>
                <c:pt idx="1455">
                  <c:v>1030.351666666667</c:v>
                </c:pt>
                <c:pt idx="1456">
                  <c:v>1025.28</c:v>
                </c:pt>
                <c:pt idx="1457">
                  <c:v>1027.665</c:v>
                </c:pt>
                <c:pt idx="1458">
                  <c:v>1023.973333333333</c:v>
                </c:pt>
                <c:pt idx="1459">
                  <c:v>1020.118333333333</c:v>
                </c:pt>
                <c:pt idx="1460">
                  <c:v>1025.713333333333</c:v>
                </c:pt>
                <c:pt idx="1461">
                  <c:v>1030.926666666667</c:v>
                </c:pt>
                <c:pt idx="1462">
                  <c:v>1024.026666666667</c:v>
                </c:pt>
                <c:pt idx="1463">
                  <c:v>1020.88</c:v>
                </c:pt>
                <c:pt idx="1464">
                  <c:v>1027.911666666667</c:v>
                </c:pt>
                <c:pt idx="1465">
                  <c:v>1024.515</c:v>
                </c:pt>
                <c:pt idx="1466">
                  <c:v>1029.541666666667</c:v>
                </c:pt>
                <c:pt idx="1467">
                  <c:v>1027.696666666666</c:v>
                </c:pt>
                <c:pt idx="1468">
                  <c:v>1029.596666666667</c:v>
                </c:pt>
                <c:pt idx="1469">
                  <c:v>1029.97</c:v>
                </c:pt>
                <c:pt idx="1470">
                  <c:v>1029.818333333333</c:v>
                </c:pt>
                <c:pt idx="1471">
                  <c:v>1024.001666666667</c:v>
                </c:pt>
                <c:pt idx="1472">
                  <c:v>1016.588333333333</c:v>
                </c:pt>
                <c:pt idx="1473">
                  <c:v>1017.806666666667</c:v>
                </c:pt>
                <c:pt idx="1474">
                  <c:v>1022.526666666667</c:v>
                </c:pt>
                <c:pt idx="1475">
                  <c:v>1017.893333333333</c:v>
                </c:pt>
                <c:pt idx="1476">
                  <c:v>1019.466666666667</c:v>
                </c:pt>
                <c:pt idx="1477">
                  <c:v>1019.326666666667</c:v>
                </c:pt>
                <c:pt idx="1478">
                  <c:v>1026.705</c:v>
                </c:pt>
                <c:pt idx="1479">
                  <c:v>1020.361666666667</c:v>
                </c:pt>
                <c:pt idx="1480">
                  <c:v>1020.996666666667</c:v>
                </c:pt>
                <c:pt idx="1481">
                  <c:v>1021.573333333333</c:v>
                </c:pt>
                <c:pt idx="1482">
                  <c:v>1019.95</c:v>
                </c:pt>
                <c:pt idx="1483">
                  <c:v>1019.675</c:v>
                </c:pt>
                <c:pt idx="1484">
                  <c:v>1018.443333333333</c:v>
                </c:pt>
                <c:pt idx="1485">
                  <c:v>1023.996666666667</c:v>
                </c:pt>
                <c:pt idx="1486">
                  <c:v>1022.198333333333</c:v>
                </c:pt>
                <c:pt idx="1487">
                  <c:v>1024.895</c:v>
                </c:pt>
                <c:pt idx="1488">
                  <c:v>1024.948333333333</c:v>
                </c:pt>
                <c:pt idx="1489">
                  <c:v>1025.418333333333</c:v>
                </c:pt>
                <c:pt idx="1490">
                  <c:v>1021.533333333333</c:v>
                </c:pt>
                <c:pt idx="1491">
                  <c:v>1018.4</c:v>
                </c:pt>
                <c:pt idx="1492">
                  <c:v>1021.665</c:v>
                </c:pt>
                <c:pt idx="1493">
                  <c:v>1017.835</c:v>
                </c:pt>
                <c:pt idx="1494">
                  <c:v>1022.293333333333</c:v>
                </c:pt>
                <c:pt idx="1495">
                  <c:v>1028.238333333333</c:v>
                </c:pt>
                <c:pt idx="1496">
                  <c:v>1027.641666666667</c:v>
                </c:pt>
                <c:pt idx="1497">
                  <c:v>1025.045</c:v>
                </c:pt>
                <c:pt idx="1498">
                  <c:v>1021.201666666667</c:v>
                </c:pt>
                <c:pt idx="1499">
                  <c:v>1023.468333333333</c:v>
                </c:pt>
                <c:pt idx="1500">
                  <c:v>1018.296666666667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059096"/>
        <c:axId val="2138053640"/>
      </c:lineChart>
      <c:catAx>
        <c:axId val="2138059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38053640"/>
        <c:crosses val="autoZero"/>
        <c:auto val="1"/>
        <c:lblAlgn val="ctr"/>
        <c:lblOffset val="100"/>
        <c:noMultiLvlLbl val="0"/>
      </c:catAx>
      <c:valAx>
        <c:axId val="2138053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8059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Validation fitness of sets of runs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0.01 mutation</c:v>
          </c:tx>
          <c:marker>
            <c:symbol val="none"/>
          </c:marker>
          <c:val>
            <c:numRef>
              <c:f>'5Rules,1500 generations'!$R$1:$R$6</c:f>
              <c:numCache>
                <c:formatCode>General</c:formatCode>
                <c:ptCount val="6"/>
                <c:pt idx="0">
                  <c:v>589.0</c:v>
                </c:pt>
                <c:pt idx="1">
                  <c:v>589.0</c:v>
                </c:pt>
                <c:pt idx="2">
                  <c:v>567.0</c:v>
                </c:pt>
                <c:pt idx="3">
                  <c:v>692.0</c:v>
                </c:pt>
                <c:pt idx="4">
                  <c:v>494.0</c:v>
                </c:pt>
                <c:pt idx="5">
                  <c:v>502.0</c:v>
                </c:pt>
              </c:numCache>
            </c:numRef>
          </c:val>
          <c:smooth val="0"/>
        </c:ser>
        <c:ser>
          <c:idx val="1"/>
          <c:order val="1"/>
          <c:tx>
            <c:v>0.02 Mutation</c:v>
          </c:tx>
          <c:marker>
            <c:symbol val="none"/>
          </c:marker>
          <c:val>
            <c:numRef>
              <c:f>'5Rules,1500 generations doub. m'!$R$1:$R$6</c:f>
              <c:numCache>
                <c:formatCode>General</c:formatCode>
                <c:ptCount val="6"/>
                <c:pt idx="0">
                  <c:v>598.0</c:v>
                </c:pt>
                <c:pt idx="1">
                  <c:v>604.0</c:v>
                </c:pt>
                <c:pt idx="2">
                  <c:v>531.0</c:v>
                </c:pt>
                <c:pt idx="3">
                  <c:v>691.0</c:v>
                </c:pt>
                <c:pt idx="4">
                  <c:v>679.0</c:v>
                </c:pt>
                <c:pt idx="5">
                  <c:v>675.0</c:v>
                </c:pt>
              </c:numCache>
            </c:numRef>
          </c:val>
          <c:smooth val="0"/>
        </c:ser>
        <c:ser>
          <c:idx val="2"/>
          <c:order val="2"/>
          <c:tx>
            <c:v>Fine Tuning</c:v>
          </c:tx>
          <c:marker>
            <c:symbol val="none"/>
          </c:marker>
          <c:val>
            <c:numRef>
              <c:f>'5Rules,1500 generations fine tu'!$R$1:$R$6</c:f>
              <c:numCache>
                <c:formatCode>General</c:formatCode>
                <c:ptCount val="6"/>
                <c:pt idx="0">
                  <c:v>702.0</c:v>
                </c:pt>
                <c:pt idx="1">
                  <c:v>737.0</c:v>
                </c:pt>
                <c:pt idx="2">
                  <c:v>684.0</c:v>
                </c:pt>
                <c:pt idx="3">
                  <c:v>696.0</c:v>
                </c:pt>
                <c:pt idx="4">
                  <c:v>576.0</c:v>
                </c:pt>
                <c:pt idx="5">
                  <c:v>775.0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427000"/>
        <c:axId val="-2128421528"/>
      </c:lineChart>
      <c:catAx>
        <c:axId val="-2128427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Runs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28421528"/>
        <c:crosses val="autoZero"/>
        <c:auto val="1"/>
        <c:lblAlgn val="ctr"/>
        <c:lblOffset val="100"/>
        <c:noMultiLvlLbl val="0"/>
      </c:catAx>
      <c:valAx>
        <c:axId val="-2128421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8427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Mean</a:t>
            </a:r>
            <a:r>
              <a:rPr lang="en-US" baseline="0"/>
              <a:t> Fitness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Run 1</c:v>
          </c:tx>
          <c:marker>
            <c:symbol val="none"/>
          </c:marker>
          <c:val>
            <c:numRef>
              <c:f>'5Rules,1500 generations'!#REF!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smooth val="0"/>
        </c:ser>
        <c:ser>
          <c:idx val="2"/>
          <c:order val="1"/>
          <c:tx>
            <c:v>Run 2</c:v>
          </c:tx>
          <c:marker>
            <c:symbol val="none"/>
          </c:marker>
          <c:val>
            <c:numRef>
              <c:f>'5Rules,1500 generations doub. m'!$B$3:$B$1003</c:f>
              <c:numCache>
                <c:formatCode>General</c:formatCode>
                <c:ptCount val="1001"/>
                <c:pt idx="0">
                  <c:v>53.0</c:v>
                </c:pt>
                <c:pt idx="1">
                  <c:v>53.0</c:v>
                </c:pt>
                <c:pt idx="2">
                  <c:v>55.0</c:v>
                </c:pt>
                <c:pt idx="3">
                  <c:v>56.0</c:v>
                </c:pt>
                <c:pt idx="4">
                  <c:v>76.0</c:v>
                </c:pt>
                <c:pt idx="5">
                  <c:v>76.0</c:v>
                </c:pt>
                <c:pt idx="6">
                  <c:v>74.0</c:v>
                </c:pt>
                <c:pt idx="7">
                  <c:v>85.0</c:v>
                </c:pt>
                <c:pt idx="8">
                  <c:v>85.0</c:v>
                </c:pt>
                <c:pt idx="9">
                  <c:v>95.0</c:v>
                </c:pt>
                <c:pt idx="10">
                  <c:v>98.0</c:v>
                </c:pt>
                <c:pt idx="11">
                  <c:v>112.0</c:v>
                </c:pt>
                <c:pt idx="12">
                  <c:v>129.0</c:v>
                </c:pt>
                <c:pt idx="13">
                  <c:v>136.0</c:v>
                </c:pt>
                <c:pt idx="14">
                  <c:v>136.0</c:v>
                </c:pt>
                <c:pt idx="15">
                  <c:v>144.0</c:v>
                </c:pt>
                <c:pt idx="16">
                  <c:v>166.0</c:v>
                </c:pt>
                <c:pt idx="17">
                  <c:v>179.0</c:v>
                </c:pt>
                <c:pt idx="18">
                  <c:v>185.0</c:v>
                </c:pt>
                <c:pt idx="19">
                  <c:v>211.0</c:v>
                </c:pt>
                <c:pt idx="20">
                  <c:v>211.0</c:v>
                </c:pt>
                <c:pt idx="21">
                  <c:v>212.0</c:v>
                </c:pt>
                <c:pt idx="22">
                  <c:v>221.0</c:v>
                </c:pt>
                <c:pt idx="23">
                  <c:v>243.0</c:v>
                </c:pt>
                <c:pt idx="24">
                  <c:v>268.0</c:v>
                </c:pt>
                <c:pt idx="25">
                  <c:v>274.0</c:v>
                </c:pt>
                <c:pt idx="26">
                  <c:v>267.0</c:v>
                </c:pt>
                <c:pt idx="27">
                  <c:v>273.0</c:v>
                </c:pt>
                <c:pt idx="28">
                  <c:v>299.0</c:v>
                </c:pt>
                <c:pt idx="29">
                  <c:v>310.0</c:v>
                </c:pt>
                <c:pt idx="30">
                  <c:v>343.0</c:v>
                </c:pt>
                <c:pt idx="31">
                  <c:v>367.0</c:v>
                </c:pt>
                <c:pt idx="32">
                  <c:v>367.0</c:v>
                </c:pt>
                <c:pt idx="33">
                  <c:v>358.0</c:v>
                </c:pt>
                <c:pt idx="34">
                  <c:v>359.0</c:v>
                </c:pt>
                <c:pt idx="35">
                  <c:v>381.0</c:v>
                </c:pt>
                <c:pt idx="36">
                  <c:v>390.0</c:v>
                </c:pt>
                <c:pt idx="37">
                  <c:v>391.0</c:v>
                </c:pt>
                <c:pt idx="38">
                  <c:v>391.0</c:v>
                </c:pt>
                <c:pt idx="39">
                  <c:v>392.0</c:v>
                </c:pt>
                <c:pt idx="40">
                  <c:v>392.0</c:v>
                </c:pt>
                <c:pt idx="41">
                  <c:v>422.0</c:v>
                </c:pt>
                <c:pt idx="42">
                  <c:v>423.0</c:v>
                </c:pt>
                <c:pt idx="43">
                  <c:v>492.0</c:v>
                </c:pt>
                <c:pt idx="44">
                  <c:v>492.0</c:v>
                </c:pt>
                <c:pt idx="45">
                  <c:v>492.0</c:v>
                </c:pt>
                <c:pt idx="46">
                  <c:v>539.0</c:v>
                </c:pt>
                <c:pt idx="47">
                  <c:v>552.0</c:v>
                </c:pt>
                <c:pt idx="48">
                  <c:v>556.0</c:v>
                </c:pt>
                <c:pt idx="49">
                  <c:v>558.0</c:v>
                </c:pt>
                <c:pt idx="50">
                  <c:v>558.0</c:v>
                </c:pt>
                <c:pt idx="51">
                  <c:v>563.0</c:v>
                </c:pt>
                <c:pt idx="52">
                  <c:v>567.0</c:v>
                </c:pt>
                <c:pt idx="53">
                  <c:v>563.0</c:v>
                </c:pt>
                <c:pt idx="54">
                  <c:v>612.0</c:v>
                </c:pt>
                <c:pt idx="55">
                  <c:v>612.0</c:v>
                </c:pt>
                <c:pt idx="56">
                  <c:v>624.0</c:v>
                </c:pt>
                <c:pt idx="57">
                  <c:v>612.0</c:v>
                </c:pt>
                <c:pt idx="58">
                  <c:v>612.0</c:v>
                </c:pt>
                <c:pt idx="59">
                  <c:v>613.0</c:v>
                </c:pt>
                <c:pt idx="60">
                  <c:v>624.0</c:v>
                </c:pt>
                <c:pt idx="61">
                  <c:v>625.0</c:v>
                </c:pt>
                <c:pt idx="62">
                  <c:v>624.0</c:v>
                </c:pt>
                <c:pt idx="63">
                  <c:v>624.0</c:v>
                </c:pt>
                <c:pt idx="64">
                  <c:v>624.0</c:v>
                </c:pt>
                <c:pt idx="65">
                  <c:v>624.0</c:v>
                </c:pt>
                <c:pt idx="66">
                  <c:v>624.0</c:v>
                </c:pt>
                <c:pt idx="67">
                  <c:v>624.0</c:v>
                </c:pt>
                <c:pt idx="68">
                  <c:v>624.0</c:v>
                </c:pt>
                <c:pt idx="69">
                  <c:v>624.0</c:v>
                </c:pt>
                <c:pt idx="70">
                  <c:v>624.0</c:v>
                </c:pt>
                <c:pt idx="71">
                  <c:v>624.0</c:v>
                </c:pt>
                <c:pt idx="72">
                  <c:v>624.0</c:v>
                </c:pt>
                <c:pt idx="73">
                  <c:v>624.0</c:v>
                </c:pt>
                <c:pt idx="74">
                  <c:v>624.0</c:v>
                </c:pt>
                <c:pt idx="75">
                  <c:v>624.0</c:v>
                </c:pt>
                <c:pt idx="76">
                  <c:v>624.0</c:v>
                </c:pt>
                <c:pt idx="77">
                  <c:v>624.0</c:v>
                </c:pt>
                <c:pt idx="78">
                  <c:v>624.0</c:v>
                </c:pt>
                <c:pt idx="79">
                  <c:v>624.0</c:v>
                </c:pt>
                <c:pt idx="80">
                  <c:v>624.0</c:v>
                </c:pt>
                <c:pt idx="81">
                  <c:v>624.0</c:v>
                </c:pt>
                <c:pt idx="82">
                  <c:v>624.0</c:v>
                </c:pt>
                <c:pt idx="83">
                  <c:v>624.0</c:v>
                </c:pt>
                <c:pt idx="84">
                  <c:v>624.0</c:v>
                </c:pt>
                <c:pt idx="85">
                  <c:v>624.0</c:v>
                </c:pt>
                <c:pt idx="86">
                  <c:v>625.0</c:v>
                </c:pt>
                <c:pt idx="87">
                  <c:v>625.0</c:v>
                </c:pt>
                <c:pt idx="88">
                  <c:v>625.0</c:v>
                </c:pt>
                <c:pt idx="89">
                  <c:v>625.0</c:v>
                </c:pt>
                <c:pt idx="90">
                  <c:v>625.0</c:v>
                </c:pt>
                <c:pt idx="91">
                  <c:v>625.0</c:v>
                </c:pt>
                <c:pt idx="92">
                  <c:v>626.0</c:v>
                </c:pt>
                <c:pt idx="93">
                  <c:v>626.0</c:v>
                </c:pt>
                <c:pt idx="94">
                  <c:v>625.0</c:v>
                </c:pt>
                <c:pt idx="95">
                  <c:v>625.0</c:v>
                </c:pt>
                <c:pt idx="96">
                  <c:v>625.0</c:v>
                </c:pt>
                <c:pt idx="97">
                  <c:v>627.0</c:v>
                </c:pt>
                <c:pt idx="98">
                  <c:v>627.0</c:v>
                </c:pt>
                <c:pt idx="99">
                  <c:v>629.0</c:v>
                </c:pt>
                <c:pt idx="100">
                  <c:v>629.0</c:v>
                </c:pt>
                <c:pt idx="101">
                  <c:v>629.0</c:v>
                </c:pt>
                <c:pt idx="102">
                  <c:v>634.0</c:v>
                </c:pt>
                <c:pt idx="103">
                  <c:v>631.0</c:v>
                </c:pt>
                <c:pt idx="104">
                  <c:v>631.0</c:v>
                </c:pt>
                <c:pt idx="105">
                  <c:v>631.0</c:v>
                </c:pt>
                <c:pt idx="106">
                  <c:v>635.0</c:v>
                </c:pt>
                <c:pt idx="107">
                  <c:v>635.0</c:v>
                </c:pt>
                <c:pt idx="108">
                  <c:v>635.0</c:v>
                </c:pt>
                <c:pt idx="109">
                  <c:v>635.0</c:v>
                </c:pt>
                <c:pt idx="110">
                  <c:v>635.0</c:v>
                </c:pt>
                <c:pt idx="111">
                  <c:v>636.0</c:v>
                </c:pt>
                <c:pt idx="112">
                  <c:v>637.0</c:v>
                </c:pt>
                <c:pt idx="113">
                  <c:v>638.0</c:v>
                </c:pt>
                <c:pt idx="114">
                  <c:v>638.0</c:v>
                </c:pt>
                <c:pt idx="115">
                  <c:v>641.0</c:v>
                </c:pt>
                <c:pt idx="116">
                  <c:v>641.0</c:v>
                </c:pt>
                <c:pt idx="117">
                  <c:v>647.0</c:v>
                </c:pt>
                <c:pt idx="118">
                  <c:v>647.0</c:v>
                </c:pt>
                <c:pt idx="119">
                  <c:v>647.0</c:v>
                </c:pt>
                <c:pt idx="120">
                  <c:v>652.0</c:v>
                </c:pt>
                <c:pt idx="121">
                  <c:v>652.0</c:v>
                </c:pt>
                <c:pt idx="122">
                  <c:v>652.0</c:v>
                </c:pt>
                <c:pt idx="123">
                  <c:v>659.0</c:v>
                </c:pt>
                <c:pt idx="124">
                  <c:v>659.0</c:v>
                </c:pt>
                <c:pt idx="125">
                  <c:v>659.0</c:v>
                </c:pt>
                <c:pt idx="126">
                  <c:v>662.0</c:v>
                </c:pt>
                <c:pt idx="127">
                  <c:v>667.0</c:v>
                </c:pt>
                <c:pt idx="128">
                  <c:v>664.0</c:v>
                </c:pt>
                <c:pt idx="129">
                  <c:v>664.0</c:v>
                </c:pt>
                <c:pt idx="130">
                  <c:v>669.0</c:v>
                </c:pt>
                <c:pt idx="131">
                  <c:v>666.0</c:v>
                </c:pt>
                <c:pt idx="132">
                  <c:v>664.0</c:v>
                </c:pt>
                <c:pt idx="133">
                  <c:v>675.0</c:v>
                </c:pt>
                <c:pt idx="134">
                  <c:v>674.0</c:v>
                </c:pt>
                <c:pt idx="135">
                  <c:v>669.0</c:v>
                </c:pt>
                <c:pt idx="136">
                  <c:v>669.0</c:v>
                </c:pt>
                <c:pt idx="137">
                  <c:v>669.0</c:v>
                </c:pt>
                <c:pt idx="138">
                  <c:v>686.0</c:v>
                </c:pt>
                <c:pt idx="139">
                  <c:v>692.0</c:v>
                </c:pt>
                <c:pt idx="140">
                  <c:v>694.0</c:v>
                </c:pt>
                <c:pt idx="141">
                  <c:v>694.0</c:v>
                </c:pt>
                <c:pt idx="142">
                  <c:v>698.0</c:v>
                </c:pt>
                <c:pt idx="143">
                  <c:v>694.0</c:v>
                </c:pt>
                <c:pt idx="144">
                  <c:v>702.0</c:v>
                </c:pt>
                <c:pt idx="145">
                  <c:v>702.0</c:v>
                </c:pt>
                <c:pt idx="146">
                  <c:v>702.0</c:v>
                </c:pt>
                <c:pt idx="147">
                  <c:v>714.0</c:v>
                </c:pt>
                <c:pt idx="148">
                  <c:v>714.0</c:v>
                </c:pt>
                <c:pt idx="149">
                  <c:v>715.0</c:v>
                </c:pt>
                <c:pt idx="150">
                  <c:v>715.0</c:v>
                </c:pt>
                <c:pt idx="151">
                  <c:v>727.0</c:v>
                </c:pt>
                <c:pt idx="152">
                  <c:v>727.0</c:v>
                </c:pt>
                <c:pt idx="153">
                  <c:v>736.0</c:v>
                </c:pt>
                <c:pt idx="154">
                  <c:v>736.0</c:v>
                </c:pt>
                <c:pt idx="155">
                  <c:v>736.0</c:v>
                </c:pt>
                <c:pt idx="156">
                  <c:v>736.0</c:v>
                </c:pt>
                <c:pt idx="157">
                  <c:v>736.0</c:v>
                </c:pt>
                <c:pt idx="158">
                  <c:v>736.0</c:v>
                </c:pt>
                <c:pt idx="159">
                  <c:v>736.0</c:v>
                </c:pt>
                <c:pt idx="160">
                  <c:v>736.0</c:v>
                </c:pt>
                <c:pt idx="161">
                  <c:v>736.0</c:v>
                </c:pt>
                <c:pt idx="162">
                  <c:v>736.0</c:v>
                </c:pt>
                <c:pt idx="163">
                  <c:v>736.0</c:v>
                </c:pt>
                <c:pt idx="164">
                  <c:v>736.0</c:v>
                </c:pt>
                <c:pt idx="165">
                  <c:v>736.0</c:v>
                </c:pt>
                <c:pt idx="166">
                  <c:v>736.0</c:v>
                </c:pt>
                <c:pt idx="167">
                  <c:v>737.0</c:v>
                </c:pt>
                <c:pt idx="168">
                  <c:v>738.0</c:v>
                </c:pt>
                <c:pt idx="169">
                  <c:v>739.0</c:v>
                </c:pt>
                <c:pt idx="170">
                  <c:v>744.0</c:v>
                </c:pt>
                <c:pt idx="171">
                  <c:v>744.0</c:v>
                </c:pt>
                <c:pt idx="172">
                  <c:v>744.0</c:v>
                </c:pt>
                <c:pt idx="173">
                  <c:v>745.0</c:v>
                </c:pt>
                <c:pt idx="174">
                  <c:v>745.0</c:v>
                </c:pt>
                <c:pt idx="175">
                  <c:v>745.0</c:v>
                </c:pt>
                <c:pt idx="176">
                  <c:v>746.0</c:v>
                </c:pt>
                <c:pt idx="177">
                  <c:v>746.0</c:v>
                </c:pt>
                <c:pt idx="178">
                  <c:v>746.0</c:v>
                </c:pt>
                <c:pt idx="179">
                  <c:v>746.0</c:v>
                </c:pt>
                <c:pt idx="180">
                  <c:v>750.0</c:v>
                </c:pt>
                <c:pt idx="181">
                  <c:v>750.0</c:v>
                </c:pt>
                <c:pt idx="182">
                  <c:v>750.0</c:v>
                </c:pt>
                <c:pt idx="183">
                  <c:v>750.0</c:v>
                </c:pt>
                <c:pt idx="184">
                  <c:v>750.0</c:v>
                </c:pt>
                <c:pt idx="185">
                  <c:v>751.0</c:v>
                </c:pt>
                <c:pt idx="186">
                  <c:v>751.0</c:v>
                </c:pt>
                <c:pt idx="187">
                  <c:v>757.0</c:v>
                </c:pt>
                <c:pt idx="188">
                  <c:v>757.0</c:v>
                </c:pt>
                <c:pt idx="189">
                  <c:v>757.0</c:v>
                </c:pt>
                <c:pt idx="190">
                  <c:v>757.0</c:v>
                </c:pt>
                <c:pt idx="191">
                  <c:v>757.0</c:v>
                </c:pt>
                <c:pt idx="192">
                  <c:v>757.0</c:v>
                </c:pt>
                <c:pt idx="193">
                  <c:v>757.0</c:v>
                </c:pt>
                <c:pt idx="194">
                  <c:v>758.0</c:v>
                </c:pt>
                <c:pt idx="195">
                  <c:v>758.0</c:v>
                </c:pt>
                <c:pt idx="196">
                  <c:v>759.0</c:v>
                </c:pt>
                <c:pt idx="197">
                  <c:v>761.0</c:v>
                </c:pt>
                <c:pt idx="198">
                  <c:v>761.0</c:v>
                </c:pt>
                <c:pt idx="199">
                  <c:v>763.0</c:v>
                </c:pt>
                <c:pt idx="200">
                  <c:v>763.0</c:v>
                </c:pt>
                <c:pt idx="201">
                  <c:v>763.0</c:v>
                </c:pt>
                <c:pt idx="202">
                  <c:v>763.0</c:v>
                </c:pt>
                <c:pt idx="203">
                  <c:v>763.0</c:v>
                </c:pt>
                <c:pt idx="204">
                  <c:v>763.0</c:v>
                </c:pt>
                <c:pt idx="205">
                  <c:v>763.0</c:v>
                </c:pt>
                <c:pt idx="206">
                  <c:v>767.0</c:v>
                </c:pt>
                <c:pt idx="207">
                  <c:v>768.0</c:v>
                </c:pt>
                <c:pt idx="208">
                  <c:v>768.0</c:v>
                </c:pt>
                <c:pt idx="209">
                  <c:v>768.0</c:v>
                </c:pt>
                <c:pt idx="210">
                  <c:v>768.0</c:v>
                </c:pt>
                <c:pt idx="211">
                  <c:v>769.0</c:v>
                </c:pt>
                <c:pt idx="212">
                  <c:v>769.0</c:v>
                </c:pt>
                <c:pt idx="213">
                  <c:v>771.0</c:v>
                </c:pt>
                <c:pt idx="214">
                  <c:v>769.0</c:v>
                </c:pt>
                <c:pt idx="215">
                  <c:v>768.0</c:v>
                </c:pt>
                <c:pt idx="216">
                  <c:v>768.0</c:v>
                </c:pt>
                <c:pt idx="217">
                  <c:v>769.0</c:v>
                </c:pt>
                <c:pt idx="218">
                  <c:v>769.0</c:v>
                </c:pt>
                <c:pt idx="219">
                  <c:v>769.0</c:v>
                </c:pt>
                <c:pt idx="220">
                  <c:v>769.0</c:v>
                </c:pt>
                <c:pt idx="221">
                  <c:v>769.0</c:v>
                </c:pt>
                <c:pt idx="222">
                  <c:v>769.0</c:v>
                </c:pt>
                <c:pt idx="223">
                  <c:v>769.0</c:v>
                </c:pt>
                <c:pt idx="224">
                  <c:v>772.0</c:v>
                </c:pt>
                <c:pt idx="225">
                  <c:v>774.0</c:v>
                </c:pt>
                <c:pt idx="226">
                  <c:v>773.0</c:v>
                </c:pt>
                <c:pt idx="227">
                  <c:v>773.0</c:v>
                </c:pt>
                <c:pt idx="228">
                  <c:v>773.0</c:v>
                </c:pt>
                <c:pt idx="229">
                  <c:v>773.0</c:v>
                </c:pt>
                <c:pt idx="230">
                  <c:v>773.0</c:v>
                </c:pt>
                <c:pt idx="231">
                  <c:v>773.0</c:v>
                </c:pt>
                <c:pt idx="232">
                  <c:v>773.0</c:v>
                </c:pt>
                <c:pt idx="233">
                  <c:v>773.0</c:v>
                </c:pt>
                <c:pt idx="234">
                  <c:v>773.0</c:v>
                </c:pt>
                <c:pt idx="235">
                  <c:v>773.0</c:v>
                </c:pt>
                <c:pt idx="236">
                  <c:v>773.0</c:v>
                </c:pt>
                <c:pt idx="237">
                  <c:v>773.0</c:v>
                </c:pt>
                <c:pt idx="238">
                  <c:v>773.0</c:v>
                </c:pt>
                <c:pt idx="239">
                  <c:v>776.0</c:v>
                </c:pt>
                <c:pt idx="240">
                  <c:v>776.0</c:v>
                </c:pt>
                <c:pt idx="241">
                  <c:v>776.0</c:v>
                </c:pt>
                <c:pt idx="242">
                  <c:v>776.0</c:v>
                </c:pt>
                <c:pt idx="243">
                  <c:v>777.0</c:v>
                </c:pt>
                <c:pt idx="244">
                  <c:v>777.0</c:v>
                </c:pt>
                <c:pt idx="245">
                  <c:v>777.0</c:v>
                </c:pt>
                <c:pt idx="246">
                  <c:v>777.0</c:v>
                </c:pt>
                <c:pt idx="247">
                  <c:v>781.0</c:v>
                </c:pt>
                <c:pt idx="248">
                  <c:v>781.0</c:v>
                </c:pt>
                <c:pt idx="249">
                  <c:v>777.0</c:v>
                </c:pt>
                <c:pt idx="250">
                  <c:v>781.0</c:v>
                </c:pt>
                <c:pt idx="251">
                  <c:v>781.0</c:v>
                </c:pt>
                <c:pt idx="252">
                  <c:v>781.0</c:v>
                </c:pt>
                <c:pt idx="253">
                  <c:v>788.0</c:v>
                </c:pt>
                <c:pt idx="254">
                  <c:v>788.0</c:v>
                </c:pt>
                <c:pt idx="255">
                  <c:v>788.0</c:v>
                </c:pt>
                <c:pt idx="256">
                  <c:v>788.0</c:v>
                </c:pt>
                <c:pt idx="257">
                  <c:v>788.0</c:v>
                </c:pt>
                <c:pt idx="258">
                  <c:v>788.0</c:v>
                </c:pt>
                <c:pt idx="259">
                  <c:v>788.0</c:v>
                </c:pt>
                <c:pt idx="260">
                  <c:v>789.0</c:v>
                </c:pt>
                <c:pt idx="261">
                  <c:v>789.0</c:v>
                </c:pt>
                <c:pt idx="262">
                  <c:v>794.0</c:v>
                </c:pt>
                <c:pt idx="263">
                  <c:v>794.0</c:v>
                </c:pt>
                <c:pt idx="264">
                  <c:v>810.0</c:v>
                </c:pt>
                <c:pt idx="265">
                  <c:v>810.0</c:v>
                </c:pt>
                <c:pt idx="266">
                  <c:v>818.0</c:v>
                </c:pt>
                <c:pt idx="267">
                  <c:v>818.0</c:v>
                </c:pt>
                <c:pt idx="268">
                  <c:v>818.0</c:v>
                </c:pt>
                <c:pt idx="269">
                  <c:v>818.0</c:v>
                </c:pt>
                <c:pt idx="270">
                  <c:v>819.0</c:v>
                </c:pt>
                <c:pt idx="271">
                  <c:v>822.0</c:v>
                </c:pt>
                <c:pt idx="272">
                  <c:v>822.0</c:v>
                </c:pt>
                <c:pt idx="273">
                  <c:v>822.0</c:v>
                </c:pt>
                <c:pt idx="274">
                  <c:v>822.0</c:v>
                </c:pt>
                <c:pt idx="275">
                  <c:v>831.0</c:v>
                </c:pt>
                <c:pt idx="276">
                  <c:v>831.0</c:v>
                </c:pt>
                <c:pt idx="277">
                  <c:v>831.0</c:v>
                </c:pt>
                <c:pt idx="278">
                  <c:v>831.0</c:v>
                </c:pt>
                <c:pt idx="279">
                  <c:v>831.0</c:v>
                </c:pt>
                <c:pt idx="280">
                  <c:v>831.0</c:v>
                </c:pt>
                <c:pt idx="281">
                  <c:v>831.0</c:v>
                </c:pt>
                <c:pt idx="282">
                  <c:v>831.0</c:v>
                </c:pt>
                <c:pt idx="283">
                  <c:v>824.0</c:v>
                </c:pt>
                <c:pt idx="284">
                  <c:v>834.0</c:v>
                </c:pt>
                <c:pt idx="285">
                  <c:v>834.0</c:v>
                </c:pt>
                <c:pt idx="286">
                  <c:v>834.0</c:v>
                </c:pt>
                <c:pt idx="287">
                  <c:v>835.0</c:v>
                </c:pt>
                <c:pt idx="288">
                  <c:v>833.0</c:v>
                </c:pt>
                <c:pt idx="289">
                  <c:v>833.0</c:v>
                </c:pt>
                <c:pt idx="290">
                  <c:v>834.0</c:v>
                </c:pt>
                <c:pt idx="291">
                  <c:v>836.0</c:v>
                </c:pt>
                <c:pt idx="292">
                  <c:v>836.0</c:v>
                </c:pt>
                <c:pt idx="293">
                  <c:v>836.0</c:v>
                </c:pt>
                <c:pt idx="294">
                  <c:v>839.0</c:v>
                </c:pt>
                <c:pt idx="295">
                  <c:v>838.0</c:v>
                </c:pt>
                <c:pt idx="296">
                  <c:v>842.0</c:v>
                </c:pt>
                <c:pt idx="297">
                  <c:v>840.0</c:v>
                </c:pt>
                <c:pt idx="298">
                  <c:v>840.0</c:v>
                </c:pt>
                <c:pt idx="299">
                  <c:v>840.0</c:v>
                </c:pt>
                <c:pt idx="300">
                  <c:v>842.0</c:v>
                </c:pt>
                <c:pt idx="301">
                  <c:v>842.0</c:v>
                </c:pt>
                <c:pt idx="302">
                  <c:v>844.0</c:v>
                </c:pt>
                <c:pt idx="303">
                  <c:v>863.0</c:v>
                </c:pt>
                <c:pt idx="304">
                  <c:v>863.0</c:v>
                </c:pt>
                <c:pt idx="305">
                  <c:v>863.0</c:v>
                </c:pt>
                <c:pt idx="306">
                  <c:v>867.0</c:v>
                </c:pt>
                <c:pt idx="307">
                  <c:v>866.0</c:v>
                </c:pt>
                <c:pt idx="308">
                  <c:v>867.0</c:v>
                </c:pt>
                <c:pt idx="309">
                  <c:v>867.0</c:v>
                </c:pt>
                <c:pt idx="310">
                  <c:v>867.0</c:v>
                </c:pt>
                <c:pt idx="311">
                  <c:v>876.0</c:v>
                </c:pt>
                <c:pt idx="312">
                  <c:v>876.0</c:v>
                </c:pt>
                <c:pt idx="313">
                  <c:v>882.0</c:v>
                </c:pt>
                <c:pt idx="314">
                  <c:v>879.0</c:v>
                </c:pt>
                <c:pt idx="315">
                  <c:v>879.0</c:v>
                </c:pt>
                <c:pt idx="316">
                  <c:v>882.0</c:v>
                </c:pt>
                <c:pt idx="317">
                  <c:v>883.0</c:v>
                </c:pt>
                <c:pt idx="318">
                  <c:v>883.0</c:v>
                </c:pt>
                <c:pt idx="319">
                  <c:v>890.0</c:v>
                </c:pt>
                <c:pt idx="320">
                  <c:v>892.0</c:v>
                </c:pt>
                <c:pt idx="321">
                  <c:v>899.0</c:v>
                </c:pt>
                <c:pt idx="322">
                  <c:v>899.0</c:v>
                </c:pt>
                <c:pt idx="323">
                  <c:v>899.0</c:v>
                </c:pt>
                <c:pt idx="324">
                  <c:v>899.0</c:v>
                </c:pt>
                <c:pt idx="325">
                  <c:v>899.0</c:v>
                </c:pt>
                <c:pt idx="326">
                  <c:v>899.0</c:v>
                </c:pt>
                <c:pt idx="327">
                  <c:v>913.0</c:v>
                </c:pt>
                <c:pt idx="328">
                  <c:v>913.0</c:v>
                </c:pt>
                <c:pt idx="329">
                  <c:v>913.0</c:v>
                </c:pt>
                <c:pt idx="330">
                  <c:v>913.0</c:v>
                </c:pt>
                <c:pt idx="331">
                  <c:v>913.0</c:v>
                </c:pt>
                <c:pt idx="332">
                  <c:v>914.0</c:v>
                </c:pt>
                <c:pt idx="333">
                  <c:v>914.0</c:v>
                </c:pt>
                <c:pt idx="334">
                  <c:v>915.0</c:v>
                </c:pt>
                <c:pt idx="335">
                  <c:v>917.0</c:v>
                </c:pt>
                <c:pt idx="336">
                  <c:v>927.0</c:v>
                </c:pt>
                <c:pt idx="337">
                  <c:v>917.0</c:v>
                </c:pt>
                <c:pt idx="338">
                  <c:v>917.0</c:v>
                </c:pt>
                <c:pt idx="339">
                  <c:v>917.0</c:v>
                </c:pt>
                <c:pt idx="340">
                  <c:v>922.0</c:v>
                </c:pt>
                <c:pt idx="341">
                  <c:v>917.0</c:v>
                </c:pt>
                <c:pt idx="342">
                  <c:v>917.0</c:v>
                </c:pt>
                <c:pt idx="343">
                  <c:v>917.0</c:v>
                </c:pt>
                <c:pt idx="344">
                  <c:v>917.0</c:v>
                </c:pt>
                <c:pt idx="345">
                  <c:v>917.0</c:v>
                </c:pt>
                <c:pt idx="346">
                  <c:v>917.0</c:v>
                </c:pt>
                <c:pt idx="347">
                  <c:v>917.0</c:v>
                </c:pt>
                <c:pt idx="348">
                  <c:v>918.0</c:v>
                </c:pt>
                <c:pt idx="349">
                  <c:v>918.0</c:v>
                </c:pt>
                <c:pt idx="350">
                  <c:v>918.0</c:v>
                </c:pt>
                <c:pt idx="351">
                  <c:v>918.0</c:v>
                </c:pt>
                <c:pt idx="352">
                  <c:v>920.0</c:v>
                </c:pt>
                <c:pt idx="353">
                  <c:v>923.0</c:v>
                </c:pt>
                <c:pt idx="354">
                  <c:v>923.0</c:v>
                </c:pt>
                <c:pt idx="355">
                  <c:v>923.0</c:v>
                </c:pt>
                <c:pt idx="356">
                  <c:v>923.0</c:v>
                </c:pt>
                <c:pt idx="357">
                  <c:v>923.0</c:v>
                </c:pt>
                <c:pt idx="358">
                  <c:v>922.0</c:v>
                </c:pt>
                <c:pt idx="359">
                  <c:v>921.0</c:v>
                </c:pt>
                <c:pt idx="360">
                  <c:v>929.0</c:v>
                </c:pt>
                <c:pt idx="361">
                  <c:v>929.0</c:v>
                </c:pt>
                <c:pt idx="362">
                  <c:v>929.0</c:v>
                </c:pt>
                <c:pt idx="363">
                  <c:v>929.0</c:v>
                </c:pt>
                <c:pt idx="364">
                  <c:v>929.0</c:v>
                </c:pt>
                <c:pt idx="365">
                  <c:v>932.0</c:v>
                </c:pt>
                <c:pt idx="366">
                  <c:v>923.0</c:v>
                </c:pt>
                <c:pt idx="367">
                  <c:v>931.0</c:v>
                </c:pt>
                <c:pt idx="368">
                  <c:v>921.0</c:v>
                </c:pt>
                <c:pt idx="369">
                  <c:v>926.0</c:v>
                </c:pt>
                <c:pt idx="370">
                  <c:v>926.0</c:v>
                </c:pt>
                <c:pt idx="371">
                  <c:v>926.0</c:v>
                </c:pt>
                <c:pt idx="372">
                  <c:v>926.0</c:v>
                </c:pt>
                <c:pt idx="373">
                  <c:v>926.0</c:v>
                </c:pt>
                <c:pt idx="374">
                  <c:v>926.0</c:v>
                </c:pt>
                <c:pt idx="375">
                  <c:v>926.0</c:v>
                </c:pt>
                <c:pt idx="376">
                  <c:v>936.0</c:v>
                </c:pt>
                <c:pt idx="377">
                  <c:v>922.0</c:v>
                </c:pt>
                <c:pt idx="378">
                  <c:v>922.0</c:v>
                </c:pt>
                <c:pt idx="379">
                  <c:v>921.0</c:v>
                </c:pt>
                <c:pt idx="380">
                  <c:v>934.0</c:v>
                </c:pt>
                <c:pt idx="381">
                  <c:v>921.0</c:v>
                </c:pt>
                <c:pt idx="382">
                  <c:v>926.0</c:v>
                </c:pt>
                <c:pt idx="383">
                  <c:v>931.0</c:v>
                </c:pt>
                <c:pt idx="384">
                  <c:v>931.0</c:v>
                </c:pt>
                <c:pt idx="385">
                  <c:v>931.0</c:v>
                </c:pt>
                <c:pt idx="386">
                  <c:v>931.0</c:v>
                </c:pt>
                <c:pt idx="387">
                  <c:v>931.0</c:v>
                </c:pt>
                <c:pt idx="388">
                  <c:v>931.0</c:v>
                </c:pt>
                <c:pt idx="389">
                  <c:v>931.0</c:v>
                </c:pt>
                <c:pt idx="390">
                  <c:v>931.0</c:v>
                </c:pt>
                <c:pt idx="391">
                  <c:v>931.0</c:v>
                </c:pt>
                <c:pt idx="392">
                  <c:v>936.0</c:v>
                </c:pt>
                <c:pt idx="393">
                  <c:v>935.0</c:v>
                </c:pt>
                <c:pt idx="394">
                  <c:v>935.0</c:v>
                </c:pt>
                <c:pt idx="395">
                  <c:v>935.0</c:v>
                </c:pt>
                <c:pt idx="396">
                  <c:v>935.0</c:v>
                </c:pt>
                <c:pt idx="397">
                  <c:v>935.0</c:v>
                </c:pt>
                <c:pt idx="398">
                  <c:v>935.0</c:v>
                </c:pt>
                <c:pt idx="399">
                  <c:v>935.0</c:v>
                </c:pt>
                <c:pt idx="400">
                  <c:v>935.0</c:v>
                </c:pt>
                <c:pt idx="401">
                  <c:v>935.0</c:v>
                </c:pt>
                <c:pt idx="402">
                  <c:v>935.0</c:v>
                </c:pt>
                <c:pt idx="403">
                  <c:v>935.0</c:v>
                </c:pt>
                <c:pt idx="404">
                  <c:v>935.0</c:v>
                </c:pt>
                <c:pt idx="405">
                  <c:v>935.0</c:v>
                </c:pt>
                <c:pt idx="406">
                  <c:v>935.0</c:v>
                </c:pt>
                <c:pt idx="407">
                  <c:v>935.0</c:v>
                </c:pt>
                <c:pt idx="408">
                  <c:v>935.0</c:v>
                </c:pt>
                <c:pt idx="409">
                  <c:v>935.0</c:v>
                </c:pt>
                <c:pt idx="410">
                  <c:v>935.0</c:v>
                </c:pt>
                <c:pt idx="411">
                  <c:v>935.0</c:v>
                </c:pt>
                <c:pt idx="412">
                  <c:v>935.0</c:v>
                </c:pt>
                <c:pt idx="413">
                  <c:v>935.0</c:v>
                </c:pt>
                <c:pt idx="414">
                  <c:v>935.0</c:v>
                </c:pt>
                <c:pt idx="415">
                  <c:v>935.0</c:v>
                </c:pt>
                <c:pt idx="416">
                  <c:v>935.0</c:v>
                </c:pt>
                <c:pt idx="417">
                  <c:v>935.0</c:v>
                </c:pt>
                <c:pt idx="418">
                  <c:v>935.0</c:v>
                </c:pt>
                <c:pt idx="419">
                  <c:v>937.0</c:v>
                </c:pt>
                <c:pt idx="420">
                  <c:v>937.0</c:v>
                </c:pt>
                <c:pt idx="421">
                  <c:v>937.0</c:v>
                </c:pt>
                <c:pt idx="422">
                  <c:v>935.0</c:v>
                </c:pt>
                <c:pt idx="423">
                  <c:v>935.0</c:v>
                </c:pt>
                <c:pt idx="424">
                  <c:v>936.0</c:v>
                </c:pt>
                <c:pt idx="425">
                  <c:v>936.0</c:v>
                </c:pt>
                <c:pt idx="426">
                  <c:v>936.0</c:v>
                </c:pt>
                <c:pt idx="427">
                  <c:v>936.0</c:v>
                </c:pt>
                <c:pt idx="428">
                  <c:v>936.0</c:v>
                </c:pt>
                <c:pt idx="429">
                  <c:v>938.0</c:v>
                </c:pt>
                <c:pt idx="430">
                  <c:v>936.0</c:v>
                </c:pt>
                <c:pt idx="431">
                  <c:v>936.0</c:v>
                </c:pt>
                <c:pt idx="432">
                  <c:v>936.0</c:v>
                </c:pt>
                <c:pt idx="433">
                  <c:v>936.0</c:v>
                </c:pt>
                <c:pt idx="434">
                  <c:v>936.0</c:v>
                </c:pt>
                <c:pt idx="435">
                  <c:v>936.0</c:v>
                </c:pt>
                <c:pt idx="436">
                  <c:v>936.0</c:v>
                </c:pt>
                <c:pt idx="437">
                  <c:v>936.0</c:v>
                </c:pt>
                <c:pt idx="438">
                  <c:v>936.0</c:v>
                </c:pt>
                <c:pt idx="439">
                  <c:v>936.0</c:v>
                </c:pt>
                <c:pt idx="440">
                  <c:v>936.0</c:v>
                </c:pt>
                <c:pt idx="441">
                  <c:v>936.0</c:v>
                </c:pt>
                <c:pt idx="442">
                  <c:v>936.0</c:v>
                </c:pt>
                <c:pt idx="443">
                  <c:v>943.0</c:v>
                </c:pt>
                <c:pt idx="444">
                  <c:v>936.0</c:v>
                </c:pt>
                <c:pt idx="445">
                  <c:v>936.0</c:v>
                </c:pt>
                <c:pt idx="446">
                  <c:v>936.0</c:v>
                </c:pt>
                <c:pt idx="447">
                  <c:v>936.0</c:v>
                </c:pt>
                <c:pt idx="448">
                  <c:v>943.0</c:v>
                </c:pt>
                <c:pt idx="449">
                  <c:v>943.0</c:v>
                </c:pt>
                <c:pt idx="450">
                  <c:v>943.0</c:v>
                </c:pt>
                <c:pt idx="451">
                  <c:v>936.0</c:v>
                </c:pt>
                <c:pt idx="452">
                  <c:v>936.0</c:v>
                </c:pt>
                <c:pt idx="453">
                  <c:v>936.0</c:v>
                </c:pt>
                <c:pt idx="454">
                  <c:v>936.0</c:v>
                </c:pt>
                <c:pt idx="455">
                  <c:v>939.0</c:v>
                </c:pt>
                <c:pt idx="456">
                  <c:v>939.0</c:v>
                </c:pt>
                <c:pt idx="457">
                  <c:v>939.0</c:v>
                </c:pt>
                <c:pt idx="458">
                  <c:v>941.0</c:v>
                </c:pt>
                <c:pt idx="459">
                  <c:v>941.0</c:v>
                </c:pt>
                <c:pt idx="460">
                  <c:v>939.0</c:v>
                </c:pt>
                <c:pt idx="461">
                  <c:v>939.0</c:v>
                </c:pt>
                <c:pt idx="462">
                  <c:v>939.0</c:v>
                </c:pt>
                <c:pt idx="463">
                  <c:v>939.0</c:v>
                </c:pt>
                <c:pt idx="464">
                  <c:v>939.0</c:v>
                </c:pt>
                <c:pt idx="465">
                  <c:v>939.0</c:v>
                </c:pt>
                <c:pt idx="466">
                  <c:v>939.0</c:v>
                </c:pt>
                <c:pt idx="467">
                  <c:v>939.0</c:v>
                </c:pt>
                <c:pt idx="468">
                  <c:v>939.0</c:v>
                </c:pt>
                <c:pt idx="469">
                  <c:v>939.0</c:v>
                </c:pt>
                <c:pt idx="470">
                  <c:v>939.0</c:v>
                </c:pt>
                <c:pt idx="471">
                  <c:v>939.0</c:v>
                </c:pt>
                <c:pt idx="472">
                  <c:v>939.0</c:v>
                </c:pt>
                <c:pt idx="473">
                  <c:v>938.0</c:v>
                </c:pt>
                <c:pt idx="474">
                  <c:v>938.0</c:v>
                </c:pt>
                <c:pt idx="475">
                  <c:v>938.0</c:v>
                </c:pt>
                <c:pt idx="476">
                  <c:v>938.0</c:v>
                </c:pt>
                <c:pt idx="477">
                  <c:v>943.0</c:v>
                </c:pt>
                <c:pt idx="478">
                  <c:v>938.0</c:v>
                </c:pt>
                <c:pt idx="479">
                  <c:v>938.0</c:v>
                </c:pt>
                <c:pt idx="480">
                  <c:v>938.0</c:v>
                </c:pt>
                <c:pt idx="481">
                  <c:v>942.0</c:v>
                </c:pt>
                <c:pt idx="482">
                  <c:v>942.0</c:v>
                </c:pt>
                <c:pt idx="483">
                  <c:v>942.0</c:v>
                </c:pt>
                <c:pt idx="484">
                  <c:v>942.0</c:v>
                </c:pt>
                <c:pt idx="485">
                  <c:v>942.0</c:v>
                </c:pt>
                <c:pt idx="486">
                  <c:v>942.0</c:v>
                </c:pt>
                <c:pt idx="487">
                  <c:v>942.0</c:v>
                </c:pt>
                <c:pt idx="488">
                  <c:v>942.0</c:v>
                </c:pt>
                <c:pt idx="489">
                  <c:v>942.0</c:v>
                </c:pt>
                <c:pt idx="490">
                  <c:v>942.0</c:v>
                </c:pt>
                <c:pt idx="491">
                  <c:v>942.0</c:v>
                </c:pt>
                <c:pt idx="492">
                  <c:v>943.0</c:v>
                </c:pt>
                <c:pt idx="493">
                  <c:v>943.0</c:v>
                </c:pt>
                <c:pt idx="494">
                  <c:v>943.0</c:v>
                </c:pt>
                <c:pt idx="495">
                  <c:v>943.0</c:v>
                </c:pt>
                <c:pt idx="496">
                  <c:v>942.0</c:v>
                </c:pt>
                <c:pt idx="497">
                  <c:v>942.0</c:v>
                </c:pt>
                <c:pt idx="498">
                  <c:v>942.0</c:v>
                </c:pt>
                <c:pt idx="499">
                  <c:v>942.0</c:v>
                </c:pt>
                <c:pt idx="500">
                  <c:v>942.0</c:v>
                </c:pt>
                <c:pt idx="501">
                  <c:v>942.0</c:v>
                </c:pt>
                <c:pt idx="502">
                  <c:v>942.0</c:v>
                </c:pt>
                <c:pt idx="503">
                  <c:v>942.0</c:v>
                </c:pt>
                <c:pt idx="504">
                  <c:v>942.0</c:v>
                </c:pt>
                <c:pt idx="505">
                  <c:v>942.0</c:v>
                </c:pt>
                <c:pt idx="506">
                  <c:v>943.0</c:v>
                </c:pt>
                <c:pt idx="507">
                  <c:v>943.0</c:v>
                </c:pt>
                <c:pt idx="508">
                  <c:v>942.0</c:v>
                </c:pt>
                <c:pt idx="509">
                  <c:v>942.0</c:v>
                </c:pt>
                <c:pt idx="510">
                  <c:v>942.0</c:v>
                </c:pt>
                <c:pt idx="511">
                  <c:v>942.0</c:v>
                </c:pt>
                <c:pt idx="512">
                  <c:v>942.0</c:v>
                </c:pt>
                <c:pt idx="513">
                  <c:v>942.0</c:v>
                </c:pt>
                <c:pt idx="514">
                  <c:v>942.0</c:v>
                </c:pt>
                <c:pt idx="515">
                  <c:v>942.0</c:v>
                </c:pt>
                <c:pt idx="516">
                  <c:v>946.0</c:v>
                </c:pt>
                <c:pt idx="517">
                  <c:v>946.0</c:v>
                </c:pt>
                <c:pt idx="518">
                  <c:v>946.0</c:v>
                </c:pt>
                <c:pt idx="519">
                  <c:v>946.0</c:v>
                </c:pt>
                <c:pt idx="520">
                  <c:v>947.0</c:v>
                </c:pt>
                <c:pt idx="521">
                  <c:v>946.0</c:v>
                </c:pt>
                <c:pt idx="522">
                  <c:v>942.0</c:v>
                </c:pt>
                <c:pt idx="523">
                  <c:v>942.0</c:v>
                </c:pt>
                <c:pt idx="524">
                  <c:v>942.0</c:v>
                </c:pt>
                <c:pt idx="525">
                  <c:v>942.0</c:v>
                </c:pt>
                <c:pt idx="526">
                  <c:v>942.0</c:v>
                </c:pt>
                <c:pt idx="527">
                  <c:v>942.0</c:v>
                </c:pt>
                <c:pt idx="528">
                  <c:v>942.0</c:v>
                </c:pt>
                <c:pt idx="529">
                  <c:v>942.0</c:v>
                </c:pt>
                <c:pt idx="530">
                  <c:v>942.0</c:v>
                </c:pt>
                <c:pt idx="531">
                  <c:v>942.0</c:v>
                </c:pt>
                <c:pt idx="532">
                  <c:v>942.0</c:v>
                </c:pt>
                <c:pt idx="533">
                  <c:v>942.0</c:v>
                </c:pt>
                <c:pt idx="534">
                  <c:v>945.0</c:v>
                </c:pt>
                <c:pt idx="535">
                  <c:v>942.0</c:v>
                </c:pt>
                <c:pt idx="536">
                  <c:v>942.0</c:v>
                </c:pt>
                <c:pt idx="537">
                  <c:v>942.0</c:v>
                </c:pt>
                <c:pt idx="538">
                  <c:v>942.0</c:v>
                </c:pt>
                <c:pt idx="539">
                  <c:v>942.0</c:v>
                </c:pt>
                <c:pt idx="540">
                  <c:v>942.0</c:v>
                </c:pt>
                <c:pt idx="541">
                  <c:v>942.0</c:v>
                </c:pt>
                <c:pt idx="542">
                  <c:v>942.0</c:v>
                </c:pt>
                <c:pt idx="543">
                  <c:v>942.0</c:v>
                </c:pt>
                <c:pt idx="544">
                  <c:v>942.0</c:v>
                </c:pt>
                <c:pt idx="545">
                  <c:v>943.0</c:v>
                </c:pt>
                <c:pt idx="546">
                  <c:v>943.0</c:v>
                </c:pt>
                <c:pt idx="547">
                  <c:v>943.0</c:v>
                </c:pt>
                <c:pt idx="548">
                  <c:v>943.0</c:v>
                </c:pt>
                <c:pt idx="549">
                  <c:v>943.0</c:v>
                </c:pt>
                <c:pt idx="550">
                  <c:v>943.0</c:v>
                </c:pt>
                <c:pt idx="551">
                  <c:v>943.0</c:v>
                </c:pt>
                <c:pt idx="552">
                  <c:v>943.0</c:v>
                </c:pt>
                <c:pt idx="553">
                  <c:v>946.0</c:v>
                </c:pt>
                <c:pt idx="554">
                  <c:v>946.0</c:v>
                </c:pt>
                <c:pt idx="555">
                  <c:v>946.0</c:v>
                </c:pt>
                <c:pt idx="556">
                  <c:v>944.0</c:v>
                </c:pt>
                <c:pt idx="557">
                  <c:v>945.0</c:v>
                </c:pt>
                <c:pt idx="558">
                  <c:v>944.0</c:v>
                </c:pt>
                <c:pt idx="559">
                  <c:v>944.0</c:v>
                </c:pt>
                <c:pt idx="560">
                  <c:v>944.0</c:v>
                </c:pt>
                <c:pt idx="561">
                  <c:v>944.0</c:v>
                </c:pt>
                <c:pt idx="562">
                  <c:v>944.0</c:v>
                </c:pt>
                <c:pt idx="563">
                  <c:v>944.0</c:v>
                </c:pt>
                <c:pt idx="564">
                  <c:v>944.0</c:v>
                </c:pt>
                <c:pt idx="565">
                  <c:v>944.0</c:v>
                </c:pt>
                <c:pt idx="566">
                  <c:v>944.0</c:v>
                </c:pt>
                <c:pt idx="567">
                  <c:v>944.0</c:v>
                </c:pt>
                <c:pt idx="568">
                  <c:v>944.0</c:v>
                </c:pt>
                <c:pt idx="569">
                  <c:v>945.0</c:v>
                </c:pt>
                <c:pt idx="570">
                  <c:v>945.0</c:v>
                </c:pt>
                <c:pt idx="571">
                  <c:v>945.0</c:v>
                </c:pt>
                <c:pt idx="572">
                  <c:v>945.0</c:v>
                </c:pt>
                <c:pt idx="573">
                  <c:v>945.0</c:v>
                </c:pt>
                <c:pt idx="574">
                  <c:v>945.0</c:v>
                </c:pt>
                <c:pt idx="575">
                  <c:v>945.0</c:v>
                </c:pt>
                <c:pt idx="576">
                  <c:v>946.0</c:v>
                </c:pt>
                <c:pt idx="577">
                  <c:v>946.0</c:v>
                </c:pt>
                <c:pt idx="578">
                  <c:v>946.0</c:v>
                </c:pt>
                <c:pt idx="579">
                  <c:v>946.0</c:v>
                </c:pt>
                <c:pt idx="580">
                  <c:v>946.0</c:v>
                </c:pt>
                <c:pt idx="581">
                  <c:v>946.0</c:v>
                </c:pt>
                <c:pt idx="582">
                  <c:v>946.0</c:v>
                </c:pt>
                <c:pt idx="583">
                  <c:v>946.0</c:v>
                </c:pt>
                <c:pt idx="584">
                  <c:v>946.0</c:v>
                </c:pt>
                <c:pt idx="585">
                  <c:v>946.0</c:v>
                </c:pt>
                <c:pt idx="586">
                  <c:v>946.0</c:v>
                </c:pt>
                <c:pt idx="587">
                  <c:v>946.0</c:v>
                </c:pt>
                <c:pt idx="588">
                  <c:v>947.0</c:v>
                </c:pt>
                <c:pt idx="589">
                  <c:v>946.0</c:v>
                </c:pt>
                <c:pt idx="590">
                  <c:v>946.0</c:v>
                </c:pt>
                <c:pt idx="591">
                  <c:v>946.0</c:v>
                </c:pt>
                <c:pt idx="592">
                  <c:v>946.0</c:v>
                </c:pt>
                <c:pt idx="593">
                  <c:v>946.0</c:v>
                </c:pt>
                <c:pt idx="594">
                  <c:v>947.0</c:v>
                </c:pt>
                <c:pt idx="595">
                  <c:v>946.0</c:v>
                </c:pt>
                <c:pt idx="596">
                  <c:v>946.0</c:v>
                </c:pt>
                <c:pt idx="597">
                  <c:v>946.0</c:v>
                </c:pt>
                <c:pt idx="598">
                  <c:v>946.0</c:v>
                </c:pt>
                <c:pt idx="599">
                  <c:v>946.0</c:v>
                </c:pt>
                <c:pt idx="600">
                  <c:v>946.0</c:v>
                </c:pt>
                <c:pt idx="601">
                  <c:v>946.0</c:v>
                </c:pt>
                <c:pt idx="602">
                  <c:v>946.0</c:v>
                </c:pt>
                <c:pt idx="603">
                  <c:v>946.0</c:v>
                </c:pt>
                <c:pt idx="604">
                  <c:v>946.0</c:v>
                </c:pt>
                <c:pt idx="605">
                  <c:v>946.0</c:v>
                </c:pt>
                <c:pt idx="606">
                  <c:v>946.0</c:v>
                </c:pt>
                <c:pt idx="607">
                  <c:v>946.0</c:v>
                </c:pt>
                <c:pt idx="608">
                  <c:v>946.0</c:v>
                </c:pt>
                <c:pt idx="609">
                  <c:v>946.0</c:v>
                </c:pt>
                <c:pt idx="610">
                  <c:v>946.0</c:v>
                </c:pt>
                <c:pt idx="611">
                  <c:v>946.0</c:v>
                </c:pt>
                <c:pt idx="612">
                  <c:v>946.0</c:v>
                </c:pt>
                <c:pt idx="613">
                  <c:v>946.0</c:v>
                </c:pt>
                <c:pt idx="614">
                  <c:v>946.0</c:v>
                </c:pt>
                <c:pt idx="615">
                  <c:v>946.0</c:v>
                </c:pt>
                <c:pt idx="616">
                  <c:v>946.0</c:v>
                </c:pt>
                <c:pt idx="617">
                  <c:v>946.0</c:v>
                </c:pt>
                <c:pt idx="618">
                  <c:v>946.0</c:v>
                </c:pt>
                <c:pt idx="619">
                  <c:v>946.0</c:v>
                </c:pt>
                <c:pt idx="620">
                  <c:v>946.0</c:v>
                </c:pt>
                <c:pt idx="621">
                  <c:v>946.0</c:v>
                </c:pt>
                <c:pt idx="622">
                  <c:v>946.0</c:v>
                </c:pt>
                <c:pt idx="623">
                  <c:v>946.0</c:v>
                </c:pt>
                <c:pt idx="624">
                  <c:v>946.0</c:v>
                </c:pt>
                <c:pt idx="625">
                  <c:v>946.0</c:v>
                </c:pt>
                <c:pt idx="626">
                  <c:v>946.0</c:v>
                </c:pt>
                <c:pt idx="627">
                  <c:v>946.0</c:v>
                </c:pt>
                <c:pt idx="628">
                  <c:v>946.0</c:v>
                </c:pt>
                <c:pt idx="629">
                  <c:v>946.0</c:v>
                </c:pt>
                <c:pt idx="630">
                  <c:v>946.0</c:v>
                </c:pt>
                <c:pt idx="631">
                  <c:v>947.0</c:v>
                </c:pt>
                <c:pt idx="632">
                  <c:v>947.0</c:v>
                </c:pt>
                <c:pt idx="633">
                  <c:v>947.0</c:v>
                </c:pt>
                <c:pt idx="634">
                  <c:v>946.0</c:v>
                </c:pt>
                <c:pt idx="635">
                  <c:v>946.0</c:v>
                </c:pt>
                <c:pt idx="636">
                  <c:v>946.0</c:v>
                </c:pt>
                <c:pt idx="637">
                  <c:v>946.0</c:v>
                </c:pt>
                <c:pt idx="638">
                  <c:v>946.0</c:v>
                </c:pt>
                <c:pt idx="639">
                  <c:v>947.0</c:v>
                </c:pt>
                <c:pt idx="640">
                  <c:v>947.0</c:v>
                </c:pt>
                <c:pt idx="641">
                  <c:v>947.0</c:v>
                </c:pt>
                <c:pt idx="642">
                  <c:v>947.0</c:v>
                </c:pt>
                <c:pt idx="643">
                  <c:v>947.0</c:v>
                </c:pt>
                <c:pt idx="644">
                  <c:v>947.0</c:v>
                </c:pt>
                <c:pt idx="645">
                  <c:v>947.0</c:v>
                </c:pt>
                <c:pt idx="646">
                  <c:v>947.0</c:v>
                </c:pt>
                <c:pt idx="647">
                  <c:v>947.0</c:v>
                </c:pt>
                <c:pt idx="648">
                  <c:v>947.0</c:v>
                </c:pt>
                <c:pt idx="649">
                  <c:v>947.0</c:v>
                </c:pt>
                <c:pt idx="650">
                  <c:v>947.0</c:v>
                </c:pt>
                <c:pt idx="651">
                  <c:v>947.0</c:v>
                </c:pt>
                <c:pt idx="652">
                  <c:v>947.0</c:v>
                </c:pt>
                <c:pt idx="653">
                  <c:v>947.0</c:v>
                </c:pt>
                <c:pt idx="654">
                  <c:v>947.0</c:v>
                </c:pt>
                <c:pt idx="655">
                  <c:v>947.0</c:v>
                </c:pt>
                <c:pt idx="656">
                  <c:v>947.0</c:v>
                </c:pt>
                <c:pt idx="657">
                  <c:v>947.0</c:v>
                </c:pt>
                <c:pt idx="658">
                  <c:v>947.0</c:v>
                </c:pt>
                <c:pt idx="659">
                  <c:v>947.0</c:v>
                </c:pt>
                <c:pt idx="660">
                  <c:v>947.0</c:v>
                </c:pt>
                <c:pt idx="661">
                  <c:v>947.0</c:v>
                </c:pt>
                <c:pt idx="662">
                  <c:v>947.0</c:v>
                </c:pt>
                <c:pt idx="663">
                  <c:v>947.0</c:v>
                </c:pt>
                <c:pt idx="664">
                  <c:v>947.0</c:v>
                </c:pt>
                <c:pt idx="665">
                  <c:v>947.0</c:v>
                </c:pt>
                <c:pt idx="666">
                  <c:v>947.0</c:v>
                </c:pt>
                <c:pt idx="667">
                  <c:v>947.0</c:v>
                </c:pt>
                <c:pt idx="668">
                  <c:v>947.0</c:v>
                </c:pt>
                <c:pt idx="669">
                  <c:v>947.0</c:v>
                </c:pt>
                <c:pt idx="670">
                  <c:v>947.0</c:v>
                </c:pt>
                <c:pt idx="671">
                  <c:v>947.0</c:v>
                </c:pt>
                <c:pt idx="672">
                  <c:v>947.0</c:v>
                </c:pt>
                <c:pt idx="673">
                  <c:v>947.0</c:v>
                </c:pt>
                <c:pt idx="674">
                  <c:v>947.0</c:v>
                </c:pt>
                <c:pt idx="675">
                  <c:v>947.0</c:v>
                </c:pt>
                <c:pt idx="676">
                  <c:v>947.0</c:v>
                </c:pt>
                <c:pt idx="677">
                  <c:v>947.0</c:v>
                </c:pt>
                <c:pt idx="678">
                  <c:v>947.0</c:v>
                </c:pt>
                <c:pt idx="679">
                  <c:v>947.0</c:v>
                </c:pt>
                <c:pt idx="680">
                  <c:v>947.0</c:v>
                </c:pt>
                <c:pt idx="681">
                  <c:v>947.0</c:v>
                </c:pt>
                <c:pt idx="682">
                  <c:v>947.0</c:v>
                </c:pt>
                <c:pt idx="683">
                  <c:v>947.0</c:v>
                </c:pt>
                <c:pt idx="684">
                  <c:v>947.0</c:v>
                </c:pt>
                <c:pt idx="685">
                  <c:v>947.0</c:v>
                </c:pt>
                <c:pt idx="686">
                  <c:v>947.0</c:v>
                </c:pt>
                <c:pt idx="687">
                  <c:v>947.0</c:v>
                </c:pt>
                <c:pt idx="688">
                  <c:v>947.0</c:v>
                </c:pt>
                <c:pt idx="689">
                  <c:v>947.0</c:v>
                </c:pt>
                <c:pt idx="690">
                  <c:v>947.0</c:v>
                </c:pt>
                <c:pt idx="691">
                  <c:v>947.0</c:v>
                </c:pt>
                <c:pt idx="692">
                  <c:v>947.0</c:v>
                </c:pt>
                <c:pt idx="693">
                  <c:v>947.0</c:v>
                </c:pt>
                <c:pt idx="694">
                  <c:v>947.0</c:v>
                </c:pt>
                <c:pt idx="695">
                  <c:v>947.0</c:v>
                </c:pt>
                <c:pt idx="696">
                  <c:v>947.0</c:v>
                </c:pt>
                <c:pt idx="697">
                  <c:v>947.0</c:v>
                </c:pt>
                <c:pt idx="698">
                  <c:v>947.0</c:v>
                </c:pt>
                <c:pt idx="699">
                  <c:v>947.0</c:v>
                </c:pt>
                <c:pt idx="700">
                  <c:v>947.0</c:v>
                </c:pt>
                <c:pt idx="701">
                  <c:v>947.0</c:v>
                </c:pt>
                <c:pt idx="702">
                  <c:v>947.0</c:v>
                </c:pt>
                <c:pt idx="703">
                  <c:v>947.0</c:v>
                </c:pt>
                <c:pt idx="704">
                  <c:v>947.0</c:v>
                </c:pt>
                <c:pt idx="705">
                  <c:v>947.0</c:v>
                </c:pt>
                <c:pt idx="706">
                  <c:v>947.0</c:v>
                </c:pt>
                <c:pt idx="707">
                  <c:v>947.0</c:v>
                </c:pt>
                <c:pt idx="708">
                  <c:v>947.0</c:v>
                </c:pt>
                <c:pt idx="709">
                  <c:v>947.0</c:v>
                </c:pt>
                <c:pt idx="710">
                  <c:v>947.0</c:v>
                </c:pt>
                <c:pt idx="711">
                  <c:v>947.0</c:v>
                </c:pt>
                <c:pt idx="712">
                  <c:v>947.0</c:v>
                </c:pt>
                <c:pt idx="713">
                  <c:v>947.0</c:v>
                </c:pt>
                <c:pt idx="714">
                  <c:v>947.0</c:v>
                </c:pt>
                <c:pt idx="715">
                  <c:v>948.0</c:v>
                </c:pt>
                <c:pt idx="716">
                  <c:v>947.0</c:v>
                </c:pt>
                <c:pt idx="717">
                  <c:v>947.0</c:v>
                </c:pt>
                <c:pt idx="718">
                  <c:v>947.0</c:v>
                </c:pt>
                <c:pt idx="719">
                  <c:v>947.0</c:v>
                </c:pt>
                <c:pt idx="720">
                  <c:v>947.0</c:v>
                </c:pt>
                <c:pt idx="721">
                  <c:v>947.0</c:v>
                </c:pt>
                <c:pt idx="722">
                  <c:v>947.0</c:v>
                </c:pt>
                <c:pt idx="723">
                  <c:v>948.0</c:v>
                </c:pt>
                <c:pt idx="724">
                  <c:v>948.0</c:v>
                </c:pt>
                <c:pt idx="725">
                  <c:v>948.0</c:v>
                </c:pt>
                <c:pt idx="726">
                  <c:v>948.0</c:v>
                </c:pt>
                <c:pt idx="727">
                  <c:v>948.0</c:v>
                </c:pt>
                <c:pt idx="728">
                  <c:v>948.0</c:v>
                </c:pt>
                <c:pt idx="729">
                  <c:v>948.0</c:v>
                </c:pt>
                <c:pt idx="730">
                  <c:v>948.0</c:v>
                </c:pt>
                <c:pt idx="731">
                  <c:v>948.0</c:v>
                </c:pt>
                <c:pt idx="732">
                  <c:v>948.0</c:v>
                </c:pt>
                <c:pt idx="733">
                  <c:v>948.0</c:v>
                </c:pt>
                <c:pt idx="734">
                  <c:v>948.0</c:v>
                </c:pt>
                <c:pt idx="735">
                  <c:v>948.0</c:v>
                </c:pt>
                <c:pt idx="736">
                  <c:v>948.0</c:v>
                </c:pt>
                <c:pt idx="737">
                  <c:v>949.0</c:v>
                </c:pt>
                <c:pt idx="738">
                  <c:v>948.0</c:v>
                </c:pt>
                <c:pt idx="739">
                  <c:v>948.0</c:v>
                </c:pt>
                <c:pt idx="740">
                  <c:v>949.0</c:v>
                </c:pt>
                <c:pt idx="741">
                  <c:v>949.0</c:v>
                </c:pt>
                <c:pt idx="742">
                  <c:v>949.0</c:v>
                </c:pt>
                <c:pt idx="743">
                  <c:v>949.0</c:v>
                </c:pt>
                <c:pt idx="744">
                  <c:v>949.0</c:v>
                </c:pt>
                <c:pt idx="745">
                  <c:v>949.0</c:v>
                </c:pt>
                <c:pt idx="746">
                  <c:v>949.0</c:v>
                </c:pt>
                <c:pt idx="747">
                  <c:v>949.0</c:v>
                </c:pt>
                <c:pt idx="748">
                  <c:v>948.0</c:v>
                </c:pt>
                <c:pt idx="749">
                  <c:v>948.0</c:v>
                </c:pt>
                <c:pt idx="750">
                  <c:v>948.0</c:v>
                </c:pt>
                <c:pt idx="751">
                  <c:v>948.0</c:v>
                </c:pt>
                <c:pt idx="752">
                  <c:v>948.0</c:v>
                </c:pt>
                <c:pt idx="753">
                  <c:v>948.0</c:v>
                </c:pt>
                <c:pt idx="754">
                  <c:v>948.0</c:v>
                </c:pt>
                <c:pt idx="755">
                  <c:v>948.0</c:v>
                </c:pt>
                <c:pt idx="756">
                  <c:v>948.0</c:v>
                </c:pt>
                <c:pt idx="757">
                  <c:v>949.0</c:v>
                </c:pt>
                <c:pt idx="758">
                  <c:v>948.0</c:v>
                </c:pt>
                <c:pt idx="759">
                  <c:v>948.0</c:v>
                </c:pt>
                <c:pt idx="760">
                  <c:v>948.0</c:v>
                </c:pt>
                <c:pt idx="761">
                  <c:v>948.0</c:v>
                </c:pt>
                <c:pt idx="762">
                  <c:v>948.0</c:v>
                </c:pt>
                <c:pt idx="763">
                  <c:v>948.0</c:v>
                </c:pt>
                <c:pt idx="764">
                  <c:v>948.0</c:v>
                </c:pt>
                <c:pt idx="765">
                  <c:v>948.0</c:v>
                </c:pt>
                <c:pt idx="766">
                  <c:v>948.0</c:v>
                </c:pt>
                <c:pt idx="767">
                  <c:v>948.0</c:v>
                </c:pt>
                <c:pt idx="768">
                  <c:v>949.0</c:v>
                </c:pt>
                <c:pt idx="769">
                  <c:v>949.0</c:v>
                </c:pt>
                <c:pt idx="770">
                  <c:v>949.0</c:v>
                </c:pt>
                <c:pt idx="771">
                  <c:v>949.0</c:v>
                </c:pt>
                <c:pt idx="772">
                  <c:v>949.0</c:v>
                </c:pt>
                <c:pt idx="773">
                  <c:v>949.0</c:v>
                </c:pt>
                <c:pt idx="774">
                  <c:v>949.0</c:v>
                </c:pt>
                <c:pt idx="775">
                  <c:v>949.0</c:v>
                </c:pt>
                <c:pt idx="776">
                  <c:v>949.0</c:v>
                </c:pt>
                <c:pt idx="777">
                  <c:v>949.0</c:v>
                </c:pt>
                <c:pt idx="778">
                  <c:v>949.0</c:v>
                </c:pt>
                <c:pt idx="779">
                  <c:v>949.0</c:v>
                </c:pt>
                <c:pt idx="780">
                  <c:v>949.0</c:v>
                </c:pt>
                <c:pt idx="781">
                  <c:v>949.0</c:v>
                </c:pt>
                <c:pt idx="782">
                  <c:v>949.0</c:v>
                </c:pt>
                <c:pt idx="783">
                  <c:v>949.0</c:v>
                </c:pt>
                <c:pt idx="784">
                  <c:v>949.0</c:v>
                </c:pt>
                <c:pt idx="785">
                  <c:v>949.0</c:v>
                </c:pt>
                <c:pt idx="786">
                  <c:v>949.0</c:v>
                </c:pt>
                <c:pt idx="787">
                  <c:v>949.0</c:v>
                </c:pt>
                <c:pt idx="788">
                  <c:v>949.0</c:v>
                </c:pt>
                <c:pt idx="789">
                  <c:v>949.0</c:v>
                </c:pt>
                <c:pt idx="790">
                  <c:v>949.0</c:v>
                </c:pt>
                <c:pt idx="791">
                  <c:v>949.0</c:v>
                </c:pt>
                <c:pt idx="792">
                  <c:v>949.0</c:v>
                </c:pt>
                <c:pt idx="793">
                  <c:v>949.0</c:v>
                </c:pt>
                <c:pt idx="794">
                  <c:v>949.0</c:v>
                </c:pt>
                <c:pt idx="795">
                  <c:v>949.0</c:v>
                </c:pt>
                <c:pt idx="796">
                  <c:v>949.0</c:v>
                </c:pt>
                <c:pt idx="797">
                  <c:v>949.0</c:v>
                </c:pt>
                <c:pt idx="798">
                  <c:v>949.0</c:v>
                </c:pt>
                <c:pt idx="799">
                  <c:v>949.0</c:v>
                </c:pt>
                <c:pt idx="800">
                  <c:v>949.0</c:v>
                </c:pt>
                <c:pt idx="801">
                  <c:v>949.0</c:v>
                </c:pt>
                <c:pt idx="802">
                  <c:v>949.0</c:v>
                </c:pt>
                <c:pt idx="803">
                  <c:v>949.0</c:v>
                </c:pt>
                <c:pt idx="804">
                  <c:v>949.0</c:v>
                </c:pt>
                <c:pt idx="805">
                  <c:v>949.0</c:v>
                </c:pt>
                <c:pt idx="806">
                  <c:v>949.0</c:v>
                </c:pt>
                <c:pt idx="807">
                  <c:v>949.0</c:v>
                </c:pt>
                <c:pt idx="808">
                  <c:v>949.0</c:v>
                </c:pt>
                <c:pt idx="809">
                  <c:v>949.0</c:v>
                </c:pt>
                <c:pt idx="810">
                  <c:v>949.0</c:v>
                </c:pt>
                <c:pt idx="811">
                  <c:v>949.0</c:v>
                </c:pt>
                <c:pt idx="812">
                  <c:v>949.0</c:v>
                </c:pt>
                <c:pt idx="813">
                  <c:v>949.0</c:v>
                </c:pt>
                <c:pt idx="814">
                  <c:v>949.0</c:v>
                </c:pt>
                <c:pt idx="815">
                  <c:v>949.0</c:v>
                </c:pt>
                <c:pt idx="816">
                  <c:v>949.0</c:v>
                </c:pt>
                <c:pt idx="817">
                  <c:v>949.0</c:v>
                </c:pt>
                <c:pt idx="818">
                  <c:v>949.0</c:v>
                </c:pt>
                <c:pt idx="819">
                  <c:v>949.0</c:v>
                </c:pt>
                <c:pt idx="820">
                  <c:v>949.0</c:v>
                </c:pt>
                <c:pt idx="821">
                  <c:v>949.0</c:v>
                </c:pt>
                <c:pt idx="822">
                  <c:v>949.0</c:v>
                </c:pt>
                <c:pt idx="823">
                  <c:v>949.0</c:v>
                </c:pt>
                <c:pt idx="824">
                  <c:v>949.0</c:v>
                </c:pt>
                <c:pt idx="825">
                  <c:v>949.0</c:v>
                </c:pt>
                <c:pt idx="826">
                  <c:v>949.0</c:v>
                </c:pt>
                <c:pt idx="827">
                  <c:v>949.0</c:v>
                </c:pt>
                <c:pt idx="828">
                  <c:v>949.0</c:v>
                </c:pt>
                <c:pt idx="829">
                  <c:v>949.0</c:v>
                </c:pt>
                <c:pt idx="830">
                  <c:v>949.0</c:v>
                </c:pt>
                <c:pt idx="831">
                  <c:v>949.0</c:v>
                </c:pt>
                <c:pt idx="832">
                  <c:v>949.0</c:v>
                </c:pt>
                <c:pt idx="833">
                  <c:v>949.0</c:v>
                </c:pt>
                <c:pt idx="834">
                  <c:v>949.0</c:v>
                </c:pt>
                <c:pt idx="835">
                  <c:v>949.0</c:v>
                </c:pt>
                <c:pt idx="836">
                  <c:v>949.0</c:v>
                </c:pt>
                <c:pt idx="837">
                  <c:v>949.0</c:v>
                </c:pt>
                <c:pt idx="838">
                  <c:v>949.0</c:v>
                </c:pt>
                <c:pt idx="839">
                  <c:v>949.0</c:v>
                </c:pt>
                <c:pt idx="840">
                  <c:v>949.0</c:v>
                </c:pt>
                <c:pt idx="841">
                  <c:v>949.0</c:v>
                </c:pt>
                <c:pt idx="842">
                  <c:v>949.0</c:v>
                </c:pt>
                <c:pt idx="843">
                  <c:v>949.0</c:v>
                </c:pt>
                <c:pt idx="844">
                  <c:v>949.0</c:v>
                </c:pt>
                <c:pt idx="845">
                  <c:v>949.0</c:v>
                </c:pt>
                <c:pt idx="846">
                  <c:v>949.0</c:v>
                </c:pt>
                <c:pt idx="847">
                  <c:v>949.0</c:v>
                </c:pt>
                <c:pt idx="848">
                  <c:v>949.0</c:v>
                </c:pt>
                <c:pt idx="849">
                  <c:v>949.0</c:v>
                </c:pt>
                <c:pt idx="850">
                  <c:v>949.0</c:v>
                </c:pt>
                <c:pt idx="851">
                  <c:v>949.0</c:v>
                </c:pt>
                <c:pt idx="852">
                  <c:v>949.0</c:v>
                </c:pt>
                <c:pt idx="853">
                  <c:v>949.0</c:v>
                </c:pt>
                <c:pt idx="854">
                  <c:v>949.0</c:v>
                </c:pt>
                <c:pt idx="855">
                  <c:v>949.0</c:v>
                </c:pt>
                <c:pt idx="856">
                  <c:v>949.0</c:v>
                </c:pt>
                <c:pt idx="857">
                  <c:v>949.0</c:v>
                </c:pt>
                <c:pt idx="858">
                  <c:v>949.0</c:v>
                </c:pt>
                <c:pt idx="859">
                  <c:v>949.0</c:v>
                </c:pt>
                <c:pt idx="860">
                  <c:v>949.0</c:v>
                </c:pt>
                <c:pt idx="861">
                  <c:v>949.0</c:v>
                </c:pt>
                <c:pt idx="862">
                  <c:v>949.0</c:v>
                </c:pt>
                <c:pt idx="863">
                  <c:v>949.0</c:v>
                </c:pt>
                <c:pt idx="864">
                  <c:v>949.0</c:v>
                </c:pt>
                <c:pt idx="865">
                  <c:v>949.0</c:v>
                </c:pt>
                <c:pt idx="866">
                  <c:v>949.0</c:v>
                </c:pt>
                <c:pt idx="867">
                  <c:v>949.0</c:v>
                </c:pt>
                <c:pt idx="868">
                  <c:v>949.0</c:v>
                </c:pt>
                <c:pt idx="869">
                  <c:v>949.0</c:v>
                </c:pt>
                <c:pt idx="870">
                  <c:v>949.0</c:v>
                </c:pt>
                <c:pt idx="871">
                  <c:v>949.0</c:v>
                </c:pt>
                <c:pt idx="872">
                  <c:v>949.0</c:v>
                </c:pt>
                <c:pt idx="873">
                  <c:v>949.0</c:v>
                </c:pt>
                <c:pt idx="874">
                  <c:v>949.0</c:v>
                </c:pt>
                <c:pt idx="875">
                  <c:v>949.0</c:v>
                </c:pt>
                <c:pt idx="876">
                  <c:v>949.0</c:v>
                </c:pt>
                <c:pt idx="877">
                  <c:v>949.0</c:v>
                </c:pt>
                <c:pt idx="878">
                  <c:v>949.0</c:v>
                </c:pt>
                <c:pt idx="879">
                  <c:v>949.0</c:v>
                </c:pt>
                <c:pt idx="880">
                  <c:v>949.0</c:v>
                </c:pt>
                <c:pt idx="881">
                  <c:v>949.0</c:v>
                </c:pt>
                <c:pt idx="882">
                  <c:v>949.0</c:v>
                </c:pt>
                <c:pt idx="883">
                  <c:v>950.0</c:v>
                </c:pt>
                <c:pt idx="884">
                  <c:v>950.0</c:v>
                </c:pt>
                <c:pt idx="885">
                  <c:v>950.0</c:v>
                </c:pt>
                <c:pt idx="886">
                  <c:v>950.0</c:v>
                </c:pt>
                <c:pt idx="887">
                  <c:v>950.0</c:v>
                </c:pt>
                <c:pt idx="888">
                  <c:v>949.0</c:v>
                </c:pt>
                <c:pt idx="889">
                  <c:v>949.0</c:v>
                </c:pt>
                <c:pt idx="890">
                  <c:v>949.0</c:v>
                </c:pt>
                <c:pt idx="891">
                  <c:v>949.0</c:v>
                </c:pt>
                <c:pt idx="892">
                  <c:v>949.0</c:v>
                </c:pt>
                <c:pt idx="893">
                  <c:v>949.0</c:v>
                </c:pt>
                <c:pt idx="894">
                  <c:v>949.0</c:v>
                </c:pt>
                <c:pt idx="895">
                  <c:v>949.0</c:v>
                </c:pt>
                <c:pt idx="896">
                  <c:v>949.0</c:v>
                </c:pt>
                <c:pt idx="897">
                  <c:v>949.0</c:v>
                </c:pt>
                <c:pt idx="898">
                  <c:v>949.0</c:v>
                </c:pt>
                <c:pt idx="899">
                  <c:v>949.0</c:v>
                </c:pt>
                <c:pt idx="900">
                  <c:v>949.0</c:v>
                </c:pt>
                <c:pt idx="901">
                  <c:v>949.0</c:v>
                </c:pt>
                <c:pt idx="902">
                  <c:v>949.0</c:v>
                </c:pt>
                <c:pt idx="903">
                  <c:v>949.0</c:v>
                </c:pt>
                <c:pt idx="904">
                  <c:v>949.0</c:v>
                </c:pt>
                <c:pt idx="905">
                  <c:v>949.0</c:v>
                </c:pt>
                <c:pt idx="906">
                  <c:v>949.0</c:v>
                </c:pt>
                <c:pt idx="907">
                  <c:v>949.0</c:v>
                </c:pt>
                <c:pt idx="908">
                  <c:v>949.0</c:v>
                </c:pt>
                <c:pt idx="909">
                  <c:v>949.0</c:v>
                </c:pt>
                <c:pt idx="910">
                  <c:v>949.0</c:v>
                </c:pt>
                <c:pt idx="911">
                  <c:v>949.0</c:v>
                </c:pt>
                <c:pt idx="912">
                  <c:v>949.0</c:v>
                </c:pt>
                <c:pt idx="913">
                  <c:v>949.0</c:v>
                </c:pt>
                <c:pt idx="914">
                  <c:v>949.0</c:v>
                </c:pt>
                <c:pt idx="915">
                  <c:v>949.0</c:v>
                </c:pt>
                <c:pt idx="916">
                  <c:v>949.0</c:v>
                </c:pt>
                <c:pt idx="917">
                  <c:v>949.0</c:v>
                </c:pt>
                <c:pt idx="918">
                  <c:v>949.0</c:v>
                </c:pt>
                <c:pt idx="919">
                  <c:v>949.0</c:v>
                </c:pt>
                <c:pt idx="920">
                  <c:v>949.0</c:v>
                </c:pt>
                <c:pt idx="921">
                  <c:v>949.0</c:v>
                </c:pt>
                <c:pt idx="922">
                  <c:v>949.0</c:v>
                </c:pt>
                <c:pt idx="923">
                  <c:v>949.0</c:v>
                </c:pt>
                <c:pt idx="924">
                  <c:v>949.0</c:v>
                </c:pt>
                <c:pt idx="925">
                  <c:v>949.0</c:v>
                </c:pt>
                <c:pt idx="926">
                  <c:v>949.0</c:v>
                </c:pt>
                <c:pt idx="927">
                  <c:v>949.0</c:v>
                </c:pt>
                <c:pt idx="928">
                  <c:v>949.0</c:v>
                </c:pt>
                <c:pt idx="929">
                  <c:v>949.0</c:v>
                </c:pt>
                <c:pt idx="930">
                  <c:v>949.0</c:v>
                </c:pt>
                <c:pt idx="931">
                  <c:v>949.0</c:v>
                </c:pt>
                <c:pt idx="932">
                  <c:v>949.0</c:v>
                </c:pt>
                <c:pt idx="933">
                  <c:v>949.0</c:v>
                </c:pt>
                <c:pt idx="934">
                  <c:v>949.0</c:v>
                </c:pt>
                <c:pt idx="935">
                  <c:v>949.0</c:v>
                </c:pt>
                <c:pt idx="936">
                  <c:v>949.0</c:v>
                </c:pt>
                <c:pt idx="937">
                  <c:v>949.0</c:v>
                </c:pt>
                <c:pt idx="938">
                  <c:v>949.0</c:v>
                </c:pt>
                <c:pt idx="939">
                  <c:v>949.0</c:v>
                </c:pt>
                <c:pt idx="940">
                  <c:v>949.0</c:v>
                </c:pt>
                <c:pt idx="941">
                  <c:v>949.0</c:v>
                </c:pt>
                <c:pt idx="942">
                  <c:v>949.0</c:v>
                </c:pt>
                <c:pt idx="943">
                  <c:v>949.0</c:v>
                </c:pt>
                <c:pt idx="944">
                  <c:v>949.0</c:v>
                </c:pt>
                <c:pt idx="945">
                  <c:v>949.0</c:v>
                </c:pt>
                <c:pt idx="946">
                  <c:v>949.0</c:v>
                </c:pt>
                <c:pt idx="947">
                  <c:v>949.0</c:v>
                </c:pt>
                <c:pt idx="948">
                  <c:v>949.0</c:v>
                </c:pt>
                <c:pt idx="949">
                  <c:v>949.0</c:v>
                </c:pt>
                <c:pt idx="950">
                  <c:v>949.0</c:v>
                </c:pt>
                <c:pt idx="951">
                  <c:v>949.0</c:v>
                </c:pt>
                <c:pt idx="952">
                  <c:v>949.0</c:v>
                </c:pt>
                <c:pt idx="953">
                  <c:v>949.0</c:v>
                </c:pt>
                <c:pt idx="954">
                  <c:v>949.0</c:v>
                </c:pt>
                <c:pt idx="955">
                  <c:v>949.0</c:v>
                </c:pt>
                <c:pt idx="956">
                  <c:v>949.0</c:v>
                </c:pt>
                <c:pt idx="957">
                  <c:v>949.0</c:v>
                </c:pt>
                <c:pt idx="958">
                  <c:v>949.0</c:v>
                </c:pt>
                <c:pt idx="959">
                  <c:v>949.0</c:v>
                </c:pt>
                <c:pt idx="960">
                  <c:v>949.0</c:v>
                </c:pt>
                <c:pt idx="961">
                  <c:v>949.0</c:v>
                </c:pt>
                <c:pt idx="962">
                  <c:v>949.0</c:v>
                </c:pt>
                <c:pt idx="963">
                  <c:v>949.0</c:v>
                </c:pt>
                <c:pt idx="964">
                  <c:v>949.0</c:v>
                </c:pt>
                <c:pt idx="965">
                  <c:v>949.0</c:v>
                </c:pt>
                <c:pt idx="966">
                  <c:v>949.0</c:v>
                </c:pt>
                <c:pt idx="967">
                  <c:v>949.0</c:v>
                </c:pt>
                <c:pt idx="968">
                  <c:v>949.0</c:v>
                </c:pt>
                <c:pt idx="969">
                  <c:v>949.0</c:v>
                </c:pt>
                <c:pt idx="970">
                  <c:v>949.0</c:v>
                </c:pt>
                <c:pt idx="971">
                  <c:v>949.0</c:v>
                </c:pt>
                <c:pt idx="972">
                  <c:v>949.0</c:v>
                </c:pt>
                <c:pt idx="973">
                  <c:v>949.0</c:v>
                </c:pt>
                <c:pt idx="974">
                  <c:v>949.0</c:v>
                </c:pt>
                <c:pt idx="975">
                  <c:v>949.0</c:v>
                </c:pt>
                <c:pt idx="976">
                  <c:v>950.0</c:v>
                </c:pt>
                <c:pt idx="977">
                  <c:v>949.0</c:v>
                </c:pt>
                <c:pt idx="978">
                  <c:v>949.0</c:v>
                </c:pt>
                <c:pt idx="979">
                  <c:v>949.0</c:v>
                </c:pt>
                <c:pt idx="980">
                  <c:v>949.0</c:v>
                </c:pt>
                <c:pt idx="981">
                  <c:v>949.0</c:v>
                </c:pt>
                <c:pt idx="982">
                  <c:v>949.0</c:v>
                </c:pt>
                <c:pt idx="983">
                  <c:v>949.0</c:v>
                </c:pt>
                <c:pt idx="984">
                  <c:v>949.0</c:v>
                </c:pt>
                <c:pt idx="985">
                  <c:v>949.0</c:v>
                </c:pt>
                <c:pt idx="986">
                  <c:v>949.0</c:v>
                </c:pt>
                <c:pt idx="987">
                  <c:v>949.0</c:v>
                </c:pt>
                <c:pt idx="988">
                  <c:v>949.0</c:v>
                </c:pt>
                <c:pt idx="989">
                  <c:v>949.0</c:v>
                </c:pt>
                <c:pt idx="990">
                  <c:v>949.0</c:v>
                </c:pt>
                <c:pt idx="991">
                  <c:v>949.0</c:v>
                </c:pt>
                <c:pt idx="992">
                  <c:v>949.0</c:v>
                </c:pt>
                <c:pt idx="993">
                  <c:v>949.0</c:v>
                </c:pt>
                <c:pt idx="994">
                  <c:v>949.0</c:v>
                </c:pt>
                <c:pt idx="995">
                  <c:v>949.0</c:v>
                </c:pt>
                <c:pt idx="996">
                  <c:v>949.0</c:v>
                </c:pt>
                <c:pt idx="997">
                  <c:v>949.0</c:v>
                </c:pt>
                <c:pt idx="998">
                  <c:v>949.0</c:v>
                </c:pt>
                <c:pt idx="999">
                  <c:v>949.0</c:v>
                </c:pt>
                <c:pt idx="1000">
                  <c:v>949.0</c:v>
                </c:pt>
              </c:numCache>
            </c:numRef>
          </c:val>
          <c:smooth val="0"/>
        </c:ser>
        <c:ser>
          <c:idx val="1"/>
          <c:order val="2"/>
          <c:tx>
            <c:v>Run 3</c:v>
          </c:tx>
          <c:marker>
            <c:symbol val="none"/>
          </c:marker>
          <c:val>
            <c:numRef>
              <c:f>'5Rules,1500 generations doub. m'!$D$3:$D$1003</c:f>
              <c:numCache>
                <c:formatCode>General</c:formatCode>
                <c:ptCount val="1001"/>
                <c:pt idx="0">
                  <c:v>29.0</c:v>
                </c:pt>
                <c:pt idx="1">
                  <c:v>29.0</c:v>
                </c:pt>
                <c:pt idx="2">
                  <c:v>35.0</c:v>
                </c:pt>
                <c:pt idx="3">
                  <c:v>55.0</c:v>
                </c:pt>
                <c:pt idx="4">
                  <c:v>61.0</c:v>
                </c:pt>
                <c:pt idx="5">
                  <c:v>61.0</c:v>
                </c:pt>
                <c:pt idx="6">
                  <c:v>76.0</c:v>
                </c:pt>
                <c:pt idx="7">
                  <c:v>76.0</c:v>
                </c:pt>
                <c:pt idx="8">
                  <c:v>90.0</c:v>
                </c:pt>
                <c:pt idx="9">
                  <c:v>114.0</c:v>
                </c:pt>
                <c:pt idx="10">
                  <c:v>114.0</c:v>
                </c:pt>
                <c:pt idx="11">
                  <c:v>114.0</c:v>
                </c:pt>
                <c:pt idx="12">
                  <c:v>128.0</c:v>
                </c:pt>
                <c:pt idx="13">
                  <c:v>154.0</c:v>
                </c:pt>
                <c:pt idx="14">
                  <c:v>138.0</c:v>
                </c:pt>
                <c:pt idx="15">
                  <c:v>145.0</c:v>
                </c:pt>
                <c:pt idx="16">
                  <c:v>165.0</c:v>
                </c:pt>
                <c:pt idx="17">
                  <c:v>169.0</c:v>
                </c:pt>
                <c:pt idx="18">
                  <c:v>173.0</c:v>
                </c:pt>
                <c:pt idx="19">
                  <c:v>202.0</c:v>
                </c:pt>
                <c:pt idx="20">
                  <c:v>226.0</c:v>
                </c:pt>
                <c:pt idx="21">
                  <c:v>262.0</c:v>
                </c:pt>
                <c:pt idx="22">
                  <c:v>290.0</c:v>
                </c:pt>
                <c:pt idx="23">
                  <c:v>290.0</c:v>
                </c:pt>
                <c:pt idx="24">
                  <c:v>290.0</c:v>
                </c:pt>
                <c:pt idx="25">
                  <c:v>290.0</c:v>
                </c:pt>
                <c:pt idx="26">
                  <c:v>305.0</c:v>
                </c:pt>
                <c:pt idx="27">
                  <c:v>310.0</c:v>
                </c:pt>
                <c:pt idx="28">
                  <c:v>343.0</c:v>
                </c:pt>
                <c:pt idx="29">
                  <c:v>348.0</c:v>
                </c:pt>
                <c:pt idx="30">
                  <c:v>376.0</c:v>
                </c:pt>
                <c:pt idx="31">
                  <c:v>376.0</c:v>
                </c:pt>
                <c:pt idx="32">
                  <c:v>405.0</c:v>
                </c:pt>
                <c:pt idx="33">
                  <c:v>411.0</c:v>
                </c:pt>
                <c:pt idx="34">
                  <c:v>449.0</c:v>
                </c:pt>
                <c:pt idx="35">
                  <c:v>449.0</c:v>
                </c:pt>
                <c:pt idx="36">
                  <c:v>462.0</c:v>
                </c:pt>
                <c:pt idx="37">
                  <c:v>464.0</c:v>
                </c:pt>
                <c:pt idx="38">
                  <c:v>464.0</c:v>
                </c:pt>
                <c:pt idx="39">
                  <c:v>467.0</c:v>
                </c:pt>
                <c:pt idx="40">
                  <c:v>532.0</c:v>
                </c:pt>
                <c:pt idx="41">
                  <c:v>532.0</c:v>
                </c:pt>
                <c:pt idx="42">
                  <c:v>533.0</c:v>
                </c:pt>
                <c:pt idx="43">
                  <c:v>557.0</c:v>
                </c:pt>
                <c:pt idx="44">
                  <c:v>581.0</c:v>
                </c:pt>
                <c:pt idx="45">
                  <c:v>580.0</c:v>
                </c:pt>
                <c:pt idx="46">
                  <c:v>580.0</c:v>
                </c:pt>
                <c:pt idx="47">
                  <c:v>581.0</c:v>
                </c:pt>
                <c:pt idx="48">
                  <c:v>582.0</c:v>
                </c:pt>
                <c:pt idx="49">
                  <c:v>583.0</c:v>
                </c:pt>
                <c:pt idx="50">
                  <c:v>582.0</c:v>
                </c:pt>
                <c:pt idx="51">
                  <c:v>606.0</c:v>
                </c:pt>
                <c:pt idx="52">
                  <c:v>606.0</c:v>
                </c:pt>
                <c:pt idx="53">
                  <c:v>608.0</c:v>
                </c:pt>
                <c:pt idx="54">
                  <c:v>608.0</c:v>
                </c:pt>
                <c:pt idx="55">
                  <c:v>614.0</c:v>
                </c:pt>
                <c:pt idx="56">
                  <c:v>614.0</c:v>
                </c:pt>
                <c:pt idx="57">
                  <c:v>615.0</c:v>
                </c:pt>
                <c:pt idx="58">
                  <c:v>617.0</c:v>
                </c:pt>
                <c:pt idx="59">
                  <c:v>617.0</c:v>
                </c:pt>
                <c:pt idx="60">
                  <c:v>632.0</c:v>
                </c:pt>
                <c:pt idx="61">
                  <c:v>632.0</c:v>
                </c:pt>
                <c:pt idx="62">
                  <c:v>642.0</c:v>
                </c:pt>
                <c:pt idx="63">
                  <c:v>642.0</c:v>
                </c:pt>
                <c:pt idx="64">
                  <c:v>642.0</c:v>
                </c:pt>
                <c:pt idx="65">
                  <c:v>642.0</c:v>
                </c:pt>
                <c:pt idx="66">
                  <c:v>642.0</c:v>
                </c:pt>
                <c:pt idx="67">
                  <c:v>642.0</c:v>
                </c:pt>
                <c:pt idx="68">
                  <c:v>642.0</c:v>
                </c:pt>
                <c:pt idx="69">
                  <c:v>642.0</c:v>
                </c:pt>
                <c:pt idx="70">
                  <c:v>665.0</c:v>
                </c:pt>
                <c:pt idx="71">
                  <c:v>656.0</c:v>
                </c:pt>
                <c:pt idx="72">
                  <c:v>656.0</c:v>
                </c:pt>
                <c:pt idx="73">
                  <c:v>656.0</c:v>
                </c:pt>
                <c:pt idx="74">
                  <c:v>679.0</c:v>
                </c:pt>
                <c:pt idx="75">
                  <c:v>679.0</c:v>
                </c:pt>
                <c:pt idx="76">
                  <c:v>679.0</c:v>
                </c:pt>
                <c:pt idx="77">
                  <c:v>679.0</c:v>
                </c:pt>
                <c:pt idx="78">
                  <c:v>707.0</c:v>
                </c:pt>
                <c:pt idx="79">
                  <c:v>707.0</c:v>
                </c:pt>
                <c:pt idx="80">
                  <c:v>707.0</c:v>
                </c:pt>
                <c:pt idx="81">
                  <c:v>710.0</c:v>
                </c:pt>
                <c:pt idx="82">
                  <c:v>710.0</c:v>
                </c:pt>
                <c:pt idx="83">
                  <c:v>710.0</c:v>
                </c:pt>
                <c:pt idx="84">
                  <c:v>727.0</c:v>
                </c:pt>
                <c:pt idx="85">
                  <c:v>727.0</c:v>
                </c:pt>
                <c:pt idx="86">
                  <c:v>727.0</c:v>
                </c:pt>
                <c:pt idx="87">
                  <c:v>727.0</c:v>
                </c:pt>
                <c:pt idx="88">
                  <c:v>735.0</c:v>
                </c:pt>
                <c:pt idx="89">
                  <c:v>741.0</c:v>
                </c:pt>
                <c:pt idx="90">
                  <c:v>741.0</c:v>
                </c:pt>
                <c:pt idx="91">
                  <c:v>741.0</c:v>
                </c:pt>
                <c:pt idx="92">
                  <c:v>741.0</c:v>
                </c:pt>
                <c:pt idx="93">
                  <c:v>741.0</c:v>
                </c:pt>
                <c:pt idx="94">
                  <c:v>744.0</c:v>
                </c:pt>
                <c:pt idx="95">
                  <c:v>744.0</c:v>
                </c:pt>
                <c:pt idx="96">
                  <c:v>744.0</c:v>
                </c:pt>
                <c:pt idx="97">
                  <c:v>745.0</c:v>
                </c:pt>
                <c:pt idx="98">
                  <c:v>745.0</c:v>
                </c:pt>
                <c:pt idx="99">
                  <c:v>753.0</c:v>
                </c:pt>
                <c:pt idx="100">
                  <c:v>753.0</c:v>
                </c:pt>
                <c:pt idx="101">
                  <c:v>756.0</c:v>
                </c:pt>
                <c:pt idx="102">
                  <c:v>756.0</c:v>
                </c:pt>
                <c:pt idx="103">
                  <c:v>756.0</c:v>
                </c:pt>
                <c:pt idx="104">
                  <c:v>756.0</c:v>
                </c:pt>
                <c:pt idx="105">
                  <c:v>756.0</c:v>
                </c:pt>
                <c:pt idx="106">
                  <c:v>756.0</c:v>
                </c:pt>
                <c:pt idx="107">
                  <c:v>758.0</c:v>
                </c:pt>
                <c:pt idx="108">
                  <c:v>758.0</c:v>
                </c:pt>
                <c:pt idx="109">
                  <c:v>758.0</c:v>
                </c:pt>
                <c:pt idx="110">
                  <c:v>758.0</c:v>
                </c:pt>
                <c:pt idx="111">
                  <c:v>758.0</c:v>
                </c:pt>
                <c:pt idx="112">
                  <c:v>758.0</c:v>
                </c:pt>
                <c:pt idx="113">
                  <c:v>758.0</c:v>
                </c:pt>
                <c:pt idx="114">
                  <c:v>758.0</c:v>
                </c:pt>
                <c:pt idx="115">
                  <c:v>761.0</c:v>
                </c:pt>
                <c:pt idx="116">
                  <c:v>761.0</c:v>
                </c:pt>
                <c:pt idx="117">
                  <c:v>761.0</c:v>
                </c:pt>
                <c:pt idx="118">
                  <c:v>761.0</c:v>
                </c:pt>
                <c:pt idx="119">
                  <c:v>761.0</c:v>
                </c:pt>
                <c:pt idx="120">
                  <c:v>761.0</c:v>
                </c:pt>
                <c:pt idx="121">
                  <c:v>761.0</c:v>
                </c:pt>
                <c:pt idx="122">
                  <c:v>762.0</c:v>
                </c:pt>
                <c:pt idx="123">
                  <c:v>762.0</c:v>
                </c:pt>
                <c:pt idx="124">
                  <c:v>761.0</c:v>
                </c:pt>
                <c:pt idx="125">
                  <c:v>761.0</c:v>
                </c:pt>
                <c:pt idx="126">
                  <c:v>761.0</c:v>
                </c:pt>
                <c:pt idx="127">
                  <c:v>761.0</c:v>
                </c:pt>
                <c:pt idx="128">
                  <c:v>761.0</c:v>
                </c:pt>
                <c:pt idx="129">
                  <c:v>761.0</c:v>
                </c:pt>
                <c:pt idx="130">
                  <c:v>761.0</c:v>
                </c:pt>
                <c:pt idx="131">
                  <c:v>761.0</c:v>
                </c:pt>
                <c:pt idx="132">
                  <c:v>763.0</c:v>
                </c:pt>
                <c:pt idx="133">
                  <c:v>763.0</c:v>
                </c:pt>
                <c:pt idx="134">
                  <c:v>761.0</c:v>
                </c:pt>
                <c:pt idx="135">
                  <c:v>761.0</c:v>
                </c:pt>
                <c:pt idx="136">
                  <c:v>761.0</c:v>
                </c:pt>
                <c:pt idx="137">
                  <c:v>761.0</c:v>
                </c:pt>
                <c:pt idx="138">
                  <c:v>761.0</c:v>
                </c:pt>
                <c:pt idx="139">
                  <c:v>761.0</c:v>
                </c:pt>
                <c:pt idx="140">
                  <c:v>761.0</c:v>
                </c:pt>
                <c:pt idx="141">
                  <c:v>761.0</c:v>
                </c:pt>
                <c:pt idx="142">
                  <c:v>761.0</c:v>
                </c:pt>
                <c:pt idx="143">
                  <c:v>761.0</c:v>
                </c:pt>
                <c:pt idx="144">
                  <c:v>761.0</c:v>
                </c:pt>
                <c:pt idx="145">
                  <c:v>761.0</c:v>
                </c:pt>
                <c:pt idx="146">
                  <c:v>761.0</c:v>
                </c:pt>
                <c:pt idx="147">
                  <c:v>761.0</c:v>
                </c:pt>
                <c:pt idx="148">
                  <c:v>761.0</c:v>
                </c:pt>
                <c:pt idx="149">
                  <c:v>762.0</c:v>
                </c:pt>
                <c:pt idx="150">
                  <c:v>762.0</c:v>
                </c:pt>
                <c:pt idx="151">
                  <c:v>762.0</c:v>
                </c:pt>
                <c:pt idx="152">
                  <c:v>761.0</c:v>
                </c:pt>
                <c:pt idx="153">
                  <c:v>761.0</c:v>
                </c:pt>
                <c:pt idx="154">
                  <c:v>761.0</c:v>
                </c:pt>
                <c:pt idx="155">
                  <c:v>761.0</c:v>
                </c:pt>
                <c:pt idx="156">
                  <c:v>762.0</c:v>
                </c:pt>
                <c:pt idx="157">
                  <c:v>761.0</c:v>
                </c:pt>
                <c:pt idx="158">
                  <c:v>761.0</c:v>
                </c:pt>
                <c:pt idx="159">
                  <c:v>761.0</c:v>
                </c:pt>
                <c:pt idx="160">
                  <c:v>761.0</c:v>
                </c:pt>
                <c:pt idx="161">
                  <c:v>761.0</c:v>
                </c:pt>
                <c:pt idx="162">
                  <c:v>763.0</c:v>
                </c:pt>
                <c:pt idx="163">
                  <c:v>763.0</c:v>
                </c:pt>
                <c:pt idx="164">
                  <c:v>764.0</c:v>
                </c:pt>
                <c:pt idx="165">
                  <c:v>764.0</c:v>
                </c:pt>
                <c:pt idx="166">
                  <c:v>764.0</c:v>
                </c:pt>
                <c:pt idx="167">
                  <c:v>764.0</c:v>
                </c:pt>
                <c:pt idx="168">
                  <c:v>764.0</c:v>
                </c:pt>
                <c:pt idx="169">
                  <c:v>764.0</c:v>
                </c:pt>
                <c:pt idx="170">
                  <c:v>763.0</c:v>
                </c:pt>
                <c:pt idx="171">
                  <c:v>763.0</c:v>
                </c:pt>
                <c:pt idx="172">
                  <c:v>763.0</c:v>
                </c:pt>
                <c:pt idx="173">
                  <c:v>763.0</c:v>
                </c:pt>
                <c:pt idx="174">
                  <c:v>763.0</c:v>
                </c:pt>
                <c:pt idx="175">
                  <c:v>764.0</c:v>
                </c:pt>
                <c:pt idx="176">
                  <c:v>763.0</c:v>
                </c:pt>
                <c:pt idx="177">
                  <c:v>764.0</c:v>
                </c:pt>
                <c:pt idx="178">
                  <c:v>764.0</c:v>
                </c:pt>
                <c:pt idx="179">
                  <c:v>764.0</c:v>
                </c:pt>
                <c:pt idx="180">
                  <c:v>764.0</c:v>
                </c:pt>
                <c:pt idx="181">
                  <c:v>764.0</c:v>
                </c:pt>
                <c:pt idx="182">
                  <c:v>764.0</c:v>
                </c:pt>
                <c:pt idx="183">
                  <c:v>764.0</c:v>
                </c:pt>
                <c:pt idx="184">
                  <c:v>764.0</c:v>
                </c:pt>
                <c:pt idx="185">
                  <c:v>764.0</c:v>
                </c:pt>
                <c:pt idx="186">
                  <c:v>764.0</c:v>
                </c:pt>
                <c:pt idx="187">
                  <c:v>764.0</c:v>
                </c:pt>
                <c:pt idx="188">
                  <c:v>764.0</c:v>
                </c:pt>
                <c:pt idx="189">
                  <c:v>766.0</c:v>
                </c:pt>
                <c:pt idx="190">
                  <c:v>766.0</c:v>
                </c:pt>
                <c:pt idx="191">
                  <c:v>766.0</c:v>
                </c:pt>
                <c:pt idx="192">
                  <c:v>766.0</c:v>
                </c:pt>
                <c:pt idx="193">
                  <c:v>767.0</c:v>
                </c:pt>
                <c:pt idx="194">
                  <c:v>766.0</c:v>
                </c:pt>
                <c:pt idx="195">
                  <c:v>766.0</c:v>
                </c:pt>
                <c:pt idx="196">
                  <c:v>766.0</c:v>
                </c:pt>
                <c:pt idx="197">
                  <c:v>766.0</c:v>
                </c:pt>
                <c:pt idx="198">
                  <c:v>766.0</c:v>
                </c:pt>
                <c:pt idx="199">
                  <c:v>766.0</c:v>
                </c:pt>
                <c:pt idx="200">
                  <c:v>767.0</c:v>
                </c:pt>
                <c:pt idx="201">
                  <c:v>766.0</c:v>
                </c:pt>
                <c:pt idx="202">
                  <c:v>766.0</c:v>
                </c:pt>
                <c:pt idx="203">
                  <c:v>771.0</c:v>
                </c:pt>
                <c:pt idx="204">
                  <c:v>771.0</c:v>
                </c:pt>
                <c:pt idx="205">
                  <c:v>771.0</c:v>
                </c:pt>
                <c:pt idx="206">
                  <c:v>768.0</c:v>
                </c:pt>
                <c:pt idx="207">
                  <c:v>768.0</c:v>
                </c:pt>
                <c:pt idx="208">
                  <c:v>768.0</c:v>
                </c:pt>
                <c:pt idx="209">
                  <c:v>771.0</c:v>
                </c:pt>
                <c:pt idx="210">
                  <c:v>771.0</c:v>
                </c:pt>
                <c:pt idx="211">
                  <c:v>771.0</c:v>
                </c:pt>
                <c:pt idx="212">
                  <c:v>773.0</c:v>
                </c:pt>
                <c:pt idx="213">
                  <c:v>771.0</c:v>
                </c:pt>
                <c:pt idx="214">
                  <c:v>771.0</c:v>
                </c:pt>
                <c:pt idx="215">
                  <c:v>771.0</c:v>
                </c:pt>
                <c:pt idx="216">
                  <c:v>771.0</c:v>
                </c:pt>
                <c:pt idx="217">
                  <c:v>771.0</c:v>
                </c:pt>
                <c:pt idx="218">
                  <c:v>777.0</c:v>
                </c:pt>
                <c:pt idx="219">
                  <c:v>777.0</c:v>
                </c:pt>
                <c:pt idx="220">
                  <c:v>777.0</c:v>
                </c:pt>
                <c:pt idx="221">
                  <c:v>777.0</c:v>
                </c:pt>
                <c:pt idx="222">
                  <c:v>777.0</c:v>
                </c:pt>
                <c:pt idx="223">
                  <c:v>779.0</c:v>
                </c:pt>
                <c:pt idx="224">
                  <c:v>779.0</c:v>
                </c:pt>
                <c:pt idx="225">
                  <c:v>781.0</c:v>
                </c:pt>
                <c:pt idx="226">
                  <c:v>781.0</c:v>
                </c:pt>
                <c:pt idx="227">
                  <c:v>781.0</c:v>
                </c:pt>
                <c:pt idx="228">
                  <c:v>781.0</c:v>
                </c:pt>
                <c:pt idx="229">
                  <c:v>788.0</c:v>
                </c:pt>
                <c:pt idx="230">
                  <c:v>788.0</c:v>
                </c:pt>
                <c:pt idx="231">
                  <c:v>788.0</c:v>
                </c:pt>
                <c:pt idx="232">
                  <c:v>800.0</c:v>
                </c:pt>
                <c:pt idx="233">
                  <c:v>800.0</c:v>
                </c:pt>
                <c:pt idx="234">
                  <c:v>811.0</c:v>
                </c:pt>
                <c:pt idx="235">
                  <c:v>811.0</c:v>
                </c:pt>
                <c:pt idx="236">
                  <c:v>812.0</c:v>
                </c:pt>
                <c:pt idx="237">
                  <c:v>819.0</c:v>
                </c:pt>
                <c:pt idx="238">
                  <c:v>819.0</c:v>
                </c:pt>
                <c:pt idx="239">
                  <c:v>840.0</c:v>
                </c:pt>
                <c:pt idx="240">
                  <c:v>840.0</c:v>
                </c:pt>
                <c:pt idx="241">
                  <c:v>837.0</c:v>
                </c:pt>
                <c:pt idx="242">
                  <c:v>837.0</c:v>
                </c:pt>
                <c:pt idx="243">
                  <c:v>837.0</c:v>
                </c:pt>
                <c:pt idx="244">
                  <c:v>839.0</c:v>
                </c:pt>
                <c:pt idx="245">
                  <c:v>872.0</c:v>
                </c:pt>
                <c:pt idx="246">
                  <c:v>872.0</c:v>
                </c:pt>
                <c:pt idx="247">
                  <c:v>872.0</c:v>
                </c:pt>
                <c:pt idx="248">
                  <c:v>872.0</c:v>
                </c:pt>
                <c:pt idx="249">
                  <c:v>872.0</c:v>
                </c:pt>
                <c:pt idx="250">
                  <c:v>869.0</c:v>
                </c:pt>
                <c:pt idx="251">
                  <c:v>881.0</c:v>
                </c:pt>
                <c:pt idx="252">
                  <c:v>869.0</c:v>
                </c:pt>
                <c:pt idx="253">
                  <c:v>869.0</c:v>
                </c:pt>
                <c:pt idx="254">
                  <c:v>882.0</c:v>
                </c:pt>
                <c:pt idx="255">
                  <c:v>882.0</c:v>
                </c:pt>
                <c:pt idx="256">
                  <c:v>882.0</c:v>
                </c:pt>
                <c:pt idx="257">
                  <c:v>885.0</c:v>
                </c:pt>
                <c:pt idx="258">
                  <c:v>885.0</c:v>
                </c:pt>
                <c:pt idx="259">
                  <c:v>882.0</c:v>
                </c:pt>
                <c:pt idx="260">
                  <c:v>876.0</c:v>
                </c:pt>
                <c:pt idx="261">
                  <c:v>882.0</c:v>
                </c:pt>
                <c:pt idx="262">
                  <c:v>876.0</c:v>
                </c:pt>
                <c:pt idx="263">
                  <c:v>876.0</c:v>
                </c:pt>
                <c:pt idx="264">
                  <c:v>876.0</c:v>
                </c:pt>
                <c:pt idx="265">
                  <c:v>872.0</c:v>
                </c:pt>
                <c:pt idx="266">
                  <c:v>874.0</c:v>
                </c:pt>
                <c:pt idx="267">
                  <c:v>874.0</c:v>
                </c:pt>
                <c:pt idx="268">
                  <c:v>866.0</c:v>
                </c:pt>
                <c:pt idx="269">
                  <c:v>869.0</c:v>
                </c:pt>
                <c:pt idx="270">
                  <c:v>866.0</c:v>
                </c:pt>
                <c:pt idx="271">
                  <c:v>866.0</c:v>
                </c:pt>
                <c:pt idx="272">
                  <c:v>878.0</c:v>
                </c:pt>
                <c:pt idx="273">
                  <c:v>878.0</c:v>
                </c:pt>
                <c:pt idx="274">
                  <c:v>890.0</c:v>
                </c:pt>
                <c:pt idx="275">
                  <c:v>879.0</c:v>
                </c:pt>
                <c:pt idx="276">
                  <c:v>879.0</c:v>
                </c:pt>
                <c:pt idx="277">
                  <c:v>882.0</c:v>
                </c:pt>
                <c:pt idx="278">
                  <c:v>885.0</c:v>
                </c:pt>
                <c:pt idx="279">
                  <c:v>894.0</c:v>
                </c:pt>
                <c:pt idx="280">
                  <c:v>894.0</c:v>
                </c:pt>
                <c:pt idx="281">
                  <c:v>894.0</c:v>
                </c:pt>
                <c:pt idx="282">
                  <c:v>894.0</c:v>
                </c:pt>
                <c:pt idx="283">
                  <c:v>894.0</c:v>
                </c:pt>
                <c:pt idx="284">
                  <c:v>894.0</c:v>
                </c:pt>
                <c:pt idx="285">
                  <c:v>894.0</c:v>
                </c:pt>
                <c:pt idx="286">
                  <c:v>894.0</c:v>
                </c:pt>
                <c:pt idx="287">
                  <c:v>894.0</c:v>
                </c:pt>
                <c:pt idx="288">
                  <c:v>894.0</c:v>
                </c:pt>
                <c:pt idx="289">
                  <c:v>894.0</c:v>
                </c:pt>
                <c:pt idx="290">
                  <c:v>895.0</c:v>
                </c:pt>
                <c:pt idx="291">
                  <c:v>895.0</c:v>
                </c:pt>
                <c:pt idx="292">
                  <c:v>901.0</c:v>
                </c:pt>
                <c:pt idx="293">
                  <c:v>901.0</c:v>
                </c:pt>
                <c:pt idx="294">
                  <c:v>901.0</c:v>
                </c:pt>
                <c:pt idx="295">
                  <c:v>903.0</c:v>
                </c:pt>
                <c:pt idx="296">
                  <c:v>903.0</c:v>
                </c:pt>
                <c:pt idx="297">
                  <c:v>903.0</c:v>
                </c:pt>
                <c:pt idx="298">
                  <c:v>903.0</c:v>
                </c:pt>
                <c:pt idx="299">
                  <c:v>903.0</c:v>
                </c:pt>
                <c:pt idx="300">
                  <c:v>903.0</c:v>
                </c:pt>
                <c:pt idx="301">
                  <c:v>903.0</c:v>
                </c:pt>
                <c:pt idx="302">
                  <c:v>903.0</c:v>
                </c:pt>
                <c:pt idx="303">
                  <c:v>903.0</c:v>
                </c:pt>
                <c:pt idx="304">
                  <c:v>903.0</c:v>
                </c:pt>
                <c:pt idx="305">
                  <c:v>905.0</c:v>
                </c:pt>
                <c:pt idx="306">
                  <c:v>904.0</c:v>
                </c:pt>
                <c:pt idx="307">
                  <c:v>903.0</c:v>
                </c:pt>
                <c:pt idx="308">
                  <c:v>903.0</c:v>
                </c:pt>
                <c:pt idx="309">
                  <c:v>905.0</c:v>
                </c:pt>
                <c:pt idx="310">
                  <c:v>905.0</c:v>
                </c:pt>
                <c:pt idx="311">
                  <c:v>905.0</c:v>
                </c:pt>
                <c:pt idx="312">
                  <c:v>907.0</c:v>
                </c:pt>
                <c:pt idx="313">
                  <c:v>907.0</c:v>
                </c:pt>
                <c:pt idx="314">
                  <c:v>907.0</c:v>
                </c:pt>
                <c:pt idx="315">
                  <c:v>905.0</c:v>
                </c:pt>
                <c:pt idx="316">
                  <c:v>910.0</c:v>
                </c:pt>
                <c:pt idx="317">
                  <c:v>909.0</c:v>
                </c:pt>
                <c:pt idx="318">
                  <c:v>905.0</c:v>
                </c:pt>
                <c:pt idx="319">
                  <c:v>905.0</c:v>
                </c:pt>
                <c:pt idx="320">
                  <c:v>905.0</c:v>
                </c:pt>
                <c:pt idx="321">
                  <c:v>910.0</c:v>
                </c:pt>
                <c:pt idx="322">
                  <c:v>910.0</c:v>
                </c:pt>
                <c:pt idx="323">
                  <c:v>910.0</c:v>
                </c:pt>
                <c:pt idx="324">
                  <c:v>910.0</c:v>
                </c:pt>
                <c:pt idx="325">
                  <c:v>910.0</c:v>
                </c:pt>
                <c:pt idx="326">
                  <c:v>910.0</c:v>
                </c:pt>
                <c:pt idx="327">
                  <c:v>910.0</c:v>
                </c:pt>
                <c:pt idx="328">
                  <c:v>910.0</c:v>
                </c:pt>
                <c:pt idx="329">
                  <c:v>910.0</c:v>
                </c:pt>
                <c:pt idx="330">
                  <c:v>910.0</c:v>
                </c:pt>
                <c:pt idx="331">
                  <c:v>910.0</c:v>
                </c:pt>
                <c:pt idx="332">
                  <c:v>911.0</c:v>
                </c:pt>
                <c:pt idx="333">
                  <c:v>910.0</c:v>
                </c:pt>
                <c:pt idx="334">
                  <c:v>910.0</c:v>
                </c:pt>
                <c:pt idx="335">
                  <c:v>911.0</c:v>
                </c:pt>
                <c:pt idx="336">
                  <c:v>912.0</c:v>
                </c:pt>
                <c:pt idx="337">
                  <c:v>912.0</c:v>
                </c:pt>
                <c:pt idx="338">
                  <c:v>911.0</c:v>
                </c:pt>
                <c:pt idx="339">
                  <c:v>911.0</c:v>
                </c:pt>
                <c:pt idx="340">
                  <c:v>911.0</c:v>
                </c:pt>
                <c:pt idx="341">
                  <c:v>914.0</c:v>
                </c:pt>
                <c:pt idx="342">
                  <c:v>911.0</c:v>
                </c:pt>
                <c:pt idx="343">
                  <c:v>911.0</c:v>
                </c:pt>
                <c:pt idx="344">
                  <c:v>911.0</c:v>
                </c:pt>
                <c:pt idx="345">
                  <c:v>911.0</c:v>
                </c:pt>
                <c:pt idx="346">
                  <c:v>911.0</c:v>
                </c:pt>
                <c:pt idx="347">
                  <c:v>911.0</c:v>
                </c:pt>
                <c:pt idx="348">
                  <c:v>912.0</c:v>
                </c:pt>
                <c:pt idx="349">
                  <c:v>912.0</c:v>
                </c:pt>
                <c:pt idx="350">
                  <c:v>912.0</c:v>
                </c:pt>
                <c:pt idx="351">
                  <c:v>912.0</c:v>
                </c:pt>
                <c:pt idx="352">
                  <c:v>912.0</c:v>
                </c:pt>
                <c:pt idx="353">
                  <c:v>912.0</c:v>
                </c:pt>
                <c:pt idx="354">
                  <c:v>912.0</c:v>
                </c:pt>
                <c:pt idx="355">
                  <c:v>912.0</c:v>
                </c:pt>
                <c:pt idx="356">
                  <c:v>912.0</c:v>
                </c:pt>
                <c:pt idx="357">
                  <c:v>912.0</c:v>
                </c:pt>
                <c:pt idx="358">
                  <c:v>913.0</c:v>
                </c:pt>
                <c:pt idx="359">
                  <c:v>913.0</c:v>
                </c:pt>
                <c:pt idx="360">
                  <c:v>913.0</c:v>
                </c:pt>
                <c:pt idx="361">
                  <c:v>913.0</c:v>
                </c:pt>
                <c:pt idx="362">
                  <c:v>913.0</c:v>
                </c:pt>
                <c:pt idx="363">
                  <c:v>912.0</c:v>
                </c:pt>
                <c:pt idx="364">
                  <c:v>912.0</c:v>
                </c:pt>
                <c:pt idx="365">
                  <c:v>912.0</c:v>
                </c:pt>
                <c:pt idx="366">
                  <c:v>915.0</c:v>
                </c:pt>
                <c:pt idx="367">
                  <c:v>915.0</c:v>
                </c:pt>
                <c:pt idx="368">
                  <c:v>915.0</c:v>
                </c:pt>
                <c:pt idx="369">
                  <c:v>915.0</c:v>
                </c:pt>
                <c:pt idx="370">
                  <c:v>915.0</c:v>
                </c:pt>
                <c:pt idx="371">
                  <c:v>912.0</c:v>
                </c:pt>
                <c:pt idx="372">
                  <c:v>912.0</c:v>
                </c:pt>
                <c:pt idx="373">
                  <c:v>912.0</c:v>
                </c:pt>
                <c:pt idx="374">
                  <c:v>912.0</c:v>
                </c:pt>
                <c:pt idx="375">
                  <c:v>912.0</c:v>
                </c:pt>
                <c:pt idx="376">
                  <c:v>912.0</c:v>
                </c:pt>
                <c:pt idx="377">
                  <c:v>912.0</c:v>
                </c:pt>
                <c:pt idx="378">
                  <c:v>914.0</c:v>
                </c:pt>
                <c:pt idx="379">
                  <c:v>914.0</c:v>
                </c:pt>
                <c:pt idx="380">
                  <c:v>914.0</c:v>
                </c:pt>
                <c:pt idx="381">
                  <c:v>912.0</c:v>
                </c:pt>
                <c:pt idx="382">
                  <c:v>912.0</c:v>
                </c:pt>
                <c:pt idx="383">
                  <c:v>915.0</c:v>
                </c:pt>
                <c:pt idx="384">
                  <c:v>912.0</c:v>
                </c:pt>
                <c:pt idx="385">
                  <c:v>912.0</c:v>
                </c:pt>
                <c:pt idx="386">
                  <c:v>912.0</c:v>
                </c:pt>
                <c:pt idx="387">
                  <c:v>912.0</c:v>
                </c:pt>
                <c:pt idx="388">
                  <c:v>912.0</c:v>
                </c:pt>
                <c:pt idx="389">
                  <c:v>912.0</c:v>
                </c:pt>
                <c:pt idx="390">
                  <c:v>913.0</c:v>
                </c:pt>
                <c:pt idx="391">
                  <c:v>913.0</c:v>
                </c:pt>
                <c:pt idx="392">
                  <c:v>913.0</c:v>
                </c:pt>
                <c:pt idx="393">
                  <c:v>913.0</c:v>
                </c:pt>
                <c:pt idx="394">
                  <c:v>913.0</c:v>
                </c:pt>
                <c:pt idx="395">
                  <c:v>913.0</c:v>
                </c:pt>
                <c:pt idx="396">
                  <c:v>913.0</c:v>
                </c:pt>
                <c:pt idx="397">
                  <c:v>913.0</c:v>
                </c:pt>
                <c:pt idx="398">
                  <c:v>913.0</c:v>
                </c:pt>
                <c:pt idx="399">
                  <c:v>913.0</c:v>
                </c:pt>
                <c:pt idx="400">
                  <c:v>912.0</c:v>
                </c:pt>
                <c:pt idx="401">
                  <c:v>912.0</c:v>
                </c:pt>
                <c:pt idx="402">
                  <c:v>912.0</c:v>
                </c:pt>
                <c:pt idx="403">
                  <c:v>912.0</c:v>
                </c:pt>
                <c:pt idx="404">
                  <c:v>912.0</c:v>
                </c:pt>
                <c:pt idx="405">
                  <c:v>912.0</c:v>
                </c:pt>
                <c:pt idx="406">
                  <c:v>913.0</c:v>
                </c:pt>
                <c:pt idx="407">
                  <c:v>913.0</c:v>
                </c:pt>
                <c:pt idx="408">
                  <c:v>912.0</c:v>
                </c:pt>
                <c:pt idx="409">
                  <c:v>912.0</c:v>
                </c:pt>
                <c:pt idx="410">
                  <c:v>912.0</c:v>
                </c:pt>
                <c:pt idx="411">
                  <c:v>912.0</c:v>
                </c:pt>
                <c:pt idx="412">
                  <c:v>912.0</c:v>
                </c:pt>
                <c:pt idx="413">
                  <c:v>912.0</c:v>
                </c:pt>
                <c:pt idx="414">
                  <c:v>913.0</c:v>
                </c:pt>
                <c:pt idx="415">
                  <c:v>913.0</c:v>
                </c:pt>
                <c:pt idx="416">
                  <c:v>913.0</c:v>
                </c:pt>
                <c:pt idx="417">
                  <c:v>913.0</c:v>
                </c:pt>
                <c:pt idx="418">
                  <c:v>913.0</c:v>
                </c:pt>
                <c:pt idx="419">
                  <c:v>913.0</c:v>
                </c:pt>
                <c:pt idx="420">
                  <c:v>913.0</c:v>
                </c:pt>
                <c:pt idx="421">
                  <c:v>913.0</c:v>
                </c:pt>
                <c:pt idx="422">
                  <c:v>913.0</c:v>
                </c:pt>
                <c:pt idx="423">
                  <c:v>913.0</c:v>
                </c:pt>
                <c:pt idx="424">
                  <c:v>914.0</c:v>
                </c:pt>
                <c:pt idx="425">
                  <c:v>914.0</c:v>
                </c:pt>
                <c:pt idx="426">
                  <c:v>914.0</c:v>
                </c:pt>
                <c:pt idx="427">
                  <c:v>914.0</c:v>
                </c:pt>
                <c:pt idx="428">
                  <c:v>914.0</c:v>
                </c:pt>
                <c:pt idx="429">
                  <c:v>914.0</c:v>
                </c:pt>
                <c:pt idx="430">
                  <c:v>914.0</c:v>
                </c:pt>
                <c:pt idx="431">
                  <c:v>914.0</c:v>
                </c:pt>
                <c:pt idx="432">
                  <c:v>914.0</c:v>
                </c:pt>
                <c:pt idx="433">
                  <c:v>914.0</c:v>
                </c:pt>
                <c:pt idx="434">
                  <c:v>915.0</c:v>
                </c:pt>
                <c:pt idx="435">
                  <c:v>915.0</c:v>
                </c:pt>
                <c:pt idx="436">
                  <c:v>915.0</c:v>
                </c:pt>
                <c:pt idx="437">
                  <c:v>915.0</c:v>
                </c:pt>
                <c:pt idx="438">
                  <c:v>915.0</c:v>
                </c:pt>
                <c:pt idx="439">
                  <c:v>915.0</c:v>
                </c:pt>
                <c:pt idx="440">
                  <c:v>915.0</c:v>
                </c:pt>
                <c:pt idx="441">
                  <c:v>915.0</c:v>
                </c:pt>
                <c:pt idx="442">
                  <c:v>915.0</c:v>
                </c:pt>
                <c:pt idx="443">
                  <c:v>915.0</c:v>
                </c:pt>
                <c:pt idx="444">
                  <c:v>915.0</c:v>
                </c:pt>
                <c:pt idx="445">
                  <c:v>915.0</c:v>
                </c:pt>
                <c:pt idx="446">
                  <c:v>915.0</c:v>
                </c:pt>
                <c:pt idx="447">
                  <c:v>915.0</c:v>
                </c:pt>
                <c:pt idx="448">
                  <c:v>915.0</c:v>
                </c:pt>
                <c:pt idx="449">
                  <c:v>915.0</c:v>
                </c:pt>
                <c:pt idx="450">
                  <c:v>915.0</c:v>
                </c:pt>
                <c:pt idx="451">
                  <c:v>915.0</c:v>
                </c:pt>
                <c:pt idx="452">
                  <c:v>917.0</c:v>
                </c:pt>
                <c:pt idx="453">
                  <c:v>917.0</c:v>
                </c:pt>
                <c:pt idx="454">
                  <c:v>917.0</c:v>
                </c:pt>
                <c:pt idx="455">
                  <c:v>917.0</c:v>
                </c:pt>
                <c:pt idx="456">
                  <c:v>917.0</c:v>
                </c:pt>
                <c:pt idx="457">
                  <c:v>917.0</c:v>
                </c:pt>
                <c:pt idx="458">
                  <c:v>917.0</c:v>
                </c:pt>
                <c:pt idx="459">
                  <c:v>918.0</c:v>
                </c:pt>
                <c:pt idx="460">
                  <c:v>918.0</c:v>
                </c:pt>
                <c:pt idx="461">
                  <c:v>918.0</c:v>
                </c:pt>
                <c:pt idx="462">
                  <c:v>918.0</c:v>
                </c:pt>
                <c:pt idx="463">
                  <c:v>917.0</c:v>
                </c:pt>
                <c:pt idx="464">
                  <c:v>917.0</c:v>
                </c:pt>
                <c:pt idx="465">
                  <c:v>917.0</c:v>
                </c:pt>
                <c:pt idx="466">
                  <c:v>917.0</c:v>
                </c:pt>
                <c:pt idx="467">
                  <c:v>921.0</c:v>
                </c:pt>
                <c:pt idx="468">
                  <c:v>917.0</c:v>
                </c:pt>
                <c:pt idx="469">
                  <c:v>917.0</c:v>
                </c:pt>
                <c:pt idx="470">
                  <c:v>917.0</c:v>
                </c:pt>
                <c:pt idx="471">
                  <c:v>918.0</c:v>
                </c:pt>
                <c:pt idx="472">
                  <c:v>917.0</c:v>
                </c:pt>
                <c:pt idx="473">
                  <c:v>917.0</c:v>
                </c:pt>
                <c:pt idx="474">
                  <c:v>917.0</c:v>
                </c:pt>
                <c:pt idx="475">
                  <c:v>917.0</c:v>
                </c:pt>
                <c:pt idx="476">
                  <c:v>917.0</c:v>
                </c:pt>
                <c:pt idx="477">
                  <c:v>917.0</c:v>
                </c:pt>
                <c:pt idx="478">
                  <c:v>917.0</c:v>
                </c:pt>
                <c:pt idx="479">
                  <c:v>917.0</c:v>
                </c:pt>
                <c:pt idx="480">
                  <c:v>917.0</c:v>
                </c:pt>
                <c:pt idx="481">
                  <c:v>917.0</c:v>
                </c:pt>
                <c:pt idx="482">
                  <c:v>917.0</c:v>
                </c:pt>
                <c:pt idx="483">
                  <c:v>917.0</c:v>
                </c:pt>
                <c:pt idx="484">
                  <c:v>917.0</c:v>
                </c:pt>
                <c:pt idx="485">
                  <c:v>917.0</c:v>
                </c:pt>
                <c:pt idx="486">
                  <c:v>917.0</c:v>
                </c:pt>
                <c:pt idx="487">
                  <c:v>917.0</c:v>
                </c:pt>
                <c:pt idx="488">
                  <c:v>917.0</c:v>
                </c:pt>
                <c:pt idx="489">
                  <c:v>917.0</c:v>
                </c:pt>
                <c:pt idx="490">
                  <c:v>917.0</c:v>
                </c:pt>
                <c:pt idx="491">
                  <c:v>917.0</c:v>
                </c:pt>
                <c:pt idx="492">
                  <c:v>917.0</c:v>
                </c:pt>
                <c:pt idx="493">
                  <c:v>917.0</c:v>
                </c:pt>
                <c:pt idx="494">
                  <c:v>917.0</c:v>
                </c:pt>
                <c:pt idx="495">
                  <c:v>917.0</c:v>
                </c:pt>
                <c:pt idx="496">
                  <c:v>917.0</c:v>
                </c:pt>
                <c:pt idx="497">
                  <c:v>917.0</c:v>
                </c:pt>
                <c:pt idx="498">
                  <c:v>918.0</c:v>
                </c:pt>
                <c:pt idx="499">
                  <c:v>917.0</c:v>
                </c:pt>
                <c:pt idx="500">
                  <c:v>917.0</c:v>
                </c:pt>
                <c:pt idx="501">
                  <c:v>918.0</c:v>
                </c:pt>
                <c:pt idx="502">
                  <c:v>918.0</c:v>
                </c:pt>
                <c:pt idx="503">
                  <c:v>917.0</c:v>
                </c:pt>
                <c:pt idx="504">
                  <c:v>917.0</c:v>
                </c:pt>
                <c:pt idx="505">
                  <c:v>917.0</c:v>
                </c:pt>
                <c:pt idx="506">
                  <c:v>919.0</c:v>
                </c:pt>
                <c:pt idx="507">
                  <c:v>917.0</c:v>
                </c:pt>
                <c:pt idx="508">
                  <c:v>917.0</c:v>
                </c:pt>
                <c:pt idx="509">
                  <c:v>917.0</c:v>
                </c:pt>
                <c:pt idx="510">
                  <c:v>917.0</c:v>
                </c:pt>
                <c:pt idx="511">
                  <c:v>917.0</c:v>
                </c:pt>
                <c:pt idx="512">
                  <c:v>917.0</c:v>
                </c:pt>
                <c:pt idx="513">
                  <c:v>917.0</c:v>
                </c:pt>
                <c:pt idx="514">
                  <c:v>917.0</c:v>
                </c:pt>
                <c:pt idx="515">
                  <c:v>917.0</c:v>
                </c:pt>
                <c:pt idx="516">
                  <c:v>917.0</c:v>
                </c:pt>
                <c:pt idx="517">
                  <c:v>917.0</c:v>
                </c:pt>
                <c:pt idx="518">
                  <c:v>917.0</c:v>
                </c:pt>
                <c:pt idx="519">
                  <c:v>917.0</c:v>
                </c:pt>
                <c:pt idx="520">
                  <c:v>917.0</c:v>
                </c:pt>
                <c:pt idx="521">
                  <c:v>917.0</c:v>
                </c:pt>
                <c:pt idx="522">
                  <c:v>919.0</c:v>
                </c:pt>
                <c:pt idx="523">
                  <c:v>919.0</c:v>
                </c:pt>
                <c:pt idx="524">
                  <c:v>919.0</c:v>
                </c:pt>
                <c:pt idx="525">
                  <c:v>919.0</c:v>
                </c:pt>
                <c:pt idx="526">
                  <c:v>919.0</c:v>
                </c:pt>
                <c:pt idx="527">
                  <c:v>917.0</c:v>
                </c:pt>
                <c:pt idx="528">
                  <c:v>917.0</c:v>
                </c:pt>
                <c:pt idx="529">
                  <c:v>917.0</c:v>
                </c:pt>
                <c:pt idx="530">
                  <c:v>917.0</c:v>
                </c:pt>
                <c:pt idx="531">
                  <c:v>917.0</c:v>
                </c:pt>
                <c:pt idx="532">
                  <c:v>917.0</c:v>
                </c:pt>
                <c:pt idx="533">
                  <c:v>917.0</c:v>
                </c:pt>
                <c:pt idx="534">
                  <c:v>917.0</c:v>
                </c:pt>
                <c:pt idx="535">
                  <c:v>917.0</c:v>
                </c:pt>
                <c:pt idx="536">
                  <c:v>917.0</c:v>
                </c:pt>
                <c:pt idx="537">
                  <c:v>919.0</c:v>
                </c:pt>
                <c:pt idx="538">
                  <c:v>919.0</c:v>
                </c:pt>
                <c:pt idx="539">
                  <c:v>919.0</c:v>
                </c:pt>
                <c:pt idx="540">
                  <c:v>919.0</c:v>
                </c:pt>
                <c:pt idx="541">
                  <c:v>917.0</c:v>
                </c:pt>
                <c:pt idx="542">
                  <c:v>917.0</c:v>
                </c:pt>
                <c:pt idx="543">
                  <c:v>917.0</c:v>
                </c:pt>
                <c:pt idx="544">
                  <c:v>917.0</c:v>
                </c:pt>
                <c:pt idx="545">
                  <c:v>917.0</c:v>
                </c:pt>
                <c:pt idx="546">
                  <c:v>917.0</c:v>
                </c:pt>
                <c:pt idx="547">
                  <c:v>917.0</c:v>
                </c:pt>
                <c:pt idx="548">
                  <c:v>917.0</c:v>
                </c:pt>
                <c:pt idx="549">
                  <c:v>917.0</c:v>
                </c:pt>
                <c:pt idx="550">
                  <c:v>917.0</c:v>
                </c:pt>
                <c:pt idx="551">
                  <c:v>917.0</c:v>
                </c:pt>
                <c:pt idx="552">
                  <c:v>917.0</c:v>
                </c:pt>
                <c:pt idx="553">
                  <c:v>917.0</c:v>
                </c:pt>
                <c:pt idx="554">
                  <c:v>917.0</c:v>
                </c:pt>
                <c:pt idx="555">
                  <c:v>917.0</c:v>
                </c:pt>
                <c:pt idx="556">
                  <c:v>919.0</c:v>
                </c:pt>
                <c:pt idx="557">
                  <c:v>919.0</c:v>
                </c:pt>
                <c:pt idx="558">
                  <c:v>919.0</c:v>
                </c:pt>
                <c:pt idx="559">
                  <c:v>919.0</c:v>
                </c:pt>
                <c:pt idx="560">
                  <c:v>919.0</c:v>
                </c:pt>
                <c:pt idx="561">
                  <c:v>919.0</c:v>
                </c:pt>
                <c:pt idx="562">
                  <c:v>919.0</c:v>
                </c:pt>
                <c:pt idx="563">
                  <c:v>920.0</c:v>
                </c:pt>
                <c:pt idx="564">
                  <c:v>919.0</c:v>
                </c:pt>
                <c:pt idx="565">
                  <c:v>919.0</c:v>
                </c:pt>
                <c:pt idx="566">
                  <c:v>919.0</c:v>
                </c:pt>
                <c:pt idx="567">
                  <c:v>919.0</c:v>
                </c:pt>
                <c:pt idx="568">
                  <c:v>919.0</c:v>
                </c:pt>
                <c:pt idx="569">
                  <c:v>919.0</c:v>
                </c:pt>
                <c:pt idx="570">
                  <c:v>921.0</c:v>
                </c:pt>
                <c:pt idx="571">
                  <c:v>921.0</c:v>
                </c:pt>
                <c:pt idx="572">
                  <c:v>921.0</c:v>
                </c:pt>
                <c:pt idx="573">
                  <c:v>921.0</c:v>
                </c:pt>
                <c:pt idx="574">
                  <c:v>921.0</c:v>
                </c:pt>
                <c:pt idx="575">
                  <c:v>921.0</c:v>
                </c:pt>
                <c:pt idx="576">
                  <c:v>921.0</c:v>
                </c:pt>
                <c:pt idx="577">
                  <c:v>921.0</c:v>
                </c:pt>
                <c:pt idx="578">
                  <c:v>921.0</c:v>
                </c:pt>
                <c:pt idx="579">
                  <c:v>921.0</c:v>
                </c:pt>
                <c:pt idx="580">
                  <c:v>921.0</c:v>
                </c:pt>
                <c:pt idx="581">
                  <c:v>921.0</c:v>
                </c:pt>
                <c:pt idx="582">
                  <c:v>921.0</c:v>
                </c:pt>
                <c:pt idx="583">
                  <c:v>921.0</c:v>
                </c:pt>
                <c:pt idx="584">
                  <c:v>921.0</c:v>
                </c:pt>
                <c:pt idx="585">
                  <c:v>921.0</c:v>
                </c:pt>
                <c:pt idx="586">
                  <c:v>921.0</c:v>
                </c:pt>
                <c:pt idx="587">
                  <c:v>921.0</c:v>
                </c:pt>
                <c:pt idx="588">
                  <c:v>921.0</c:v>
                </c:pt>
                <c:pt idx="589">
                  <c:v>921.0</c:v>
                </c:pt>
                <c:pt idx="590">
                  <c:v>921.0</c:v>
                </c:pt>
                <c:pt idx="591">
                  <c:v>921.0</c:v>
                </c:pt>
                <c:pt idx="592">
                  <c:v>921.0</c:v>
                </c:pt>
                <c:pt idx="593">
                  <c:v>921.0</c:v>
                </c:pt>
                <c:pt idx="594">
                  <c:v>921.0</c:v>
                </c:pt>
                <c:pt idx="595">
                  <c:v>921.0</c:v>
                </c:pt>
                <c:pt idx="596">
                  <c:v>921.0</c:v>
                </c:pt>
                <c:pt idx="597">
                  <c:v>921.0</c:v>
                </c:pt>
                <c:pt idx="598">
                  <c:v>922.0</c:v>
                </c:pt>
                <c:pt idx="599">
                  <c:v>922.0</c:v>
                </c:pt>
                <c:pt idx="600">
                  <c:v>921.0</c:v>
                </c:pt>
                <c:pt idx="601">
                  <c:v>921.0</c:v>
                </c:pt>
                <c:pt idx="602">
                  <c:v>921.0</c:v>
                </c:pt>
                <c:pt idx="603">
                  <c:v>921.0</c:v>
                </c:pt>
                <c:pt idx="604">
                  <c:v>921.0</c:v>
                </c:pt>
                <c:pt idx="605">
                  <c:v>921.0</c:v>
                </c:pt>
                <c:pt idx="606">
                  <c:v>921.0</c:v>
                </c:pt>
                <c:pt idx="607">
                  <c:v>921.0</c:v>
                </c:pt>
                <c:pt idx="608">
                  <c:v>921.0</c:v>
                </c:pt>
                <c:pt idx="609">
                  <c:v>921.0</c:v>
                </c:pt>
                <c:pt idx="610">
                  <c:v>921.0</c:v>
                </c:pt>
                <c:pt idx="611">
                  <c:v>921.0</c:v>
                </c:pt>
                <c:pt idx="612">
                  <c:v>921.0</c:v>
                </c:pt>
                <c:pt idx="613">
                  <c:v>921.0</c:v>
                </c:pt>
                <c:pt idx="614">
                  <c:v>921.0</c:v>
                </c:pt>
                <c:pt idx="615">
                  <c:v>921.0</c:v>
                </c:pt>
                <c:pt idx="616">
                  <c:v>921.0</c:v>
                </c:pt>
                <c:pt idx="617">
                  <c:v>921.0</c:v>
                </c:pt>
                <c:pt idx="618">
                  <c:v>921.0</c:v>
                </c:pt>
                <c:pt idx="619">
                  <c:v>921.0</c:v>
                </c:pt>
                <c:pt idx="620">
                  <c:v>921.0</c:v>
                </c:pt>
                <c:pt idx="621">
                  <c:v>921.0</c:v>
                </c:pt>
                <c:pt idx="622">
                  <c:v>921.0</c:v>
                </c:pt>
                <c:pt idx="623">
                  <c:v>921.0</c:v>
                </c:pt>
                <c:pt idx="624">
                  <c:v>921.0</c:v>
                </c:pt>
                <c:pt idx="625">
                  <c:v>921.0</c:v>
                </c:pt>
                <c:pt idx="626">
                  <c:v>921.0</c:v>
                </c:pt>
                <c:pt idx="627">
                  <c:v>921.0</c:v>
                </c:pt>
                <c:pt idx="628">
                  <c:v>921.0</c:v>
                </c:pt>
                <c:pt idx="629">
                  <c:v>921.0</c:v>
                </c:pt>
                <c:pt idx="630">
                  <c:v>921.0</c:v>
                </c:pt>
                <c:pt idx="631">
                  <c:v>921.0</c:v>
                </c:pt>
                <c:pt idx="632">
                  <c:v>921.0</c:v>
                </c:pt>
                <c:pt idx="633">
                  <c:v>921.0</c:v>
                </c:pt>
                <c:pt idx="634">
                  <c:v>921.0</c:v>
                </c:pt>
                <c:pt idx="635">
                  <c:v>921.0</c:v>
                </c:pt>
                <c:pt idx="636">
                  <c:v>921.0</c:v>
                </c:pt>
                <c:pt idx="637">
                  <c:v>921.0</c:v>
                </c:pt>
                <c:pt idx="638">
                  <c:v>921.0</c:v>
                </c:pt>
                <c:pt idx="639">
                  <c:v>921.0</c:v>
                </c:pt>
                <c:pt idx="640">
                  <c:v>921.0</c:v>
                </c:pt>
                <c:pt idx="641">
                  <c:v>921.0</c:v>
                </c:pt>
                <c:pt idx="642">
                  <c:v>921.0</c:v>
                </c:pt>
                <c:pt idx="643">
                  <c:v>921.0</c:v>
                </c:pt>
                <c:pt idx="644">
                  <c:v>921.0</c:v>
                </c:pt>
                <c:pt idx="645">
                  <c:v>921.0</c:v>
                </c:pt>
                <c:pt idx="646">
                  <c:v>921.0</c:v>
                </c:pt>
                <c:pt idx="647">
                  <c:v>921.0</c:v>
                </c:pt>
                <c:pt idx="648">
                  <c:v>921.0</c:v>
                </c:pt>
                <c:pt idx="649">
                  <c:v>921.0</c:v>
                </c:pt>
                <c:pt idx="650">
                  <c:v>921.0</c:v>
                </c:pt>
                <c:pt idx="651">
                  <c:v>921.0</c:v>
                </c:pt>
                <c:pt idx="652">
                  <c:v>922.0</c:v>
                </c:pt>
                <c:pt idx="653">
                  <c:v>921.0</c:v>
                </c:pt>
                <c:pt idx="654">
                  <c:v>921.0</c:v>
                </c:pt>
                <c:pt idx="655">
                  <c:v>921.0</c:v>
                </c:pt>
                <c:pt idx="656">
                  <c:v>921.0</c:v>
                </c:pt>
                <c:pt idx="657">
                  <c:v>921.0</c:v>
                </c:pt>
                <c:pt idx="658">
                  <c:v>921.0</c:v>
                </c:pt>
                <c:pt idx="659">
                  <c:v>921.0</c:v>
                </c:pt>
                <c:pt idx="660">
                  <c:v>921.0</c:v>
                </c:pt>
                <c:pt idx="661">
                  <c:v>921.0</c:v>
                </c:pt>
                <c:pt idx="662">
                  <c:v>921.0</c:v>
                </c:pt>
                <c:pt idx="663">
                  <c:v>921.0</c:v>
                </c:pt>
                <c:pt idx="664">
                  <c:v>921.0</c:v>
                </c:pt>
                <c:pt idx="665">
                  <c:v>921.0</c:v>
                </c:pt>
                <c:pt idx="666">
                  <c:v>921.0</c:v>
                </c:pt>
                <c:pt idx="667">
                  <c:v>921.0</c:v>
                </c:pt>
                <c:pt idx="668">
                  <c:v>921.0</c:v>
                </c:pt>
                <c:pt idx="669">
                  <c:v>921.0</c:v>
                </c:pt>
                <c:pt idx="670">
                  <c:v>921.0</c:v>
                </c:pt>
                <c:pt idx="671">
                  <c:v>921.0</c:v>
                </c:pt>
                <c:pt idx="672">
                  <c:v>921.0</c:v>
                </c:pt>
                <c:pt idx="673">
                  <c:v>921.0</c:v>
                </c:pt>
                <c:pt idx="674">
                  <c:v>921.0</c:v>
                </c:pt>
                <c:pt idx="675">
                  <c:v>921.0</c:v>
                </c:pt>
                <c:pt idx="676">
                  <c:v>921.0</c:v>
                </c:pt>
                <c:pt idx="677">
                  <c:v>921.0</c:v>
                </c:pt>
                <c:pt idx="678">
                  <c:v>921.0</c:v>
                </c:pt>
                <c:pt idx="679">
                  <c:v>921.0</c:v>
                </c:pt>
                <c:pt idx="680">
                  <c:v>921.0</c:v>
                </c:pt>
                <c:pt idx="681">
                  <c:v>921.0</c:v>
                </c:pt>
                <c:pt idx="682">
                  <c:v>921.0</c:v>
                </c:pt>
                <c:pt idx="683">
                  <c:v>921.0</c:v>
                </c:pt>
                <c:pt idx="684">
                  <c:v>921.0</c:v>
                </c:pt>
                <c:pt idx="685">
                  <c:v>921.0</c:v>
                </c:pt>
                <c:pt idx="686">
                  <c:v>921.0</c:v>
                </c:pt>
                <c:pt idx="687">
                  <c:v>921.0</c:v>
                </c:pt>
                <c:pt idx="688">
                  <c:v>921.0</c:v>
                </c:pt>
                <c:pt idx="689">
                  <c:v>921.0</c:v>
                </c:pt>
                <c:pt idx="690">
                  <c:v>921.0</c:v>
                </c:pt>
                <c:pt idx="691">
                  <c:v>921.0</c:v>
                </c:pt>
                <c:pt idx="692">
                  <c:v>921.0</c:v>
                </c:pt>
                <c:pt idx="693">
                  <c:v>921.0</c:v>
                </c:pt>
                <c:pt idx="694">
                  <c:v>921.0</c:v>
                </c:pt>
                <c:pt idx="695">
                  <c:v>921.0</c:v>
                </c:pt>
                <c:pt idx="696">
                  <c:v>921.0</c:v>
                </c:pt>
                <c:pt idx="697">
                  <c:v>921.0</c:v>
                </c:pt>
                <c:pt idx="698">
                  <c:v>921.0</c:v>
                </c:pt>
                <c:pt idx="699">
                  <c:v>921.0</c:v>
                </c:pt>
                <c:pt idx="700">
                  <c:v>921.0</c:v>
                </c:pt>
                <c:pt idx="701">
                  <c:v>921.0</c:v>
                </c:pt>
                <c:pt idx="702">
                  <c:v>921.0</c:v>
                </c:pt>
                <c:pt idx="703">
                  <c:v>921.0</c:v>
                </c:pt>
                <c:pt idx="704">
                  <c:v>922.0</c:v>
                </c:pt>
                <c:pt idx="705">
                  <c:v>922.0</c:v>
                </c:pt>
                <c:pt idx="706">
                  <c:v>922.0</c:v>
                </c:pt>
                <c:pt idx="707">
                  <c:v>922.0</c:v>
                </c:pt>
                <c:pt idx="708">
                  <c:v>922.0</c:v>
                </c:pt>
                <c:pt idx="709">
                  <c:v>922.0</c:v>
                </c:pt>
                <c:pt idx="710">
                  <c:v>922.0</c:v>
                </c:pt>
                <c:pt idx="711">
                  <c:v>921.0</c:v>
                </c:pt>
                <c:pt idx="712">
                  <c:v>922.0</c:v>
                </c:pt>
                <c:pt idx="713">
                  <c:v>922.0</c:v>
                </c:pt>
                <c:pt idx="714">
                  <c:v>922.0</c:v>
                </c:pt>
                <c:pt idx="715">
                  <c:v>922.0</c:v>
                </c:pt>
                <c:pt idx="716">
                  <c:v>922.0</c:v>
                </c:pt>
                <c:pt idx="717">
                  <c:v>922.0</c:v>
                </c:pt>
                <c:pt idx="718">
                  <c:v>922.0</c:v>
                </c:pt>
                <c:pt idx="719">
                  <c:v>922.0</c:v>
                </c:pt>
                <c:pt idx="720">
                  <c:v>922.0</c:v>
                </c:pt>
                <c:pt idx="721">
                  <c:v>922.0</c:v>
                </c:pt>
                <c:pt idx="722">
                  <c:v>922.0</c:v>
                </c:pt>
                <c:pt idx="723">
                  <c:v>922.0</c:v>
                </c:pt>
                <c:pt idx="724">
                  <c:v>922.0</c:v>
                </c:pt>
                <c:pt idx="725">
                  <c:v>922.0</c:v>
                </c:pt>
                <c:pt idx="726">
                  <c:v>922.0</c:v>
                </c:pt>
                <c:pt idx="727">
                  <c:v>922.0</c:v>
                </c:pt>
                <c:pt idx="728">
                  <c:v>922.0</c:v>
                </c:pt>
                <c:pt idx="729">
                  <c:v>922.0</c:v>
                </c:pt>
                <c:pt idx="730">
                  <c:v>922.0</c:v>
                </c:pt>
                <c:pt idx="731">
                  <c:v>922.0</c:v>
                </c:pt>
                <c:pt idx="732">
                  <c:v>922.0</c:v>
                </c:pt>
                <c:pt idx="733">
                  <c:v>922.0</c:v>
                </c:pt>
                <c:pt idx="734">
                  <c:v>922.0</c:v>
                </c:pt>
                <c:pt idx="735">
                  <c:v>922.0</c:v>
                </c:pt>
                <c:pt idx="736">
                  <c:v>922.0</c:v>
                </c:pt>
                <c:pt idx="737">
                  <c:v>922.0</c:v>
                </c:pt>
                <c:pt idx="738">
                  <c:v>922.0</c:v>
                </c:pt>
                <c:pt idx="739">
                  <c:v>922.0</c:v>
                </c:pt>
                <c:pt idx="740">
                  <c:v>922.0</c:v>
                </c:pt>
                <c:pt idx="741">
                  <c:v>922.0</c:v>
                </c:pt>
                <c:pt idx="742">
                  <c:v>922.0</c:v>
                </c:pt>
                <c:pt idx="743">
                  <c:v>922.0</c:v>
                </c:pt>
                <c:pt idx="744">
                  <c:v>922.0</c:v>
                </c:pt>
                <c:pt idx="745">
                  <c:v>922.0</c:v>
                </c:pt>
                <c:pt idx="746">
                  <c:v>922.0</c:v>
                </c:pt>
                <c:pt idx="747">
                  <c:v>922.0</c:v>
                </c:pt>
                <c:pt idx="748">
                  <c:v>922.0</c:v>
                </c:pt>
                <c:pt idx="749">
                  <c:v>922.0</c:v>
                </c:pt>
                <c:pt idx="750">
                  <c:v>922.0</c:v>
                </c:pt>
                <c:pt idx="751">
                  <c:v>922.0</c:v>
                </c:pt>
                <c:pt idx="752">
                  <c:v>922.0</c:v>
                </c:pt>
                <c:pt idx="753">
                  <c:v>922.0</c:v>
                </c:pt>
                <c:pt idx="754">
                  <c:v>922.0</c:v>
                </c:pt>
                <c:pt idx="755">
                  <c:v>922.0</c:v>
                </c:pt>
                <c:pt idx="756">
                  <c:v>922.0</c:v>
                </c:pt>
                <c:pt idx="757">
                  <c:v>922.0</c:v>
                </c:pt>
                <c:pt idx="758">
                  <c:v>922.0</c:v>
                </c:pt>
                <c:pt idx="759">
                  <c:v>922.0</c:v>
                </c:pt>
                <c:pt idx="760">
                  <c:v>922.0</c:v>
                </c:pt>
                <c:pt idx="761">
                  <c:v>922.0</c:v>
                </c:pt>
                <c:pt idx="762">
                  <c:v>922.0</c:v>
                </c:pt>
                <c:pt idx="763">
                  <c:v>922.0</c:v>
                </c:pt>
                <c:pt idx="764">
                  <c:v>922.0</c:v>
                </c:pt>
                <c:pt idx="765">
                  <c:v>922.0</c:v>
                </c:pt>
                <c:pt idx="766">
                  <c:v>922.0</c:v>
                </c:pt>
                <c:pt idx="767">
                  <c:v>922.0</c:v>
                </c:pt>
                <c:pt idx="768">
                  <c:v>922.0</c:v>
                </c:pt>
                <c:pt idx="769">
                  <c:v>922.0</c:v>
                </c:pt>
                <c:pt idx="770">
                  <c:v>922.0</c:v>
                </c:pt>
                <c:pt idx="771">
                  <c:v>922.0</c:v>
                </c:pt>
                <c:pt idx="772">
                  <c:v>922.0</c:v>
                </c:pt>
                <c:pt idx="773">
                  <c:v>922.0</c:v>
                </c:pt>
                <c:pt idx="774">
                  <c:v>922.0</c:v>
                </c:pt>
                <c:pt idx="775">
                  <c:v>922.0</c:v>
                </c:pt>
                <c:pt idx="776">
                  <c:v>922.0</c:v>
                </c:pt>
                <c:pt idx="777">
                  <c:v>922.0</c:v>
                </c:pt>
                <c:pt idx="778">
                  <c:v>922.0</c:v>
                </c:pt>
                <c:pt idx="779">
                  <c:v>922.0</c:v>
                </c:pt>
                <c:pt idx="780">
                  <c:v>922.0</c:v>
                </c:pt>
                <c:pt idx="781">
                  <c:v>922.0</c:v>
                </c:pt>
                <c:pt idx="782">
                  <c:v>922.0</c:v>
                </c:pt>
                <c:pt idx="783">
                  <c:v>922.0</c:v>
                </c:pt>
                <c:pt idx="784">
                  <c:v>922.0</c:v>
                </c:pt>
                <c:pt idx="785">
                  <c:v>922.0</c:v>
                </c:pt>
                <c:pt idx="786">
                  <c:v>922.0</c:v>
                </c:pt>
                <c:pt idx="787">
                  <c:v>922.0</c:v>
                </c:pt>
                <c:pt idx="788">
                  <c:v>922.0</c:v>
                </c:pt>
                <c:pt idx="789">
                  <c:v>922.0</c:v>
                </c:pt>
                <c:pt idx="790">
                  <c:v>922.0</c:v>
                </c:pt>
                <c:pt idx="791">
                  <c:v>922.0</c:v>
                </c:pt>
                <c:pt idx="792">
                  <c:v>922.0</c:v>
                </c:pt>
                <c:pt idx="793">
                  <c:v>922.0</c:v>
                </c:pt>
                <c:pt idx="794">
                  <c:v>922.0</c:v>
                </c:pt>
                <c:pt idx="795">
                  <c:v>922.0</c:v>
                </c:pt>
                <c:pt idx="796">
                  <c:v>922.0</c:v>
                </c:pt>
                <c:pt idx="797">
                  <c:v>922.0</c:v>
                </c:pt>
                <c:pt idx="798">
                  <c:v>922.0</c:v>
                </c:pt>
                <c:pt idx="799">
                  <c:v>922.0</c:v>
                </c:pt>
                <c:pt idx="800">
                  <c:v>922.0</c:v>
                </c:pt>
                <c:pt idx="801">
                  <c:v>922.0</c:v>
                </c:pt>
                <c:pt idx="802">
                  <c:v>922.0</c:v>
                </c:pt>
                <c:pt idx="803">
                  <c:v>922.0</c:v>
                </c:pt>
                <c:pt idx="804">
                  <c:v>922.0</c:v>
                </c:pt>
                <c:pt idx="805">
                  <c:v>922.0</c:v>
                </c:pt>
                <c:pt idx="806">
                  <c:v>922.0</c:v>
                </c:pt>
                <c:pt idx="807">
                  <c:v>922.0</c:v>
                </c:pt>
                <c:pt idx="808">
                  <c:v>922.0</c:v>
                </c:pt>
                <c:pt idx="809">
                  <c:v>922.0</c:v>
                </c:pt>
                <c:pt idx="810">
                  <c:v>922.0</c:v>
                </c:pt>
                <c:pt idx="811">
                  <c:v>922.0</c:v>
                </c:pt>
                <c:pt idx="812">
                  <c:v>922.0</c:v>
                </c:pt>
                <c:pt idx="813">
                  <c:v>922.0</c:v>
                </c:pt>
                <c:pt idx="814">
                  <c:v>922.0</c:v>
                </c:pt>
                <c:pt idx="815">
                  <c:v>922.0</c:v>
                </c:pt>
                <c:pt idx="816">
                  <c:v>922.0</c:v>
                </c:pt>
                <c:pt idx="817">
                  <c:v>922.0</c:v>
                </c:pt>
                <c:pt idx="818">
                  <c:v>922.0</c:v>
                </c:pt>
                <c:pt idx="819">
                  <c:v>922.0</c:v>
                </c:pt>
                <c:pt idx="820">
                  <c:v>922.0</c:v>
                </c:pt>
                <c:pt idx="821">
                  <c:v>922.0</c:v>
                </c:pt>
                <c:pt idx="822">
                  <c:v>922.0</c:v>
                </c:pt>
                <c:pt idx="823">
                  <c:v>922.0</c:v>
                </c:pt>
                <c:pt idx="824">
                  <c:v>922.0</c:v>
                </c:pt>
                <c:pt idx="825">
                  <c:v>922.0</c:v>
                </c:pt>
                <c:pt idx="826">
                  <c:v>922.0</c:v>
                </c:pt>
                <c:pt idx="827">
                  <c:v>922.0</c:v>
                </c:pt>
                <c:pt idx="828">
                  <c:v>922.0</c:v>
                </c:pt>
                <c:pt idx="829">
                  <c:v>922.0</c:v>
                </c:pt>
                <c:pt idx="830">
                  <c:v>922.0</c:v>
                </c:pt>
                <c:pt idx="831">
                  <c:v>922.0</c:v>
                </c:pt>
                <c:pt idx="832">
                  <c:v>922.0</c:v>
                </c:pt>
                <c:pt idx="833">
                  <c:v>922.0</c:v>
                </c:pt>
                <c:pt idx="834">
                  <c:v>922.0</c:v>
                </c:pt>
                <c:pt idx="835">
                  <c:v>922.0</c:v>
                </c:pt>
                <c:pt idx="836">
                  <c:v>922.0</c:v>
                </c:pt>
                <c:pt idx="837">
                  <c:v>922.0</c:v>
                </c:pt>
                <c:pt idx="838">
                  <c:v>922.0</c:v>
                </c:pt>
                <c:pt idx="839">
                  <c:v>922.0</c:v>
                </c:pt>
                <c:pt idx="840">
                  <c:v>922.0</c:v>
                </c:pt>
                <c:pt idx="841">
                  <c:v>922.0</c:v>
                </c:pt>
                <c:pt idx="842">
                  <c:v>922.0</c:v>
                </c:pt>
                <c:pt idx="843">
                  <c:v>923.0</c:v>
                </c:pt>
                <c:pt idx="844">
                  <c:v>923.0</c:v>
                </c:pt>
                <c:pt idx="845">
                  <c:v>922.0</c:v>
                </c:pt>
                <c:pt idx="846">
                  <c:v>922.0</c:v>
                </c:pt>
                <c:pt idx="847">
                  <c:v>922.0</c:v>
                </c:pt>
                <c:pt idx="848">
                  <c:v>922.0</c:v>
                </c:pt>
                <c:pt idx="849">
                  <c:v>922.0</c:v>
                </c:pt>
                <c:pt idx="850">
                  <c:v>922.0</c:v>
                </c:pt>
                <c:pt idx="851">
                  <c:v>922.0</c:v>
                </c:pt>
                <c:pt idx="852">
                  <c:v>922.0</c:v>
                </c:pt>
                <c:pt idx="853">
                  <c:v>922.0</c:v>
                </c:pt>
                <c:pt idx="854">
                  <c:v>922.0</c:v>
                </c:pt>
                <c:pt idx="855">
                  <c:v>922.0</c:v>
                </c:pt>
                <c:pt idx="856">
                  <c:v>922.0</c:v>
                </c:pt>
                <c:pt idx="857">
                  <c:v>922.0</c:v>
                </c:pt>
                <c:pt idx="858">
                  <c:v>922.0</c:v>
                </c:pt>
                <c:pt idx="859">
                  <c:v>922.0</c:v>
                </c:pt>
                <c:pt idx="860">
                  <c:v>922.0</c:v>
                </c:pt>
                <c:pt idx="861">
                  <c:v>922.0</c:v>
                </c:pt>
                <c:pt idx="862">
                  <c:v>922.0</c:v>
                </c:pt>
                <c:pt idx="863">
                  <c:v>922.0</c:v>
                </c:pt>
                <c:pt idx="864">
                  <c:v>922.0</c:v>
                </c:pt>
                <c:pt idx="865">
                  <c:v>922.0</c:v>
                </c:pt>
                <c:pt idx="866">
                  <c:v>922.0</c:v>
                </c:pt>
                <c:pt idx="867">
                  <c:v>922.0</c:v>
                </c:pt>
                <c:pt idx="868">
                  <c:v>922.0</c:v>
                </c:pt>
                <c:pt idx="869">
                  <c:v>922.0</c:v>
                </c:pt>
                <c:pt idx="870">
                  <c:v>922.0</c:v>
                </c:pt>
                <c:pt idx="871">
                  <c:v>922.0</c:v>
                </c:pt>
                <c:pt idx="872">
                  <c:v>922.0</c:v>
                </c:pt>
                <c:pt idx="873">
                  <c:v>922.0</c:v>
                </c:pt>
                <c:pt idx="874">
                  <c:v>922.0</c:v>
                </c:pt>
                <c:pt idx="875">
                  <c:v>922.0</c:v>
                </c:pt>
                <c:pt idx="876">
                  <c:v>922.0</c:v>
                </c:pt>
                <c:pt idx="877">
                  <c:v>922.0</c:v>
                </c:pt>
                <c:pt idx="878">
                  <c:v>922.0</c:v>
                </c:pt>
                <c:pt idx="879">
                  <c:v>922.0</c:v>
                </c:pt>
                <c:pt idx="880">
                  <c:v>922.0</c:v>
                </c:pt>
                <c:pt idx="881">
                  <c:v>922.0</c:v>
                </c:pt>
                <c:pt idx="882">
                  <c:v>922.0</c:v>
                </c:pt>
                <c:pt idx="883">
                  <c:v>923.0</c:v>
                </c:pt>
                <c:pt idx="884">
                  <c:v>922.0</c:v>
                </c:pt>
                <c:pt idx="885">
                  <c:v>922.0</c:v>
                </c:pt>
                <c:pt idx="886">
                  <c:v>922.0</c:v>
                </c:pt>
                <c:pt idx="887">
                  <c:v>922.0</c:v>
                </c:pt>
                <c:pt idx="888">
                  <c:v>922.0</c:v>
                </c:pt>
                <c:pt idx="889">
                  <c:v>922.0</c:v>
                </c:pt>
                <c:pt idx="890">
                  <c:v>922.0</c:v>
                </c:pt>
                <c:pt idx="891">
                  <c:v>922.0</c:v>
                </c:pt>
                <c:pt idx="892">
                  <c:v>922.0</c:v>
                </c:pt>
                <c:pt idx="893">
                  <c:v>922.0</c:v>
                </c:pt>
                <c:pt idx="894">
                  <c:v>922.0</c:v>
                </c:pt>
                <c:pt idx="895">
                  <c:v>922.0</c:v>
                </c:pt>
                <c:pt idx="896">
                  <c:v>922.0</c:v>
                </c:pt>
                <c:pt idx="897">
                  <c:v>922.0</c:v>
                </c:pt>
                <c:pt idx="898">
                  <c:v>922.0</c:v>
                </c:pt>
                <c:pt idx="899">
                  <c:v>922.0</c:v>
                </c:pt>
                <c:pt idx="900">
                  <c:v>922.0</c:v>
                </c:pt>
                <c:pt idx="901">
                  <c:v>922.0</c:v>
                </c:pt>
                <c:pt idx="902">
                  <c:v>922.0</c:v>
                </c:pt>
                <c:pt idx="903">
                  <c:v>922.0</c:v>
                </c:pt>
                <c:pt idx="904">
                  <c:v>922.0</c:v>
                </c:pt>
                <c:pt idx="905">
                  <c:v>922.0</c:v>
                </c:pt>
                <c:pt idx="906">
                  <c:v>922.0</c:v>
                </c:pt>
                <c:pt idx="907">
                  <c:v>922.0</c:v>
                </c:pt>
                <c:pt idx="908">
                  <c:v>922.0</c:v>
                </c:pt>
                <c:pt idx="909">
                  <c:v>922.0</c:v>
                </c:pt>
                <c:pt idx="910">
                  <c:v>922.0</c:v>
                </c:pt>
                <c:pt idx="911">
                  <c:v>922.0</c:v>
                </c:pt>
                <c:pt idx="912">
                  <c:v>922.0</c:v>
                </c:pt>
                <c:pt idx="913">
                  <c:v>922.0</c:v>
                </c:pt>
                <c:pt idx="914">
                  <c:v>922.0</c:v>
                </c:pt>
                <c:pt idx="915">
                  <c:v>922.0</c:v>
                </c:pt>
                <c:pt idx="916">
                  <c:v>922.0</c:v>
                </c:pt>
                <c:pt idx="917">
                  <c:v>922.0</c:v>
                </c:pt>
                <c:pt idx="918">
                  <c:v>922.0</c:v>
                </c:pt>
                <c:pt idx="919">
                  <c:v>922.0</c:v>
                </c:pt>
                <c:pt idx="920">
                  <c:v>922.0</c:v>
                </c:pt>
                <c:pt idx="921">
                  <c:v>922.0</c:v>
                </c:pt>
                <c:pt idx="922">
                  <c:v>922.0</c:v>
                </c:pt>
                <c:pt idx="923">
                  <c:v>922.0</c:v>
                </c:pt>
                <c:pt idx="924">
                  <c:v>922.0</c:v>
                </c:pt>
                <c:pt idx="925">
                  <c:v>922.0</c:v>
                </c:pt>
                <c:pt idx="926">
                  <c:v>922.0</c:v>
                </c:pt>
                <c:pt idx="927">
                  <c:v>922.0</c:v>
                </c:pt>
                <c:pt idx="928">
                  <c:v>922.0</c:v>
                </c:pt>
                <c:pt idx="929">
                  <c:v>922.0</c:v>
                </c:pt>
                <c:pt idx="930">
                  <c:v>922.0</c:v>
                </c:pt>
                <c:pt idx="931">
                  <c:v>922.0</c:v>
                </c:pt>
                <c:pt idx="932">
                  <c:v>922.0</c:v>
                </c:pt>
                <c:pt idx="933">
                  <c:v>922.0</c:v>
                </c:pt>
                <c:pt idx="934">
                  <c:v>922.0</c:v>
                </c:pt>
                <c:pt idx="935">
                  <c:v>922.0</c:v>
                </c:pt>
                <c:pt idx="936">
                  <c:v>922.0</c:v>
                </c:pt>
                <c:pt idx="937">
                  <c:v>922.0</c:v>
                </c:pt>
                <c:pt idx="938">
                  <c:v>922.0</c:v>
                </c:pt>
                <c:pt idx="939">
                  <c:v>922.0</c:v>
                </c:pt>
                <c:pt idx="940">
                  <c:v>922.0</c:v>
                </c:pt>
                <c:pt idx="941">
                  <c:v>922.0</c:v>
                </c:pt>
                <c:pt idx="942">
                  <c:v>922.0</c:v>
                </c:pt>
                <c:pt idx="943">
                  <c:v>922.0</c:v>
                </c:pt>
                <c:pt idx="944">
                  <c:v>922.0</c:v>
                </c:pt>
                <c:pt idx="945">
                  <c:v>922.0</c:v>
                </c:pt>
                <c:pt idx="946">
                  <c:v>922.0</c:v>
                </c:pt>
                <c:pt idx="947">
                  <c:v>922.0</c:v>
                </c:pt>
                <c:pt idx="948">
                  <c:v>922.0</c:v>
                </c:pt>
                <c:pt idx="949">
                  <c:v>922.0</c:v>
                </c:pt>
                <c:pt idx="950">
                  <c:v>922.0</c:v>
                </c:pt>
                <c:pt idx="951">
                  <c:v>922.0</c:v>
                </c:pt>
                <c:pt idx="952">
                  <c:v>922.0</c:v>
                </c:pt>
                <c:pt idx="953">
                  <c:v>922.0</c:v>
                </c:pt>
                <c:pt idx="954">
                  <c:v>922.0</c:v>
                </c:pt>
                <c:pt idx="955">
                  <c:v>922.0</c:v>
                </c:pt>
                <c:pt idx="956">
                  <c:v>922.0</c:v>
                </c:pt>
                <c:pt idx="957">
                  <c:v>922.0</c:v>
                </c:pt>
                <c:pt idx="958">
                  <c:v>922.0</c:v>
                </c:pt>
                <c:pt idx="959">
                  <c:v>922.0</c:v>
                </c:pt>
                <c:pt idx="960">
                  <c:v>922.0</c:v>
                </c:pt>
                <c:pt idx="961">
                  <c:v>922.0</c:v>
                </c:pt>
                <c:pt idx="962">
                  <c:v>922.0</c:v>
                </c:pt>
                <c:pt idx="963">
                  <c:v>922.0</c:v>
                </c:pt>
                <c:pt idx="964">
                  <c:v>922.0</c:v>
                </c:pt>
                <c:pt idx="965">
                  <c:v>922.0</c:v>
                </c:pt>
                <c:pt idx="966">
                  <c:v>922.0</c:v>
                </c:pt>
                <c:pt idx="967">
                  <c:v>922.0</c:v>
                </c:pt>
                <c:pt idx="968">
                  <c:v>922.0</c:v>
                </c:pt>
                <c:pt idx="969">
                  <c:v>922.0</c:v>
                </c:pt>
                <c:pt idx="970">
                  <c:v>922.0</c:v>
                </c:pt>
                <c:pt idx="971">
                  <c:v>922.0</c:v>
                </c:pt>
                <c:pt idx="972">
                  <c:v>922.0</c:v>
                </c:pt>
                <c:pt idx="973">
                  <c:v>922.0</c:v>
                </c:pt>
                <c:pt idx="974">
                  <c:v>922.0</c:v>
                </c:pt>
                <c:pt idx="975">
                  <c:v>922.0</c:v>
                </c:pt>
                <c:pt idx="976">
                  <c:v>922.0</c:v>
                </c:pt>
                <c:pt idx="977">
                  <c:v>922.0</c:v>
                </c:pt>
                <c:pt idx="978">
                  <c:v>922.0</c:v>
                </c:pt>
                <c:pt idx="979">
                  <c:v>922.0</c:v>
                </c:pt>
                <c:pt idx="980">
                  <c:v>922.0</c:v>
                </c:pt>
                <c:pt idx="981">
                  <c:v>922.0</c:v>
                </c:pt>
                <c:pt idx="982">
                  <c:v>922.0</c:v>
                </c:pt>
                <c:pt idx="983">
                  <c:v>922.0</c:v>
                </c:pt>
                <c:pt idx="984">
                  <c:v>922.0</c:v>
                </c:pt>
                <c:pt idx="985">
                  <c:v>922.0</c:v>
                </c:pt>
                <c:pt idx="986">
                  <c:v>922.0</c:v>
                </c:pt>
                <c:pt idx="987">
                  <c:v>922.0</c:v>
                </c:pt>
                <c:pt idx="988">
                  <c:v>922.0</c:v>
                </c:pt>
                <c:pt idx="989">
                  <c:v>922.0</c:v>
                </c:pt>
                <c:pt idx="990">
                  <c:v>922.0</c:v>
                </c:pt>
                <c:pt idx="991">
                  <c:v>922.0</c:v>
                </c:pt>
                <c:pt idx="992">
                  <c:v>922.0</c:v>
                </c:pt>
                <c:pt idx="993">
                  <c:v>922.0</c:v>
                </c:pt>
                <c:pt idx="994">
                  <c:v>922.0</c:v>
                </c:pt>
                <c:pt idx="995">
                  <c:v>922.0</c:v>
                </c:pt>
                <c:pt idx="996">
                  <c:v>922.0</c:v>
                </c:pt>
                <c:pt idx="997">
                  <c:v>922.0</c:v>
                </c:pt>
                <c:pt idx="998">
                  <c:v>922.0</c:v>
                </c:pt>
                <c:pt idx="999">
                  <c:v>922.0</c:v>
                </c:pt>
                <c:pt idx="1000">
                  <c:v>922.0</c:v>
                </c:pt>
              </c:numCache>
            </c:numRef>
          </c:val>
          <c:smooth val="0"/>
        </c:ser>
        <c:ser>
          <c:idx val="3"/>
          <c:order val="3"/>
          <c:tx>
            <c:v>Run 4</c:v>
          </c:tx>
          <c:marker>
            <c:symbol val="none"/>
          </c:marker>
          <c:val>
            <c:numRef>
              <c:f>'5Rules,1500 generations doub. m'!$F$3:$F$1003</c:f>
              <c:numCache>
                <c:formatCode>General</c:formatCode>
                <c:ptCount val="1001"/>
                <c:pt idx="0">
                  <c:v>25.0</c:v>
                </c:pt>
                <c:pt idx="1">
                  <c:v>33.0</c:v>
                </c:pt>
                <c:pt idx="2">
                  <c:v>23.0</c:v>
                </c:pt>
                <c:pt idx="3">
                  <c:v>28.0</c:v>
                </c:pt>
                <c:pt idx="4">
                  <c:v>34.0</c:v>
                </c:pt>
                <c:pt idx="5">
                  <c:v>36.0</c:v>
                </c:pt>
                <c:pt idx="6">
                  <c:v>41.0</c:v>
                </c:pt>
                <c:pt idx="7">
                  <c:v>51.0</c:v>
                </c:pt>
                <c:pt idx="8">
                  <c:v>52.0</c:v>
                </c:pt>
                <c:pt idx="9">
                  <c:v>61.0</c:v>
                </c:pt>
                <c:pt idx="10">
                  <c:v>78.0</c:v>
                </c:pt>
                <c:pt idx="11">
                  <c:v>105.0</c:v>
                </c:pt>
                <c:pt idx="12">
                  <c:v>105.0</c:v>
                </c:pt>
                <c:pt idx="13">
                  <c:v>112.0</c:v>
                </c:pt>
                <c:pt idx="14">
                  <c:v>137.0</c:v>
                </c:pt>
                <c:pt idx="15">
                  <c:v>180.0</c:v>
                </c:pt>
                <c:pt idx="16">
                  <c:v>180.0</c:v>
                </c:pt>
                <c:pt idx="17">
                  <c:v>182.0</c:v>
                </c:pt>
                <c:pt idx="18">
                  <c:v>182.0</c:v>
                </c:pt>
                <c:pt idx="19">
                  <c:v>198.0</c:v>
                </c:pt>
                <c:pt idx="20">
                  <c:v>260.0</c:v>
                </c:pt>
                <c:pt idx="21">
                  <c:v>267.0</c:v>
                </c:pt>
                <c:pt idx="22">
                  <c:v>267.0</c:v>
                </c:pt>
                <c:pt idx="23">
                  <c:v>320.0</c:v>
                </c:pt>
                <c:pt idx="24">
                  <c:v>320.0</c:v>
                </c:pt>
                <c:pt idx="25">
                  <c:v>322.0</c:v>
                </c:pt>
                <c:pt idx="26">
                  <c:v>356.0</c:v>
                </c:pt>
                <c:pt idx="27">
                  <c:v>381.0</c:v>
                </c:pt>
                <c:pt idx="28">
                  <c:v>381.0</c:v>
                </c:pt>
                <c:pt idx="29">
                  <c:v>381.0</c:v>
                </c:pt>
                <c:pt idx="30">
                  <c:v>381.0</c:v>
                </c:pt>
                <c:pt idx="31">
                  <c:v>430.0</c:v>
                </c:pt>
                <c:pt idx="32">
                  <c:v>480.0</c:v>
                </c:pt>
                <c:pt idx="33">
                  <c:v>493.0</c:v>
                </c:pt>
                <c:pt idx="34">
                  <c:v>501.0</c:v>
                </c:pt>
                <c:pt idx="35">
                  <c:v>501.0</c:v>
                </c:pt>
                <c:pt idx="36">
                  <c:v>545.0</c:v>
                </c:pt>
                <c:pt idx="37">
                  <c:v>545.0</c:v>
                </c:pt>
                <c:pt idx="38">
                  <c:v>545.0</c:v>
                </c:pt>
                <c:pt idx="39">
                  <c:v>545.0</c:v>
                </c:pt>
                <c:pt idx="40">
                  <c:v>545.0</c:v>
                </c:pt>
                <c:pt idx="41">
                  <c:v>549.0</c:v>
                </c:pt>
                <c:pt idx="42">
                  <c:v>578.0</c:v>
                </c:pt>
                <c:pt idx="43">
                  <c:v>578.0</c:v>
                </c:pt>
                <c:pt idx="44">
                  <c:v>583.0</c:v>
                </c:pt>
                <c:pt idx="45">
                  <c:v>594.0</c:v>
                </c:pt>
                <c:pt idx="46">
                  <c:v>594.0</c:v>
                </c:pt>
                <c:pt idx="47">
                  <c:v>594.0</c:v>
                </c:pt>
                <c:pt idx="48">
                  <c:v>594.0</c:v>
                </c:pt>
                <c:pt idx="49">
                  <c:v>594.0</c:v>
                </c:pt>
                <c:pt idx="50">
                  <c:v>599.0</c:v>
                </c:pt>
                <c:pt idx="51">
                  <c:v>599.0</c:v>
                </c:pt>
                <c:pt idx="52">
                  <c:v>599.0</c:v>
                </c:pt>
                <c:pt idx="53">
                  <c:v>599.0</c:v>
                </c:pt>
                <c:pt idx="54">
                  <c:v>599.0</c:v>
                </c:pt>
                <c:pt idx="55">
                  <c:v>604.0</c:v>
                </c:pt>
                <c:pt idx="56">
                  <c:v>604.0</c:v>
                </c:pt>
                <c:pt idx="57">
                  <c:v>604.0</c:v>
                </c:pt>
                <c:pt idx="58">
                  <c:v>604.0</c:v>
                </c:pt>
                <c:pt idx="59">
                  <c:v>604.0</c:v>
                </c:pt>
                <c:pt idx="60">
                  <c:v>604.0</c:v>
                </c:pt>
                <c:pt idx="61">
                  <c:v>604.0</c:v>
                </c:pt>
                <c:pt idx="62">
                  <c:v>604.0</c:v>
                </c:pt>
                <c:pt idx="63">
                  <c:v>604.0</c:v>
                </c:pt>
                <c:pt idx="64">
                  <c:v>604.0</c:v>
                </c:pt>
                <c:pt idx="65">
                  <c:v>604.0</c:v>
                </c:pt>
                <c:pt idx="66">
                  <c:v>604.0</c:v>
                </c:pt>
                <c:pt idx="67">
                  <c:v>604.0</c:v>
                </c:pt>
                <c:pt idx="68">
                  <c:v>605.0</c:v>
                </c:pt>
                <c:pt idx="69">
                  <c:v>605.0</c:v>
                </c:pt>
                <c:pt idx="70">
                  <c:v>605.0</c:v>
                </c:pt>
                <c:pt idx="71">
                  <c:v>605.0</c:v>
                </c:pt>
                <c:pt idx="72">
                  <c:v>609.0</c:v>
                </c:pt>
                <c:pt idx="73">
                  <c:v>612.0</c:v>
                </c:pt>
                <c:pt idx="74">
                  <c:v>612.0</c:v>
                </c:pt>
                <c:pt idx="75">
                  <c:v>612.0</c:v>
                </c:pt>
                <c:pt idx="76">
                  <c:v>614.0</c:v>
                </c:pt>
                <c:pt idx="77">
                  <c:v>614.0</c:v>
                </c:pt>
                <c:pt idx="78">
                  <c:v>614.0</c:v>
                </c:pt>
                <c:pt idx="79">
                  <c:v>614.0</c:v>
                </c:pt>
                <c:pt idx="80">
                  <c:v>614.0</c:v>
                </c:pt>
                <c:pt idx="81">
                  <c:v>614.0</c:v>
                </c:pt>
                <c:pt idx="82">
                  <c:v>624.0</c:v>
                </c:pt>
                <c:pt idx="83">
                  <c:v>614.0</c:v>
                </c:pt>
                <c:pt idx="84">
                  <c:v>616.0</c:v>
                </c:pt>
                <c:pt idx="85">
                  <c:v>616.0</c:v>
                </c:pt>
                <c:pt idx="86">
                  <c:v>625.0</c:v>
                </c:pt>
                <c:pt idx="87">
                  <c:v>626.0</c:v>
                </c:pt>
                <c:pt idx="88">
                  <c:v>626.0</c:v>
                </c:pt>
                <c:pt idx="89">
                  <c:v>626.0</c:v>
                </c:pt>
                <c:pt idx="90">
                  <c:v>628.0</c:v>
                </c:pt>
                <c:pt idx="91">
                  <c:v>628.0</c:v>
                </c:pt>
                <c:pt idx="92">
                  <c:v>630.0</c:v>
                </c:pt>
                <c:pt idx="93">
                  <c:v>638.0</c:v>
                </c:pt>
                <c:pt idx="94">
                  <c:v>638.0</c:v>
                </c:pt>
                <c:pt idx="95">
                  <c:v>685.0</c:v>
                </c:pt>
                <c:pt idx="96">
                  <c:v>686.0</c:v>
                </c:pt>
                <c:pt idx="97">
                  <c:v>686.0</c:v>
                </c:pt>
                <c:pt idx="98">
                  <c:v>686.0</c:v>
                </c:pt>
                <c:pt idx="99">
                  <c:v>686.0</c:v>
                </c:pt>
                <c:pt idx="100">
                  <c:v>686.0</c:v>
                </c:pt>
                <c:pt idx="101">
                  <c:v>690.0</c:v>
                </c:pt>
                <c:pt idx="102">
                  <c:v>690.0</c:v>
                </c:pt>
                <c:pt idx="103">
                  <c:v>737.0</c:v>
                </c:pt>
                <c:pt idx="104">
                  <c:v>737.0</c:v>
                </c:pt>
                <c:pt idx="105">
                  <c:v>737.0</c:v>
                </c:pt>
                <c:pt idx="106">
                  <c:v>737.0</c:v>
                </c:pt>
                <c:pt idx="107">
                  <c:v>737.0</c:v>
                </c:pt>
                <c:pt idx="108">
                  <c:v>742.0</c:v>
                </c:pt>
                <c:pt idx="109">
                  <c:v>742.0</c:v>
                </c:pt>
                <c:pt idx="110">
                  <c:v>743.0</c:v>
                </c:pt>
                <c:pt idx="111">
                  <c:v>743.0</c:v>
                </c:pt>
                <c:pt idx="112">
                  <c:v>760.0</c:v>
                </c:pt>
                <c:pt idx="113">
                  <c:v>760.0</c:v>
                </c:pt>
                <c:pt idx="114">
                  <c:v>760.0</c:v>
                </c:pt>
                <c:pt idx="115">
                  <c:v>764.0</c:v>
                </c:pt>
                <c:pt idx="116">
                  <c:v>760.0</c:v>
                </c:pt>
                <c:pt idx="117">
                  <c:v>770.0</c:v>
                </c:pt>
                <c:pt idx="118">
                  <c:v>770.0</c:v>
                </c:pt>
                <c:pt idx="119">
                  <c:v>767.0</c:v>
                </c:pt>
                <c:pt idx="120">
                  <c:v>767.0</c:v>
                </c:pt>
                <c:pt idx="121">
                  <c:v>767.0</c:v>
                </c:pt>
                <c:pt idx="122">
                  <c:v>767.0</c:v>
                </c:pt>
                <c:pt idx="123">
                  <c:v>767.0</c:v>
                </c:pt>
                <c:pt idx="124">
                  <c:v>767.0</c:v>
                </c:pt>
                <c:pt idx="125">
                  <c:v>780.0</c:v>
                </c:pt>
                <c:pt idx="126">
                  <c:v>780.0</c:v>
                </c:pt>
                <c:pt idx="127">
                  <c:v>770.0</c:v>
                </c:pt>
                <c:pt idx="128">
                  <c:v>772.0</c:v>
                </c:pt>
                <c:pt idx="129">
                  <c:v>772.0</c:v>
                </c:pt>
                <c:pt idx="130">
                  <c:v>776.0</c:v>
                </c:pt>
                <c:pt idx="131">
                  <c:v>774.0</c:v>
                </c:pt>
                <c:pt idx="132">
                  <c:v>774.0</c:v>
                </c:pt>
                <c:pt idx="133">
                  <c:v>774.0</c:v>
                </c:pt>
                <c:pt idx="134">
                  <c:v>774.0</c:v>
                </c:pt>
                <c:pt idx="135">
                  <c:v>776.0</c:v>
                </c:pt>
                <c:pt idx="136">
                  <c:v>774.0</c:v>
                </c:pt>
                <c:pt idx="137">
                  <c:v>774.0</c:v>
                </c:pt>
                <c:pt idx="138">
                  <c:v>777.0</c:v>
                </c:pt>
                <c:pt idx="139">
                  <c:v>777.0</c:v>
                </c:pt>
                <c:pt idx="140">
                  <c:v>785.0</c:v>
                </c:pt>
                <c:pt idx="141">
                  <c:v>785.0</c:v>
                </c:pt>
                <c:pt idx="142">
                  <c:v>785.0</c:v>
                </c:pt>
                <c:pt idx="143">
                  <c:v>785.0</c:v>
                </c:pt>
                <c:pt idx="144">
                  <c:v>785.0</c:v>
                </c:pt>
                <c:pt idx="145">
                  <c:v>785.0</c:v>
                </c:pt>
                <c:pt idx="146">
                  <c:v>786.0</c:v>
                </c:pt>
                <c:pt idx="147">
                  <c:v>786.0</c:v>
                </c:pt>
                <c:pt idx="148">
                  <c:v>790.0</c:v>
                </c:pt>
                <c:pt idx="149">
                  <c:v>790.0</c:v>
                </c:pt>
                <c:pt idx="150">
                  <c:v>790.0</c:v>
                </c:pt>
                <c:pt idx="151">
                  <c:v>790.0</c:v>
                </c:pt>
                <c:pt idx="152">
                  <c:v>791.0</c:v>
                </c:pt>
                <c:pt idx="153">
                  <c:v>790.0</c:v>
                </c:pt>
                <c:pt idx="154">
                  <c:v>790.0</c:v>
                </c:pt>
                <c:pt idx="155">
                  <c:v>790.0</c:v>
                </c:pt>
                <c:pt idx="156">
                  <c:v>790.0</c:v>
                </c:pt>
                <c:pt idx="157">
                  <c:v>794.0</c:v>
                </c:pt>
                <c:pt idx="158">
                  <c:v>790.0</c:v>
                </c:pt>
                <c:pt idx="159">
                  <c:v>790.0</c:v>
                </c:pt>
                <c:pt idx="160">
                  <c:v>791.0</c:v>
                </c:pt>
                <c:pt idx="161">
                  <c:v>792.0</c:v>
                </c:pt>
                <c:pt idx="162">
                  <c:v>792.0</c:v>
                </c:pt>
                <c:pt idx="163">
                  <c:v>794.0</c:v>
                </c:pt>
                <c:pt idx="164">
                  <c:v>794.0</c:v>
                </c:pt>
                <c:pt idx="165">
                  <c:v>794.0</c:v>
                </c:pt>
                <c:pt idx="166">
                  <c:v>794.0</c:v>
                </c:pt>
                <c:pt idx="167">
                  <c:v>794.0</c:v>
                </c:pt>
                <c:pt idx="168">
                  <c:v>794.0</c:v>
                </c:pt>
                <c:pt idx="169">
                  <c:v>794.0</c:v>
                </c:pt>
                <c:pt idx="170">
                  <c:v>795.0</c:v>
                </c:pt>
                <c:pt idx="171">
                  <c:v>796.0</c:v>
                </c:pt>
                <c:pt idx="172">
                  <c:v>795.0</c:v>
                </c:pt>
                <c:pt idx="173">
                  <c:v>796.0</c:v>
                </c:pt>
                <c:pt idx="174">
                  <c:v>795.0</c:v>
                </c:pt>
                <c:pt idx="175">
                  <c:v>795.0</c:v>
                </c:pt>
                <c:pt idx="176">
                  <c:v>797.0</c:v>
                </c:pt>
                <c:pt idx="177">
                  <c:v>797.0</c:v>
                </c:pt>
                <c:pt idx="178">
                  <c:v>797.0</c:v>
                </c:pt>
                <c:pt idx="179">
                  <c:v>797.0</c:v>
                </c:pt>
                <c:pt idx="180">
                  <c:v>797.0</c:v>
                </c:pt>
                <c:pt idx="181">
                  <c:v>798.0</c:v>
                </c:pt>
                <c:pt idx="182">
                  <c:v>798.0</c:v>
                </c:pt>
                <c:pt idx="183">
                  <c:v>798.0</c:v>
                </c:pt>
                <c:pt idx="184">
                  <c:v>798.0</c:v>
                </c:pt>
                <c:pt idx="185">
                  <c:v>798.0</c:v>
                </c:pt>
                <c:pt idx="186">
                  <c:v>801.0</c:v>
                </c:pt>
                <c:pt idx="187">
                  <c:v>801.0</c:v>
                </c:pt>
                <c:pt idx="188">
                  <c:v>801.0</c:v>
                </c:pt>
                <c:pt idx="189">
                  <c:v>801.0</c:v>
                </c:pt>
                <c:pt idx="190">
                  <c:v>801.0</c:v>
                </c:pt>
                <c:pt idx="191">
                  <c:v>801.0</c:v>
                </c:pt>
                <c:pt idx="192">
                  <c:v>801.0</c:v>
                </c:pt>
                <c:pt idx="193">
                  <c:v>801.0</c:v>
                </c:pt>
                <c:pt idx="194">
                  <c:v>802.0</c:v>
                </c:pt>
                <c:pt idx="195">
                  <c:v>802.0</c:v>
                </c:pt>
                <c:pt idx="196">
                  <c:v>802.0</c:v>
                </c:pt>
                <c:pt idx="197">
                  <c:v>803.0</c:v>
                </c:pt>
                <c:pt idx="198">
                  <c:v>803.0</c:v>
                </c:pt>
                <c:pt idx="199">
                  <c:v>803.0</c:v>
                </c:pt>
                <c:pt idx="200">
                  <c:v>803.0</c:v>
                </c:pt>
                <c:pt idx="201">
                  <c:v>803.0</c:v>
                </c:pt>
                <c:pt idx="202">
                  <c:v>803.0</c:v>
                </c:pt>
                <c:pt idx="203">
                  <c:v>803.0</c:v>
                </c:pt>
                <c:pt idx="204">
                  <c:v>803.0</c:v>
                </c:pt>
                <c:pt idx="205">
                  <c:v>803.0</c:v>
                </c:pt>
                <c:pt idx="206">
                  <c:v>804.0</c:v>
                </c:pt>
                <c:pt idx="207">
                  <c:v>804.0</c:v>
                </c:pt>
                <c:pt idx="208">
                  <c:v>804.0</c:v>
                </c:pt>
                <c:pt idx="209">
                  <c:v>804.0</c:v>
                </c:pt>
                <c:pt idx="210">
                  <c:v>806.0</c:v>
                </c:pt>
                <c:pt idx="211">
                  <c:v>806.0</c:v>
                </c:pt>
                <c:pt idx="212">
                  <c:v>806.0</c:v>
                </c:pt>
                <c:pt idx="213">
                  <c:v>806.0</c:v>
                </c:pt>
                <c:pt idx="214">
                  <c:v>806.0</c:v>
                </c:pt>
                <c:pt idx="215">
                  <c:v>806.0</c:v>
                </c:pt>
                <c:pt idx="216">
                  <c:v>809.0</c:v>
                </c:pt>
                <c:pt idx="217">
                  <c:v>809.0</c:v>
                </c:pt>
                <c:pt idx="218">
                  <c:v>809.0</c:v>
                </c:pt>
                <c:pt idx="219">
                  <c:v>809.0</c:v>
                </c:pt>
                <c:pt idx="220">
                  <c:v>809.0</c:v>
                </c:pt>
                <c:pt idx="221">
                  <c:v>809.0</c:v>
                </c:pt>
                <c:pt idx="222">
                  <c:v>809.0</c:v>
                </c:pt>
                <c:pt idx="223">
                  <c:v>810.0</c:v>
                </c:pt>
                <c:pt idx="224">
                  <c:v>809.0</c:v>
                </c:pt>
                <c:pt idx="225">
                  <c:v>809.0</c:v>
                </c:pt>
                <c:pt idx="226">
                  <c:v>810.0</c:v>
                </c:pt>
                <c:pt idx="227">
                  <c:v>811.0</c:v>
                </c:pt>
                <c:pt idx="228">
                  <c:v>811.0</c:v>
                </c:pt>
                <c:pt idx="229">
                  <c:v>812.0</c:v>
                </c:pt>
                <c:pt idx="230">
                  <c:v>811.0</c:v>
                </c:pt>
                <c:pt idx="231">
                  <c:v>811.0</c:v>
                </c:pt>
                <c:pt idx="232">
                  <c:v>813.0</c:v>
                </c:pt>
                <c:pt idx="233">
                  <c:v>811.0</c:v>
                </c:pt>
                <c:pt idx="234">
                  <c:v>812.0</c:v>
                </c:pt>
                <c:pt idx="235">
                  <c:v>814.0</c:v>
                </c:pt>
                <c:pt idx="236">
                  <c:v>814.0</c:v>
                </c:pt>
                <c:pt idx="237">
                  <c:v>814.0</c:v>
                </c:pt>
                <c:pt idx="238">
                  <c:v>816.0</c:v>
                </c:pt>
                <c:pt idx="239">
                  <c:v>817.0</c:v>
                </c:pt>
                <c:pt idx="240">
                  <c:v>817.0</c:v>
                </c:pt>
                <c:pt idx="241">
                  <c:v>829.0</c:v>
                </c:pt>
                <c:pt idx="242">
                  <c:v>831.0</c:v>
                </c:pt>
                <c:pt idx="243">
                  <c:v>820.0</c:v>
                </c:pt>
                <c:pt idx="244">
                  <c:v>818.0</c:v>
                </c:pt>
                <c:pt idx="245">
                  <c:v>818.0</c:v>
                </c:pt>
                <c:pt idx="246">
                  <c:v>822.0</c:v>
                </c:pt>
                <c:pt idx="247">
                  <c:v>828.0</c:v>
                </c:pt>
                <c:pt idx="248">
                  <c:v>828.0</c:v>
                </c:pt>
                <c:pt idx="249">
                  <c:v>827.0</c:v>
                </c:pt>
                <c:pt idx="250">
                  <c:v>827.0</c:v>
                </c:pt>
                <c:pt idx="251">
                  <c:v>827.0</c:v>
                </c:pt>
                <c:pt idx="252">
                  <c:v>826.0</c:v>
                </c:pt>
                <c:pt idx="253">
                  <c:v>826.0</c:v>
                </c:pt>
                <c:pt idx="254">
                  <c:v>826.0</c:v>
                </c:pt>
                <c:pt idx="255">
                  <c:v>827.0</c:v>
                </c:pt>
                <c:pt idx="256">
                  <c:v>826.0</c:v>
                </c:pt>
                <c:pt idx="257">
                  <c:v>830.0</c:v>
                </c:pt>
                <c:pt idx="258">
                  <c:v>830.0</c:v>
                </c:pt>
                <c:pt idx="259">
                  <c:v>830.0</c:v>
                </c:pt>
                <c:pt idx="260">
                  <c:v>830.0</c:v>
                </c:pt>
                <c:pt idx="261">
                  <c:v>830.0</c:v>
                </c:pt>
                <c:pt idx="262">
                  <c:v>830.0</c:v>
                </c:pt>
                <c:pt idx="263">
                  <c:v>830.0</c:v>
                </c:pt>
                <c:pt idx="264">
                  <c:v>830.0</c:v>
                </c:pt>
                <c:pt idx="265">
                  <c:v>832.0</c:v>
                </c:pt>
                <c:pt idx="266">
                  <c:v>832.0</c:v>
                </c:pt>
                <c:pt idx="267">
                  <c:v>832.0</c:v>
                </c:pt>
                <c:pt idx="268">
                  <c:v>832.0</c:v>
                </c:pt>
                <c:pt idx="269">
                  <c:v>832.0</c:v>
                </c:pt>
                <c:pt idx="270">
                  <c:v>834.0</c:v>
                </c:pt>
                <c:pt idx="271">
                  <c:v>834.0</c:v>
                </c:pt>
                <c:pt idx="272">
                  <c:v>834.0</c:v>
                </c:pt>
                <c:pt idx="273">
                  <c:v>837.0</c:v>
                </c:pt>
                <c:pt idx="274">
                  <c:v>837.0</c:v>
                </c:pt>
                <c:pt idx="275">
                  <c:v>837.0</c:v>
                </c:pt>
                <c:pt idx="276">
                  <c:v>837.0</c:v>
                </c:pt>
                <c:pt idx="277">
                  <c:v>837.0</c:v>
                </c:pt>
                <c:pt idx="278">
                  <c:v>834.0</c:v>
                </c:pt>
                <c:pt idx="279">
                  <c:v>834.0</c:v>
                </c:pt>
                <c:pt idx="280">
                  <c:v>834.0</c:v>
                </c:pt>
                <c:pt idx="281">
                  <c:v>834.0</c:v>
                </c:pt>
                <c:pt idx="282">
                  <c:v>834.0</c:v>
                </c:pt>
                <c:pt idx="283">
                  <c:v>836.0</c:v>
                </c:pt>
                <c:pt idx="284">
                  <c:v>837.0</c:v>
                </c:pt>
                <c:pt idx="285">
                  <c:v>837.0</c:v>
                </c:pt>
                <c:pt idx="286">
                  <c:v>837.0</c:v>
                </c:pt>
                <c:pt idx="287">
                  <c:v>837.0</c:v>
                </c:pt>
                <c:pt idx="288">
                  <c:v>837.0</c:v>
                </c:pt>
                <c:pt idx="289">
                  <c:v>837.0</c:v>
                </c:pt>
                <c:pt idx="290">
                  <c:v>837.0</c:v>
                </c:pt>
                <c:pt idx="291">
                  <c:v>837.0</c:v>
                </c:pt>
                <c:pt idx="292">
                  <c:v>837.0</c:v>
                </c:pt>
                <c:pt idx="293">
                  <c:v>840.0</c:v>
                </c:pt>
                <c:pt idx="294">
                  <c:v>838.0</c:v>
                </c:pt>
                <c:pt idx="295">
                  <c:v>838.0</c:v>
                </c:pt>
                <c:pt idx="296">
                  <c:v>838.0</c:v>
                </c:pt>
                <c:pt idx="297">
                  <c:v>838.0</c:v>
                </c:pt>
                <c:pt idx="298">
                  <c:v>838.0</c:v>
                </c:pt>
                <c:pt idx="299">
                  <c:v>838.0</c:v>
                </c:pt>
                <c:pt idx="300">
                  <c:v>838.0</c:v>
                </c:pt>
                <c:pt idx="301">
                  <c:v>840.0</c:v>
                </c:pt>
                <c:pt idx="302">
                  <c:v>837.0</c:v>
                </c:pt>
                <c:pt idx="303">
                  <c:v>838.0</c:v>
                </c:pt>
                <c:pt idx="304">
                  <c:v>837.0</c:v>
                </c:pt>
                <c:pt idx="305">
                  <c:v>840.0</c:v>
                </c:pt>
                <c:pt idx="306">
                  <c:v>840.0</c:v>
                </c:pt>
                <c:pt idx="307">
                  <c:v>840.0</c:v>
                </c:pt>
                <c:pt idx="308">
                  <c:v>840.0</c:v>
                </c:pt>
                <c:pt idx="309">
                  <c:v>840.0</c:v>
                </c:pt>
                <c:pt idx="310">
                  <c:v>840.0</c:v>
                </c:pt>
                <c:pt idx="311">
                  <c:v>840.0</c:v>
                </c:pt>
                <c:pt idx="312">
                  <c:v>840.0</c:v>
                </c:pt>
                <c:pt idx="313">
                  <c:v>840.0</c:v>
                </c:pt>
                <c:pt idx="314">
                  <c:v>840.0</c:v>
                </c:pt>
                <c:pt idx="315">
                  <c:v>840.0</c:v>
                </c:pt>
                <c:pt idx="316">
                  <c:v>844.0</c:v>
                </c:pt>
                <c:pt idx="317">
                  <c:v>840.0</c:v>
                </c:pt>
                <c:pt idx="318">
                  <c:v>845.0</c:v>
                </c:pt>
                <c:pt idx="319">
                  <c:v>845.0</c:v>
                </c:pt>
                <c:pt idx="320">
                  <c:v>845.0</c:v>
                </c:pt>
                <c:pt idx="321">
                  <c:v>845.0</c:v>
                </c:pt>
                <c:pt idx="322">
                  <c:v>845.0</c:v>
                </c:pt>
                <c:pt idx="323">
                  <c:v>845.0</c:v>
                </c:pt>
                <c:pt idx="324">
                  <c:v>845.0</c:v>
                </c:pt>
                <c:pt idx="325">
                  <c:v>845.0</c:v>
                </c:pt>
                <c:pt idx="326">
                  <c:v>845.0</c:v>
                </c:pt>
                <c:pt idx="327">
                  <c:v>845.0</c:v>
                </c:pt>
                <c:pt idx="328">
                  <c:v>845.0</c:v>
                </c:pt>
                <c:pt idx="329">
                  <c:v>845.0</c:v>
                </c:pt>
                <c:pt idx="330">
                  <c:v>845.0</c:v>
                </c:pt>
                <c:pt idx="331">
                  <c:v>845.0</c:v>
                </c:pt>
                <c:pt idx="332">
                  <c:v>845.0</c:v>
                </c:pt>
                <c:pt idx="333">
                  <c:v>845.0</c:v>
                </c:pt>
                <c:pt idx="334">
                  <c:v>845.0</c:v>
                </c:pt>
                <c:pt idx="335">
                  <c:v>845.0</c:v>
                </c:pt>
                <c:pt idx="336">
                  <c:v>846.0</c:v>
                </c:pt>
                <c:pt idx="337">
                  <c:v>846.0</c:v>
                </c:pt>
                <c:pt idx="338">
                  <c:v>845.0</c:v>
                </c:pt>
                <c:pt idx="339">
                  <c:v>845.0</c:v>
                </c:pt>
                <c:pt idx="340">
                  <c:v>845.0</c:v>
                </c:pt>
                <c:pt idx="341">
                  <c:v>845.0</c:v>
                </c:pt>
                <c:pt idx="342">
                  <c:v>846.0</c:v>
                </c:pt>
                <c:pt idx="343">
                  <c:v>845.0</c:v>
                </c:pt>
                <c:pt idx="344">
                  <c:v>845.0</c:v>
                </c:pt>
                <c:pt idx="345">
                  <c:v>845.0</c:v>
                </c:pt>
                <c:pt idx="346">
                  <c:v>848.0</c:v>
                </c:pt>
                <c:pt idx="347">
                  <c:v>848.0</c:v>
                </c:pt>
                <c:pt idx="348">
                  <c:v>848.0</c:v>
                </c:pt>
                <c:pt idx="349">
                  <c:v>848.0</c:v>
                </c:pt>
                <c:pt idx="350">
                  <c:v>848.0</c:v>
                </c:pt>
                <c:pt idx="351">
                  <c:v>848.0</c:v>
                </c:pt>
                <c:pt idx="352">
                  <c:v>848.0</c:v>
                </c:pt>
                <c:pt idx="353">
                  <c:v>848.0</c:v>
                </c:pt>
                <c:pt idx="354">
                  <c:v>848.0</c:v>
                </c:pt>
                <c:pt idx="355">
                  <c:v>848.0</c:v>
                </c:pt>
                <c:pt idx="356">
                  <c:v>848.0</c:v>
                </c:pt>
                <c:pt idx="357">
                  <c:v>848.0</c:v>
                </c:pt>
                <c:pt idx="358">
                  <c:v>848.0</c:v>
                </c:pt>
                <c:pt idx="359">
                  <c:v>848.0</c:v>
                </c:pt>
                <c:pt idx="360">
                  <c:v>848.0</c:v>
                </c:pt>
                <c:pt idx="361">
                  <c:v>848.0</c:v>
                </c:pt>
                <c:pt idx="362">
                  <c:v>848.0</c:v>
                </c:pt>
                <c:pt idx="363">
                  <c:v>848.0</c:v>
                </c:pt>
                <c:pt idx="364">
                  <c:v>848.0</c:v>
                </c:pt>
                <c:pt idx="365">
                  <c:v>848.0</c:v>
                </c:pt>
                <c:pt idx="366">
                  <c:v>848.0</c:v>
                </c:pt>
                <c:pt idx="367">
                  <c:v>848.0</c:v>
                </c:pt>
                <c:pt idx="368">
                  <c:v>848.0</c:v>
                </c:pt>
                <c:pt idx="369">
                  <c:v>848.0</c:v>
                </c:pt>
                <c:pt idx="370">
                  <c:v>849.0</c:v>
                </c:pt>
                <c:pt idx="371">
                  <c:v>849.0</c:v>
                </c:pt>
                <c:pt idx="372">
                  <c:v>849.0</c:v>
                </c:pt>
                <c:pt idx="373">
                  <c:v>849.0</c:v>
                </c:pt>
                <c:pt idx="374">
                  <c:v>849.0</c:v>
                </c:pt>
                <c:pt idx="375">
                  <c:v>849.0</c:v>
                </c:pt>
                <c:pt idx="376">
                  <c:v>849.0</c:v>
                </c:pt>
                <c:pt idx="377">
                  <c:v>849.0</c:v>
                </c:pt>
                <c:pt idx="378">
                  <c:v>849.0</c:v>
                </c:pt>
                <c:pt idx="379">
                  <c:v>849.0</c:v>
                </c:pt>
                <c:pt idx="380">
                  <c:v>849.0</c:v>
                </c:pt>
                <c:pt idx="381">
                  <c:v>849.0</c:v>
                </c:pt>
                <c:pt idx="382">
                  <c:v>849.0</c:v>
                </c:pt>
                <c:pt idx="383">
                  <c:v>849.0</c:v>
                </c:pt>
                <c:pt idx="384">
                  <c:v>849.0</c:v>
                </c:pt>
                <c:pt idx="385">
                  <c:v>849.0</c:v>
                </c:pt>
                <c:pt idx="386">
                  <c:v>849.0</c:v>
                </c:pt>
                <c:pt idx="387">
                  <c:v>849.0</c:v>
                </c:pt>
                <c:pt idx="388">
                  <c:v>849.0</c:v>
                </c:pt>
                <c:pt idx="389">
                  <c:v>849.0</c:v>
                </c:pt>
                <c:pt idx="390">
                  <c:v>849.0</c:v>
                </c:pt>
                <c:pt idx="391">
                  <c:v>850.0</c:v>
                </c:pt>
                <c:pt idx="392">
                  <c:v>850.0</c:v>
                </c:pt>
                <c:pt idx="393">
                  <c:v>850.0</c:v>
                </c:pt>
                <c:pt idx="394">
                  <c:v>850.0</c:v>
                </c:pt>
                <c:pt idx="395">
                  <c:v>849.0</c:v>
                </c:pt>
                <c:pt idx="396">
                  <c:v>849.0</c:v>
                </c:pt>
                <c:pt idx="397">
                  <c:v>849.0</c:v>
                </c:pt>
                <c:pt idx="398">
                  <c:v>849.0</c:v>
                </c:pt>
                <c:pt idx="399">
                  <c:v>850.0</c:v>
                </c:pt>
                <c:pt idx="400">
                  <c:v>850.0</c:v>
                </c:pt>
                <c:pt idx="401">
                  <c:v>850.0</c:v>
                </c:pt>
                <c:pt idx="402">
                  <c:v>849.0</c:v>
                </c:pt>
                <c:pt idx="403">
                  <c:v>849.0</c:v>
                </c:pt>
                <c:pt idx="404">
                  <c:v>849.0</c:v>
                </c:pt>
                <c:pt idx="405">
                  <c:v>849.0</c:v>
                </c:pt>
                <c:pt idx="406">
                  <c:v>849.0</c:v>
                </c:pt>
                <c:pt idx="407">
                  <c:v>849.0</c:v>
                </c:pt>
                <c:pt idx="408">
                  <c:v>849.0</c:v>
                </c:pt>
                <c:pt idx="409">
                  <c:v>849.0</c:v>
                </c:pt>
                <c:pt idx="410">
                  <c:v>849.0</c:v>
                </c:pt>
                <c:pt idx="411">
                  <c:v>849.0</c:v>
                </c:pt>
                <c:pt idx="412">
                  <c:v>849.0</c:v>
                </c:pt>
                <c:pt idx="413">
                  <c:v>849.0</c:v>
                </c:pt>
                <c:pt idx="414">
                  <c:v>849.0</c:v>
                </c:pt>
                <c:pt idx="415">
                  <c:v>849.0</c:v>
                </c:pt>
                <c:pt idx="416">
                  <c:v>849.0</c:v>
                </c:pt>
                <c:pt idx="417">
                  <c:v>849.0</c:v>
                </c:pt>
                <c:pt idx="418">
                  <c:v>849.0</c:v>
                </c:pt>
                <c:pt idx="419">
                  <c:v>849.0</c:v>
                </c:pt>
                <c:pt idx="420">
                  <c:v>849.0</c:v>
                </c:pt>
                <c:pt idx="421">
                  <c:v>849.0</c:v>
                </c:pt>
                <c:pt idx="422">
                  <c:v>849.0</c:v>
                </c:pt>
                <c:pt idx="423">
                  <c:v>849.0</c:v>
                </c:pt>
                <c:pt idx="424">
                  <c:v>849.0</c:v>
                </c:pt>
                <c:pt idx="425">
                  <c:v>849.0</c:v>
                </c:pt>
                <c:pt idx="426">
                  <c:v>849.0</c:v>
                </c:pt>
                <c:pt idx="427">
                  <c:v>849.0</c:v>
                </c:pt>
                <c:pt idx="428">
                  <c:v>849.0</c:v>
                </c:pt>
                <c:pt idx="429">
                  <c:v>849.0</c:v>
                </c:pt>
                <c:pt idx="430">
                  <c:v>849.0</c:v>
                </c:pt>
                <c:pt idx="431">
                  <c:v>849.0</c:v>
                </c:pt>
                <c:pt idx="432">
                  <c:v>849.0</c:v>
                </c:pt>
                <c:pt idx="433">
                  <c:v>849.0</c:v>
                </c:pt>
                <c:pt idx="434">
                  <c:v>849.0</c:v>
                </c:pt>
                <c:pt idx="435">
                  <c:v>849.0</c:v>
                </c:pt>
                <c:pt idx="436">
                  <c:v>849.0</c:v>
                </c:pt>
                <c:pt idx="437">
                  <c:v>849.0</c:v>
                </c:pt>
                <c:pt idx="438">
                  <c:v>849.0</c:v>
                </c:pt>
                <c:pt idx="439">
                  <c:v>849.0</c:v>
                </c:pt>
                <c:pt idx="440">
                  <c:v>849.0</c:v>
                </c:pt>
                <c:pt idx="441">
                  <c:v>849.0</c:v>
                </c:pt>
                <c:pt idx="442">
                  <c:v>849.0</c:v>
                </c:pt>
                <c:pt idx="443">
                  <c:v>849.0</c:v>
                </c:pt>
                <c:pt idx="444">
                  <c:v>849.0</c:v>
                </c:pt>
                <c:pt idx="445">
                  <c:v>849.0</c:v>
                </c:pt>
                <c:pt idx="446">
                  <c:v>849.0</c:v>
                </c:pt>
                <c:pt idx="447">
                  <c:v>849.0</c:v>
                </c:pt>
                <c:pt idx="448">
                  <c:v>849.0</c:v>
                </c:pt>
                <c:pt idx="449">
                  <c:v>849.0</c:v>
                </c:pt>
                <c:pt idx="450">
                  <c:v>849.0</c:v>
                </c:pt>
                <c:pt idx="451">
                  <c:v>849.0</c:v>
                </c:pt>
                <c:pt idx="452">
                  <c:v>849.0</c:v>
                </c:pt>
                <c:pt idx="453">
                  <c:v>849.0</c:v>
                </c:pt>
                <c:pt idx="454">
                  <c:v>849.0</c:v>
                </c:pt>
                <c:pt idx="455">
                  <c:v>849.0</c:v>
                </c:pt>
                <c:pt idx="456">
                  <c:v>849.0</c:v>
                </c:pt>
                <c:pt idx="457">
                  <c:v>849.0</c:v>
                </c:pt>
                <c:pt idx="458">
                  <c:v>849.0</c:v>
                </c:pt>
                <c:pt idx="459">
                  <c:v>849.0</c:v>
                </c:pt>
                <c:pt idx="460">
                  <c:v>849.0</c:v>
                </c:pt>
                <c:pt idx="461">
                  <c:v>849.0</c:v>
                </c:pt>
                <c:pt idx="462">
                  <c:v>849.0</c:v>
                </c:pt>
                <c:pt idx="463">
                  <c:v>849.0</c:v>
                </c:pt>
                <c:pt idx="464">
                  <c:v>849.0</c:v>
                </c:pt>
                <c:pt idx="465">
                  <c:v>849.0</c:v>
                </c:pt>
                <c:pt idx="466">
                  <c:v>849.0</c:v>
                </c:pt>
                <c:pt idx="467">
                  <c:v>849.0</c:v>
                </c:pt>
                <c:pt idx="468">
                  <c:v>849.0</c:v>
                </c:pt>
                <c:pt idx="469">
                  <c:v>849.0</c:v>
                </c:pt>
                <c:pt idx="470">
                  <c:v>849.0</c:v>
                </c:pt>
                <c:pt idx="471">
                  <c:v>849.0</c:v>
                </c:pt>
                <c:pt idx="472">
                  <c:v>849.0</c:v>
                </c:pt>
                <c:pt idx="473">
                  <c:v>849.0</c:v>
                </c:pt>
                <c:pt idx="474">
                  <c:v>849.0</c:v>
                </c:pt>
                <c:pt idx="475">
                  <c:v>849.0</c:v>
                </c:pt>
                <c:pt idx="476">
                  <c:v>849.0</c:v>
                </c:pt>
                <c:pt idx="477">
                  <c:v>849.0</c:v>
                </c:pt>
                <c:pt idx="478">
                  <c:v>849.0</c:v>
                </c:pt>
                <c:pt idx="479">
                  <c:v>849.0</c:v>
                </c:pt>
                <c:pt idx="480">
                  <c:v>849.0</c:v>
                </c:pt>
                <c:pt idx="481">
                  <c:v>849.0</c:v>
                </c:pt>
                <c:pt idx="482">
                  <c:v>849.0</c:v>
                </c:pt>
                <c:pt idx="483">
                  <c:v>849.0</c:v>
                </c:pt>
                <c:pt idx="484">
                  <c:v>849.0</c:v>
                </c:pt>
                <c:pt idx="485">
                  <c:v>849.0</c:v>
                </c:pt>
                <c:pt idx="486">
                  <c:v>849.0</c:v>
                </c:pt>
                <c:pt idx="487">
                  <c:v>849.0</c:v>
                </c:pt>
                <c:pt idx="488">
                  <c:v>849.0</c:v>
                </c:pt>
                <c:pt idx="489">
                  <c:v>849.0</c:v>
                </c:pt>
                <c:pt idx="490">
                  <c:v>849.0</c:v>
                </c:pt>
                <c:pt idx="491">
                  <c:v>849.0</c:v>
                </c:pt>
                <c:pt idx="492">
                  <c:v>849.0</c:v>
                </c:pt>
                <c:pt idx="493">
                  <c:v>849.0</c:v>
                </c:pt>
                <c:pt idx="494">
                  <c:v>849.0</c:v>
                </c:pt>
                <c:pt idx="495">
                  <c:v>849.0</c:v>
                </c:pt>
                <c:pt idx="496">
                  <c:v>849.0</c:v>
                </c:pt>
                <c:pt idx="497">
                  <c:v>849.0</c:v>
                </c:pt>
                <c:pt idx="498">
                  <c:v>849.0</c:v>
                </c:pt>
                <c:pt idx="499">
                  <c:v>849.0</c:v>
                </c:pt>
                <c:pt idx="500">
                  <c:v>849.0</c:v>
                </c:pt>
                <c:pt idx="501">
                  <c:v>849.0</c:v>
                </c:pt>
                <c:pt idx="502">
                  <c:v>849.0</c:v>
                </c:pt>
                <c:pt idx="503">
                  <c:v>849.0</c:v>
                </c:pt>
                <c:pt idx="504">
                  <c:v>849.0</c:v>
                </c:pt>
                <c:pt idx="505">
                  <c:v>849.0</c:v>
                </c:pt>
                <c:pt idx="506">
                  <c:v>849.0</c:v>
                </c:pt>
                <c:pt idx="507">
                  <c:v>849.0</c:v>
                </c:pt>
                <c:pt idx="508">
                  <c:v>849.0</c:v>
                </c:pt>
                <c:pt idx="509">
                  <c:v>849.0</c:v>
                </c:pt>
                <c:pt idx="510">
                  <c:v>849.0</c:v>
                </c:pt>
                <c:pt idx="511">
                  <c:v>849.0</c:v>
                </c:pt>
                <c:pt idx="512">
                  <c:v>850.0</c:v>
                </c:pt>
                <c:pt idx="513">
                  <c:v>849.0</c:v>
                </c:pt>
                <c:pt idx="514">
                  <c:v>849.0</c:v>
                </c:pt>
                <c:pt idx="515">
                  <c:v>849.0</c:v>
                </c:pt>
                <c:pt idx="516">
                  <c:v>849.0</c:v>
                </c:pt>
                <c:pt idx="517">
                  <c:v>849.0</c:v>
                </c:pt>
                <c:pt idx="518">
                  <c:v>849.0</c:v>
                </c:pt>
                <c:pt idx="519">
                  <c:v>849.0</c:v>
                </c:pt>
                <c:pt idx="520">
                  <c:v>849.0</c:v>
                </c:pt>
                <c:pt idx="521">
                  <c:v>849.0</c:v>
                </c:pt>
                <c:pt idx="522">
                  <c:v>849.0</c:v>
                </c:pt>
                <c:pt idx="523">
                  <c:v>849.0</c:v>
                </c:pt>
                <c:pt idx="524">
                  <c:v>849.0</c:v>
                </c:pt>
                <c:pt idx="525">
                  <c:v>849.0</c:v>
                </c:pt>
                <c:pt idx="526">
                  <c:v>849.0</c:v>
                </c:pt>
                <c:pt idx="527">
                  <c:v>849.0</c:v>
                </c:pt>
                <c:pt idx="528">
                  <c:v>849.0</c:v>
                </c:pt>
                <c:pt idx="529">
                  <c:v>849.0</c:v>
                </c:pt>
                <c:pt idx="530">
                  <c:v>849.0</c:v>
                </c:pt>
                <c:pt idx="531">
                  <c:v>849.0</c:v>
                </c:pt>
                <c:pt idx="532">
                  <c:v>849.0</c:v>
                </c:pt>
                <c:pt idx="533">
                  <c:v>849.0</c:v>
                </c:pt>
                <c:pt idx="534">
                  <c:v>849.0</c:v>
                </c:pt>
                <c:pt idx="535">
                  <c:v>850.0</c:v>
                </c:pt>
                <c:pt idx="536">
                  <c:v>850.0</c:v>
                </c:pt>
                <c:pt idx="537">
                  <c:v>850.0</c:v>
                </c:pt>
                <c:pt idx="538">
                  <c:v>850.0</c:v>
                </c:pt>
                <c:pt idx="539">
                  <c:v>849.0</c:v>
                </c:pt>
                <c:pt idx="540">
                  <c:v>849.0</c:v>
                </c:pt>
                <c:pt idx="541">
                  <c:v>849.0</c:v>
                </c:pt>
                <c:pt idx="542">
                  <c:v>849.0</c:v>
                </c:pt>
                <c:pt idx="543">
                  <c:v>849.0</c:v>
                </c:pt>
                <c:pt idx="544">
                  <c:v>849.0</c:v>
                </c:pt>
                <c:pt idx="545">
                  <c:v>849.0</c:v>
                </c:pt>
                <c:pt idx="546">
                  <c:v>850.0</c:v>
                </c:pt>
                <c:pt idx="547">
                  <c:v>850.0</c:v>
                </c:pt>
                <c:pt idx="548">
                  <c:v>850.0</c:v>
                </c:pt>
                <c:pt idx="549">
                  <c:v>850.0</c:v>
                </c:pt>
                <c:pt idx="550">
                  <c:v>850.0</c:v>
                </c:pt>
                <c:pt idx="551">
                  <c:v>850.0</c:v>
                </c:pt>
                <c:pt idx="552">
                  <c:v>850.0</c:v>
                </c:pt>
                <c:pt idx="553">
                  <c:v>850.0</c:v>
                </c:pt>
                <c:pt idx="554">
                  <c:v>850.0</c:v>
                </c:pt>
                <c:pt idx="555">
                  <c:v>850.0</c:v>
                </c:pt>
                <c:pt idx="556">
                  <c:v>850.0</c:v>
                </c:pt>
                <c:pt idx="557">
                  <c:v>850.0</c:v>
                </c:pt>
                <c:pt idx="558">
                  <c:v>850.0</c:v>
                </c:pt>
                <c:pt idx="559">
                  <c:v>850.0</c:v>
                </c:pt>
                <c:pt idx="560">
                  <c:v>850.0</c:v>
                </c:pt>
                <c:pt idx="561">
                  <c:v>850.0</c:v>
                </c:pt>
                <c:pt idx="562">
                  <c:v>850.0</c:v>
                </c:pt>
                <c:pt idx="563">
                  <c:v>850.0</c:v>
                </c:pt>
                <c:pt idx="564">
                  <c:v>850.0</c:v>
                </c:pt>
                <c:pt idx="565">
                  <c:v>850.0</c:v>
                </c:pt>
                <c:pt idx="566">
                  <c:v>851.0</c:v>
                </c:pt>
                <c:pt idx="567">
                  <c:v>850.0</c:v>
                </c:pt>
                <c:pt idx="568">
                  <c:v>850.0</c:v>
                </c:pt>
                <c:pt idx="569">
                  <c:v>850.0</c:v>
                </c:pt>
                <c:pt idx="570">
                  <c:v>850.0</c:v>
                </c:pt>
                <c:pt idx="571">
                  <c:v>850.0</c:v>
                </c:pt>
                <c:pt idx="572">
                  <c:v>850.0</c:v>
                </c:pt>
                <c:pt idx="573">
                  <c:v>850.0</c:v>
                </c:pt>
                <c:pt idx="574">
                  <c:v>850.0</c:v>
                </c:pt>
                <c:pt idx="575">
                  <c:v>850.0</c:v>
                </c:pt>
                <c:pt idx="576">
                  <c:v>850.0</c:v>
                </c:pt>
                <c:pt idx="577">
                  <c:v>850.0</c:v>
                </c:pt>
                <c:pt idx="578">
                  <c:v>850.0</c:v>
                </c:pt>
                <c:pt idx="579">
                  <c:v>850.0</c:v>
                </c:pt>
                <c:pt idx="580">
                  <c:v>850.0</c:v>
                </c:pt>
                <c:pt idx="581">
                  <c:v>850.0</c:v>
                </c:pt>
                <c:pt idx="582">
                  <c:v>850.0</c:v>
                </c:pt>
                <c:pt idx="583">
                  <c:v>850.0</c:v>
                </c:pt>
                <c:pt idx="584">
                  <c:v>850.0</c:v>
                </c:pt>
                <c:pt idx="585">
                  <c:v>850.0</c:v>
                </c:pt>
                <c:pt idx="586">
                  <c:v>850.0</c:v>
                </c:pt>
                <c:pt idx="587">
                  <c:v>850.0</c:v>
                </c:pt>
                <c:pt idx="588">
                  <c:v>850.0</c:v>
                </c:pt>
                <c:pt idx="589">
                  <c:v>850.0</c:v>
                </c:pt>
                <c:pt idx="590">
                  <c:v>850.0</c:v>
                </c:pt>
                <c:pt idx="591">
                  <c:v>850.0</c:v>
                </c:pt>
                <c:pt idx="592">
                  <c:v>850.0</c:v>
                </c:pt>
                <c:pt idx="593">
                  <c:v>850.0</c:v>
                </c:pt>
                <c:pt idx="594">
                  <c:v>850.0</c:v>
                </c:pt>
                <c:pt idx="595">
                  <c:v>850.0</c:v>
                </c:pt>
                <c:pt idx="596">
                  <c:v>850.0</c:v>
                </c:pt>
                <c:pt idx="597">
                  <c:v>850.0</c:v>
                </c:pt>
                <c:pt idx="598">
                  <c:v>850.0</c:v>
                </c:pt>
                <c:pt idx="599">
                  <c:v>850.0</c:v>
                </c:pt>
                <c:pt idx="600">
                  <c:v>850.0</c:v>
                </c:pt>
                <c:pt idx="601">
                  <c:v>850.0</c:v>
                </c:pt>
                <c:pt idx="602">
                  <c:v>850.0</c:v>
                </c:pt>
                <c:pt idx="603">
                  <c:v>850.0</c:v>
                </c:pt>
                <c:pt idx="604">
                  <c:v>850.0</c:v>
                </c:pt>
                <c:pt idx="605">
                  <c:v>850.0</c:v>
                </c:pt>
                <c:pt idx="606">
                  <c:v>850.0</c:v>
                </c:pt>
                <c:pt idx="607">
                  <c:v>850.0</c:v>
                </c:pt>
                <c:pt idx="608">
                  <c:v>850.0</c:v>
                </c:pt>
                <c:pt idx="609">
                  <c:v>850.0</c:v>
                </c:pt>
                <c:pt idx="610">
                  <c:v>850.0</c:v>
                </c:pt>
                <c:pt idx="611">
                  <c:v>850.0</c:v>
                </c:pt>
                <c:pt idx="612">
                  <c:v>850.0</c:v>
                </c:pt>
                <c:pt idx="613">
                  <c:v>850.0</c:v>
                </c:pt>
                <c:pt idx="614">
                  <c:v>850.0</c:v>
                </c:pt>
                <c:pt idx="615">
                  <c:v>850.0</c:v>
                </c:pt>
                <c:pt idx="616">
                  <c:v>850.0</c:v>
                </c:pt>
                <c:pt idx="617">
                  <c:v>850.0</c:v>
                </c:pt>
                <c:pt idx="618">
                  <c:v>850.0</c:v>
                </c:pt>
                <c:pt idx="619">
                  <c:v>850.0</c:v>
                </c:pt>
                <c:pt idx="620">
                  <c:v>850.0</c:v>
                </c:pt>
                <c:pt idx="621">
                  <c:v>850.0</c:v>
                </c:pt>
                <c:pt idx="622">
                  <c:v>850.0</c:v>
                </c:pt>
                <c:pt idx="623">
                  <c:v>850.0</c:v>
                </c:pt>
                <c:pt idx="624">
                  <c:v>850.0</c:v>
                </c:pt>
                <c:pt idx="625">
                  <c:v>850.0</c:v>
                </c:pt>
                <c:pt idx="626">
                  <c:v>850.0</c:v>
                </c:pt>
                <c:pt idx="627">
                  <c:v>850.0</c:v>
                </c:pt>
                <c:pt idx="628">
                  <c:v>850.0</c:v>
                </c:pt>
                <c:pt idx="629">
                  <c:v>850.0</c:v>
                </c:pt>
                <c:pt idx="630">
                  <c:v>850.0</c:v>
                </c:pt>
                <c:pt idx="631">
                  <c:v>850.0</c:v>
                </c:pt>
                <c:pt idx="632">
                  <c:v>850.0</c:v>
                </c:pt>
                <c:pt idx="633">
                  <c:v>850.0</c:v>
                </c:pt>
                <c:pt idx="634">
                  <c:v>850.0</c:v>
                </c:pt>
                <c:pt idx="635">
                  <c:v>850.0</c:v>
                </c:pt>
                <c:pt idx="636">
                  <c:v>850.0</c:v>
                </c:pt>
                <c:pt idx="637">
                  <c:v>850.0</c:v>
                </c:pt>
                <c:pt idx="638">
                  <c:v>850.0</c:v>
                </c:pt>
                <c:pt idx="639">
                  <c:v>850.0</c:v>
                </c:pt>
                <c:pt idx="640">
                  <c:v>850.0</c:v>
                </c:pt>
                <c:pt idx="641">
                  <c:v>850.0</c:v>
                </c:pt>
                <c:pt idx="642">
                  <c:v>851.0</c:v>
                </c:pt>
                <c:pt idx="643">
                  <c:v>851.0</c:v>
                </c:pt>
                <c:pt idx="644">
                  <c:v>850.0</c:v>
                </c:pt>
                <c:pt idx="645">
                  <c:v>850.0</c:v>
                </c:pt>
                <c:pt idx="646">
                  <c:v>850.0</c:v>
                </c:pt>
                <c:pt idx="647">
                  <c:v>850.0</c:v>
                </c:pt>
                <c:pt idx="648">
                  <c:v>850.0</c:v>
                </c:pt>
                <c:pt idx="649">
                  <c:v>850.0</c:v>
                </c:pt>
                <c:pt idx="650">
                  <c:v>850.0</c:v>
                </c:pt>
                <c:pt idx="651">
                  <c:v>850.0</c:v>
                </c:pt>
                <c:pt idx="652">
                  <c:v>850.0</c:v>
                </c:pt>
                <c:pt idx="653">
                  <c:v>850.0</c:v>
                </c:pt>
                <c:pt idx="654">
                  <c:v>850.0</c:v>
                </c:pt>
                <c:pt idx="655">
                  <c:v>850.0</c:v>
                </c:pt>
                <c:pt idx="656">
                  <c:v>850.0</c:v>
                </c:pt>
                <c:pt idx="657">
                  <c:v>850.0</c:v>
                </c:pt>
                <c:pt idx="658">
                  <c:v>850.0</c:v>
                </c:pt>
                <c:pt idx="659">
                  <c:v>850.0</c:v>
                </c:pt>
                <c:pt idx="660">
                  <c:v>850.0</c:v>
                </c:pt>
                <c:pt idx="661">
                  <c:v>850.0</c:v>
                </c:pt>
                <c:pt idx="662">
                  <c:v>850.0</c:v>
                </c:pt>
                <c:pt idx="663">
                  <c:v>850.0</c:v>
                </c:pt>
                <c:pt idx="664">
                  <c:v>850.0</c:v>
                </c:pt>
                <c:pt idx="665">
                  <c:v>850.0</c:v>
                </c:pt>
                <c:pt idx="666">
                  <c:v>850.0</c:v>
                </c:pt>
                <c:pt idx="667">
                  <c:v>850.0</c:v>
                </c:pt>
                <c:pt idx="668">
                  <c:v>850.0</c:v>
                </c:pt>
                <c:pt idx="669">
                  <c:v>850.0</c:v>
                </c:pt>
                <c:pt idx="670">
                  <c:v>850.0</c:v>
                </c:pt>
                <c:pt idx="671">
                  <c:v>850.0</c:v>
                </c:pt>
                <c:pt idx="672">
                  <c:v>850.0</c:v>
                </c:pt>
                <c:pt idx="673">
                  <c:v>850.0</c:v>
                </c:pt>
                <c:pt idx="674">
                  <c:v>850.0</c:v>
                </c:pt>
                <c:pt idx="675">
                  <c:v>850.0</c:v>
                </c:pt>
                <c:pt idx="676">
                  <c:v>850.0</c:v>
                </c:pt>
                <c:pt idx="677">
                  <c:v>850.0</c:v>
                </c:pt>
                <c:pt idx="678">
                  <c:v>850.0</c:v>
                </c:pt>
                <c:pt idx="679">
                  <c:v>850.0</c:v>
                </c:pt>
                <c:pt idx="680">
                  <c:v>850.0</c:v>
                </c:pt>
                <c:pt idx="681">
                  <c:v>850.0</c:v>
                </c:pt>
                <c:pt idx="682">
                  <c:v>850.0</c:v>
                </c:pt>
                <c:pt idx="683">
                  <c:v>850.0</c:v>
                </c:pt>
                <c:pt idx="684">
                  <c:v>850.0</c:v>
                </c:pt>
                <c:pt idx="685">
                  <c:v>850.0</c:v>
                </c:pt>
                <c:pt idx="686">
                  <c:v>850.0</c:v>
                </c:pt>
                <c:pt idx="687">
                  <c:v>850.0</c:v>
                </c:pt>
                <c:pt idx="688">
                  <c:v>850.0</c:v>
                </c:pt>
                <c:pt idx="689">
                  <c:v>850.0</c:v>
                </c:pt>
                <c:pt idx="690">
                  <c:v>850.0</c:v>
                </c:pt>
                <c:pt idx="691">
                  <c:v>850.0</c:v>
                </c:pt>
                <c:pt idx="692">
                  <c:v>850.0</c:v>
                </c:pt>
                <c:pt idx="693">
                  <c:v>850.0</c:v>
                </c:pt>
                <c:pt idx="694">
                  <c:v>850.0</c:v>
                </c:pt>
                <c:pt idx="695">
                  <c:v>850.0</c:v>
                </c:pt>
                <c:pt idx="696">
                  <c:v>850.0</c:v>
                </c:pt>
                <c:pt idx="697">
                  <c:v>850.0</c:v>
                </c:pt>
                <c:pt idx="698">
                  <c:v>850.0</c:v>
                </c:pt>
                <c:pt idx="699">
                  <c:v>850.0</c:v>
                </c:pt>
                <c:pt idx="700">
                  <c:v>850.0</c:v>
                </c:pt>
                <c:pt idx="701">
                  <c:v>850.0</c:v>
                </c:pt>
                <c:pt idx="702">
                  <c:v>850.0</c:v>
                </c:pt>
                <c:pt idx="703">
                  <c:v>850.0</c:v>
                </c:pt>
                <c:pt idx="704">
                  <c:v>850.0</c:v>
                </c:pt>
                <c:pt idx="705">
                  <c:v>850.0</c:v>
                </c:pt>
                <c:pt idx="706">
                  <c:v>850.0</c:v>
                </c:pt>
                <c:pt idx="707">
                  <c:v>850.0</c:v>
                </c:pt>
                <c:pt idx="708">
                  <c:v>850.0</c:v>
                </c:pt>
                <c:pt idx="709">
                  <c:v>850.0</c:v>
                </c:pt>
                <c:pt idx="710">
                  <c:v>850.0</c:v>
                </c:pt>
                <c:pt idx="711">
                  <c:v>850.0</c:v>
                </c:pt>
                <c:pt idx="712">
                  <c:v>850.0</c:v>
                </c:pt>
                <c:pt idx="713">
                  <c:v>850.0</c:v>
                </c:pt>
                <c:pt idx="714">
                  <c:v>850.0</c:v>
                </c:pt>
                <c:pt idx="715">
                  <c:v>850.0</c:v>
                </c:pt>
                <c:pt idx="716">
                  <c:v>850.0</c:v>
                </c:pt>
                <c:pt idx="717">
                  <c:v>850.0</c:v>
                </c:pt>
                <c:pt idx="718">
                  <c:v>850.0</c:v>
                </c:pt>
                <c:pt idx="719">
                  <c:v>850.0</c:v>
                </c:pt>
                <c:pt idx="720">
                  <c:v>850.0</c:v>
                </c:pt>
                <c:pt idx="721">
                  <c:v>850.0</c:v>
                </c:pt>
                <c:pt idx="722">
                  <c:v>850.0</c:v>
                </c:pt>
                <c:pt idx="723">
                  <c:v>850.0</c:v>
                </c:pt>
                <c:pt idx="724">
                  <c:v>850.0</c:v>
                </c:pt>
                <c:pt idx="725">
                  <c:v>850.0</c:v>
                </c:pt>
                <c:pt idx="726">
                  <c:v>850.0</c:v>
                </c:pt>
                <c:pt idx="727">
                  <c:v>850.0</c:v>
                </c:pt>
                <c:pt idx="728">
                  <c:v>850.0</c:v>
                </c:pt>
                <c:pt idx="729">
                  <c:v>850.0</c:v>
                </c:pt>
                <c:pt idx="730">
                  <c:v>850.0</c:v>
                </c:pt>
                <c:pt idx="731">
                  <c:v>850.0</c:v>
                </c:pt>
                <c:pt idx="732">
                  <c:v>850.0</c:v>
                </c:pt>
                <c:pt idx="733">
                  <c:v>850.0</c:v>
                </c:pt>
                <c:pt idx="734">
                  <c:v>850.0</c:v>
                </c:pt>
                <c:pt idx="735">
                  <c:v>850.0</c:v>
                </c:pt>
                <c:pt idx="736">
                  <c:v>850.0</c:v>
                </c:pt>
                <c:pt idx="737">
                  <c:v>850.0</c:v>
                </c:pt>
                <c:pt idx="738">
                  <c:v>850.0</c:v>
                </c:pt>
                <c:pt idx="739">
                  <c:v>850.0</c:v>
                </c:pt>
                <c:pt idx="740">
                  <c:v>851.0</c:v>
                </c:pt>
                <c:pt idx="741">
                  <c:v>851.0</c:v>
                </c:pt>
                <c:pt idx="742">
                  <c:v>851.0</c:v>
                </c:pt>
                <c:pt idx="743">
                  <c:v>851.0</c:v>
                </c:pt>
                <c:pt idx="744">
                  <c:v>851.0</c:v>
                </c:pt>
                <c:pt idx="745">
                  <c:v>851.0</c:v>
                </c:pt>
                <c:pt idx="746">
                  <c:v>851.0</c:v>
                </c:pt>
                <c:pt idx="747">
                  <c:v>850.0</c:v>
                </c:pt>
                <c:pt idx="748">
                  <c:v>850.0</c:v>
                </c:pt>
                <c:pt idx="749">
                  <c:v>850.0</c:v>
                </c:pt>
                <c:pt idx="750">
                  <c:v>850.0</c:v>
                </c:pt>
                <c:pt idx="751">
                  <c:v>850.0</c:v>
                </c:pt>
                <c:pt idx="752">
                  <c:v>850.0</c:v>
                </c:pt>
                <c:pt idx="753">
                  <c:v>850.0</c:v>
                </c:pt>
                <c:pt idx="754">
                  <c:v>850.0</c:v>
                </c:pt>
                <c:pt idx="755">
                  <c:v>850.0</c:v>
                </c:pt>
                <c:pt idx="756">
                  <c:v>850.0</c:v>
                </c:pt>
                <c:pt idx="757">
                  <c:v>850.0</c:v>
                </c:pt>
                <c:pt idx="758">
                  <c:v>850.0</c:v>
                </c:pt>
                <c:pt idx="759">
                  <c:v>850.0</c:v>
                </c:pt>
                <c:pt idx="760">
                  <c:v>850.0</c:v>
                </c:pt>
                <c:pt idx="761">
                  <c:v>850.0</c:v>
                </c:pt>
                <c:pt idx="762">
                  <c:v>850.0</c:v>
                </c:pt>
                <c:pt idx="763">
                  <c:v>850.0</c:v>
                </c:pt>
                <c:pt idx="764">
                  <c:v>850.0</c:v>
                </c:pt>
                <c:pt idx="765">
                  <c:v>850.0</c:v>
                </c:pt>
                <c:pt idx="766">
                  <c:v>850.0</c:v>
                </c:pt>
                <c:pt idx="767">
                  <c:v>850.0</c:v>
                </c:pt>
                <c:pt idx="768">
                  <c:v>850.0</c:v>
                </c:pt>
                <c:pt idx="769">
                  <c:v>850.0</c:v>
                </c:pt>
                <c:pt idx="770">
                  <c:v>850.0</c:v>
                </c:pt>
                <c:pt idx="771">
                  <c:v>850.0</c:v>
                </c:pt>
                <c:pt idx="772">
                  <c:v>850.0</c:v>
                </c:pt>
                <c:pt idx="773">
                  <c:v>850.0</c:v>
                </c:pt>
                <c:pt idx="774">
                  <c:v>850.0</c:v>
                </c:pt>
                <c:pt idx="775">
                  <c:v>850.0</c:v>
                </c:pt>
                <c:pt idx="776">
                  <c:v>850.0</c:v>
                </c:pt>
                <c:pt idx="777">
                  <c:v>850.0</c:v>
                </c:pt>
                <c:pt idx="778">
                  <c:v>850.0</c:v>
                </c:pt>
                <c:pt idx="779">
                  <c:v>850.0</c:v>
                </c:pt>
                <c:pt idx="780">
                  <c:v>850.0</c:v>
                </c:pt>
                <c:pt idx="781">
                  <c:v>850.0</c:v>
                </c:pt>
                <c:pt idx="782">
                  <c:v>850.0</c:v>
                </c:pt>
                <c:pt idx="783">
                  <c:v>850.0</c:v>
                </c:pt>
                <c:pt idx="784">
                  <c:v>850.0</c:v>
                </c:pt>
                <c:pt idx="785">
                  <c:v>850.0</c:v>
                </c:pt>
                <c:pt idx="786">
                  <c:v>850.0</c:v>
                </c:pt>
                <c:pt idx="787">
                  <c:v>850.0</c:v>
                </c:pt>
                <c:pt idx="788">
                  <c:v>850.0</c:v>
                </c:pt>
                <c:pt idx="789">
                  <c:v>850.0</c:v>
                </c:pt>
                <c:pt idx="790">
                  <c:v>851.0</c:v>
                </c:pt>
                <c:pt idx="791">
                  <c:v>851.0</c:v>
                </c:pt>
                <c:pt idx="792">
                  <c:v>851.0</c:v>
                </c:pt>
                <c:pt idx="793">
                  <c:v>851.0</c:v>
                </c:pt>
                <c:pt idx="794">
                  <c:v>851.0</c:v>
                </c:pt>
                <c:pt idx="795">
                  <c:v>850.0</c:v>
                </c:pt>
                <c:pt idx="796">
                  <c:v>850.0</c:v>
                </c:pt>
                <c:pt idx="797">
                  <c:v>850.0</c:v>
                </c:pt>
                <c:pt idx="798">
                  <c:v>850.0</c:v>
                </c:pt>
                <c:pt idx="799">
                  <c:v>850.0</c:v>
                </c:pt>
                <c:pt idx="800">
                  <c:v>850.0</c:v>
                </c:pt>
                <c:pt idx="801">
                  <c:v>850.0</c:v>
                </c:pt>
                <c:pt idx="802">
                  <c:v>850.0</c:v>
                </c:pt>
                <c:pt idx="803">
                  <c:v>850.0</c:v>
                </c:pt>
                <c:pt idx="804">
                  <c:v>850.0</c:v>
                </c:pt>
                <c:pt idx="805">
                  <c:v>850.0</c:v>
                </c:pt>
                <c:pt idx="806">
                  <c:v>850.0</c:v>
                </c:pt>
                <c:pt idx="807">
                  <c:v>850.0</c:v>
                </c:pt>
                <c:pt idx="808">
                  <c:v>850.0</c:v>
                </c:pt>
                <c:pt idx="809">
                  <c:v>850.0</c:v>
                </c:pt>
                <c:pt idx="810">
                  <c:v>851.0</c:v>
                </c:pt>
                <c:pt idx="811">
                  <c:v>851.0</c:v>
                </c:pt>
                <c:pt idx="812">
                  <c:v>850.0</c:v>
                </c:pt>
                <c:pt idx="813">
                  <c:v>850.0</c:v>
                </c:pt>
                <c:pt idx="814">
                  <c:v>850.0</c:v>
                </c:pt>
                <c:pt idx="815">
                  <c:v>850.0</c:v>
                </c:pt>
                <c:pt idx="816">
                  <c:v>850.0</c:v>
                </c:pt>
                <c:pt idx="817">
                  <c:v>850.0</c:v>
                </c:pt>
                <c:pt idx="818">
                  <c:v>850.0</c:v>
                </c:pt>
                <c:pt idx="819">
                  <c:v>850.0</c:v>
                </c:pt>
                <c:pt idx="820">
                  <c:v>850.0</c:v>
                </c:pt>
                <c:pt idx="821">
                  <c:v>850.0</c:v>
                </c:pt>
                <c:pt idx="822">
                  <c:v>850.0</c:v>
                </c:pt>
                <c:pt idx="823">
                  <c:v>850.0</c:v>
                </c:pt>
                <c:pt idx="824">
                  <c:v>850.0</c:v>
                </c:pt>
                <c:pt idx="825">
                  <c:v>850.0</c:v>
                </c:pt>
                <c:pt idx="826">
                  <c:v>850.0</c:v>
                </c:pt>
                <c:pt idx="827">
                  <c:v>850.0</c:v>
                </c:pt>
                <c:pt idx="828">
                  <c:v>850.0</c:v>
                </c:pt>
                <c:pt idx="829">
                  <c:v>850.0</c:v>
                </c:pt>
                <c:pt idx="830">
                  <c:v>850.0</c:v>
                </c:pt>
                <c:pt idx="831">
                  <c:v>850.0</c:v>
                </c:pt>
                <c:pt idx="832">
                  <c:v>850.0</c:v>
                </c:pt>
                <c:pt idx="833">
                  <c:v>850.0</c:v>
                </c:pt>
                <c:pt idx="834">
                  <c:v>850.0</c:v>
                </c:pt>
                <c:pt idx="835">
                  <c:v>850.0</c:v>
                </c:pt>
                <c:pt idx="836">
                  <c:v>850.0</c:v>
                </c:pt>
                <c:pt idx="837">
                  <c:v>850.0</c:v>
                </c:pt>
                <c:pt idx="838">
                  <c:v>850.0</c:v>
                </c:pt>
                <c:pt idx="839">
                  <c:v>850.0</c:v>
                </c:pt>
                <c:pt idx="840">
                  <c:v>850.0</c:v>
                </c:pt>
                <c:pt idx="841">
                  <c:v>850.0</c:v>
                </c:pt>
                <c:pt idx="842">
                  <c:v>850.0</c:v>
                </c:pt>
                <c:pt idx="843">
                  <c:v>851.0</c:v>
                </c:pt>
                <c:pt idx="844">
                  <c:v>851.0</c:v>
                </c:pt>
                <c:pt idx="845">
                  <c:v>851.0</c:v>
                </c:pt>
                <c:pt idx="846">
                  <c:v>851.0</c:v>
                </c:pt>
                <c:pt idx="847">
                  <c:v>851.0</c:v>
                </c:pt>
                <c:pt idx="848">
                  <c:v>851.0</c:v>
                </c:pt>
                <c:pt idx="849">
                  <c:v>851.0</c:v>
                </c:pt>
                <c:pt idx="850">
                  <c:v>851.0</c:v>
                </c:pt>
                <c:pt idx="851">
                  <c:v>851.0</c:v>
                </c:pt>
                <c:pt idx="852">
                  <c:v>851.0</c:v>
                </c:pt>
                <c:pt idx="853">
                  <c:v>851.0</c:v>
                </c:pt>
                <c:pt idx="854">
                  <c:v>851.0</c:v>
                </c:pt>
                <c:pt idx="855">
                  <c:v>851.0</c:v>
                </c:pt>
                <c:pt idx="856">
                  <c:v>851.0</c:v>
                </c:pt>
                <c:pt idx="857">
                  <c:v>851.0</c:v>
                </c:pt>
                <c:pt idx="858">
                  <c:v>851.0</c:v>
                </c:pt>
                <c:pt idx="859">
                  <c:v>851.0</c:v>
                </c:pt>
                <c:pt idx="860">
                  <c:v>851.0</c:v>
                </c:pt>
                <c:pt idx="861">
                  <c:v>851.0</c:v>
                </c:pt>
                <c:pt idx="862">
                  <c:v>851.0</c:v>
                </c:pt>
                <c:pt idx="863">
                  <c:v>851.0</c:v>
                </c:pt>
                <c:pt idx="864">
                  <c:v>851.0</c:v>
                </c:pt>
                <c:pt idx="865">
                  <c:v>851.0</c:v>
                </c:pt>
                <c:pt idx="866">
                  <c:v>851.0</c:v>
                </c:pt>
                <c:pt idx="867">
                  <c:v>851.0</c:v>
                </c:pt>
                <c:pt idx="868">
                  <c:v>851.0</c:v>
                </c:pt>
                <c:pt idx="869">
                  <c:v>851.0</c:v>
                </c:pt>
                <c:pt idx="870">
                  <c:v>851.0</c:v>
                </c:pt>
                <c:pt idx="871">
                  <c:v>851.0</c:v>
                </c:pt>
                <c:pt idx="872">
                  <c:v>851.0</c:v>
                </c:pt>
                <c:pt idx="873">
                  <c:v>851.0</c:v>
                </c:pt>
                <c:pt idx="874">
                  <c:v>851.0</c:v>
                </c:pt>
                <c:pt idx="875">
                  <c:v>851.0</c:v>
                </c:pt>
                <c:pt idx="876">
                  <c:v>851.0</c:v>
                </c:pt>
                <c:pt idx="877">
                  <c:v>851.0</c:v>
                </c:pt>
                <c:pt idx="878">
                  <c:v>851.0</c:v>
                </c:pt>
                <c:pt idx="879">
                  <c:v>851.0</c:v>
                </c:pt>
                <c:pt idx="880">
                  <c:v>851.0</c:v>
                </c:pt>
                <c:pt idx="881">
                  <c:v>851.0</c:v>
                </c:pt>
                <c:pt idx="882">
                  <c:v>851.0</c:v>
                </c:pt>
                <c:pt idx="883">
                  <c:v>851.0</c:v>
                </c:pt>
                <c:pt idx="884">
                  <c:v>851.0</c:v>
                </c:pt>
                <c:pt idx="885">
                  <c:v>851.0</c:v>
                </c:pt>
                <c:pt idx="886">
                  <c:v>851.0</c:v>
                </c:pt>
                <c:pt idx="887">
                  <c:v>851.0</c:v>
                </c:pt>
                <c:pt idx="888">
                  <c:v>851.0</c:v>
                </c:pt>
                <c:pt idx="889">
                  <c:v>851.0</c:v>
                </c:pt>
                <c:pt idx="890">
                  <c:v>851.0</c:v>
                </c:pt>
                <c:pt idx="891">
                  <c:v>851.0</c:v>
                </c:pt>
                <c:pt idx="892">
                  <c:v>851.0</c:v>
                </c:pt>
                <c:pt idx="893">
                  <c:v>851.0</c:v>
                </c:pt>
                <c:pt idx="894">
                  <c:v>851.0</c:v>
                </c:pt>
                <c:pt idx="895">
                  <c:v>851.0</c:v>
                </c:pt>
                <c:pt idx="896">
                  <c:v>851.0</c:v>
                </c:pt>
                <c:pt idx="897">
                  <c:v>851.0</c:v>
                </c:pt>
                <c:pt idx="898">
                  <c:v>851.0</c:v>
                </c:pt>
                <c:pt idx="899">
                  <c:v>851.0</c:v>
                </c:pt>
                <c:pt idx="900">
                  <c:v>851.0</c:v>
                </c:pt>
                <c:pt idx="901">
                  <c:v>851.0</c:v>
                </c:pt>
                <c:pt idx="902">
                  <c:v>852.0</c:v>
                </c:pt>
                <c:pt idx="903">
                  <c:v>851.0</c:v>
                </c:pt>
                <c:pt idx="904">
                  <c:v>851.0</c:v>
                </c:pt>
                <c:pt idx="905">
                  <c:v>851.0</c:v>
                </c:pt>
                <c:pt idx="906">
                  <c:v>851.0</c:v>
                </c:pt>
                <c:pt idx="907">
                  <c:v>851.0</c:v>
                </c:pt>
                <c:pt idx="908">
                  <c:v>851.0</c:v>
                </c:pt>
                <c:pt idx="909">
                  <c:v>851.0</c:v>
                </c:pt>
                <c:pt idx="910">
                  <c:v>851.0</c:v>
                </c:pt>
                <c:pt idx="911">
                  <c:v>851.0</c:v>
                </c:pt>
                <c:pt idx="912">
                  <c:v>851.0</c:v>
                </c:pt>
                <c:pt idx="913">
                  <c:v>851.0</c:v>
                </c:pt>
                <c:pt idx="914">
                  <c:v>851.0</c:v>
                </c:pt>
                <c:pt idx="915">
                  <c:v>851.0</c:v>
                </c:pt>
                <c:pt idx="916">
                  <c:v>851.0</c:v>
                </c:pt>
                <c:pt idx="917">
                  <c:v>851.0</c:v>
                </c:pt>
                <c:pt idx="918">
                  <c:v>851.0</c:v>
                </c:pt>
                <c:pt idx="919">
                  <c:v>851.0</c:v>
                </c:pt>
                <c:pt idx="920">
                  <c:v>851.0</c:v>
                </c:pt>
                <c:pt idx="921">
                  <c:v>851.0</c:v>
                </c:pt>
                <c:pt idx="922">
                  <c:v>851.0</c:v>
                </c:pt>
                <c:pt idx="923">
                  <c:v>851.0</c:v>
                </c:pt>
                <c:pt idx="924">
                  <c:v>851.0</c:v>
                </c:pt>
                <c:pt idx="925">
                  <c:v>851.0</c:v>
                </c:pt>
                <c:pt idx="926">
                  <c:v>851.0</c:v>
                </c:pt>
                <c:pt idx="927">
                  <c:v>851.0</c:v>
                </c:pt>
                <c:pt idx="928">
                  <c:v>851.0</c:v>
                </c:pt>
                <c:pt idx="929">
                  <c:v>851.0</c:v>
                </c:pt>
                <c:pt idx="930">
                  <c:v>851.0</c:v>
                </c:pt>
                <c:pt idx="931">
                  <c:v>851.0</c:v>
                </c:pt>
                <c:pt idx="932">
                  <c:v>851.0</c:v>
                </c:pt>
                <c:pt idx="933">
                  <c:v>851.0</c:v>
                </c:pt>
                <c:pt idx="934">
                  <c:v>851.0</c:v>
                </c:pt>
                <c:pt idx="935">
                  <c:v>851.0</c:v>
                </c:pt>
                <c:pt idx="936">
                  <c:v>851.0</c:v>
                </c:pt>
                <c:pt idx="937">
                  <c:v>851.0</c:v>
                </c:pt>
                <c:pt idx="938">
                  <c:v>851.0</c:v>
                </c:pt>
                <c:pt idx="939">
                  <c:v>851.0</c:v>
                </c:pt>
                <c:pt idx="940">
                  <c:v>851.0</c:v>
                </c:pt>
                <c:pt idx="941">
                  <c:v>851.0</c:v>
                </c:pt>
                <c:pt idx="942">
                  <c:v>851.0</c:v>
                </c:pt>
                <c:pt idx="943">
                  <c:v>851.0</c:v>
                </c:pt>
                <c:pt idx="944">
                  <c:v>851.0</c:v>
                </c:pt>
                <c:pt idx="945">
                  <c:v>851.0</c:v>
                </c:pt>
                <c:pt idx="946">
                  <c:v>851.0</c:v>
                </c:pt>
                <c:pt idx="947">
                  <c:v>851.0</c:v>
                </c:pt>
                <c:pt idx="948">
                  <c:v>851.0</c:v>
                </c:pt>
                <c:pt idx="949">
                  <c:v>851.0</c:v>
                </c:pt>
                <c:pt idx="950">
                  <c:v>851.0</c:v>
                </c:pt>
                <c:pt idx="951">
                  <c:v>851.0</c:v>
                </c:pt>
                <c:pt idx="952">
                  <c:v>851.0</c:v>
                </c:pt>
                <c:pt idx="953">
                  <c:v>851.0</c:v>
                </c:pt>
                <c:pt idx="954">
                  <c:v>851.0</c:v>
                </c:pt>
                <c:pt idx="955">
                  <c:v>851.0</c:v>
                </c:pt>
                <c:pt idx="956">
                  <c:v>851.0</c:v>
                </c:pt>
                <c:pt idx="957">
                  <c:v>851.0</c:v>
                </c:pt>
                <c:pt idx="958">
                  <c:v>851.0</c:v>
                </c:pt>
                <c:pt idx="959">
                  <c:v>851.0</c:v>
                </c:pt>
                <c:pt idx="960">
                  <c:v>851.0</c:v>
                </c:pt>
                <c:pt idx="961">
                  <c:v>851.0</c:v>
                </c:pt>
                <c:pt idx="962">
                  <c:v>851.0</c:v>
                </c:pt>
                <c:pt idx="963">
                  <c:v>851.0</c:v>
                </c:pt>
                <c:pt idx="964">
                  <c:v>851.0</c:v>
                </c:pt>
                <c:pt idx="965">
                  <c:v>851.0</c:v>
                </c:pt>
                <c:pt idx="966">
                  <c:v>851.0</c:v>
                </c:pt>
                <c:pt idx="967">
                  <c:v>851.0</c:v>
                </c:pt>
                <c:pt idx="968">
                  <c:v>851.0</c:v>
                </c:pt>
                <c:pt idx="969">
                  <c:v>851.0</c:v>
                </c:pt>
                <c:pt idx="970">
                  <c:v>851.0</c:v>
                </c:pt>
                <c:pt idx="971">
                  <c:v>851.0</c:v>
                </c:pt>
                <c:pt idx="972">
                  <c:v>851.0</c:v>
                </c:pt>
                <c:pt idx="973">
                  <c:v>851.0</c:v>
                </c:pt>
                <c:pt idx="974">
                  <c:v>851.0</c:v>
                </c:pt>
                <c:pt idx="975">
                  <c:v>851.0</c:v>
                </c:pt>
                <c:pt idx="976">
                  <c:v>851.0</c:v>
                </c:pt>
                <c:pt idx="977">
                  <c:v>851.0</c:v>
                </c:pt>
                <c:pt idx="978">
                  <c:v>851.0</c:v>
                </c:pt>
                <c:pt idx="979">
                  <c:v>851.0</c:v>
                </c:pt>
                <c:pt idx="980">
                  <c:v>851.0</c:v>
                </c:pt>
                <c:pt idx="981">
                  <c:v>851.0</c:v>
                </c:pt>
                <c:pt idx="982">
                  <c:v>851.0</c:v>
                </c:pt>
                <c:pt idx="983">
                  <c:v>851.0</c:v>
                </c:pt>
                <c:pt idx="984">
                  <c:v>851.0</c:v>
                </c:pt>
                <c:pt idx="985">
                  <c:v>851.0</c:v>
                </c:pt>
                <c:pt idx="986">
                  <c:v>851.0</c:v>
                </c:pt>
                <c:pt idx="987">
                  <c:v>851.0</c:v>
                </c:pt>
                <c:pt idx="988">
                  <c:v>851.0</c:v>
                </c:pt>
                <c:pt idx="989">
                  <c:v>851.0</c:v>
                </c:pt>
                <c:pt idx="990">
                  <c:v>851.0</c:v>
                </c:pt>
                <c:pt idx="991">
                  <c:v>851.0</c:v>
                </c:pt>
                <c:pt idx="992">
                  <c:v>851.0</c:v>
                </c:pt>
                <c:pt idx="993">
                  <c:v>851.0</c:v>
                </c:pt>
                <c:pt idx="994">
                  <c:v>851.0</c:v>
                </c:pt>
                <c:pt idx="995">
                  <c:v>851.0</c:v>
                </c:pt>
                <c:pt idx="996">
                  <c:v>851.0</c:v>
                </c:pt>
                <c:pt idx="997">
                  <c:v>851.0</c:v>
                </c:pt>
                <c:pt idx="998">
                  <c:v>851.0</c:v>
                </c:pt>
                <c:pt idx="999">
                  <c:v>851.0</c:v>
                </c:pt>
                <c:pt idx="1000">
                  <c:v>851.0</c:v>
                </c:pt>
              </c:numCache>
            </c:numRef>
          </c:val>
          <c:smooth val="0"/>
        </c:ser>
        <c:ser>
          <c:idx val="4"/>
          <c:order val="4"/>
          <c:tx>
            <c:v>Run 5</c:v>
          </c:tx>
          <c:marker>
            <c:symbol val="none"/>
          </c:marker>
          <c:val>
            <c:numRef>
              <c:f>'5Rules,1500 generations doub. m'!$H$3:$H$1003</c:f>
              <c:numCache>
                <c:formatCode>General</c:formatCode>
                <c:ptCount val="1001"/>
                <c:pt idx="0">
                  <c:v>53.0</c:v>
                </c:pt>
                <c:pt idx="1">
                  <c:v>53.0</c:v>
                </c:pt>
                <c:pt idx="2">
                  <c:v>62.0</c:v>
                </c:pt>
                <c:pt idx="3">
                  <c:v>62.0</c:v>
                </c:pt>
                <c:pt idx="4">
                  <c:v>67.0</c:v>
                </c:pt>
                <c:pt idx="5">
                  <c:v>81.0</c:v>
                </c:pt>
                <c:pt idx="6">
                  <c:v>81.0</c:v>
                </c:pt>
                <c:pt idx="7">
                  <c:v>86.0</c:v>
                </c:pt>
                <c:pt idx="8">
                  <c:v>109.0</c:v>
                </c:pt>
                <c:pt idx="9">
                  <c:v>99.0</c:v>
                </c:pt>
                <c:pt idx="10">
                  <c:v>107.0</c:v>
                </c:pt>
                <c:pt idx="11">
                  <c:v>106.0</c:v>
                </c:pt>
                <c:pt idx="12">
                  <c:v>135.0</c:v>
                </c:pt>
                <c:pt idx="13">
                  <c:v>135.0</c:v>
                </c:pt>
                <c:pt idx="14">
                  <c:v>145.0</c:v>
                </c:pt>
                <c:pt idx="15">
                  <c:v>145.0</c:v>
                </c:pt>
                <c:pt idx="16">
                  <c:v>191.0</c:v>
                </c:pt>
                <c:pt idx="17">
                  <c:v>223.0</c:v>
                </c:pt>
                <c:pt idx="18">
                  <c:v>234.0</c:v>
                </c:pt>
                <c:pt idx="19">
                  <c:v>239.0</c:v>
                </c:pt>
                <c:pt idx="20">
                  <c:v>240.0</c:v>
                </c:pt>
                <c:pt idx="21">
                  <c:v>258.0</c:v>
                </c:pt>
                <c:pt idx="22">
                  <c:v>304.0</c:v>
                </c:pt>
                <c:pt idx="23">
                  <c:v>332.0</c:v>
                </c:pt>
                <c:pt idx="24">
                  <c:v>315.0</c:v>
                </c:pt>
                <c:pt idx="25">
                  <c:v>352.0</c:v>
                </c:pt>
                <c:pt idx="26">
                  <c:v>353.0</c:v>
                </c:pt>
                <c:pt idx="27">
                  <c:v>432.0</c:v>
                </c:pt>
                <c:pt idx="28">
                  <c:v>432.0</c:v>
                </c:pt>
                <c:pt idx="29">
                  <c:v>458.0</c:v>
                </c:pt>
                <c:pt idx="30">
                  <c:v>532.0</c:v>
                </c:pt>
                <c:pt idx="31">
                  <c:v>532.0</c:v>
                </c:pt>
                <c:pt idx="32">
                  <c:v>534.0</c:v>
                </c:pt>
                <c:pt idx="33">
                  <c:v>540.0</c:v>
                </c:pt>
                <c:pt idx="34">
                  <c:v>577.0</c:v>
                </c:pt>
                <c:pt idx="35">
                  <c:v>578.0</c:v>
                </c:pt>
                <c:pt idx="36">
                  <c:v>582.0</c:v>
                </c:pt>
                <c:pt idx="37">
                  <c:v>597.0</c:v>
                </c:pt>
                <c:pt idx="38">
                  <c:v>587.0</c:v>
                </c:pt>
                <c:pt idx="39">
                  <c:v>607.0</c:v>
                </c:pt>
                <c:pt idx="40">
                  <c:v>607.0</c:v>
                </c:pt>
                <c:pt idx="41">
                  <c:v>614.0</c:v>
                </c:pt>
                <c:pt idx="42">
                  <c:v>620.0</c:v>
                </c:pt>
                <c:pt idx="43">
                  <c:v>614.0</c:v>
                </c:pt>
                <c:pt idx="44">
                  <c:v>614.0</c:v>
                </c:pt>
                <c:pt idx="45">
                  <c:v>616.0</c:v>
                </c:pt>
                <c:pt idx="46">
                  <c:v>616.0</c:v>
                </c:pt>
                <c:pt idx="47">
                  <c:v>616.0</c:v>
                </c:pt>
                <c:pt idx="48">
                  <c:v>648.0</c:v>
                </c:pt>
                <c:pt idx="49">
                  <c:v>652.0</c:v>
                </c:pt>
                <c:pt idx="50">
                  <c:v>652.0</c:v>
                </c:pt>
                <c:pt idx="51">
                  <c:v>652.0</c:v>
                </c:pt>
                <c:pt idx="52">
                  <c:v>653.0</c:v>
                </c:pt>
                <c:pt idx="53">
                  <c:v>654.0</c:v>
                </c:pt>
                <c:pt idx="54">
                  <c:v>654.0</c:v>
                </c:pt>
                <c:pt idx="55">
                  <c:v>654.0</c:v>
                </c:pt>
                <c:pt idx="56">
                  <c:v>657.0</c:v>
                </c:pt>
                <c:pt idx="57">
                  <c:v>667.0</c:v>
                </c:pt>
                <c:pt idx="58">
                  <c:v>663.0</c:v>
                </c:pt>
                <c:pt idx="59">
                  <c:v>676.0</c:v>
                </c:pt>
                <c:pt idx="60">
                  <c:v>676.0</c:v>
                </c:pt>
                <c:pt idx="61">
                  <c:v>682.0</c:v>
                </c:pt>
                <c:pt idx="62">
                  <c:v>688.0</c:v>
                </c:pt>
                <c:pt idx="63">
                  <c:v>688.0</c:v>
                </c:pt>
                <c:pt idx="64">
                  <c:v>690.0</c:v>
                </c:pt>
                <c:pt idx="65">
                  <c:v>702.0</c:v>
                </c:pt>
                <c:pt idx="66">
                  <c:v>702.0</c:v>
                </c:pt>
                <c:pt idx="67">
                  <c:v>706.0</c:v>
                </c:pt>
                <c:pt idx="68">
                  <c:v>709.0</c:v>
                </c:pt>
                <c:pt idx="69">
                  <c:v>709.0</c:v>
                </c:pt>
                <c:pt idx="70">
                  <c:v>709.0</c:v>
                </c:pt>
                <c:pt idx="71">
                  <c:v>707.0</c:v>
                </c:pt>
                <c:pt idx="72">
                  <c:v>728.0</c:v>
                </c:pt>
                <c:pt idx="73">
                  <c:v>728.0</c:v>
                </c:pt>
                <c:pt idx="74">
                  <c:v>743.0</c:v>
                </c:pt>
                <c:pt idx="75">
                  <c:v>730.0</c:v>
                </c:pt>
                <c:pt idx="76">
                  <c:v>732.0</c:v>
                </c:pt>
                <c:pt idx="77">
                  <c:v>733.0</c:v>
                </c:pt>
                <c:pt idx="78">
                  <c:v>745.0</c:v>
                </c:pt>
                <c:pt idx="79">
                  <c:v>745.0</c:v>
                </c:pt>
                <c:pt idx="80">
                  <c:v>745.0</c:v>
                </c:pt>
                <c:pt idx="81">
                  <c:v>745.0</c:v>
                </c:pt>
                <c:pt idx="82">
                  <c:v>745.0</c:v>
                </c:pt>
                <c:pt idx="83">
                  <c:v>752.0</c:v>
                </c:pt>
                <c:pt idx="84">
                  <c:v>747.0</c:v>
                </c:pt>
                <c:pt idx="85">
                  <c:v>750.0</c:v>
                </c:pt>
                <c:pt idx="86">
                  <c:v>752.0</c:v>
                </c:pt>
                <c:pt idx="87">
                  <c:v>753.0</c:v>
                </c:pt>
                <c:pt idx="88">
                  <c:v>751.0</c:v>
                </c:pt>
                <c:pt idx="89">
                  <c:v>751.0</c:v>
                </c:pt>
                <c:pt idx="90">
                  <c:v>756.0</c:v>
                </c:pt>
                <c:pt idx="91">
                  <c:v>765.0</c:v>
                </c:pt>
                <c:pt idx="92">
                  <c:v>758.0</c:v>
                </c:pt>
                <c:pt idx="93">
                  <c:v>763.0</c:v>
                </c:pt>
                <c:pt idx="94">
                  <c:v>758.0</c:v>
                </c:pt>
                <c:pt idx="95">
                  <c:v>772.0</c:v>
                </c:pt>
                <c:pt idx="96">
                  <c:v>772.0</c:v>
                </c:pt>
                <c:pt idx="97">
                  <c:v>772.0</c:v>
                </c:pt>
                <c:pt idx="98">
                  <c:v>774.0</c:v>
                </c:pt>
                <c:pt idx="99">
                  <c:v>783.0</c:v>
                </c:pt>
                <c:pt idx="100">
                  <c:v>800.0</c:v>
                </c:pt>
                <c:pt idx="101">
                  <c:v>794.0</c:v>
                </c:pt>
                <c:pt idx="102">
                  <c:v>803.0</c:v>
                </c:pt>
                <c:pt idx="103">
                  <c:v>795.0</c:v>
                </c:pt>
                <c:pt idx="104">
                  <c:v>795.0</c:v>
                </c:pt>
                <c:pt idx="105">
                  <c:v>796.0</c:v>
                </c:pt>
                <c:pt idx="106">
                  <c:v>804.0</c:v>
                </c:pt>
                <c:pt idx="107">
                  <c:v>814.0</c:v>
                </c:pt>
                <c:pt idx="108">
                  <c:v>814.0</c:v>
                </c:pt>
                <c:pt idx="109">
                  <c:v>814.0</c:v>
                </c:pt>
                <c:pt idx="110">
                  <c:v>814.0</c:v>
                </c:pt>
                <c:pt idx="111">
                  <c:v>814.0</c:v>
                </c:pt>
                <c:pt idx="112">
                  <c:v>814.0</c:v>
                </c:pt>
                <c:pt idx="113">
                  <c:v>814.0</c:v>
                </c:pt>
                <c:pt idx="114">
                  <c:v>814.0</c:v>
                </c:pt>
                <c:pt idx="115">
                  <c:v>819.0</c:v>
                </c:pt>
                <c:pt idx="116">
                  <c:v>818.0</c:v>
                </c:pt>
                <c:pt idx="117">
                  <c:v>818.0</c:v>
                </c:pt>
                <c:pt idx="118">
                  <c:v>818.0</c:v>
                </c:pt>
                <c:pt idx="119">
                  <c:v>822.0</c:v>
                </c:pt>
                <c:pt idx="120">
                  <c:v>825.0</c:v>
                </c:pt>
                <c:pt idx="121">
                  <c:v>830.0</c:v>
                </c:pt>
                <c:pt idx="122">
                  <c:v>830.0</c:v>
                </c:pt>
                <c:pt idx="123">
                  <c:v>830.0</c:v>
                </c:pt>
                <c:pt idx="124">
                  <c:v>840.0</c:v>
                </c:pt>
                <c:pt idx="125">
                  <c:v>840.0</c:v>
                </c:pt>
                <c:pt idx="126">
                  <c:v>837.0</c:v>
                </c:pt>
                <c:pt idx="127">
                  <c:v>825.0</c:v>
                </c:pt>
                <c:pt idx="128">
                  <c:v>825.0</c:v>
                </c:pt>
                <c:pt idx="129">
                  <c:v>825.0</c:v>
                </c:pt>
                <c:pt idx="130">
                  <c:v>832.0</c:v>
                </c:pt>
                <c:pt idx="131">
                  <c:v>849.0</c:v>
                </c:pt>
                <c:pt idx="132">
                  <c:v>849.0</c:v>
                </c:pt>
                <c:pt idx="133">
                  <c:v>831.0</c:v>
                </c:pt>
                <c:pt idx="134">
                  <c:v>834.0</c:v>
                </c:pt>
                <c:pt idx="135">
                  <c:v>840.0</c:v>
                </c:pt>
                <c:pt idx="136">
                  <c:v>840.0</c:v>
                </c:pt>
                <c:pt idx="137">
                  <c:v>834.0</c:v>
                </c:pt>
                <c:pt idx="138">
                  <c:v>840.0</c:v>
                </c:pt>
                <c:pt idx="139">
                  <c:v>835.0</c:v>
                </c:pt>
                <c:pt idx="140">
                  <c:v>856.0</c:v>
                </c:pt>
                <c:pt idx="141">
                  <c:v>862.0</c:v>
                </c:pt>
                <c:pt idx="142">
                  <c:v>863.0</c:v>
                </c:pt>
                <c:pt idx="143">
                  <c:v>864.0</c:v>
                </c:pt>
                <c:pt idx="144">
                  <c:v>868.0</c:v>
                </c:pt>
                <c:pt idx="145">
                  <c:v>868.0</c:v>
                </c:pt>
                <c:pt idx="146">
                  <c:v>868.0</c:v>
                </c:pt>
                <c:pt idx="147">
                  <c:v>868.0</c:v>
                </c:pt>
                <c:pt idx="148">
                  <c:v>868.0</c:v>
                </c:pt>
                <c:pt idx="149">
                  <c:v>868.0</c:v>
                </c:pt>
                <c:pt idx="150">
                  <c:v>869.0</c:v>
                </c:pt>
                <c:pt idx="151">
                  <c:v>872.0</c:v>
                </c:pt>
                <c:pt idx="152">
                  <c:v>872.0</c:v>
                </c:pt>
                <c:pt idx="153">
                  <c:v>874.0</c:v>
                </c:pt>
                <c:pt idx="154">
                  <c:v>874.0</c:v>
                </c:pt>
                <c:pt idx="155">
                  <c:v>872.0</c:v>
                </c:pt>
                <c:pt idx="156">
                  <c:v>873.0</c:v>
                </c:pt>
                <c:pt idx="157">
                  <c:v>873.0</c:v>
                </c:pt>
                <c:pt idx="158">
                  <c:v>876.0</c:v>
                </c:pt>
                <c:pt idx="159">
                  <c:v>876.0</c:v>
                </c:pt>
                <c:pt idx="160">
                  <c:v>876.0</c:v>
                </c:pt>
                <c:pt idx="161">
                  <c:v>876.0</c:v>
                </c:pt>
                <c:pt idx="162">
                  <c:v>878.0</c:v>
                </c:pt>
                <c:pt idx="163">
                  <c:v>878.0</c:v>
                </c:pt>
                <c:pt idx="164">
                  <c:v>883.0</c:v>
                </c:pt>
                <c:pt idx="165">
                  <c:v>883.0</c:v>
                </c:pt>
                <c:pt idx="166">
                  <c:v>879.0</c:v>
                </c:pt>
                <c:pt idx="167">
                  <c:v>880.0</c:v>
                </c:pt>
                <c:pt idx="168">
                  <c:v>884.0</c:v>
                </c:pt>
                <c:pt idx="169">
                  <c:v>884.0</c:v>
                </c:pt>
                <c:pt idx="170">
                  <c:v>886.0</c:v>
                </c:pt>
                <c:pt idx="171">
                  <c:v>886.0</c:v>
                </c:pt>
                <c:pt idx="172">
                  <c:v>886.0</c:v>
                </c:pt>
                <c:pt idx="173">
                  <c:v>892.0</c:v>
                </c:pt>
                <c:pt idx="174">
                  <c:v>886.0</c:v>
                </c:pt>
                <c:pt idx="175">
                  <c:v>886.0</c:v>
                </c:pt>
                <c:pt idx="176">
                  <c:v>886.0</c:v>
                </c:pt>
                <c:pt idx="177">
                  <c:v>889.0</c:v>
                </c:pt>
                <c:pt idx="178">
                  <c:v>891.0</c:v>
                </c:pt>
                <c:pt idx="179">
                  <c:v>891.0</c:v>
                </c:pt>
                <c:pt idx="180">
                  <c:v>890.0</c:v>
                </c:pt>
                <c:pt idx="181">
                  <c:v>887.0</c:v>
                </c:pt>
                <c:pt idx="182">
                  <c:v>892.0</c:v>
                </c:pt>
                <c:pt idx="183">
                  <c:v>893.0</c:v>
                </c:pt>
                <c:pt idx="184">
                  <c:v>893.0</c:v>
                </c:pt>
                <c:pt idx="185">
                  <c:v>894.0</c:v>
                </c:pt>
                <c:pt idx="186">
                  <c:v>894.0</c:v>
                </c:pt>
                <c:pt idx="187">
                  <c:v>898.0</c:v>
                </c:pt>
                <c:pt idx="188">
                  <c:v>898.0</c:v>
                </c:pt>
                <c:pt idx="189">
                  <c:v>898.0</c:v>
                </c:pt>
                <c:pt idx="190">
                  <c:v>899.0</c:v>
                </c:pt>
                <c:pt idx="191">
                  <c:v>904.0</c:v>
                </c:pt>
                <c:pt idx="192">
                  <c:v>904.0</c:v>
                </c:pt>
                <c:pt idx="193">
                  <c:v>900.0</c:v>
                </c:pt>
                <c:pt idx="194">
                  <c:v>901.0</c:v>
                </c:pt>
                <c:pt idx="195">
                  <c:v>901.0</c:v>
                </c:pt>
                <c:pt idx="196">
                  <c:v>902.0</c:v>
                </c:pt>
                <c:pt idx="197">
                  <c:v>902.0</c:v>
                </c:pt>
                <c:pt idx="198">
                  <c:v>902.0</c:v>
                </c:pt>
                <c:pt idx="199">
                  <c:v>910.0</c:v>
                </c:pt>
                <c:pt idx="200">
                  <c:v>910.0</c:v>
                </c:pt>
                <c:pt idx="201">
                  <c:v>910.0</c:v>
                </c:pt>
                <c:pt idx="202">
                  <c:v>908.0</c:v>
                </c:pt>
                <c:pt idx="203">
                  <c:v>908.0</c:v>
                </c:pt>
                <c:pt idx="204">
                  <c:v>908.0</c:v>
                </c:pt>
                <c:pt idx="205">
                  <c:v>909.0</c:v>
                </c:pt>
                <c:pt idx="206">
                  <c:v>912.0</c:v>
                </c:pt>
                <c:pt idx="207">
                  <c:v>913.0</c:v>
                </c:pt>
                <c:pt idx="208">
                  <c:v>905.0</c:v>
                </c:pt>
                <c:pt idx="209">
                  <c:v>905.0</c:v>
                </c:pt>
                <c:pt idx="210">
                  <c:v>905.0</c:v>
                </c:pt>
                <c:pt idx="211">
                  <c:v>913.0</c:v>
                </c:pt>
                <c:pt idx="212">
                  <c:v>905.0</c:v>
                </c:pt>
                <c:pt idx="213">
                  <c:v>905.0</c:v>
                </c:pt>
                <c:pt idx="214">
                  <c:v>908.0</c:v>
                </c:pt>
                <c:pt idx="215">
                  <c:v>910.0</c:v>
                </c:pt>
                <c:pt idx="216">
                  <c:v>913.0</c:v>
                </c:pt>
                <c:pt idx="217">
                  <c:v>911.0</c:v>
                </c:pt>
                <c:pt idx="218">
                  <c:v>914.0</c:v>
                </c:pt>
                <c:pt idx="219">
                  <c:v>911.0</c:v>
                </c:pt>
                <c:pt idx="220">
                  <c:v>912.0</c:v>
                </c:pt>
                <c:pt idx="221">
                  <c:v>912.0</c:v>
                </c:pt>
                <c:pt idx="222">
                  <c:v>912.0</c:v>
                </c:pt>
                <c:pt idx="223">
                  <c:v>912.0</c:v>
                </c:pt>
                <c:pt idx="224">
                  <c:v>912.0</c:v>
                </c:pt>
                <c:pt idx="225">
                  <c:v>913.0</c:v>
                </c:pt>
                <c:pt idx="226">
                  <c:v>913.0</c:v>
                </c:pt>
                <c:pt idx="227">
                  <c:v>913.0</c:v>
                </c:pt>
                <c:pt idx="228">
                  <c:v>913.0</c:v>
                </c:pt>
                <c:pt idx="229">
                  <c:v>913.0</c:v>
                </c:pt>
                <c:pt idx="230">
                  <c:v>913.0</c:v>
                </c:pt>
                <c:pt idx="231">
                  <c:v>915.0</c:v>
                </c:pt>
                <c:pt idx="232">
                  <c:v>913.0</c:v>
                </c:pt>
                <c:pt idx="233">
                  <c:v>913.0</c:v>
                </c:pt>
                <c:pt idx="234">
                  <c:v>914.0</c:v>
                </c:pt>
                <c:pt idx="235">
                  <c:v>919.0</c:v>
                </c:pt>
                <c:pt idx="236">
                  <c:v>919.0</c:v>
                </c:pt>
                <c:pt idx="237">
                  <c:v>919.0</c:v>
                </c:pt>
                <c:pt idx="238">
                  <c:v>919.0</c:v>
                </c:pt>
                <c:pt idx="239">
                  <c:v>921.0</c:v>
                </c:pt>
                <c:pt idx="240">
                  <c:v>921.0</c:v>
                </c:pt>
                <c:pt idx="241">
                  <c:v>921.0</c:v>
                </c:pt>
                <c:pt idx="242">
                  <c:v>921.0</c:v>
                </c:pt>
                <c:pt idx="243">
                  <c:v>921.0</c:v>
                </c:pt>
                <c:pt idx="244">
                  <c:v>921.0</c:v>
                </c:pt>
                <c:pt idx="245">
                  <c:v>927.0</c:v>
                </c:pt>
                <c:pt idx="246">
                  <c:v>923.0</c:v>
                </c:pt>
                <c:pt idx="247">
                  <c:v>921.0</c:v>
                </c:pt>
                <c:pt idx="248">
                  <c:v>921.0</c:v>
                </c:pt>
                <c:pt idx="249">
                  <c:v>922.0</c:v>
                </c:pt>
                <c:pt idx="250">
                  <c:v>922.0</c:v>
                </c:pt>
                <c:pt idx="251">
                  <c:v>922.0</c:v>
                </c:pt>
                <c:pt idx="252">
                  <c:v>923.0</c:v>
                </c:pt>
                <c:pt idx="253">
                  <c:v>928.0</c:v>
                </c:pt>
                <c:pt idx="254">
                  <c:v>928.0</c:v>
                </c:pt>
                <c:pt idx="255">
                  <c:v>928.0</c:v>
                </c:pt>
                <c:pt idx="256">
                  <c:v>928.0</c:v>
                </c:pt>
                <c:pt idx="257">
                  <c:v>928.0</c:v>
                </c:pt>
                <c:pt idx="258">
                  <c:v>934.0</c:v>
                </c:pt>
                <c:pt idx="259">
                  <c:v>934.0</c:v>
                </c:pt>
                <c:pt idx="260">
                  <c:v>934.0</c:v>
                </c:pt>
                <c:pt idx="261">
                  <c:v>929.0</c:v>
                </c:pt>
                <c:pt idx="262">
                  <c:v>929.0</c:v>
                </c:pt>
                <c:pt idx="263">
                  <c:v>931.0</c:v>
                </c:pt>
                <c:pt idx="264">
                  <c:v>931.0</c:v>
                </c:pt>
                <c:pt idx="265">
                  <c:v>929.0</c:v>
                </c:pt>
                <c:pt idx="266">
                  <c:v>929.0</c:v>
                </c:pt>
                <c:pt idx="267">
                  <c:v>929.0</c:v>
                </c:pt>
                <c:pt idx="268">
                  <c:v>935.0</c:v>
                </c:pt>
                <c:pt idx="269">
                  <c:v>933.0</c:v>
                </c:pt>
                <c:pt idx="270">
                  <c:v>932.0</c:v>
                </c:pt>
                <c:pt idx="271">
                  <c:v>932.0</c:v>
                </c:pt>
                <c:pt idx="272">
                  <c:v>932.0</c:v>
                </c:pt>
                <c:pt idx="273">
                  <c:v>932.0</c:v>
                </c:pt>
                <c:pt idx="274">
                  <c:v>932.0</c:v>
                </c:pt>
                <c:pt idx="275">
                  <c:v>932.0</c:v>
                </c:pt>
                <c:pt idx="276">
                  <c:v>932.0</c:v>
                </c:pt>
                <c:pt idx="277">
                  <c:v>932.0</c:v>
                </c:pt>
                <c:pt idx="278">
                  <c:v>932.0</c:v>
                </c:pt>
                <c:pt idx="279">
                  <c:v>931.0</c:v>
                </c:pt>
                <c:pt idx="280">
                  <c:v>931.0</c:v>
                </c:pt>
                <c:pt idx="281">
                  <c:v>932.0</c:v>
                </c:pt>
                <c:pt idx="282">
                  <c:v>932.0</c:v>
                </c:pt>
                <c:pt idx="283">
                  <c:v>933.0</c:v>
                </c:pt>
                <c:pt idx="284">
                  <c:v>932.0</c:v>
                </c:pt>
                <c:pt idx="285">
                  <c:v>932.0</c:v>
                </c:pt>
                <c:pt idx="286">
                  <c:v>932.0</c:v>
                </c:pt>
                <c:pt idx="287">
                  <c:v>932.0</c:v>
                </c:pt>
                <c:pt idx="288">
                  <c:v>935.0</c:v>
                </c:pt>
                <c:pt idx="289">
                  <c:v>935.0</c:v>
                </c:pt>
                <c:pt idx="290">
                  <c:v>935.0</c:v>
                </c:pt>
                <c:pt idx="291">
                  <c:v>933.0</c:v>
                </c:pt>
                <c:pt idx="292">
                  <c:v>933.0</c:v>
                </c:pt>
                <c:pt idx="293">
                  <c:v>933.0</c:v>
                </c:pt>
                <c:pt idx="294">
                  <c:v>936.0</c:v>
                </c:pt>
                <c:pt idx="295">
                  <c:v>940.0</c:v>
                </c:pt>
                <c:pt idx="296">
                  <c:v>940.0</c:v>
                </c:pt>
                <c:pt idx="297">
                  <c:v>940.0</c:v>
                </c:pt>
                <c:pt idx="298">
                  <c:v>940.0</c:v>
                </c:pt>
                <c:pt idx="299">
                  <c:v>940.0</c:v>
                </c:pt>
                <c:pt idx="300">
                  <c:v>938.0</c:v>
                </c:pt>
                <c:pt idx="301">
                  <c:v>936.0</c:v>
                </c:pt>
                <c:pt idx="302">
                  <c:v>936.0</c:v>
                </c:pt>
                <c:pt idx="303">
                  <c:v>943.0</c:v>
                </c:pt>
                <c:pt idx="304">
                  <c:v>937.0</c:v>
                </c:pt>
                <c:pt idx="305">
                  <c:v>937.0</c:v>
                </c:pt>
                <c:pt idx="306">
                  <c:v>937.0</c:v>
                </c:pt>
                <c:pt idx="307">
                  <c:v>941.0</c:v>
                </c:pt>
                <c:pt idx="308">
                  <c:v>941.0</c:v>
                </c:pt>
                <c:pt idx="309">
                  <c:v>949.0</c:v>
                </c:pt>
                <c:pt idx="310">
                  <c:v>949.0</c:v>
                </c:pt>
                <c:pt idx="311">
                  <c:v>949.0</c:v>
                </c:pt>
                <c:pt idx="312">
                  <c:v>949.0</c:v>
                </c:pt>
                <c:pt idx="313">
                  <c:v>949.0</c:v>
                </c:pt>
                <c:pt idx="314">
                  <c:v>952.0</c:v>
                </c:pt>
                <c:pt idx="315">
                  <c:v>952.0</c:v>
                </c:pt>
                <c:pt idx="316">
                  <c:v>952.0</c:v>
                </c:pt>
                <c:pt idx="317">
                  <c:v>949.0</c:v>
                </c:pt>
                <c:pt idx="318">
                  <c:v>952.0</c:v>
                </c:pt>
                <c:pt idx="319">
                  <c:v>949.0</c:v>
                </c:pt>
                <c:pt idx="320">
                  <c:v>950.0</c:v>
                </c:pt>
                <c:pt idx="321">
                  <c:v>949.0</c:v>
                </c:pt>
                <c:pt idx="322">
                  <c:v>955.0</c:v>
                </c:pt>
                <c:pt idx="323">
                  <c:v>949.0</c:v>
                </c:pt>
                <c:pt idx="324">
                  <c:v>949.0</c:v>
                </c:pt>
                <c:pt idx="325">
                  <c:v>949.0</c:v>
                </c:pt>
                <c:pt idx="326">
                  <c:v>959.0</c:v>
                </c:pt>
                <c:pt idx="327">
                  <c:v>959.0</c:v>
                </c:pt>
                <c:pt idx="328">
                  <c:v>949.0</c:v>
                </c:pt>
                <c:pt idx="329">
                  <c:v>950.0</c:v>
                </c:pt>
                <c:pt idx="330">
                  <c:v>950.0</c:v>
                </c:pt>
                <c:pt idx="331">
                  <c:v>953.0</c:v>
                </c:pt>
                <c:pt idx="332">
                  <c:v>953.0</c:v>
                </c:pt>
                <c:pt idx="333">
                  <c:v>955.0</c:v>
                </c:pt>
                <c:pt idx="334">
                  <c:v>955.0</c:v>
                </c:pt>
                <c:pt idx="335">
                  <c:v>958.0</c:v>
                </c:pt>
                <c:pt idx="336">
                  <c:v>958.0</c:v>
                </c:pt>
                <c:pt idx="337">
                  <c:v>953.0</c:v>
                </c:pt>
                <c:pt idx="338">
                  <c:v>953.0</c:v>
                </c:pt>
                <c:pt idx="339">
                  <c:v>953.0</c:v>
                </c:pt>
                <c:pt idx="340">
                  <c:v>957.0</c:v>
                </c:pt>
                <c:pt idx="341">
                  <c:v>962.0</c:v>
                </c:pt>
                <c:pt idx="342">
                  <c:v>962.0</c:v>
                </c:pt>
                <c:pt idx="343">
                  <c:v>957.0</c:v>
                </c:pt>
                <c:pt idx="344">
                  <c:v>967.0</c:v>
                </c:pt>
                <c:pt idx="345">
                  <c:v>971.0</c:v>
                </c:pt>
                <c:pt idx="346">
                  <c:v>967.0</c:v>
                </c:pt>
                <c:pt idx="347">
                  <c:v>971.0</c:v>
                </c:pt>
                <c:pt idx="348">
                  <c:v>967.0</c:v>
                </c:pt>
                <c:pt idx="349">
                  <c:v>967.0</c:v>
                </c:pt>
                <c:pt idx="350">
                  <c:v>970.0</c:v>
                </c:pt>
                <c:pt idx="351">
                  <c:v>967.0</c:v>
                </c:pt>
                <c:pt idx="352">
                  <c:v>968.0</c:v>
                </c:pt>
                <c:pt idx="353">
                  <c:v>968.0</c:v>
                </c:pt>
                <c:pt idx="354">
                  <c:v>975.0</c:v>
                </c:pt>
                <c:pt idx="355">
                  <c:v>976.0</c:v>
                </c:pt>
                <c:pt idx="356">
                  <c:v>976.0</c:v>
                </c:pt>
                <c:pt idx="357">
                  <c:v>976.0</c:v>
                </c:pt>
                <c:pt idx="358">
                  <c:v>976.0</c:v>
                </c:pt>
                <c:pt idx="359">
                  <c:v>976.0</c:v>
                </c:pt>
                <c:pt idx="360">
                  <c:v>976.0</c:v>
                </c:pt>
                <c:pt idx="361">
                  <c:v>979.0</c:v>
                </c:pt>
                <c:pt idx="362">
                  <c:v>983.0</c:v>
                </c:pt>
                <c:pt idx="363">
                  <c:v>983.0</c:v>
                </c:pt>
                <c:pt idx="364">
                  <c:v>983.0</c:v>
                </c:pt>
                <c:pt idx="365">
                  <c:v>989.0</c:v>
                </c:pt>
                <c:pt idx="366">
                  <c:v>988.0</c:v>
                </c:pt>
                <c:pt idx="367">
                  <c:v>988.0</c:v>
                </c:pt>
                <c:pt idx="368">
                  <c:v>983.0</c:v>
                </c:pt>
                <c:pt idx="369">
                  <c:v>983.0</c:v>
                </c:pt>
                <c:pt idx="370">
                  <c:v>983.0</c:v>
                </c:pt>
                <c:pt idx="371">
                  <c:v>983.0</c:v>
                </c:pt>
                <c:pt idx="372">
                  <c:v>985.0</c:v>
                </c:pt>
                <c:pt idx="373">
                  <c:v>988.0</c:v>
                </c:pt>
                <c:pt idx="374">
                  <c:v>988.0</c:v>
                </c:pt>
                <c:pt idx="375">
                  <c:v>991.0</c:v>
                </c:pt>
                <c:pt idx="376">
                  <c:v>991.0</c:v>
                </c:pt>
                <c:pt idx="377">
                  <c:v>986.0</c:v>
                </c:pt>
                <c:pt idx="378">
                  <c:v>989.0</c:v>
                </c:pt>
                <c:pt idx="379">
                  <c:v>985.0</c:v>
                </c:pt>
                <c:pt idx="380">
                  <c:v>982.0</c:v>
                </c:pt>
                <c:pt idx="381">
                  <c:v>982.0</c:v>
                </c:pt>
                <c:pt idx="382">
                  <c:v>980.0</c:v>
                </c:pt>
                <c:pt idx="383">
                  <c:v>980.0</c:v>
                </c:pt>
                <c:pt idx="384">
                  <c:v>981.0</c:v>
                </c:pt>
                <c:pt idx="385">
                  <c:v>985.0</c:v>
                </c:pt>
                <c:pt idx="386">
                  <c:v>993.0</c:v>
                </c:pt>
                <c:pt idx="387">
                  <c:v>987.0</c:v>
                </c:pt>
                <c:pt idx="388">
                  <c:v>988.0</c:v>
                </c:pt>
                <c:pt idx="389">
                  <c:v>987.0</c:v>
                </c:pt>
                <c:pt idx="390">
                  <c:v>987.0</c:v>
                </c:pt>
                <c:pt idx="391">
                  <c:v>987.0</c:v>
                </c:pt>
                <c:pt idx="392">
                  <c:v>987.0</c:v>
                </c:pt>
                <c:pt idx="393">
                  <c:v>987.0</c:v>
                </c:pt>
                <c:pt idx="394">
                  <c:v>987.0</c:v>
                </c:pt>
                <c:pt idx="395">
                  <c:v>993.0</c:v>
                </c:pt>
                <c:pt idx="396">
                  <c:v>987.0</c:v>
                </c:pt>
                <c:pt idx="397">
                  <c:v>996.0</c:v>
                </c:pt>
                <c:pt idx="398">
                  <c:v>996.0</c:v>
                </c:pt>
                <c:pt idx="399">
                  <c:v>996.0</c:v>
                </c:pt>
                <c:pt idx="400">
                  <c:v>996.0</c:v>
                </c:pt>
                <c:pt idx="401">
                  <c:v>996.0</c:v>
                </c:pt>
                <c:pt idx="402">
                  <c:v>996.0</c:v>
                </c:pt>
                <c:pt idx="403">
                  <c:v>996.0</c:v>
                </c:pt>
                <c:pt idx="404">
                  <c:v>996.0</c:v>
                </c:pt>
                <c:pt idx="405">
                  <c:v>996.0</c:v>
                </c:pt>
                <c:pt idx="406">
                  <c:v>996.0</c:v>
                </c:pt>
                <c:pt idx="407">
                  <c:v>996.0</c:v>
                </c:pt>
                <c:pt idx="408">
                  <c:v>996.0</c:v>
                </c:pt>
                <c:pt idx="409">
                  <c:v>996.0</c:v>
                </c:pt>
                <c:pt idx="410">
                  <c:v>995.0</c:v>
                </c:pt>
                <c:pt idx="411">
                  <c:v>995.0</c:v>
                </c:pt>
                <c:pt idx="412">
                  <c:v>995.0</c:v>
                </c:pt>
                <c:pt idx="413">
                  <c:v>995.0</c:v>
                </c:pt>
                <c:pt idx="414">
                  <c:v>995.0</c:v>
                </c:pt>
                <c:pt idx="415">
                  <c:v>995.0</c:v>
                </c:pt>
                <c:pt idx="416">
                  <c:v>994.0</c:v>
                </c:pt>
                <c:pt idx="417">
                  <c:v>994.0</c:v>
                </c:pt>
                <c:pt idx="418">
                  <c:v>993.0</c:v>
                </c:pt>
                <c:pt idx="419">
                  <c:v>993.0</c:v>
                </c:pt>
                <c:pt idx="420">
                  <c:v>993.0</c:v>
                </c:pt>
                <c:pt idx="421">
                  <c:v>994.0</c:v>
                </c:pt>
                <c:pt idx="422">
                  <c:v>999.0</c:v>
                </c:pt>
                <c:pt idx="423">
                  <c:v>999.0</c:v>
                </c:pt>
                <c:pt idx="424">
                  <c:v>988.0</c:v>
                </c:pt>
                <c:pt idx="425">
                  <c:v>995.0</c:v>
                </c:pt>
                <c:pt idx="426">
                  <c:v>995.0</c:v>
                </c:pt>
                <c:pt idx="427">
                  <c:v>995.0</c:v>
                </c:pt>
                <c:pt idx="428">
                  <c:v>995.0</c:v>
                </c:pt>
                <c:pt idx="429">
                  <c:v>995.0</c:v>
                </c:pt>
                <c:pt idx="430">
                  <c:v>995.0</c:v>
                </c:pt>
                <c:pt idx="431">
                  <c:v>995.0</c:v>
                </c:pt>
                <c:pt idx="432">
                  <c:v>995.0</c:v>
                </c:pt>
                <c:pt idx="433">
                  <c:v>995.0</c:v>
                </c:pt>
                <c:pt idx="434">
                  <c:v>995.0</c:v>
                </c:pt>
                <c:pt idx="435">
                  <c:v>995.0</c:v>
                </c:pt>
                <c:pt idx="436">
                  <c:v>995.0</c:v>
                </c:pt>
                <c:pt idx="437">
                  <c:v>1004.0</c:v>
                </c:pt>
                <c:pt idx="438">
                  <c:v>999.0</c:v>
                </c:pt>
                <c:pt idx="439">
                  <c:v>999.0</c:v>
                </c:pt>
                <c:pt idx="440">
                  <c:v>999.0</c:v>
                </c:pt>
                <c:pt idx="441">
                  <c:v>999.0</c:v>
                </c:pt>
                <c:pt idx="442">
                  <c:v>999.0</c:v>
                </c:pt>
                <c:pt idx="443">
                  <c:v>999.0</c:v>
                </c:pt>
                <c:pt idx="444">
                  <c:v>998.0</c:v>
                </c:pt>
                <c:pt idx="445">
                  <c:v>1008.0</c:v>
                </c:pt>
                <c:pt idx="446">
                  <c:v>1008.0</c:v>
                </c:pt>
                <c:pt idx="447">
                  <c:v>1008.0</c:v>
                </c:pt>
                <c:pt idx="448">
                  <c:v>1000.0</c:v>
                </c:pt>
                <c:pt idx="449">
                  <c:v>1000.0</c:v>
                </c:pt>
                <c:pt idx="450">
                  <c:v>1000.0</c:v>
                </c:pt>
                <c:pt idx="451">
                  <c:v>1001.0</c:v>
                </c:pt>
                <c:pt idx="452">
                  <c:v>1003.0</c:v>
                </c:pt>
                <c:pt idx="453">
                  <c:v>1003.0</c:v>
                </c:pt>
                <c:pt idx="454">
                  <c:v>1003.0</c:v>
                </c:pt>
                <c:pt idx="455">
                  <c:v>1003.0</c:v>
                </c:pt>
                <c:pt idx="456">
                  <c:v>1019.0</c:v>
                </c:pt>
                <c:pt idx="457">
                  <c:v>1003.0</c:v>
                </c:pt>
                <c:pt idx="458">
                  <c:v>1002.0</c:v>
                </c:pt>
                <c:pt idx="459">
                  <c:v>1002.0</c:v>
                </c:pt>
                <c:pt idx="460">
                  <c:v>1007.0</c:v>
                </c:pt>
                <c:pt idx="461">
                  <c:v>999.0</c:v>
                </c:pt>
                <c:pt idx="462">
                  <c:v>999.0</c:v>
                </c:pt>
                <c:pt idx="463">
                  <c:v>999.0</c:v>
                </c:pt>
                <c:pt idx="464">
                  <c:v>1001.0</c:v>
                </c:pt>
                <c:pt idx="465">
                  <c:v>1016.0</c:v>
                </c:pt>
                <c:pt idx="466">
                  <c:v>1016.0</c:v>
                </c:pt>
                <c:pt idx="467">
                  <c:v>1008.0</c:v>
                </c:pt>
                <c:pt idx="468">
                  <c:v>999.0</c:v>
                </c:pt>
                <c:pt idx="469">
                  <c:v>999.0</c:v>
                </c:pt>
                <c:pt idx="470">
                  <c:v>999.0</c:v>
                </c:pt>
                <c:pt idx="471">
                  <c:v>999.0</c:v>
                </c:pt>
                <c:pt idx="472">
                  <c:v>999.0</c:v>
                </c:pt>
                <c:pt idx="473">
                  <c:v>999.0</c:v>
                </c:pt>
                <c:pt idx="474">
                  <c:v>998.0</c:v>
                </c:pt>
                <c:pt idx="475">
                  <c:v>1003.0</c:v>
                </c:pt>
                <c:pt idx="476">
                  <c:v>1006.0</c:v>
                </c:pt>
                <c:pt idx="477">
                  <c:v>1006.0</c:v>
                </c:pt>
                <c:pt idx="478">
                  <c:v>1006.0</c:v>
                </c:pt>
                <c:pt idx="479">
                  <c:v>1006.0</c:v>
                </c:pt>
                <c:pt idx="480">
                  <c:v>1006.0</c:v>
                </c:pt>
                <c:pt idx="481">
                  <c:v>1006.0</c:v>
                </c:pt>
                <c:pt idx="482">
                  <c:v>1006.0</c:v>
                </c:pt>
                <c:pt idx="483">
                  <c:v>1005.0</c:v>
                </c:pt>
                <c:pt idx="484">
                  <c:v>1002.0</c:v>
                </c:pt>
                <c:pt idx="485">
                  <c:v>1003.0</c:v>
                </c:pt>
                <c:pt idx="486">
                  <c:v>1003.0</c:v>
                </c:pt>
                <c:pt idx="487">
                  <c:v>1011.0</c:v>
                </c:pt>
                <c:pt idx="488">
                  <c:v>1017.0</c:v>
                </c:pt>
                <c:pt idx="489">
                  <c:v>1017.0</c:v>
                </c:pt>
                <c:pt idx="490">
                  <c:v>1017.0</c:v>
                </c:pt>
                <c:pt idx="491">
                  <c:v>1019.0</c:v>
                </c:pt>
                <c:pt idx="492">
                  <c:v>1019.0</c:v>
                </c:pt>
                <c:pt idx="493">
                  <c:v>1019.0</c:v>
                </c:pt>
                <c:pt idx="494">
                  <c:v>1017.0</c:v>
                </c:pt>
                <c:pt idx="495">
                  <c:v>1017.0</c:v>
                </c:pt>
                <c:pt idx="496">
                  <c:v>1017.0</c:v>
                </c:pt>
                <c:pt idx="497">
                  <c:v>1016.0</c:v>
                </c:pt>
                <c:pt idx="498">
                  <c:v>1016.0</c:v>
                </c:pt>
                <c:pt idx="499">
                  <c:v>1016.0</c:v>
                </c:pt>
                <c:pt idx="500">
                  <c:v>1016.0</c:v>
                </c:pt>
                <c:pt idx="501">
                  <c:v>1016.0</c:v>
                </c:pt>
                <c:pt idx="502">
                  <c:v>1016.0</c:v>
                </c:pt>
                <c:pt idx="503">
                  <c:v>1016.0</c:v>
                </c:pt>
                <c:pt idx="504">
                  <c:v>1016.0</c:v>
                </c:pt>
                <c:pt idx="505">
                  <c:v>1014.0</c:v>
                </c:pt>
                <c:pt idx="506">
                  <c:v>1016.0</c:v>
                </c:pt>
                <c:pt idx="507">
                  <c:v>1016.0</c:v>
                </c:pt>
                <c:pt idx="508">
                  <c:v>1016.0</c:v>
                </c:pt>
                <c:pt idx="509">
                  <c:v>1014.0</c:v>
                </c:pt>
                <c:pt idx="510">
                  <c:v>1014.0</c:v>
                </c:pt>
                <c:pt idx="511">
                  <c:v>1000.0</c:v>
                </c:pt>
                <c:pt idx="512">
                  <c:v>1000.0</c:v>
                </c:pt>
                <c:pt idx="513">
                  <c:v>998.0</c:v>
                </c:pt>
                <c:pt idx="514">
                  <c:v>998.0</c:v>
                </c:pt>
                <c:pt idx="515">
                  <c:v>1011.0</c:v>
                </c:pt>
                <c:pt idx="516">
                  <c:v>1011.0</c:v>
                </c:pt>
                <c:pt idx="517">
                  <c:v>1000.0</c:v>
                </c:pt>
                <c:pt idx="518">
                  <c:v>1000.0</c:v>
                </c:pt>
                <c:pt idx="519">
                  <c:v>1012.0</c:v>
                </c:pt>
                <c:pt idx="520">
                  <c:v>1014.0</c:v>
                </c:pt>
                <c:pt idx="521">
                  <c:v>1014.0</c:v>
                </c:pt>
                <c:pt idx="522">
                  <c:v>1023.0</c:v>
                </c:pt>
                <c:pt idx="523">
                  <c:v>1023.0</c:v>
                </c:pt>
                <c:pt idx="524">
                  <c:v>1014.0</c:v>
                </c:pt>
                <c:pt idx="525">
                  <c:v>1014.0</c:v>
                </c:pt>
                <c:pt idx="526">
                  <c:v>1014.0</c:v>
                </c:pt>
                <c:pt idx="527">
                  <c:v>1014.0</c:v>
                </c:pt>
                <c:pt idx="528">
                  <c:v>1015.0</c:v>
                </c:pt>
                <c:pt idx="529">
                  <c:v>1017.0</c:v>
                </c:pt>
                <c:pt idx="530">
                  <c:v>1017.0</c:v>
                </c:pt>
                <c:pt idx="531">
                  <c:v>1019.0</c:v>
                </c:pt>
                <c:pt idx="532">
                  <c:v>1019.0</c:v>
                </c:pt>
                <c:pt idx="533">
                  <c:v>1018.0</c:v>
                </c:pt>
                <c:pt idx="534">
                  <c:v>1018.0</c:v>
                </c:pt>
                <c:pt idx="535">
                  <c:v>1018.0</c:v>
                </c:pt>
                <c:pt idx="536">
                  <c:v>1030.0</c:v>
                </c:pt>
                <c:pt idx="537">
                  <c:v>1030.0</c:v>
                </c:pt>
                <c:pt idx="538">
                  <c:v>1030.0</c:v>
                </c:pt>
                <c:pt idx="539">
                  <c:v>1032.0</c:v>
                </c:pt>
                <c:pt idx="540">
                  <c:v>1032.0</c:v>
                </c:pt>
                <c:pt idx="541">
                  <c:v>1042.0</c:v>
                </c:pt>
                <c:pt idx="542">
                  <c:v>1048.0</c:v>
                </c:pt>
                <c:pt idx="543">
                  <c:v>1048.0</c:v>
                </c:pt>
                <c:pt idx="544">
                  <c:v>1048.0</c:v>
                </c:pt>
                <c:pt idx="545">
                  <c:v>1048.0</c:v>
                </c:pt>
                <c:pt idx="546">
                  <c:v>1048.0</c:v>
                </c:pt>
                <c:pt idx="547">
                  <c:v>1048.0</c:v>
                </c:pt>
                <c:pt idx="548">
                  <c:v>1048.0</c:v>
                </c:pt>
                <c:pt idx="549">
                  <c:v>1048.0</c:v>
                </c:pt>
                <c:pt idx="550">
                  <c:v>1048.0</c:v>
                </c:pt>
                <c:pt idx="551">
                  <c:v>1048.0</c:v>
                </c:pt>
                <c:pt idx="552">
                  <c:v>1048.0</c:v>
                </c:pt>
                <c:pt idx="553">
                  <c:v>1048.0</c:v>
                </c:pt>
                <c:pt idx="554">
                  <c:v>1048.0</c:v>
                </c:pt>
                <c:pt idx="555">
                  <c:v>1050.0</c:v>
                </c:pt>
                <c:pt idx="556">
                  <c:v>1050.0</c:v>
                </c:pt>
                <c:pt idx="557">
                  <c:v>1050.0</c:v>
                </c:pt>
                <c:pt idx="558">
                  <c:v>1050.0</c:v>
                </c:pt>
                <c:pt idx="559">
                  <c:v>1055.0</c:v>
                </c:pt>
                <c:pt idx="560">
                  <c:v>1050.0</c:v>
                </c:pt>
                <c:pt idx="561">
                  <c:v>1050.0</c:v>
                </c:pt>
                <c:pt idx="562">
                  <c:v>1050.0</c:v>
                </c:pt>
                <c:pt idx="563">
                  <c:v>1050.0</c:v>
                </c:pt>
                <c:pt idx="564">
                  <c:v>1050.0</c:v>
                </c:pt>
                <c:pt idx="565">
                  <c:v>1050.0</c:v>
                </c:pt>
                <c:pt idx="566">
                  <c:v>1050.0</c:v>
                </c:pt>
                <c:pt idx="567">
                  <c:v>1054.0</c:v>
                </c:pt>
                <c:pt idx="568">
                  <c:v>1054.0</c:v>
                </c:pt>
                <c:pt idx="569">
                  <c:v>1054.0</c:v>
                </c:pt>
                <c:pt idx="570">
                  <c:v>1054.0</c:v>
                </c:pt>
                <c:pt idx="571">
                  <c:v>1052.0</c:v>
                </c:pt>
                <c:pt idx="572">
                  <c:v>1052.0</c:v>
                </c:pt>
                <c:pt idx="573">
                  <c:v>1052.0</c:v>
                </c:pt>
                <c:pt idx="574">
                  <c:v>1052.0</c:v>
                </c:pt>
                <c:pt idx="575">
                  <c:v>1051.0</c:v>
                </c:pt>
                <c:pt idx="576">
                  <c:v>1051.0</c:v>
                </c:pt>
                <c:pt idx="577">
                  <c:v>1052.0</c:v>
                </c:pt>
                <c:pt idx="578">
                  <c:v>1052.0</c:v>
                </c:pt>
                <c:pt idx="579">
                  <c:v>1052.0</c:v>
                </c:pt>
                <c:pt idx="580">
                  <c:v>1052.0</c:v>
                </c:pt>
                <c:pt idx="581">
                  <c:v>1052.0</c:v>
                </c:pt>
                <c:pt idx="582">
                  <c:v>1052.0</c:v>
                </c:pt>
                <c:pt idx="583">
                  <c:v>1052.0</c:v>
                </c:pt>
                <c:pt idx="584">
                  <c:v>1054.0</c:v>
                </c:pt>
                <c:pt idx="585">
                  <c:v>1054.0</c:v>
                </c:pt>
                <c:pt idx="586">
                  <c:v>1054.0</c:v>
                </c:pt>
                <c:pt idx="587">
                  <c:v>1054.0</c:v>
                </c:pt>
                <c:pt idx="588">
                  <c:v>1055.0</c:v>
                </c:pt>
                <c:pt idx="589">
                  <c:v>1054.0</c:v>
                </c:pt>
                <c:pt idx="590">
                  <c:v>1054.0</c:v>
                </c:pt>
                <c:pt idx="591">
                  <c:v>1054.0</c:v>
                </c:pt>
                <c:pt idx="592">
                  <c:v>1054.0</c:v>
                </c:pt>
                <c:pt idx="593">
                  <c:v>1054.0</c:v>
                </c:pt>
                <c:pt idx="594">
                  <c:v>1055.0</c:v>
                </c:pt>
                <c:pt idx="595">
                  <c:v>1055.0</c:v>
                </c:pt>
                <c:pt idx="596">
                  <c:v>1054.0</c:v>
                </c:pt>
                <c:pt idx="597">
                  <c:v>1056.0</c:v>
                </c:pt>
                <c:pt idx="598">
                  <c:v>1056.0</c:v>
                </c:pt>
                <c:pt idx="599">
                  <c:v>1056.0</c:v>
                </c:pt>
                <c:pt idx="600">
                  <c:v>1056.0</c:v>
                </c:pt>
                <c:pt idx="601">
                  <c:v>1056.0</c:v>
                </c:pt>
                <c:pt idx="602">
                  <c:v>1054.0</c:v>
                </c:pt>
                <c:pt idx="603">
                  <c:v>1054.0</c:v>
                </c:pt>
                <c:pt idx="604">
                  <c:v>1055.0</c:v>
                </c:pt>
                <c:pt idx="605">
                  <c:v>1058.0</c:v>
                </c:pt>
                <c:pt idx="606">
                  <c:v>1058.0</c:v>
                </c:pt>
                <c:pt idx="607">
                  <c:v>1054.0</c:v>
                </c:pt>
                <c:pt idx="608">
                  <c:v>1054.0</c:v>
                </c:pt>
                <c:pt idx="609">
                  <c:v>1054.0</c:v>
                </c:pt>
                <c:pt idx="610">
                  <c:v>1054.0</c:v>
                </c:pt>
                <c:pt idx="611">
                  <c:v>1054.0</c:v>
                </c:pt>
                <c:pt idx="612">
                  <c:v>1054.0</c:v>
                </c:pt>
                <c:pt idx="613">
                  <c:v>1055.0</c:v>
                </c:pt>
                <c:pt idx="614">
                  <c:v>1058.0</c:v>
                </c:pt>
                <c:pt idx="615">
                  <c:v>1058.0</c:v>
                </c:pt>
                <c:pt idx="616">
                  <c:v>1058.0</c:v>
                </c:pt>
                <c:pt idx="617">
                  <c:v>1058.0</c:v>
                </c:pt>
                <c:pt idx="618">
                  <c:v>1064.0</c:v>
                </c:pt>
                <c:pt idx="619">
                  <c:v>1064.0</c:v>
                </c:pt>
                <c:pt idx="620">
                  <c:v>1064.0</c:v>
                </c:pt>
                <c:pt idx="621">
                  <c:v>1064.0</c:v>
                </c:pt>
                <c:pt idx="622">
                  <c:v>1064.0</c:v>
                </c:pt>
                <c:pt idx="623">
                  <c:v>1064.0</c:v>
                </c:pt>
                <c:pt idx="624">
                  <c:v>1064.0</c:v>
                </c:pt>
                <c:pt idx="625">
                  <c:v>1064.0</c:v>
                </c:pt>
                <c:pt idx="626">
                  <c:v>1064.0</c:v>
                </c:pt>
                <c:pt idx="627">
                  <c:v>1064.0</c:v>
                </c:pt>
                <c:pt idx="628">
                  <c:v>1057.0</c:v>
                </c:pt>
                <c:pt idx="629">
                  <c:v>1063.0</c:v>
                </c:pt>
                <c:pt idx="630">
                  <c:v>1060.0</c:v>
                </c:pt>
                <c:pt idx="631">
                  <c:v>1061.0</c:v>
                </c:pt>
                <c:pt idx="632">
                  <c:v>1061.0</c:v>
                </c:pt>
                <c:pt idx="633">
                  <c:v>1060.0</c:v>
                </c:pt>
                <c:pt idx="634">
                  <c:v>1057.0</c:v>
                </c:pt>
                <c:pt idx="635">
                  <c:v>1057.0</c:v>
                </c:pt>
                <c:pt idx="636">
                  <c:v>1064.0</c:v>
                </c:pt>
                <c:pt idx="637">
                  <c:v>1064.0</c:v>
                </c:pt>
                <c:pt idx="638">
                  <c:v>1056.0</c:v>
                </c:pt>
                <c:pt idx="639">
                  <c:v>1058.0</c:v>
                </c:pt>
                <c:pt idx="640">
                  <c:v>1063.0</c:v>
                </c:pt>
                <c:pt idx="641">
                  <c:v>1063.0</c:v>
                </c:pt>
                <c:pt idx="642">
                  <c:v>1058.0</c:v>
                </c:pt>
                <c:pt idx="643">
                  <c:v>1062.0</c:v>
                </c:pt>
                <c:pt idx="644">
                  <c:v>1062.0</c:v>
                </c:pt>
                <c:pt idx="645">
                  <c:v>1062.0</c:v>
                </c:pt>
                <c:pt idx="646">
                  <c:v>1062.0</c:v>
                </c:pt>
                <c:pt idx="647">
                  <c:v>1062.0</c:v>
                </c:pt>
                <c:pt idx="648">
                  <c:v>1062.0</c:v>
                </c:pt>
                <c:pt idx="649">
                  <c:v>1062.0</c:v>
                </c:pt>
                <c:pt idx="650">
                  <c:v>1062.0</c:v>
                </c:pt>
                <c:pt idx="651">
                  <c:v>1062.0</c:v>
                </c:pt>
                <c:pt idx="652">
                  <c:v>1062.0</c:v>
                </c:pt>
                <c:pt idx="653">
                  <c:v>1062.0</c:v>
                </c:pt>
                <c:pt idx="654">
                  <c:v>1062.0</c:v>
                </c:pt>
                <c:pt idx="655">
                  <c:v>1062.0</c:v>
                </c:pt>
                <c:pt idx="656">
                  <c:v>1062.0</c:v>
                </c:pt>
                <c:pt idx="657">
                  <c:v>1062.0</c:v>
                </c:pt>
                <c:pt idx="658">
                  <c:v>1064.0</c:v>
                </c:pt>
                <c:pt idx="659">
                  <c:v>1064.0</c:v>
                </c:pt>
                <c:pt idx="660">
                  <c:v>1064.0</c:v>
                </c:pt>
                <c:pt idx="661">
                  <c:v>1063.0</c:v>
                </c:pt>
                <c:pt idx="662">
                  <c:v>1066.0</c:v>
                </c:pt>
                <c:pt idx="663">
                  <c:v>1066.0</c:v>
                </c:pt>
                <c:pt idx="664">
                  <c:v>1066.0</c:v>
                </c:pt>
                <c:pt idx="665">
                  <c:v>1063.0</c:v>
                </c:pt>
                <c:pt idx="666">
                  <c:v>1063.0</c:v>
                </c:pt>
                <c:pt idx="667">
                  <c:v>1063.0</c:v>
                </c:pt>
                <c:pt idx="668">
                  <c:v>1063.0</c:v>
                </c:pt>
                <c:pt idx="669">
                  <c:v>1063.0</c:v>
                </c:pt>
                <c:pt idx="670">
                  <c:v>1063.0</c:v>
                </c:pt>
                <c:pt idx="671">
                  <c:v>1065.0</c:v>
                </c:pt>
                <c:pt idx="672">
                  <c:v>1065.0</c:v>
                </c:pt>
                <c:pt idx="673">
                  <c:v>1065.0</c:v>
                </c:pt>
                <c:pt idx="674">
                  <c:v>1065.0</c:v>
                </c:pt>
                <c:pt idx="675">
                  <c:v>1065.0</c:v>
                </c:pt>
                <c:pt idx="676">
                  <c:v>1065.0</c:v>
                </c:pt>
                <c:pt idx="677">
                  <c:v>1065.0</c:v>
                </c:pt>
                <c:pt idx="678">
                  <c:v>1068.0</c:v>
                </c:pt>
                <c:pt idx="679">
                  <c:v>1065.0</c:v>
                </c:pt>
                <c:pt idx="680">
                  <c:v>1065.0</c:v>
                </c:pt>
                <c:pt idx="681">
                  <c:v>1065.0</c:v>
                </c:pt>
                <c:pt idx="682">
                  <c:v>1065.0</c:v>
                </c:pt>
                <c:pt idx="683">
                  <c:v>1065.0</c:v>
                </c:pt>
                <c:pt idx="684">
                  <c:v>1065.0</c:v>
                </c:pt>
                <c:pt idx="685">
                  <c:v>1065.0</c:v>
                </c:pt>
                <c:pt idx="686">
                  <c:v>1065.0</c:v>
                </c:pt>
                <c:pt idx="687">
                  <c:v>1065.0</c:v>
                </c:pt>
                <c:pt idx="688">
                  <c:v>1065.0</c:v>
                </c:pt>
                <c:pt idx="689">
                  <c:v>1065.0</c:v>
                </c:pt>
                <c:pt idx="690">
                  <c:v>1065.0</c:v>
                </c:pt>
                <c:pt idx="691">
                  <c:v>1065.0</c:v>
                </c:pt>
                <c:pt idx="692">
                  <c:v>1065.0</c:v>
                </c:pt>
                <c:pt idx="693">
                  <c:v>1065.0</c:v>
                </c:pt>
                <c:pt idx="694">
                  <c:v>1065.0</c:v>
                </c:pt>
                <c:pt idx="695">
                  <c:v>1065.0</c:v>
                </c:pt>
                <c:pt idx="696">
                  <c:v>1065.0</c:v>
                </c:pt>
                <c:pt idx="697">
                  <c:v>1066.0</c:v>
                </c:pt>
                <c:pt idx="698">
                  <c:v>1066.0</c:v>
                </c:pt>
                <c:pt idx="699">
                  <c:v>1066.0</c:v>
                </c:pt>
                <c:pt idx="700">
                  <c:v>1065.0</c:v>
                </c:pt>
                <c:pt idx="701">
                  <c:v>1065.0</c:v>
                </c:pt>
                <c:pt idx="702">
                  <c:v>1065.0</c:v>
                </c:pt>
                <c:pt idx="703">
                  <c:v>1065.0</c:v>
                </c:pt>
                <c:pt idx="704">
                  <c:v>1065.0</c:v>
                </c:pt>
                <c:pt idx="705">
                  <c:v>1065.0</c:v>
                </c:pt>
                <c:pt idx="706">
                  <c:v>1065.0</c:v>
                </c:pt>
                <c:pt idx="707">
                  <c:v>1065.0</c:v>
                </c:pt>
                <c:pt idx="708">
                  <c:v>1065.0</c:v>
                </c:pt>
                <c:pt idx="709">
                  <c:v>1065.0</c:v>
                </c:pt>
                <c:pt idx="710">
                  <c:v>1065.0</c:v>
                </c:pt>
                <c:pt idx="711">
                  <c:v>1065.0</c:v>
                </c:pt>
                <c:pt idx="712">
                  <c:v>1065.0</c:v>
                </c:pt>
                <c:pt idx="713">
                  <c:v>1065.0</c:v>
                </c:pt>
                <c:pt idx="714">
                  <c:v>1065.0</c:v>
                </c:pt>
                <c:pt idx="715">
                  <c:v>1065.0</c:v>
                </c:pt>
                <c:pt idx="716">
                  <c:v>1065.0</c:v>
                </c:pt>
                <c:pt idx="717">
                  <c:v>1065.0</c:v>
                </c:pt>
                <c:pt idx="718">
                  <c:v>1065.0</c:v>
                </c:pt>
                <c:pt idx="719">
                  <c:v>1065.0</c:v>
                </c:pt>
                <c:pt idx="720">
                  <c:v>1065.0</c:v>
                </c:pt>
                <c:pt idx="721">
                  <c:v>1065.0</c:v>
                </c:pt>
                <c:pt idx="722">
                  <c:v>1065.0</c:v>
                </c:pt>
                <c:pt idx="723">
                  <c:v>1064.0</c:v>
                </c:pt>
                <c:pt idx="724">
                  <c:v>1065.0</c:v>
                </c:pt>
                <c:pt idx="725">
                  <c:v>1065.0</c:v>
                </c:pt>
                <c:pt idx="726">
                  <c:v>1065.0</c:v>
                </c:pt>
                <c:pt idx="727">
                  <c:v>1065.0</c:v>
                </c:pt>
                <c:pt idx="728">
                  <c:v>1065.0</c:v>
                </c:pt>
                <c:pt idx="729">
                  <c:v>1065.0</c:v>
                </c:pt>
                <c:pt idx="730">
                  <c:v>1064.0</c:v>
                </c:pt>
                <c:pt idx="731">
                  <c:v>1064.0</c:v>
                </c:pt>
                <c:pt idx="732">
                  <c:v>1064.0</c:v>
                </c:pt>
                <c:pt idx="733">
                  <c:v>1064.0</c:v>
                </c:pt>
                <c:pt idx="734">
                  <c:v>1063.0</c:v>
                </c:pt>
                <c:pt idx="735">
                  <c:v>1063.0</c:v>
                </c:pt>
                <c:pt idx="736">
                  <c:v>1067.0</c:v>
                </c:pt>
                <c:pt idx="737">
                  <c:v>1067.0</c:v>
                </c:pt>
                <c:pt idx="738">
                  <c:v>1067.0</c:v>
                </c:pt>
                <c:pt idx="739">
                  <c:v>1067.0</c:v>
                </c:pt>
                <c:pt idx="740">
                  <c:v>1067.0</c:v>
                </c:pt>
                <c:pt idx="741">
                  <c:v>1067.0</c:v>
                </c:pt>
                <c:pt idx="742">
                  <c:v>1066.0</c:v>
                </c:pt>
                <c:pt idx="743">
                  <c:v>1064.0</c:v>
                </c:pt>
                <c:pt idx="744">
                  <c:v>1064.0</c:v>
                </c:pt>
                <c:pt idx="745">
                  <c:v>1066.0</c:v>
                </c:pt>
                <c:pt idx="746">
                  <c:v>1066.0</c:v>
                </c:pt>
                <c:pt idx="747">
                  <c:v>1066.0</c:v>
                </c:pt>
                <c:pt idx="748">
                  <c:v>1066.0</c:v>
                </c:pt>
                <c:pt idx="749">
                  <c:v>1066.0</c:v>
                </c:pt>
                <c:pt idx="750">
                  <c:v>1064.0</c:v>
                </c:pt>
                <c:pt idx="751">
                  <c:v>1064.0</c:v>
                </c:pt>
                <c:pt idx="752">
                  <c:v>1064.0</c:v>
                </c:pt>
                <c:pt idx="753">
                  <c:v>1064.0</c:v>
                </c:pt>
                <c:pt idx="754">
                  <c:v>1066.0</c:v>
                </c:pt>
                <c:pt idx="755">
                  <c:v>1064.0</c:v>
                </c:pt>
                <c:pt idx="756">
                  <c:v>1064.0</c:v>
                </c:pt>
                <c:pt idx="757">
                  <c:v>1064.0</c:v>
                </c:pt>
                <c:pt idx="758">
                  <c:v>1065.0</c:v>
                </c:pt>
                <c:pt idx="759">
                  <c:v>1064.0</c:v>
                </c:pt>
                <c:pt idx="760">
                  <c:v>1064.0</c:v>
                </c:pt>
                <c:pt idx="761">
                  <c:v>1064.0</c:v>
                </c:pt>
                <c:pt idx="762">
                  <c:v>1064.0</c:v>
                </c:pt>
                <c:pt idx="763">
                  <c:v>1064.0</c:v>
                </c:pt>
                <c:pt idx="764">
                  <c:v>1064.0</c:v>
                </c:pt>
                <c:pt idx="765">
                  <c:v>1064.0</c:v>
                </c:pt>
                <c:pt idx="766">
                  <c:v>1064.0</c:v>
                </c:pt>
                <c:pt idx="767">
                  <c:v>1064.0</c:v>
                </c:pt>
                <c:pt idx="768">
                  <c:v>1064.0</c:v>
                </c:pt>
                <c:pt idx="769">
                  <c:v>1064.0</c:v>
                </c:pt>
                <c:pt idx="770">
                  <c:v>1064.0</c:v>
                </c:pt>
                <c:pt idx="771">
                  <c:v>1064.0</c:v>
                </c:pt>
                <c:pt idx="772">
                  <c:v>1064.0</c:v>
                </c:pt>
                <c:pt idx="773">
                  <c:v>1066.0</c:v>
                </c:pt>
                <c:pt idx="774">
                  <c:v>1064.0</c:v>
                </c:pt>
                <c:pt idx="775">
                  <c:v>1064.0</c:v>
                </c:pt>
                <c:pt idx="776">
                  <c:v>1064.0</c:v>
                </c:pt>
                <c:pt idx="777">
                  <c:v>1064.0</c:v>
                </c:pt>
                <c:pt idx="778">
                  <c:v>1064.0</c:v>
                </c:pt>
                <c:pt idx="779">
                  <c:v>1064.0</c:v>
                </c:pt>
                <c:pt idx="780">
                  <c:v>1064.0</c:v>
                </c:pt>
                <c:pt idx="781">
                  <c:v>1064.0</c:v>
                </c:pt>
                <c:pt idx="782">
                  <c:v>1065.0</c:v>
                </c:pt>
                <c:pt idx="783">
                  <c:v>1066.0</c:v>
                </c:pt>
                <c:pt idx="784">
                  <c:v>1066.0</c:v>
                </c:pt>
                <c:pt idx="785">
                  <c:v>1066.0</c:v>
                </c:pt>
                <c:pt idx="786">
                  <c:v>1066.0</c:v>
                </c:pt>
                <c:pt idx="787">
                  <c:v>1066.0</c:v>
                </c:pt>
                <c:pt idx="788">
                  <c:v>1066.0</c:v>
                </c:pt>
                <c:pt idx="789">
                  <c:v>1066.0</c:v>
                </c:pt>
                <c:pt idx="790">
                  <c:v>1066.0</c:v>
                </c:pt>
                <c:pt idx="791">
                  <c:v>1065.0</c:v>
                </c:pt>
                <c:pt idx="792">
                  <c:v>1065.0</c:v>
                </c:pt>
                <c:pt idx="793">
                  <c:v>1065.0</c:v>
                </c:pt>
                <c:pt idx="794">
                  <c:v>1065.0</c:v>
                </c:pt>
                <c:pt idx="795">
                  <c:v>1065.0</c:v>
                </c:pt>
                <c:pt idx="796">
                  <c:v>1065.0</c:v>
                </c:pt>
                <c:pt idx="797">
                  <c:v>1065.0</c:v>
                </c:pt>
                <c:pt idx="798">
                  <c:v>1066.0</c:v>
                </c:pt>
                <c:pt idx="799">
                  <c:v>1066.0</c:v>
                </c:pt>
                <c:pt idx="800">
                  <c:v>1065.0</c:v>
                </c:pt>
                <c:pt idx="801">
                  <c:v>1065.0</c:v>
                </c:pt>
                <c:pt idx="802">
                  <c:v>1065.0</c:v>
                </c:pt>
                <c:pt idx="803">
                  <c:v>1065.0</c:v>
                </c:pt>
                <c:pt idx="804">
                  <c:v>1065.0</c:v>
                </c:pt>
                <c:pt idx="805">
                  <c:v>1065.0</c:v>
                </c:pt>
                <c:pt idx="806">
                  <c:v>1065.0</c:v>
                </c:pt>
                <c:pt idx="807">
                  <c:v>1064.0</c:v>
                </c:pt>
                <c:pt idx="808">
                  <c:v>1064.0</c:v>
                </c:pt>
                <c:pt idx="809">
                  <c:v>1067.0</c:v>
                </c:pt>
                <c:pt idx="810">
                  <c:v>1067.0</c:v>
                </c:pt>
                <c:pt idx="811">
                  <c:v>1064.0</c:v>
                </c:pt>
                <c:pt idx="812">
                  <c:v>1064.0</c:v>
                </c:pt>
                <c:pt idx="813">
                  <c:v>1064.0</c:v>
                </c:pt>
                <c:pt idx="814">
                  <c:v>1064.0</c:v>
                </c:pt>
                <c:pt idx="815">
                  <c:v>1064.0</c:v>
                </c:pt>
                <c:pt idx="816">
                  <c:v>1064.0</c:v>
                </c:pt>
                <c:pt idx="817">
                  <c:v>1064.0</c:v>
                </c:pt>
                <c:pt idx="818">
                  <c:v>1064.0</c:v>
                </c:pt>
                <c:pt idx="819">
                  <c:v>1065.0</c:v>
                </c:pt>
                <c:pt idx="820">
                  <c:v>1065.0</c:v>
                </c:pt>
                <c:pt idx="821">
                  <c:v>1064.0</c:v>
                </c:pt>
                <c:pt idx="822">
                  <c:v>1064.0</c:v>
                </c:pt>
                <c:pt idx="823">
                  <c:v>1064.0</c:v>
                </c:pt>
                <c:pt idx="824">
                  <c:v>1064.0</c:v>
                </c:pt>
                <c:pt idx="825">
                  <c:v>1064.0</c:v>
                </c:pt>
                <c:pt idx="826">
                  <c:v>1066.0</c:v>
                </c:pt>
                <c:pt idx="827">
                  <c:v>1066.0</c:v>
                </c:pt>
                <c:pt idx="828">
                  <c:v>1066.0</c:v>
                </c:pt>
                <c:pt idx="829">
                  <c:v>1066.0</c:v>
                </c:pt>
                <c:pt idx="830">
                  <c:v>1065.0</c:v>
                </c:pt>
                <c:pt idx="831">
                  <c:v>1065.0</c:v>
                </c:pt>
                <c:pt idx="832">
                  <c:v>1065.0</c:v>
                </c:pt>
                <c:pt idx="833">
                  <c:v>1065.0</c:v>
                </c:pt>
                <c:pt idx="834">
                  <c:v>1065.0</c:v>
                </c:pt>
                <c:pt idx="835">
                  <c:v>1065.0</c:v>
                </c:pt>
                <c:pt idx="836">
                  <c:v>1065.0</c:v>
                </c:pt>
                <c:pt idx="837">
                  <c:v>1065.0</c:v>
                </c:pt>
                <c:pt idx="838">
                  <c:v>1064.0</c:v>
                </c:pt>
                <c:pt idx="839">
                  <c:v>1066.0</c:v>
                </c:pt>
                <c:pt idx="840">
                  <c:v>1066.0</c:v>
                </c:pt>
                <c:pt idx="841">
                  <c:v>1064.0</c:v>
                </c:pt>
                <c:pt idx="842">
                  <c:v>1066.0</c:v>
                </c:pt>
                <c:pt idx="843">
                  <c:v>1066.0</c:v>
                </c:pt>
                <c:pt idx="844">
                  <c:v>1066.0</c:v>
                </c:pt>
                <c:pt idx="845">
                  <c:v>1067.0</c:v>
                </c:pt>
                <c:pt idx="846">
                  <c:v>1067.0</c:v>
                </c:pt>
                <c:pt idx="847">
                  <c:v>1067.0</c:v>
                </c:pt>
                <c:pt idx="848">
                  <c:v>1066.0</c:v>
                </c:pt>
                <c:pt idx="849">
                  <c:v>1066.0</c:v>
                </c:pt>
                <c:pt idx="850">
                  <c:v>1066.0</c:v>
                </c:pt>
                <c:pt idx="851">
                  <c:v>1066.0</c:v>
                </c:pt>
                <c:pt idx="852">
                  <c:v>1066.0</c:v>
                </c:pt>
                <c:pt idx="853">
                  <c:v>1066.0</c:v>
                </c:pt>
                <c:pt idx="854">
                  <c:v>1066.0</c:v>
                </c:pt>
                <c:pt idx="855">
                  <c:v>1064.0</c:v>
                </c:pt>
                <c:pt idx="856">
                  <c:v>1066.0</c:v>
                </c:pt>
                <c:pt idx="857">
                  <c:v>1066.0</c:v>
                </c:pt>
                <c:pt idx="858">
                  <c:v>1064.0</c:v>
                </c:pt>
                <c:pt idx="859">
                  <c:v>1064.0</c:v>
                </c:pt>
                <c:pt idx="860">
                  <c:v>1064.0</c:v>
                </c:pt>
                <c:pt idx="861">
                  <c:v>1064.0</c:v>
                </c:pt>
                <c:pt idx="862">
                  <c:v>1064.0</c:v>
                </c:pt>
                <c:pt idx="863">
                  <c:v>1064.0</c:v>
                </c:pt>
                <c:pt idx="864">
                  <c:v>1064.0</c:v>
                </c:pt>
                <c:pt idx="865">
                  <c:v>1064.0</c:v>
                </c:pt>
                <c:pt idx="866">
                  <c:v>1064.0</c:v>
                </c:pt>
                <c:pt idx="867">
                  <c:v>1064.0</c:v>
                </c:pt>
                <c:pt idx="868">
                  <c:v>1064.0</c:v>
                </c:pt>
                <c:pt idx="869">
                  <c:v>1064.0</c:v>
                </c:pt>
                <c:pt idx="870">
                  <c:v>1064.0</c:v>
                </c:pt>
                <c:pt idx="871">
                  <c:v>1064.0</c:v>
                </c:pt>
                <c:pt idx="872">
                  <c:v>1065.0</c:v>
                </c:pt>
                <c:pt idx="873">
                  <c:v>1064.0</c:v>
                </c:pt>
                <c:pt idx="874">
                  <c:v>1064.0</c:v>
                </c:pt>
                <c:pt idx="875">
                  <c:v>1064.0</c:v>
                </c:pt>
                <c:pt idx="876">
                  <c:v>1064.0</c:v>
                </c:pt>
                <c:pt idx="877">
                  <c:v>1064.0</c:v>
                </c:pt>
                <c:pt idx="878">
                  <c:v>1064.0</c:v>
                </c:pt>
                <c:pt idx="879">
                  <c:v>1064.0</c:v>
                </c:pt>
                <c:pt idx="880">
                  <c:v>1064.0</c:v>
                </c:pt>
                <c:pt idx="881">
                  <c:v>1064.0</c:v>
                </c:pt>
                <c:pt idx="882">
                  <c:v>1064.0</c:v>
                </c:pt>
                <c:pt idx="883">
                  <c:v>1064.0</c:v>
                </c:pt>
                <c:pt idx="884">
                  <c:v>1064.0</c:v>
                </c:pt>
                <c:pt idx="885">
                  <c:v>1065.0</c:v>
                </c:pt>
                <c:pt idx="886">
                  <c:v>1064.0</c:v>
                </c:pt>
                <c:pt idx="887">
                  <c:v>1064.0</c:v>
                </c:pt>
                <c:pt idx="888">
                  <c:v>1064.0</c:v>
                </c:pt>
                <c:pt idx="889">
                  <c:v>1064.0</c:v>
                </c:pt>
                <c:pt idx="890">
                  <c:v>1065.0</c:v>
                </c:pt>
                <c:pt idx="891">
                  <c:v>1065.0</c:v>
                </c:pt>
                <c:pt idx="892">
                  <c:v>1065.0</c:v>
                </c:pt>
                <c:pt idx="893">
                  <c:v>1066.0</c:v>
                </c:pt>
                <c:pt idx="894">
                  <c:v>1065.0</c:v>
                </c:pt>
                <c:pt idx="895">
                  <c:v>1065.0</c:v>
                </c:pt>
                <c:pt idx="896">
                  <c:v>1064.0</c:v>
                </c:pt>
                <c:pt idx="897">
                  <c:v>1065.0</c:v>
                </c:pt>
                <c:pt idx="898">
                  <c:v>1065.0</c:v>
                </c:pt>
                <c:pt idx="899">
                  <c:v>1065.0</c:v>
                </c:pt>
                <c:pt idx="900">
                  <c:v>1065.0</c:v>
                </c:pt>
                <c:pt idx="901">
                  <c:v>1065.0</c:v>
                </c:pt>
                <c:pt idx="902">
                  <c:v>1065.0</c:v>
                </c:pt>
                <c:pt idx="903">
                  <c:v>1065.0</c:v>
                </c:pt>
                <c:pt idx="904">
                  <c:v>1065.0</c:v>
                </c:pt>
                <c:pt idx="905">
                  <c:v>1065.0</c:v>
                </c:pt>
                <c:pt idx="906">
                  <c:v>1065.0</c:v>
                </c:pt>
                <c:pt idx="907">
                  <c:v>1065.0</c:v>
                </c:pt>
                <c:pt idx="908">
                  <c:v>1065.0</c:v>
                </c:pt>
                <c:pt idx="909">
                  <c:v>1065.0</c:v>
                </c:pt>
                <c:pt idx="910">
                  <c:v>1065.0</c:v>
                </c:pt>
                <c:pt idx="911">
                  <c:v>1065.0</c:v>
                </c:pt>
                <c:pt idx="912">
                  <c:v>1065.0</c:v>
                </c:pt>
                <c:pt idx="913">
                  <c:v>1066.0</c:v>
                </c:pt>
                <c:pt idx="914">
                  <c:v>1066.0</c:v>
                </c:pt>
                <c:pt idx="915">
                  <c:v>1066.0</c:v>
                </c:pt>
                <c:pt idx="916">
                  <c:v>1066.0</c:v>
                </c:pt>
                <c:pt idx="917">
                  <c:v>1066.0</c:v>
                </c:pt>
                <c:pt idx="918">
                  <c:v>1066.0</c:v>
                </c:pt>
                <c:pt idx="919">
                  <c:v>1066.0</c:v>
                </c:pt>
                <c:pt idx="920">
                  <c:v>1066.0</c:v>
                </c:pt>
                <c:pt idx="921">
                  <c:v>1066.0</c:v>
                </c:pt>
                <c:pt idx="922">
                  <c:v>1066.0</c:v>
                </c:pt>
                <c:pt idx="923">
                  <c:v>1067.0</c:v>
                </c:pt>
                <c:pt idx="924">
                  <c:v>1067.0</c:v>
                </c:pt>
                <c:pt idx="925">
                  <c:v>1067.0</c:v>
                </c:pt>
                <c:pt idx="926">
                  <c:v>1067.0</c:v>
                </c:pt>
                <c:pt idx="927">
                  <c:v>1067.0</c:v>
                </c:pt>
                <c:pt idx="928">
                  <c:v>1067.0</c:v>
                </c:pt>
                <c:pt idx="929">
                  <c:v>1067.0</c:v>
                </c:pt>
                <c:pt idx="930">
                  <c:v>1067.0</c:v>
                </c:pt>
                <c:pt idx="931">
                  <c:v>1067.0</c:v>
                </c:pt>
                <c:pt idx="932">
                  <c:v>1066.0</c:v>
                </c:pt>
                <c:pt idx="933">
                  <c:v>1066.0</c:v>
                </c:pt>
                <c:pt idx="934">
                  <c:v>1068.0</c:v>
                </c:pt>
                <c:pt idx="935">
                  <c:v>1068.0</c:v>
                </c:pt>
                <c:pt idx="936">
                  <c:v>1068.0</c:v>
                </c:pt>
                <c:pt idx="937">
                  <c:v>1069.0</c:v>
                </c:pt>
                <c:pt idx="938">
                  <c:v>1068.0</c:v>
                </c:pt>
                <c:pt idx="939">
                  <c:v>1068.0</c:v>
                </c:pt>
                <c:pt idx="940">
                  <c:v>1068.0</c:v>
                </c:pt>
                <c:pt idx="941">
                  <c:v>1068.0</c:v>
                </c:pt>
                <c:pt idx="942">
                  <c:v>1068.0</c:v>
                </c:pt>
                <c:pt idx="943">
                  <c:v>1068.0</c:v>
                </c:pt>
                <c:pt idx="944">
                  <c:v>1069.0</c:v>
                </c:pt>
                <c:pt idx="945">
                  <c:v>1069.0</c:v>
                </c:pt>
                <c:pt idx="946">
                  <c:v>1068.0</c:v>
                </c:pt>
                <c:pt idx="947">
                  <c:v>1068.0</c:v>
                </c:pt>
                <c:pt idx="948">
                  <c:v>1068.0</c:v>
                </c:pt>
                <c:pt idx="949">
                  <c:v>1068.0</c:v>
                </c:pt>
                <c:pt idx="950">
                  <c:v>1068.0</c:v>
                </c:pt>
                <c:pt idx="951">
                  <c:v>1068.0</c:v>
                </c:pt>
                <c:pt idx="952">
                  <c:v>1068.0</c:v>
                </c:pt>
                <c:pt idx="953">
                  <c:v>1068.0</c:v>
                </c:pt>
                <c:pt idx="954">
                  <c:v>1068.0</c:v>
                </c:pt>
                <c:pt idx="955">
                  <c:v>1068.0</c:v>
                </c:pt>
                <c:pt idx="956">
                  <c:v>1068.0</c:v>
                </c:pt>
                <c:pt idx="957">
                  <c:v>1067.0</c:v>
                </c:pt>
                <c:pt idx="958">
                  <c:v>1066.0</c:v>
                </c:pt>
                <c:pt idx="959">
                  <c:v>1066.0</c:v>
                </c:pt>
                <c:pt idx="960">
                  <c:v>1066.0</c:v>
                </c:pt>
                <c:pt idx="961">
                  <c:v>1068.0</c:v>
                </c:pt>
                <c:pt idx="962">
                  <c:v>1067.0</c:v>
                </c:pt>
                <c:pt idx="963">
                  <c:v>1066.0</c:v>
                </c:pt>
                <c:pt idx="964">
                  <c:v>1067.0</c:v>
                </c:pt>
                <c:pt idx="965">
                  <c:v>1067.0</c:v>
                </c:pt>
                <c:pt idx="966">
                  <c:v>1067.0</c:v>
                </c:pt>
                <c:pt idx="967">
                  <c:v>1067.0</c:v>
                </c:pt>
                <c:pt idx="968">
                  <c:v>1066.0</c:v>
                </c:pt>
                <c:pt idx="969">
                  <c:v>1068.0</c:v>
                </c:pt>
                <c:pt idx="970">
                  <c:v>1068.0</c:v>
                </c:pt>
                <c:pt idx="971">
                  <c:v>1068.0</c:v>
                </c:pt>
                <c:pt idx="972">
                  <c:v>1068.0</c:v>
                </c:pt>
                <c:pt idx="973">
                  <c:v>1068.0</c:v>
                </c:pt>
                <c:pt idx="974">
                  <c:v>1068.0</c:v>
                </c:pt>
                <c:pt idx="975">
                  <c:v>1068.0</c:v>
                </c:pt>
                <c:pt idx="976">
                  <c:v>1068.0</c:v>
                </c:pt>
                <c:pt idx="977">
                  <c:v>1068.0</c:v>
                </c:pt>
                <c:pt idx="978">
                  <c:v>1068.0</c:v>
                </c:pt>
                <c:pt idx="979">
                  <c:v>1068.0</c:v>
                </c:pt>
                <c:pt idx="980">
                  <c:v>1068.0</c:v>
                </c:pt>
                <c:pt idx="981">
                  <c:v>1071.0</c:v>
                </c:pt>
                <c:pt idx="982">
                  <c:v>1071.0</c:v>
                </c:pt>
                <c:pt idx="983">
                  <c:v>1071.0</c:v>
                </c:pt>
                <c:pt idx="984">
                  <c:v>1071.0</c:v>
                </c:pt>
                <c:pt idx="985">
                  <c:v>1071.0</c:v>
                </c:pt>
                <c:pt idx="986">
                  <c:v>1073.0</c:v>
                </c:pt>
                <c:pt idx="987">
                  <c:v>1073.0</c:v>
                </c:pt>
                <c:pt idx="988">
                  <c:v>1073.0</c:v>
                </c:pt>
                <c:pt idx="989">
                  <c:v>1073.0</c:v>
                </c:pt>
                <c:pt idx="990">
                  <c:v>1071.0</c:v>
                </c:pt>
                <c:pt idx="991">
                  <c:v>1071.0</c:v>
                </c:pt>
                <c:pt idx="992">
                  <c:v>1071.0</c:v>
                </c:pt>
                <c:pt idx="993">
                  <c:v>1071.0</c:v>
                </c:pt>
                <c:pt idx="994">
                  <c:v>1071.0</c:v>
                </c:pt>
                <c:pt idx="995">
                  <c:v>1071.0</c:v>
                </c:pt>
                <c:pt idx="996">
                  <c:v>1071.0</c:v>
                </c:pt>
                <c:pt idx="997">
                  <c:v>1071.0</c:v>
                </c:pt>
                <c:pt idx="998">
                  <c:v>1071.0</c:v>
                </c:pt>
                <c:pt idx="999">
                  <c:v>1071.0</c:v>
                </c:pt>
                <c:pt idx="1000">
                  <c:v>1071.0</c:v>
                </c:pt>
              </c:numCache>
            </c:numRef>
          </c:val>
          <c:smooth val="0"/>
        </c:ser>
        <c:ser>
          <c:idx val="5"/>
          <c:order val="5"/>
          <c:tx>
            <c:v>Run 6</c:v>
          </c:tx>
          <c:marker>
            <c:symbol val="none"/>
          </c:marker>
          <c:val>
            <c:numRef>
              <c:f>'5Rules,1500 generations doub. m'!$K$3:$K$1003</c:f>
              <c:numCache>
                <c:formatCode>General</c:formatCode>
                <c:ptCount val="1001"/>
                <c:pt idx="0">
                  <c:v>6.79</c:v>
                </c:pt>
                <c:pt idx="1">
                  <c:v>9.8</c:v>
                </c:pt>
                <c:pt idx="2">
                  <c:v>13.7</c:v>
                </c:pt>
                <c:pt idx="3">
                  <c:v>17.82</c:v>
                </c:pt>
                <c:pt idx="4">
                  <c:v>24.55</c:v>
                </c:pt>
                <c:pt idx="5">
                  <c:v>29.99</c:v>
                </c:pt>
                <c:pt idx="6">
                  <c:v>36.51</c:v>
                </c:pt>
                <c:pt idx="7">
                  <c:v>42.53</c:v>
                </c:pt>
                <c:pt idx="8">
                  <c:v>51.6</c:v>
                </c:pt>
                <c:pt idx="9">
                  <c:v>61.46</c:v>
                </c:pt>
                <c:pt idx="10">
                  <c:v>68.89</c:v>
                </c:pt>
                <c:pt idx="11">
                  <c:v>76.16</c:v>
                </c:pt>
                <c:pt idx="12">
                  <c:v>84.03</c:v>
                </c:pt>
                <c:pt idx="13">
                  <c:v>97.01</c:v>
                </c:pt>
                <c:pt idx="14">
                  <c:v>106.4</c:v>
                </c:pt>
                <c:pt idx="15">
                  <c:v>115.73</c:v>
                </c:pt>
                <c:pt idx="16">
                  <c:v>121.99</c:v>
                </c:pt>
                <c:pt idx="17">
                  <c:v>136.21</c:v>
                </c:pt>
                <c:pt idx="18">
                  <c:v>142.79</c:v>
                </c:pt>
                <c:pt idx="19">
                  <c:v>154.87</c:v>
                </c:pt>
                <c:pt idx="20">
                  <c:v>167.77</c:v>
                </c:pt>
                <c:pt idx="21">
                  <c:v>188.36</c:v>
                </c:pt>
                <c:pt idx="22">
                  <c:v>211.18</c:v>
                </c:pt>
                <c:pt idx="23">
                  <c:v>220.94</c:v>
                </c:pt>
                <c:pt idx="24">
                  <c:v>239.58</c:v>
                </c:pt>
                <c:pt idx="25">
                  <c:v>247.99</c:v>
                </c:pt>
                <c:pt idx="26">
                  <c:v>263.74</c:v>
                </c:pt>
                <c:pt idx="27">
                  <c:v>277.73</c:v>
                </c:pt>
                <c:pt idx="28">
                  <c:v>294.94</c:v>
                </c:pt>
                <c:pt idx="29">
                  <c:v>306.27</c:v>
                </c:pt>
                <c:pt idx="30">
                  <c:v>309.73</c:v>
                </c:pt>
                <c:pt idx="31">
                  <c:v>318.03</c:v>
                </c:pt>
                <c:pt idx="32">
                  <c:v>332.41</c:v>
                </c:pt>
                <c:pt idx="33">
                  <c:v>332.29</c:v>
                </c:pt>
                <c:pt idx="34">
                  <c:v>341.24</c:v>
                </c:pt>
                <c:pt idx="35">
                  <c:v>355.78</c:v>
                </c:pt>
                <c:pt idx="36">
                  <c:v>365.74</c:v>
                </c:pt>
                <c:pt idx="37">
                  <c:v>371.21</c:v>
                </c:pt>
                <c:pt idx="38">
                  <c:v>387.25</c:v>
                </c:pt>
                <c:pt idx="39">
                  <c:v>399.02</c:v>
                </c:pt>
                <c:pt idx="40">
                  <c:v>426.47</c:v>
                </c:pt>
                <c:pt idx="41">
                  <c:v>441.57</c:v>
                </c:pt>
                <c:pt idx="42">
                  <c:v>462.24</c:v>
                </c:pt>
                <c:pt idx="43">
                  <c:v>483.82</c:v>
                </c:pt>
                <c:pt idx="44">
                  <c:v>487.42</c:v>
                </c:pt>
                <c:pt idx="45">
                  <c:v>498.64</c:v>
                </c:pt>
                <c:pt idx="46">
                  <c:v>507.93</c:v>
                </c:pt>
                <c:pt idx="47">
                  <c:v>520.73</c:v>
                </c:pt>
                <c:pt idx="48">
                  <c:v>525.39</c:v>
                </c:pt>
                <c:pt idx="49">
                  <c:v>536.91</c:v>
                </c:pt>
                <c:pt idx="50">
                  <c:v>547.16</c:v>
                </c:pt>
                <c:pt idx="51">
                  <c:v>558.53</c:v>
                </c:pt>
                <c:pt idx="52">
                  <c:v>570.8099999999999</c:v>
                </c:pt>
                <c:pt idx="53">
                  <c:v>581.13</c:v>
                </c:pt>
                <c:pt idx="54">
                  <c:v>584.05</c:v>
                </c:pt>
                <c:pt idx="55">
                  <c:v>600.2</c:v>
                </c:pt>
                <c:pt idx="56">
                  <c:v>600.09</c:v>
                </c:pt>
                <c:pt idx="57">
                  <c:v>617.0</c:v>
                </c:pt>
                <c:pt idx="58">
                  <c:v>622.29</c:v>
                </c:pt>
                <c:pt idx="59">
                  <c:v>634.01</c:v>
                </c:pt>
                <c:pt idx="60">
                  <c:v>638.92</c:v>
                </c:pt>
                <c:pt idx="61">
                  <c:v>639.86</c:v>
                </c:pt>
                <c:pt idx="62">
                  <c:v>652.1</c:v>
                </c:pt>
                <c:pt idx="63">
                  <c:v>658.05</c:v>
                </c:pt>
                <c:pt idx="64">
                  <c:v>666.79</c:v>
                </c:pt>
                <c:pt idx="65">
                  <c:v>674.21</c:v>
                </c:pt>
                <c:pt idx="66">
                  <c:v>677.52</c:v>
                </c:pt>
                <c:pt idx="67">
                  <c:v>690.03</c:v>
                </c:pt>
                <c:pt idx="68">
                  <c:v>687.4299999999999</c:v>
                </c:pt>
                <c:pt idx="69">
                  <c:v>691.19</c:v>
                </c:pt>
                <c:pt idx="70">
                  <c:v>697.52</c:v>
                </c:pt>
                <c:pt idx="71">
                  <c:v>701.51</c:v>
                </c:pt>
                <c:pt idx="72">
                  <c:v>701.82</c:v>
                </c:pt>
                <c:pt idx="73">
                  <c:v>704.68</c:v>
                </c:pt>
                <c:pt idx="74">
                  <c:v>697.71</c:v>
                </c:pt>
                <c:pt idx="75">
                  <c:v>704.65</c:v>
                </c:pt>
                <c:pt idx="76">
                  <c:v>708.01</c:v>
                </c:pt>
                <c:pt idx="77">
                  <c:v>720.69</c:v>
                </c:pt>
                <c:pt idx="78">
                  <c:v>715.22</c:v>
                </c:pt>
                <c:pt idx="79">
                  <c:v>719.61</c:v>
                </c:pt>
                <c:pt idx="80">
                  <c:v>724.69</c:v>
                </c:pt>
                <c:pt idx="81">
                  <c:v>721.25</c:v>
                </c:pt>
                <c:pt idx="82">
                  <c:v>723.35</c:v>
                </c:pt>
                <c:pt idx="83">
                  <c:v>716.87</c:v>
                </c:pt>
                <c:pt idx="84">
                  <c:v>733.26</c:v>
                </c:pt>
                <c:pt idx="85">
                  <c:v>734.01</c:v>
                </c:pt>
                <c:pt idx="86">
                  <c:v>725.86</c:v>
                </c:pt>
                <c:pt idx="87">
                  <c:v>725.68</c:v>
                </c:pt>
                <c:pt idx="88">
                  <c:v>725.22</c:v>
                </c:pt>
                <c:pt idx="89">
                  <c:v>735.17</c:v>
                </c:pt>
                <c:pt idx="90">
                  <c:v>739.36</c:v>
                </c:pt>
                <c:pt idx="91">
                  <c:v>745.41</c:v>
                </c:pt>
                <c:pt idx="92">
                  <c:v>741.82</c:v>
                </c:pt>
                <c:pt idx="93">
                  <c:v>738.89</c:v>
                </c:pt>
                <c:pt idx="94">
                  <c:v>757.66</c:v>
                </c:pt>
                <c:pt idx="95">
                  <c:v>730.8</c:v>
                </c:pt>
                <c:pt idx="96">
                  <c:v>749.11</c:v>
                </c:pt>
                <c:pt idx="97">
                  <c:v>742.7</c:v>
                </c:pt>
                <c:pt idx="98">
                  <c:v>742.05</c:v>
                </c:pt>
                <c:pt idx="99">
                  <c:v>738.19</c:v>
                </c:pt>
                <c:pt idx="100">
                  <c:v>739.23</c:v>
                </c:pt>
                <c:pt idx="101">
                  <c:v>744.09</c:v>
                </c:pt>
                <c:pt idx="102">
                  <c:v>742.74</c:v>
                </c:pt>
                <c:pt idx="103">
                  <c:v>747.4400000000001</c:v>
                </c:pt>
                <c:pt idx="104">
                  <c:v>740.87</c:v>
                </c:pt>
                <c:pt idx="105">
                  <c:v>744.3</c:v>
                </c:pt>
                <c:pt idx="106">
                  <c:v>746.75</c:v>
                </c:pt>
                <c:pt idx="107">
                  <c:v>737.35</c:v>
                </c:pt>
                <c:pt idx="108">
                  <c:v>750.15</c:v>
                </c:pt>
                <c:pt idx="109">
                  <c:v>742.27</c:v>
                </c:pt>
                <c:pt idx="110">
                  <c:v>754.4400000000001</c:v>
                </c:pt>
                <c:pt idx="111">
                  <c:v>740.82</c:v>
                </c:pt>
                <c:pt idx="112">
                  <c:v>749.59</c:v>
                </c:pt>
                <c:pt idx="113">
                  <c:v>747.89</c:v>
                </c:pt>
                <c:pt idx="114">
                  <c:v>751.2</c:v>
                </c:pt>
                <c:pt idx="115">
                  <c:v>748.96</c:v>
                </c:pt>
                <c:pt idx="116">
                  <c:v>744.03</c:v>
                </c:pt>
                <c:pt idx="117">
                  <c:v>764.15</c:v>
                </c:pt>
                <c:pt idx="118">
                  <c:v>755.6</c:v>
                </c:pt>
                <c:pt idx="119">
                  <c:v>748.16</c:v>
                </c:pt>
                <c:pt idx="120">
                  <c:v>751.16</c:v>
                </c:pt>
                <c:pt idx="121">
                  <c:v>752.4400000000001</c:v>
                </c:pt>
                <c:pt idx="122">
                  <c:v>753.48</c:v>
                </c:pt>
                <c:pt idx="123">
                  <c:v>751.4299999999999</c:v>
                </c:pt>
                <c:pt idx="124">
                  <c:v>758.34</c:v>
                </c:pt>
                <c:pt idx="125">
                  <c:v>748.8099999999999</c:v>
                </c:pt>
                <c:pt idx="126">
                  <c:v>754.87</c:v>
                </c:pt>
                <c:pt idx="127">
                  <c:v>756.69</c:v>
                </c:pt>
                <c:pt idx="128">
                  <c:v>753.05</c:v>
                </c:pt>
                <c:pt idx="129">
                  <c:v>748.4</c:v>
                </c:pt>
                <c:pt idx="130">
                  <c:v>754.6</c:v>
                </c:pt>
                <c:pt idx="131">
                  <c:v>759.52</c:v>
                </c:pt>
                <c:pt idx="132">
                  <c:v>752.11</c:v>
                </c:pt>
                <c:pt idx="133">
                  <c:v>763.33</c:v>
                </c:pt>
                <c:pt idx="134">
                  <c:v>760.4</c:v>
                </c:pt>
                <c:pt idx="135">
                  <c:v>768.7</c:v>
                </c:pt>
                <c:pt idx="136">
                  <c:v>766.48</c:v>
                </c:pt>
                <c:pt idx="137">
                  <c:v>767.35</c:v>
                </c:pt>
                <c:pt idx="138">
                  <c:v>771.48</c:v>
                </c:pt>
                <c:pt idx="139">
                  <c:v>761.46</c:v>
                </c:pt>
                <c:pt idx="140">
                  <c:v>773.15</c:v>
                </c:pt>
                <c:pt idx="141">
                  <c:v>771.13</c:v>
                </c:pt>
                <c:pt idx="142">
                  <c:v>774.24</c:v>
                </c:pt>
                <c:pt idx="143">
                  <c:v>773.75</c:v>
                </c:pt>
                <c:pt idx="144">
                  <c:v>781.72</c:v>
                </c:pt>
                <c:pt idx="145">
                  <c:v>782.49</c:v>
                </c:pt>
                <c:pt idx="146">
                  <c:v>769.28</c:v>
                </c:pt>
                <c:pt idx="147">
                  <c:v>782.55</c:v>
                </c:pt>
                <c:pt idx="148">
                  <c:v>783.92</c:v>
                </c:pt>
                <c:pt idx="149">
                  <c:v>771.41</c:v>
                </c:pt>
                <c:pt idx="150">
                  <c:v>792.01</c:v>
                </c:pt>
                <c:pt idx="151">
                  <c:v>773.65</c:v>
                </c:pt>
                <c:pt idx="152">
                  <c:v>782.95</c:v>
                </c:pt>
                <c:pt idx="153">
                  <c:v>788.84</c:v>
                </c:pt>
                <c:pt idx="154">
                  <c:v>781.3099999999999</c:v>
                </c:pt>
                <c:pt idx="155">
                  <c:v>784.21</c:v>
                </c:pt>
                <c:pt idx="156">
                  <c:v>792.89</c:v>
                </c:pt>
                <c:pt idx="157">
                  <c:v>781.62</c:v>
                </c:pt>
                <c:pt idx="158">
                  <c:v>784.89</c:v>
                </c:pt>
                <c:pt idx="159">
                  <c:v>777.47</c:v>
                </c:pt>
                <c:pt idx="160">
                  <c:v>794.48</c:v>
                </c:pt>
                <c:pt idx="161">
                  <c:v>785.9</c:v>
                </c:pt>
                <c:pt idx="162">
                  <c:v>783.69</c:v>
                </c:pt>
                <c:pt idx="163">
                  <c:v>793.72</c:v>
                </c:pt>
                <c:pt idx="164">
                  <c:v>788.3099999999999</c:v>
                </c:pt>
                <c:pt idx="165">
                  <c:v>798.9</c:v>
                </c:pt>
                <c:pt idx="166">
                  <c:v>790.91</c:v>
                </c:pt>
                <c:pt idx="167">
                  <c:v>793.66</c:v>
                </c:pt>
                <c:pt idx="168">
                  <c:v>791.52</c:v>
                </c:pt>
                <c:pt idx="169">
                  <c:v>798.82</c:v>
                </c:pt>
                <c:pt idx="170">
                  <c:v>790.33</c:v>
                </c:pt>
                <c:pt idx="171">
                  <c:v>791.95</c:v>
                </c:pt>
                <c:pt idx="172">
                  <c:v>790.82</c:v>
                </c:pt>
                <c:pt idx="173">
                  <c:v>804.85</c:v>
                </c:pt>
                <c:pt idx="174">
                  <c:v>809.2</c:v>
                </c:pt>
                <c:pt idx="175">
                  <c:v>812.48</c:v>
                </c:pt>
                <c:pt idx="176">
                  <c:v>804.89</c:v>
                </c:pt>
                <c:pt idx="177">
                  <c:v>807.33</c:v>
                </c:pt>
                <c:pt idx="178">
                  <c:v>816.36</c:v>
                </c:pt>
                <c:pt idx="179">
                  <c:v>798.48</c:v>
                </c:pt>
                <c:pt idx="180">
                  <c:v>811.13</c:v>
                </c:pt>
                <c:pt idx="181">
                  <c:v>807.37</c:v>
                </c:pt>
                <c:pt idx="182">
                  <c:v>804.39</c:v>
                </c:pt>
                <c:pt idx="183">
                  <c:v>807.0</c:v>
                </c:pt>
                <c:pt idx="184">
                  <c:v>793.35</c:v>
                </c:pt>
                <c:pt idx="185">
                  <c:v>796.48</c:v>
                </c:pt>
                <c:pt idx="186">
                  <c:v>808.41</c:v>
                </c:pt>
                <c:pt idx="187">
                  <c:v>803.3099999999999</c:v>
                </c:pt>
                <c:pt idx="188">
                  <c:v>802.83</c:v>
                </c:pt>
                <c:pt idx="189">
                  <c:v>815.46</c:v>
                </c:pt>
                <c:pt idx="190">
                  <c:v>810.87</c:v>
                </c:pt>
                <c:pt idx="191">
                  <c:v>823.12</c:v>
                </c:pt>
                <c:pt idx="192">
                  <c:v>808.63</c:v>
                </c:pt>
                <c:pt idx="193">
                  <c:v>804.4</c:v>
                </c:pt>
                <c:pt idx="194">
                  <c:v>802.76</c:v>
                </c:pt>
                <c:pt idx="195">
                  <c:v>804.22</c:v>
                </c:pt>
                <c:pt idx="196">
                  <c:v>816.3099999999999</c:v>
                </c:pt>
                <c:pt idx="197">
                  <c:v>816.26</c:v>
                </c:pt>
                <c:pt idx="198">
                  <c:v>820.55</c:v>
                </c:pt>
                <c:pt idx="199">
                  <c:v>816.7</c:v>
                </c:pt>
                <c:pt idx="200">
                  <c:v>816.67</c:v>
                </c:pt>
                <c:pt idx="201">
                  <c:v>809.8</c:v>
                </c:pt>
                <c:pt idx="202">
                  <c:v>809.34</c:v>
                </c:pt>
                <c:pt idx="203">
                  <c:v>820.68</c:v>
                </c:pt>
                <c:pt idx="204">
                  <c:v>805.27</c:v>
                </c:pt>
                <c:pt idx="205">
                  <c:v>810.75</c:v>
                </c:pt>
                <c:pt idx="206">
                  <c:v>819.0</c:v>
                </c:pt>
                <c:pt idx="207">
                  <c:v>815.46</c:v>
                </c:pt>
                <c:pt idx="208">
                  <c:v>825.15</c:v>
                </c:pt>
                <c:pt idx="209">
                  <c:v>819.74</c:v>
                </c:pt>
                <c:pt idx="210">
                  <c:v>828.4299999999999</c:v>
                </c:pt>
                <c:pt idx="211">
                  <c:v>821.1</c:v>
                </c:pt>
                <c:pt idx="212">
                  <c:v>823.58</c:v>
                </c:pt>
                <c:pt idx="213">
                  <c:v>824.9299999999999</c:v>
                </c:pt>
                <c:pt idx="214">
                  <c:v>814.15</c:v>
                </c:pt>
                <c:pt idx="215">
                  <c:v>821.23</c:v>
                </c:pt>
                <c:pt idx="216">
                  <c:v>824.95</c:v>
                </c:pt>
                <c:pt idx="217">
                  <c:v>819.8099999999999</c:v>
                </c:pt>
                <c:pt idx="218">
                  <c:v>833.07</c:v>
                </c:pt>
                <c:pt idx="219">
                  <c:v>832.86</c:v>
                </c:pt>
                <c:pt idx="220">
                  <c:v>828.8099999999999</c:v>
                </c:pt>
                <c:pt idx="221">
                  <c:v>819.3</c:v>
                </c:pt>
                <c:pt idx="222">
                  <c:v>825.05</c:v>
                </c:pt>
                <c:pt idx="223">
                  <c:v>825.82</c:v>
                </c:pt>
                <c:pt idx="224">
                  <c:v>836.65</c:v>
                </c:pt>
                <c:pt idx="225">
                  <c:v>829.3099999999999</c:v>
                </c:pt>
                <c:pt idx="226">
                  <c:v>830.69</c:v>
                </c:pt>
                <c:pt idx="227">
                  <c:v>827.66</c:v>
                </c:pt>
                <c:pt idx="228">
                  <c:v>809.5599999999999</c:v>
                </c:pt>
                <c:pt idx="229">
                  <c:v>827.45</c:v>
                </c:pt>
                <c:pt idx="230">
                  <c:v>822.12</c:v>
                </c:pt>
                <c:pt idx="231">
                  <c:v>822.13</c:v>
                </c:pt>
                <c:pt idx="232">
                  <c:v>831.4299999999999</c:v>
                </c:pt>
                <c:pt idx="233">
                  <c:v>826.47</c:v>
                </c:pt>
                <c:pt idx="234">
                  <c:v>822.33</c:v>
                </c:pt>
                <c:pt idx="235">
                  <c:v>817.48</c:v>
                </c:pt>
                <c:pt idx="236">
                  <c:v>818.83</c:v>
                </c:pt>
                <c:pt idx="237">
                  <c:v>818.9</c:v>
                </c:pt>
                <c:pt idx="238">
                  <c:v>821.3099999999999</c:v>
                </c:pt>
                <c:pt idx="239">
                  <c:v>824.48</c:v>
                </c:pt>
                <c:pt idx="240">
                  <c:v>831.4</c:v>
                </c:pt>
                <c:pt idx="241">
                  <c:v>830.27</c:v>
                </c:pt>
                <c:pt idx="242">
                  <c:v>826.68</c:v>
                </c:pt>
                <c:pt idx="243">
                  <c:v>827.46</c:v>
                </c:pt>
                <c:pt idx="244">
                  <c:v>831.51</c:v>
                </c:pt>
                <c:pt idx="245">
                  <c:v>834.7</c:v>
                </c:pt>
                <c:pt idx="246">
                  <c:v>841.47</c:v>
                </c:pt>
                <c:pt idx="247">
                  <c:v>825.0</c:v>
                </c:pt>
                <c:pt idx="248">
                  <c:v>824.59</c:v>
                </c:pt>
                <c:pt idx="249">
                  <c:v>840.27</c:v>
                </c:pt>
                <c:pt idx="250">
                  <c:v>823.91</c:v>
                </c:pt>
                <c:pt idx="251">
                  <c:v>840.42</c:v>
                </c:pt>
                <c:pt idx="252">
                  <c:v>849.7</c:v>
                </c:pt>
                <c:pt idx="253">
                  <c:v>847.21</c:v>
                </c:pt>
                <c:pt idx="254">
                  <c:v>849.85</c:v>
                </c:pt>
                <c:pt idx="255">
                  <c:v>848.62</c:v>
                </c:pt>
                <c:pt idx="256">
                  <c:v>844.66</c:v>
                </c:pt>
                <c:pt idx="257">
                  <c:v>852.02</c:v>
                </c:pt>
                <c:pt idx="258">
                  <c:v>850.98</c:v>
                </c:pt>
                <c:pt idx="259">
                  <c:v>838.74</c:v>
                </c:pt>
                <c:pt idx="260">
                  <c:v>846.38</c:v>
                </c:pt>
                <c:pt idx="261">
                  <c:v>850.74</c:v>
                </c:pt>
                <c:pt idx="262">
                  <c:v>845.49</c:v>
                </c:pt>
                <c:pt idx="263">
                  <c:v>839.47</c:v>
                </c:pt>
                <c:pt idx="264">
                  <c:v>854.07</c:v>
                </c:pt>
                <c:pt idx="265">
                  <c:v>855.4400000000001</c:v>
                </c:pt>
                <c:pt idx="266">
                  <c:v>850.23</c:v>
                </c:pt>
                <c:pt idx="267">
                  <c:v>851.27</c:v>
                </c:pt>
                <c:pt idx="268">
                  <c:v>856.12</c:v>
                </c:pt>
                <c:pt idx="269">
                  <c:v>847.73</c:v>
                </c:pt>
                <c:pt idx="270">
                  <c:v>853.58</c:v>
                </c:pt>
                <c:pt idx="271">
                  <c:v>862.4</c:v>
                </c:pt>
                <c:pt idx="272">
                  <c:v>840.17</c:v>
                </c:pt>
                <c:pt idx="273">
                  <c:v>845.21</c:v>
                </c:pt>
                <c:pt idx="274">
                  <c:v>853.4</c:v>
                </c:pt>
                <c:pt idx="275">
                  <c:v>846.49</c:v>
                </c:pt>
                <c:pt idx="276">
                  <c:v>837.92</c:v>
                </c:pt>
                <c:pt idx="277">
                  <c:v>838.02</c:v>
                </c:pt>
                <c:pt idx="278">
                  <c:v>841.92</c:v>
                </c:pt>
                <c:pt idx="279">
                  <c:v>845.59</c:v>
                </c:pt>
                <c:pt idx="280">
                  <c:v>840.08</c:v>
                </c:pt>
                <c:pt idx="281">
                  <c:v>835.04</c:v>
                </c:pt>
                <c:pt idx="282">
                  <c:v>843.68</c:v>
                </c:pt>
                <c:pt idx="283">
                  <c:v>855.72</c:v>
                </c:pt>
                <c:pt idx="284">
                  <c:v>854.2</c:v>
                </c:pt>
                <c:pt idx="285">
                  <c:v>857.73</c:v>
                </c:pt>
                <c:pt idx="286">
                  <c:v>848.0</c:v>
                </c:pt>
                <c:pt idx="287">
                  <c:v>857.4</c:v>
                </c:pt>
                <c:pt idx="288">
                  <c:v>862.4400000000001</c:v>
                </c:pt>
                <c:pt idx="289">
                  <c:v>864.79</c:v>
                </c:pt>
                <c:pt idx="290">
                  <c:v>848.92</c:v>
                </c:pt>
                <c:pt idx="291">
                  <c:v>853.04</c:v>
                </c:pt>
                <c:pt idx="292">
                  <c:v>852.54</c:v>
                </c:pt>
                <c:pt idx="293">
                  <c:v>846.23</c:v>
                </c:pt>
                <c:pt idx="294">
                  <c:v>845.99</c:v>
                </c:pt>
                <c:pt idx="295">
                  <c:v>853.55</c:v>
                </c:pt>
                <c:pt idx="296">
                  <c:v>836.6</c:v>
                </c:pt>
                <c:pt idx="297">
                  <c:v>826.21</c:v>
                </c:pt>
                <c:pt idx="298">
                  <c:v>854.12</c:v>
                </c:pt>
                <c:pt idx="299">
                  <c:v>834.36</c:v>
                </c:pt>
                <c:pt idx="300">
                  <c:v>853.55</c:v>
                </c:pt>
                <c:pt idx="301">
                  <c:v>860.39</c:v>
                </c:pt>
                <c:pt idx="302">
                  <c:v>856.35</c:v>
                </c:pt>
                <c:pt idx="303">
                  <c:v>850.74</c:v>
                </c:pt>
                <c:pt idx="304">
                  <c:v>848.55</c:v>
                </c:pt>
                <c:pt idx="305">
                  <c:v>856.36</c:v>
                </c:pt>
                <c:pt idx="306">
                  <c:v>859.03</c:v>
                </c:pt>
                <c:pt idx="307">
                  <c:v>866.26</c:v>
                </c:pt>
                <c:pt idx="308">
                  <c:v>854.75</c:v>
                </c:pt>
                <c:pt idx="309">
                  <c:v>864.11</c:v>
                </c:pt>
                <c:pt idx="310">
                  <c:v>864.35</c:v>
                </c:pt>
                <c:pt idx="311">
                  <c:v>856.84</c:v>
                </c:pt>
                <c:pt idx="312">
                  <c:v>856.09</c:v>
                </c:pt>
                <c:pt idx="313">
                  <c:v>859.0599999999999</c:v>
                </c:pt>
                <c:pt idx="314">
                  <c:v>855.82</c:v>
                </c:pt>
                <c:pt idx="315">
                  <c:v>869.18</c:v>
                </c:pt>
                <c:pt idx="316">
                  <c:v>856.38</c:v>
                </c:pt>
                <c:pt idx="317">
                  <c:v>861.26</c:v>
                </c:pt>
                <c:pt idx="318">
                  <c:v>850.19</c:v>
                </c:pt>
                <c:pt idx="319">
                  <c:v>860.13</c:v>
                </c:pt>
                <c:pt idx="320">
                  <c:v>855.23</c:v>
                </c:pt>
                <c:pt idx="321">
                  <c:v>855.1</c:v>
                </c:pt>
                <c:pt idx="322">
                  <c:v>860.64</c:v>
                </c:pt>
                <c:pt idx="323">
                  <c:v>864.61</c:v>
                </c:pt>
                <c:pt idx="324">
                  <c:v>871.85</c:v>
                </c:pt>
                <c:pt idx="325">
                  <c:v>879.5599999999999</c:v>
                </c:pt>
                <c:pt idx="326">
                  <c:v>859.15</c:v>
                </c:pt>
                <c:pt idx="327">
                  <c:v>861.9299999999999</c:v>
                </c:pt>
                <c:pt idx="328">
                  <c:v>868.4299999999999</c:v>
                </c:pt>
                <c:pt idx="329">
                  <c:v>863.82</c:v>
                </c:pt>
                <c:pt idx="330">
                  <c:v>863.76</c:v>
                </c:pt>
                <c:pt idx="331">
                  <c:v>864.9299999999999</c:v>
                </c:pt>
                <c:pt idx="332">
                  <c:v>865.11</c:v>
                </c:pt>
                <c:pt idx="333">
                  <c:v>866.4299999999999</c:v>
                </c:pt>
                <c:pt idx="334">
                  <c:v>856.16</c:v>
                </c:pt>
                <c:pt idx="335">
                  <c:v>864.95</c:v>
                </c:pt>
                <c:pt idx="336">
                  <c:v>859.49</c:v>
                </c:pt>
                <c:pt idx="337">
                  <c:v>852.15</c:v>
                </c:pt>
                <c:pt idx="338">
                  <c:v>847.57</c:v>
                </c:pt>
                <c:pt idx="339">
                  <c:v>850.37</c:v>
                </c:pt>
                <c:pt idx="340">
                  <c:v>844.58</c:v>
                </c:pt>
                <c:pt idx="341">
                  <c:v>847.71</c:v>
                </c:pt>
                <c:pt idx="342">
                  <c:v>861.9400000000001</c:v>
                </c:pt>
                <c:pt idx="343">
                  <c:v>866.08</c:v>
                </c:pt>
                <c:pt idx="344">
                  <c:v>847.21</c:v>
                </c:pt>
                <c:pt idx="345">
                  <c:v>845.77</c:v>
                </c:pt>
                <c:pt idx="346">
                  <c:v>860.28</c:v>
                </c:pt>
                <c:pt idx="347">
                  <c:v>864.5</c:v>
                </c:pt>
                <c:pt idx="348">
                  <c:v>865.92</c:v>
                </c:pt>
                <c:pt idx="349">
                  <c:v>854.85</c:v>
                </c:pt>
                <c:pt idx="350">
                  <c:v>851.17</c:v>
                </c:pt>
                <c:pt idx="351">
                  <c:v>863.3099999999999</c:v>
                </c:pt>
                <c:pt idx="352">
                  <c:v>869.63</c:v>
                </c:pt>
                <c:pt idx="353">
                  <c:v>882.08</c:v>
                </c:pt>
                <c:pt idx="354">
                  <c:v>864.68</c:v>
                </c:pt>
                <c:pt idx="355">
                  <c:v>865.07</c:v>
                </c:pt>
                <c:pt idx="356">
                  <c:v>861.68</c:v>
                </c:pt>
                <c:pt idx="357">
                  <c:v>861.54</c:v>
                </c:pt>
                <c:pt idx="358">
                  <c:v>859.58</c:v>
                </c:pt>
                <c:pt idx="359">
                  <c:v>873.77</c:v>
                </c:pt>
                <c:pt idx="360">
                  <c:v>852.66</c:v>
                </c:pt>
                <c:pt idx="361">
                  <c:v>853.84</c:v>
                </c:pt>
                <c:pt idx="362">
                  <c:v>854.26</c:v>
                </c:pt>
                <c:pt idx="363">
                  <c:v>842.58</c:v>
                </c:pt>
                <c:pt idx="364">
                  <c:v>869.13</c:v>
                </c:pt>
                <c:pt idx="365">
                  <c:v>862.46</c:v>
                </c:pt>
                <c:pt idx="366">
                  <c:v>856.97</c:v>
                </c:pt>
                <c:pt idx="367">
                  <c:v>874.16</c:v>
                </c:pt>
                <c:pt idx="368">
                  <c:v>863.67</c:v>
                </c:pt>
                <c:pt idx="369">
                  <c:v>854.14</c:v>
                </c:pt>
                <c:pt idx="370">
                  <c:v>871.88</c:v>
                </c:pt>
                <c:pt idx="371">
                  <c:v>845.51</c:v>
                </c:pt>
                <c:pt idx="372">
                  <c:v>862.09</c:v>
                </c:pt>
                <c:pt idx="373">
                  <c:v>859.61</c:v>
                </c:pt>
                <c:pt idx="374">
                  <c:v>851.71</c:v>
                </c:pt>
                <c:pt idx="375">
                  <c:v>851.92</c:v>
                </c:pt>
                <c:pt idx="376">
                  <c:v>856.3</c:v>
                </c:pt>
                <c:pt idx="377">
                  <c:v>853.1</c:v>
                </c:pt>
                <c:pt idx="378">
                  <c:v>849.03</c:v>
                </c:pt>
                <c:pt idx="379">
                  <c:v>861.5599999999999</c:v>
                </c:pt>
                <c:pt idx="380">
                  <c:v>867.08</c:v>
                </c:pt>
                <c:pt idx="381">
                  <c:v>867.36</c:v>
                </c:pt>
                <c:pt idx="382">
                  <c:v>880.63</c:v>
                </c:pt>
                <c:pt idx="383">
                  <c:v>866.07</c:v>
                </c:pt>
                <c:pt idx="384">
                  <c:v>869.71</c:v>
                </c:pt>
                <c:pt idx="385">
                  <c:v>863.36</c:v>
                </c:pt>
                <c:pt idx="386">
                  <c:v>857.5599999999999</c:v>
                </c:pt>
                <c:pt idx="387">
                  <c:v>857.24</c:v>
                </c:pt>
                <c:pt idx="388">
                  <c:v>857.37</c:v>
                </c:pt>
                <c:pt idx="389">
                  <c:v>876.38</c:v>
                </c:pt>
                <c:pt idx="390">
                  <c:v>859.15</c:v>
                </c:pt>
                <c:pt idx="391">
                  <c:v>870.47</c:v>
                </c:pt>
                <c:pt idx="392">
                  <c:v>867.63</c:v>
                </c:pt>
                <c:pt idx="393">
                  <c:v>866.77</c:v>
                </c:pt>
                <c:pt idx="394">
                  <c:v>861.3</c:v>
                </c:pt>
                <c:pt idx="395">
                  <c:v>856.25</c:v>
                </c:pt>
                <c:pt idx="396">
                  <c:v>857.77</c:v>
                </c:pt>
                <c:pt idx="397">
                  <c:v>860.03</c:v>
                </c:pt>
                <c:pt idx="398">
                  <c:v>850.16</c:v>
                </c:pt>
                <c:pt idx="399">
                  <c:v>859.61</c:v>
                </c:pt>
                <c:pt idx="400">
                  <c:v>862.91</c:v>
                </c:pt>
                <c:pt idx="401">
                  <c:v>863.36</c:v>
                </c:pt>
                <c:pt idx="402">
                  <c:v>871.15</c:v>
                </c:pt>
                <c:pt idx="403">
                  <c:v>865.51</c:v>
                </c:pt>
                <c:pt idx="404">
                  <c:v>870.61</c:v>
                </c:pt>
                <c:pt idx="405">
                  <c:v>870.73</c:v>
                </c:pt>
                <c:pt idx="406">
                  <c:v>868.27</c:v>
                </c:pt>
                <c:pt idx="407">
                  <c:v>865.63</c:v>
                </c:pt>
                <c:pt idx="408">
                  <c:v>871.4400000000001</c:v>
                </c:pt>
                <c:pt idx="409">
                  <c:v>861.15</c:v>
                </c:pt>
                <c:pt idx="410">
                  <c:v>878.5599999999999</c:v>
                </c:pt>
                <c:pt idx="411">
                  <c:v>875.55</c:v>
                </c:pt>
                <c:pt idx="412">
                  <c:v>867.4299999999999</c:v>
                </c:pt>
                <c:pt idx="413">
                  <c:v>874.39</c:v>
                </c:pt>
                <c:pt idx="414">
                  <c:v>864.23</c:v>
                </c:pt>
                <c:pt idx="415">
                  <c:v>868.7</c:v>
                </c:pt>
                <c:pt idx="416">
                  <c:v>863.97</c:v>
                </c:pt>
                <c:pt idx="417">
                  <c:v>864.88</c:v>
                </c:pt>
                <c:pt idx="418">
                  <c:v>861.85</c:v>
                </c:pt>
                <c:pt idx="419">
                  <c:v>862.83</c:v>
                </c:pt>
                <c:pt idx="420">
                  <c:v>863.65</c:v>
                </c:pt>
                <c:pt idx="421">
                  <c:v>869.6</c:v>
                </c:pt>
                <c:pt idx="422">
                  <c:v>872.15</c:v>
                </c:pt>
                <c:pt idx="423">
                  <c:v>871.4</c:v>
                </c:pt>
                <c:pt idx="424">
                  <c:v>865.6</c:v>
                </c:pt>
                <c:pt idx="425">
                  <c:v>863.12</c:v>
                </c:pt>
                <c:pt idx="426">
                  <c:v>872.9</c:v>
                </c:pt>
                <c:pt idx="427">
                  <c:v>859.69</c:v>
                </c:pt>
                <c:pt idx="428">
                  <c:v>851.02</c:v>
                </c:pt>
                <c:pt idx="429">
                  <c:v>853.46</c:v>
                </c:pt>
                <c:pt idx="430">
                  <c:v>855.61</c:v>
                </c:pt>
                <c:pt idx="431">
                  <c:v>866.73</c:v>
                </c:pt>
                <c:pt idx="432">
                  <c:v>864.0599999999999</c:v>
                </c:pt>
                <c:pt idx="433">
                  <c:v>863.27</c:v>
                </c:pt>
                <c:pt idx="434">
                  <c:v>867.71</c:v>
                </c:pt>
                <c:pt idx="435">
                  <c:v>864.83</c:v>
                </c:pt>
                <c:pt idx="436">
                  <c:v>850.83</c:v>
                </c:pt>
                <c:pt idx="437">
                  <c:v>860.99</c:v>
                </c:pt>
                <c:pt idx="438">
                  <c:v>862.76</c:v>
                </c:pt>
                <c:pt idx="439">
                  <c:v>864.46</c:v>
                </c:pt>
                <c:pt idx="440">
                  <c:v>868.59</c:v>
                </c:pt>
                <c:pt idx="441">
                  <c:v>868.74</c:v>
                </c:pt>
                <c:pt idx="442">
                  <c:v>859.55</c:v>
                </c:pt>
                <c:pt idx="443">
                  <c:v>878.7</c:v>
                </c:pt>
                <c:pt idx="444">
                  <c:v>872.54</c:v>
                </c:pt>
                <c:pt idx="445">
                  <c:v>866.54</c:v>
                </c:pt>
                <c:pt idx="446">
                  <c:v>872.12</c:v>
                </c:pt>
                <c:pt idx="447">
                  <c:v>874.23</c:v>
                </c:pt>
                <c:pt idx="448">
                  <c:v>867.55</c:v>
                </c:pt>
                <c:pt idx="449">
                  <c:v>865.96</c:v>
                </c:pt>
                <c:pt idx="450">
                  <c:v>876.62</c:v>
                </c:pt>
                <c:pt idx="451">
                  <c:v>870.23</c:v>
                </c:pt>
                <c:pt idx="452">
                  <c:v>871.58</c:v>
                </c:pt>
                <c:pt idx="453">
                  <c:v>858.05</c:v>
                </c:pt>
                <c:pt idx="454">
                  <c:v>867.65</c:v>
                </c:pt>
                <c:pt idx="455">
                  <c:v>854.0599999999999</c:v>
                </c:pt>
                <c:pt idx="456">
                  <c:v>853.36</c:v>
                </c:pt>
                <c:pt idx="457">
                  <c:v>857.68</c:v>
                </c:pt>
                <c:pt idx="458">
                  <c:v>858.75</c:v>
                </c:pt>
                <c:pt idx="459">
                  <c:v>869.15</c:v>
                </c:pt>
                <c:pt idx="460">
                  <c:v>870.4299999999999</c:v>
                </c:pt>
                <c:pt idx="461">
                  <c:v>873.4400000000001</c:v>
                </c:pt>
                <c:pt idx="462">
                  <c:v>868.08</c:v>
                </c:pt>
                <c:pt idx="463">
                  <c:v>869.4</c:v>
                </c:pt>
                <c:pt idx="464">
                  <c:v>858.99</c:v>
                </c:pt>
                <c:pt idx="465">
                  <c:v>865.66</c:v>
                </c:pt>
                <c:pt idx="466">
                  <c:v>875.24</c:v>
                </c:pt>
                <c:pt idx="467">
                  <c:v>873.25</c:v>
                </c:pt>
                <c:pt idx="468">
                  <c:v>874.54</c:v>
                </c:pt>
                <c:pt idx="469">
                  <c:v>865.89</c:v>
                </c:pt>
                <c:pt idx="470">
                  <c:v>858.66</c:v>
                </c:pt>
                <c:pt idx="471">
                  <c:v>865.67</c:v>
                </c:pt>
                <c:pt idx="472">
                  <c:v>859.75</c:v>
                </c:pt>
                <c:pt idx="473">
                  <c:v>862.23</c:v>
                </c:pt>
                <c:pt idx="474">
                  <c:v>865.17</c:v>
                </c:pt>
                <c:pt idx="475">
                  <c:v>861.72</c:v>
                </c:pt>
                <c:pt idx="476">
                  <c:v>874.26</c:v>
                </c:pt>
                <c:pt idx="477">
                  <c:v>861.54</c:v>
                </c:pt>
                <c:pt idx="478">
                  <c:v>858.67</c:v>
                </c:pt>
                <c:pt idx="479">
                  <c:v>873.4299999999999</c:v>
                </c:pt>
                <c:pt idx="480">
                  <c:v>870.57</c:v>
                </c:pt>
                <c:pt idx="481">
                  <c:v>876.27</c:v>
                </c:pt>
                <c:pt idx="482">
                  <c:v>873.58</c:v>
                </c:pt>
                <c:pt idx="483">
                  <c:v>870.01</c:v>
                </c:pt>
                <c:pt idx="484">
                  <c:v>865.96</c:v>
                </c:pt>
                <c:pt idx="485">
                  <c:v>869.8099999999999</c:v>
                </c:pt>
                <c:pt idx="486">
                  <c:v>873.71</c:v>
                </c:pt>
                <c:pt idx="487">
                  <c:v>868.07</c:v>
                </c:pt>
                <c:pt idx="488">
                  <c:v>862.26</c:v>
                </c:pt>
                <c:pt idx="489">
                  <c:v>875.99</c:v>
                </c:pt>
                <c:pt idx="490">
                  <c:v>861.39</c:v>
                </c:pt>
                <c:pt idx="491">
                  <c:v>861.52</c:v>
                </c:pt>
                <c:pt idx="492">
                  <c:v>854.02</c:v>
                </c:pt>
                <c:pt idx="493">
                  <c:v>846.54</c:v>
                </c:pt>
                <c:pt idx="494">
                  <c:v>867.19</c:v>
                </c:pt>
                <c:pt idx="495">
                  <c:v>854.13</c:v>
                </c:pt>
                <c:pt idx="496">
                  <c:v>856.35</c:v>
                </c:pt>
                <c:pt idx="497">
                  <c:v>864.26</c:v>
                </c:pt>
                <c:pt idx="498">
                  <c:v>872.8</c:v>
                </c:pt>
                <c:pt idx="499">
                  <c:v>864.18</c:v>
                </c:pt>
                <c:pt idx="500">
                  <c:v>863.26</c:v>
                </c:pt>
                <c:pt idx="501">
                  <c:v>878.05</c:v>
                </c:pt>
                <c:pt idx="502">
                  <c:v>878.61</c:v>
                </c:pt>
                <c:pt idx="503">
                  <c:v>875.2</c:v>
                </c:pt>
                <c:pt idx="504">
                  <c:v>879.5599999999999</c:v>
                </c:pt>
                <c:pt idx="505">
                  <c:v>874.11</c:v>
                </c:pt>
                <c:pt idx="506">
                  <c:v>870.72</c:v>
                </c:pt>
                <c:pt idx="507">
                  <c:v>876.38</c:v>
                </c:pt>
                <c:pt idx="508">
                  <c:v>869.79</c:v>
                </c:pt>
                <c:pt idx="509">
                  <c:v>864.8</c:v>
                </c:pt>
                <c:pt idx="510">
                  <c:v>863.45</c:v>
                </c:pt>
                <c:pt idx="511">
                  <c:v>866.49</c:v>
                </c:pt>
                <c:pt idx="512">
                  <c:v>873.83</c:v>
                </c:pt>
                <c:pt idx="513">
                  <c:v>866.14</c:v>
                </c:pt>
                <c:pt idx="514">
                  <c:v>871.66</c:v>
                </c:pt>
                <c:pt idx="515">
                  <c:v>880.2</c:v>
                </c:pt>
                <c:pt idx="516">
                  <c:v>877.07</c:v>
                </c:pt>
                <c:pt idx="517">
                  <c:v>870.12</c:v>
                </c:pt>
                <c:pt idx="518">
                  <c:v>875.91</c:v>
                </c:pt>
                <c:pt idx="519">
                  <c:v>881.7</c:v>
                </c:pt>
                <c:pt idx="520">
                  <c:v>884.4400000000001</c:v>
                </c:pt>
                <c:pt idx="521">
                  <c:v>883.52</c:v>
                </c:pt>
                <c:pt idx="522">
                  <c:v>875.83</c:v>
                </c:pt>
                <c:pt idx="523">
                  <c:v>862.0599999999999</c:v>
                </c:pt>
                <c:pt idx="524">
                  <c:v>860.76</c:v>
                </c:pt>
                <c:pt idx="525">
                  <c:v>872.11</c:v>
                </c:pt>
                <c:pt idx="526">
                  <c:v>867.32</c:v>
                </c:pt>
                <c:pt idx="527">
                  <c:v>860.33</c:v>
                </c:pt>
                <c:pt idx="528">
                  <c:v>860.58</c:v>
                </c:pt>
                <c:pt idx="529">
                  <c:v>870.82</c:v>
                </c:pt>
                <c:pt idx="530">
                  <c:v>877.87</c:v>
                </c:pt>
                <c:pt idx="531">
                  <c:v>867.65</c:v>
                </c:pt>
                <c:pt idx="532">
                  <c:v>872.42</c:v>
                </c:pt>
                <c:pt idx="533">
                  <c:v>875.84</c:v>
                </c:pt>
                <c:pt idx="534">
                  <c:v>881.52</c:v>
                </c:pt>
                <c:pt idx="535">
                  <c:v>875.01</c:v>
                </c:pt>
                <c:pt idx="536">
                  <c:v>866.5</c:v>
                </c:pt>
                <c:pt idx="537">
                  <c:v>869.87</c:v>
                </c:pt>
                <c:pt idx="538">
                  <c:v>877.16</c:v>
                </c:pt>
                <c:pt idx="539">
                  <c:v>875.3</c:v>
                </c:pt>
                <c:pt idx="540">
                  <c:v>882.67</c:v>
                </c:pt>
                <c:pt idx="541">
                  <c:v>879.97</c:v>
                </c:pt>
                <c:pt idx="542">
                  <c:v>875.61</c:v>
                </c:pt>
                <c:pt idx="543">
                  <c:v>868.96</c:v>
                </c:pt>
                <c:pt idx="544">
                  <c:v>870.34</c:v>
                </c:pt>
                <c:pt idx="545">
                  <c:v>885.67</c:v>
                </c:pt>
                <c:pt idx="546">
                  <c:v>871.3099999999999</c:v>
                </c:pt>
                <c:pt idx="547">
                  <c:v>873.55</c:v>
                </c:pt>
                <c:pt idx="548">
                  <c:v>874.5</c:v>
                </c:pt>
                <c:pt idx="549">
                  <c:v>858.67</c:v>
                </c:pt>
                <c:pt idx="550">
                  <c:v>871.0</c:v>
                </c:pt>
                <c:pt idx="551">
                  <c:v>879.68</c:v>
                </c:pt>
                <c:pt idx="552">
                  <c:v>883.15</c:v>
                </c:pt>
                <c:pt idx="553">
                  <c:v>875.17</c:v>
                </c:pt>
                <c:pt idx="554">
                  <c:v>877.3</c:v>
                </c:pt>
                <c:pt idx="555">
                  <c:v>872.23</c:v>
                </c:pt>
                <c:pt idx="556">
                  <c:v>873.82</c:v>
                </c:pt>
                <c:pt idx="557">
                  <c:v>880.64</c:v>
                </c:pt>
                <c:pt idx="558">
                  <c:v>864.3</c:v>
                </c:pt>
                <c:pt idx="559">
                  <c:v>887.77</c:v>
                </c:pt>
                <c:pt idx="560">
                  <c:v>869.62</c:v>
                </c:pt>
                <c:pt idx="561">
                  <c:v>867.39</c:v>
                </c:pt>
                <c:pt idx="562">
                  <c:v>889.2</c:v>
                </c:pt>
                <c:pt idx="563">
                  <c:v>877.2</c:v>
                </c:pt>
                <c:pt idx="564">
                  <c:v>874.67</c:v>
                </c:pt>
                <c:pt idx="565">
                  <c:v>882.3099999999999</c:v>
                </c:pt>
                <c:pt idx="566">
                  <c:v>870.5599999999999</c:v>
                </c:pt>
                <c:pt idx="567">
                  <c:v>873.18</c:v>
                </c:pt>
                <c:pt idx="568">
                  <c:v>878.52</c:v>
                </c:pt>
                <c:pt idx="569">
                  <c:v>894.04</c:v>
                </c:pt>
                <c:pt idx="570">
                  <c:v>898.97</c:v>
                </c:pt>
                <c:pt idx="571">
                  <c:v>892.26</c:v>
                </c:pt>
                <c:pt idx="572">
                  <c:v>885.21</c:v>
                </c:pt>
                <c:pt idx="573">
                  <c:v>889.3099999999999</c:v>
                </c:pt>
                <c:pt idx="574">
                  <c:v>877.1</c:v>
                </c:pt>
                <c:pt idx="575">
                  <c:v>879.66</c:v>
                </c:pt>
                <c:pt idx="576">
                  <c:v>871.5</c:v>
                </c:pt>
                <c:pt idx="577">
                  <c:v>881.35</c:v>
                </c:pt>
                <c:pt idx="578">
                  <c:v>887.64</c:v>
                </c:pt>
                <c:pt idx="579">
                  <c:v>883.25</c:v>
                </c:pt>
                <c:pt idx="580">
                  <c:v>878.75</c:v>
                </c:pt>
                <c:pt idx="581">
                  <c:v>866.3099999999999</c:v>
                </c:pt>
                <c:pt idx="582">
                  <c:v>875.45</c:v>
                </c:pt>
                <c:pt idx="583">
                  <c:v>876.61</c:v>
                </c:pt>
                <c:pt idx="584">
                  <c:v>865.96</c:v>
                </c:pt>
                <c:pt idx="585">
                  <c:v>871.23</c:v>
                </c:pt>
                <c:pt idx="586">
                  <c:v>886.69</c:v>
                </c:pt>
                <c:pt idx="587">
                  <c:v>887.57</c:v>
                </c:pt>
                <c:pt idx="588">
                  <c:v>873.07</c:v>
                </c:pt>
                <c:pt idx="589">
                  <c:v>882.4299999999999</c:v>
                </c:pt>
                <c:pt idx="590">
                  <c:v>894.54</c:v>
                </c:pt>
                <c:pt idx="591">
                  <c:v>885.1</c:v>
                </c:pt>
                <c:pt idx="592">
                  <c:v>881.98</c:v>
                </c:pt>
                <c:pt idx="593">
                  <c:v>890.46</c:v>
                </c:pt>
                <c:pt idx="594">
                  <c:v>882.51</c:v>
                </c:pt>
                <c:pt idx="595">
                  <c:v>885.11</c:v>
                </c:pt>
                <c:pt idx="596">
                  <c:v>891.19</c:v>
                </c:pt>
                <c:pt idx="597">
                  <c:v>873.72</c:v>
                </c:pt>
                <c:pt idx="598">
                  <c:v>868.95</c:v>
                </c:pt>
                <c:pt idx="599">
                  <c:v>866.47</c:v>
                </c:pt>
                <c:pt idx="600">
                  <c:v>886.54</c:v>
                </c:pt>
                <c:pt idx="601">
                  <c:v>865.84</c:v>
                </c:pt>
                <c:pt idx="602">
                  <c:v>873.9400000000001</c:v>
                </c:pt>
                <c:pt idx="603">
                  <c:v>880.36</c:v>
                </c:pt>
                <c:pt idx="604">
                  <c:v>888.9400000000001</c:v>
                </c:pt>
                <c:pt idx="605">
                  <c:v>888.32</c:v>
                </c:pt>
                <c:pt idx="606">
                  <c:v>888.04</c:v>
                </c:pt>
                <c:pt idx="607">
                  <c:v>877.51</c:v>
                </c:pt>
                <c:pt idx="608">
                  <c:v>882.68</c:v>
                </c:pt>
                <c:pt idx="609">
                  <c:v>886.8</c:v>
                </c:pt>
                <c:pt idx="610">
                  <c:v>886.85</c:v>
                </c:pt>
                <c:pt idx="611">
                  <c:v>892.55</c:v>
                </c:pt>
                <c:pt idx="612">
                  <c:v>887.99</c:v>
                </c:pt>
                <c:pt idx="613">
                  <c:v>889.62</c:v>
                </c:pt>
                <c:pt idx="614">
                  <c:v>886.62</c:v>
                </c:pt>
                <c:pt idx="615">
                  <c:v>883.7</c:v>
                </c:pt>
                <c:pt idx="616">
                  <c:v>894.87</c:v>
                </c:pt>
                <c:pt idx="617">
                  <c:v>884.69</c:v>
                </c:pt>
                <c:pt idx="618">
                  <c:v>897.17</c:v>
                </c:pt>
                <c:pt idx="619">
                  <c:v>904.65</c:v>
                </c:pt>
                <c:pt idx="620">
                  <c:v>893.47</c:v>
                </c:pt>
                <c:pt idx="621">
                  <c:v>906.14</c:v>
                </c:pt>
                <c:pt idx="622">
                  <c:v>886.23</c:v>
                </c:pt>
                <c:pt idx="623">
                  <c:v>901.39</c:v>
                </c:pt>
                <c:pt idx="624">
                  <c:v>906.05</c:v>
                </c:pt>
                <c:pt idx="625">
                  <c:v>901.97</c:v>
                </c:pt>
                <c:pt idx="626">
                  <c:v>910.23</c:v>
                </c:pt>
                <c:pt idx="627">
                  <c:v>894.3099999999999</c:v>
                </c:pt>
                <c:pt idx="628">
                  <c:v>904.77</c:v>
                </c:pt>
                <c:pt idx="629">
                  <c:v>909.61</c:v>
                </c:pt>
                <c:pt idx="630">
                  <c:v>896.35</c:v>
                </c:pt>
                <c:pt idx="631">
                  <c:v>887.37</c:v>
                </c:pt>
                <c:pt idx="632">
                  <c:v>905.1</c:v>
                </c:pt>
                <c:pt idx="633">
                  <c:v>904.07</c:v>
                </c:pt>
                <c:pt idx="634">
                  <c:v>907.92</c:v>
                </c:pt>
                <c:pt idx="635">
                  <c:v>903.11</c:v>
                </c:pt>
                <c:pt idx="636">
                  <c:v>910.48</c:v>
                </c:pt>
                <c:pt idx="637">
                  <c:v>904.0599999999999</c:v>
                </c:pt>
                <c:pt idx="638">
                  <c:v>897.71</c:v>
                </c:pt>
                <c:pt idx="639">
                  <c:v>900.25</c:v>
                </c:pt>
                <c:pt idx="640">
                  <c:v>900.79</c:v>
                </c:pt>
                <c:pt idx="641">
                  <c:v>897.19</c:v>
                </c:pt>
                <c:pt idx="642">
                  <c:v>883.48</c:v>
                </c:pt>
                <c:pt idx="643">
                  <c:v>912.5</c:v>
                </c:pt>
                <c:pt idx="644">
                  <c:v>913.71</c:v>
                </c:pt>
                <c:pt idx="645">
                  <c:v>923.05</c:v>
                </c:pt>
                <c:pt idx="646">
                  <c:v>924.21</c:v>
                </c:pt>
                <c:pt idx="647">
                  <c:v>922.24</c:v>
                </c:pt>
                <c:pt idx="648">
                  <c:v>926.84</c:v>
                </c:pt>
                <c:pt idx="649">
                  <c:v>932.52</c:v>
                </c:pt>
                <c:pt idx="650">
                  <c:v>933.09</c:v>
                </c:pt>
                <c:pt idx="651">
                  <c:v>929.07</c:v>
                </c:pt>
                <c:pt idx="652">
                  <c:v>924.86</c:v>
                </c:pt>
                <c:pt idx="653">
                  <c:v>920.34</c:v>
                </c:pt>
                <c:pt idx="654">
                  <c:v>925.67</c:v>
                </c:pt>
                <c:pt idx="655">
                  <c:v>915.77</c:v>
                </c:pt>
                <c:pt idx="656">
                  <c:v>914.25</c:v>
                </c:pt>
                <c:pt idx="657">
                  <c:v>917.73</c:v>
                </c:pt>
                <c:pt idx="658">
                  <c:v>932.23</c:v>
                </c:pt>
                <c:pt idx="659">
                  <c:v>927.4400000000001</c:v>
                </c:pt>
                <c:pt idx="660">
                  <c:v>929.59</c:v>
                </c:pt>
                <c:pt idx="661">
                  <c:v>932.66</c:v>
                </c:pt>
                <c:pt idx="662">
                  <c:v>929.14</c:v>
                </c:pt>
                <c:pt idx="663">
                  <c:v>925.21</c:v>
                </c:pt>
                <c:pt idx="664">
                  <c:v>921.02</c:v>
                </c:pt>
                <c:pt idx="665">
                  <c:v>923.71</c:v>
                </c:pt>
                <c:pt idx="666">
                  <c:v>928.2</c:v>
                </c:pt>
                <c:pt idx="667">
                  <c:v>932.48</c:v>
                </c:pt>
                <c:pt idx="668">
                  <c:v>935.51</c:v>
                </c:pt>
                <c:pt idx="669">
                  <c:v>931.21</c:v>
                </c:pt>
                <c:pt idx="670">
                  <c:v>925.63</c:v>
                </c:pt>
                <c:pt idx="671">
                  <c:v>915.14</c:v>
                </c:pt>
                <c:pt idx="672">
                  <c:v>920.75</c:v>
                </c:pt>
                <c:pt idx="673">
                  <c:v>933.03</c:v>
                </c:pt>
                <c:pt idx="674">
                  <c:v>927.32</c:v>
                </c:pt>
                <c:pt idx="675">
                  <c:v>941.4</c:v>
                </c:pt>
                <c:pt idx="676">
                  <c:v>937.85</c:v>
                </c:pt>
                <c:pt idx="677">
                  <c:v>931.7</c:v>
                </c:pt>
                <c:pt idx="678">
                  <c:v>944.5</c:v>
                </c:pt>
                <c:pt idx="679">
                  <c:v>934.8</c:v>
                </c:pt>
                <c:pt idx="680">
                  <c:v>934.25</c:v>
                </c:pt>
                <c:pt idx="681">
                  <c:v>922.4400000000001</c:v>
                </c:pt>
                <c:pt idx="682">
                  <c:v>927.4</c:v>
                </c:pt>
                <c:pt idx="683">
                  <c:v>928.23</c:v>
                </c:pt>
                <c:pt idx="684">
                  <c:v>940.12</c:v>
                </c:pt>
                <c:pt idx="685">
                  <c:v>940.8099999999999</c:v>
                </c:pt>
                <c:pt idx="686">
                  <c:v>958.48</c:v>
                </c:pt>
                <c:pt idx="687">
                  <c:v>961.64</c:v>
                </c:pt>
                <c:pt idx="688">
                  <c:v>959.33</c:v>
                </c:pt>
                <c:pt idx="689">
                  <c:v>962.66</c:v>
                </c:pt>
                <c:pt idx="690">
                  <c:v>957.96</c:v>
                </c:pt>
                <c:pt idx="691">
                  <c:v>956.21</c:v>
                </c:pt>
                <c:pt idx="692">
                  <c:v>945.84</c:v>
                </c:pt>
                <c:pt idx="693">
                  <c:v>946.02</c:v>
                </c:pt>
                <c:pt idx="694">
                  <c:v>948.26</c:v>
                </c:pt>
                <c:pt idx="695">
                  <c:v>945.83</c:v>
                </c:pt>
                <c:pt idx="696">
                  <c:v>951.16</c:v>
                </c:pt>
                <c:pt idx="697">
                  <c:v>955.45</c:v>
                </c:pt>
                <c:pt idx="698">
                  <c:v>970.4400000000001</c:v>
                </c:pt>
                <c:pt idx="699">
                  <c:v>973.25</c:v>
                </c:pt>
                <c:pt idx="700">
                  <c:v>977.77</c:v>
                </c:pt>
                <c:pt idx="701">
                  <c:v>966.65</c:v>
                </c:pt>
                <c:pt idx="702">
                  <c:v>968.4400000000001</c:v>
                </c:pt>
                <c:pt idx="703">
                  <c:v>969.95</c:v>
                </c:pt>
                <c:pt idx="704">
                  <c:v>960.11</c:v>
                </c:pt>
                <c:pt idx="705">
                  <c:v>964.62</c:v>
                </c:pt>
                <c:pt idx="706">
                  <c:v>966.28</c:v>
                </c:pt>
                <c:pt idx="707">
                  <c:v>963.8</c:v>
                </c:pt>
                <c:pt idx="708">
                  <c:v>972.47</c:v>
                </c:pt>
                <c:pt idx="709">
                  <c:v>957.65</c:v>
                </c:pt>
                <c:pt idx="710">
                  <c:v>964.96</c:v>
                </c:pt>
                <c:pt idx="711">
                  <c:v>961.03</c:v>
                </c:pt>
                <c:pt idx="712">
                  <c:v>964.8</c:v>
                </c:pt>
                <c:pt idx="713">
                  <c:v>962.4400000000001</c:v>
                </c:pt>
                <c:pt idx="714">
                  <c:v>966.58</c:v>
                </c:pt>
                <c:pt idx="715">
                  <c:v>956.46</c:v>
                </c:pt>
                <c:pt idx="716">
                  <c:v>965.91</c:v>
                </c:pt>
                <c:pt idx="717">
                  <c:v>974.45</c:v>
                </c:pt>
                <c:pt idx="718">
                  <c:v>966.42</c:v>
                </c:pt>
                <c:pt idx="719">
                  <c:v>971.39</c:v>
                </c:pt>
                <c:pt idx="720">
                  <c:v>959.89</c:v>
                </c:pt>
                <c:pt idx="721">
                  <c:v>966.2</c:v>
                </c:pt>
                <c:pt idx="722">
                  <c:v>951.78</c:v>
                </c:pt>
                <c:pt idx="723">
                  <c:v>949.96</c:v>
                </c:pt>
                <c:pt idx="724">
                  <c:v>954.91</c:v>
                </c:pt>
                <c:pt idx="725">
                  <c:v>949.52</c:v>
                </c:pt>
                <c:pt idx="726">
                  <c:v>951.92</c:v>
                </c:pt>
                <c:pt idx="727">
                  <c:v>966.88</c:v>
                </c:pt>
                <c:pt idx="728">
                  <c:v>953.11</c:v>
                </c:pt>
                <c:pt idx="729">
                  <c:v>962.95</c:v>
                </c:pt>
                <c:pt idx="730">
                  <c:v>965.64</c:v>
                </c:pt>
                <c:pt idx="731">
                  <c:v>953.85</c:v>
                </c:pt>
                <c:pt idx="732">
                  <c:v>981.32</c:v>
                </c:pt>
                <c:pt idx="733">
                  <c:v>961.88</c:v>
                </c:pt>
                <c:pt idx="734">
                  <c:v>955.79</c:v>
                </c:pt>
                <c:pt idx="735">
                  <c:v>967.59</c:v>
                </c:pt>
                <c:pt idx="736">
                  <c:v>943.88</c:v>
                </c:pt>
                <c:pt idx="737">
                  <c:v>963.62</c:v>
                </c:pt>
                <c:pt idx="738">
                  <c:v>967.77</c:v>
                </c:pt>
                <c:pt idx="739">
                  <c:v>964.58</c:v>
                </c:pt>
                <c:pt idx="740">
                  <c:v>966.45</c:v>
                </c:pt>
                <c:pt idx="741">
                  <c:v>962.11</c:v>
                </c:pt>
                <c:pt idx="742">
                  <c:v>963.17</c:v>
                </c:pt>
                <c:pt idx="743">
                  <c:v>967.15</c:v>
                </c:pt>
                <c:pt idx="744">
                  <c:v>955.76</c:v>
                </c:pt>
                <c:pt idx="745">
                  <c:v>954.32</c:v>
                </c:pt>
                <c:pt idx="746">
                  <c:v>960.95</c:v>
                </c:pt>
                <c:pt idx="747">
                  <c:v>949.55</c:v>
                </c:pt>
                <c:pt idx="748">
                  <c:v>949.11</c:v>
                </c:pt>
                <c:pt idx="749">
                  <c:v>962.69</c:v>
                </c:pt>
                <c:pt idx="750">
                  <c:v>968.86</c:v>
                </c:pt>
                <c:pt idx="751">
                  <c:v>968.53</c:v>
                </c:pt>
                <c:pt idx="752">
                  <c:v>949.95</c:v>
                </c:pt>
                <c:pt idx="753">
                  <c:v>963.69</c:v>
                </c:pt>
                <c:pt idx="754">
                  <c:v>964.87</c:v>
                </c:pt>
                <c:pt idx="755">
                  <c:v>948.46</c:v>
                </c:pt>
                <c:pt idx="756">
                  <c:v>949.9400000000001</c:v>
                </c:pt>
                <c:pt idx="757">
                  <c:v>956.55</c:v>
                </c:pt>
                <c:pt idx="758">
                  <c:v>970.6</c:v>
                </c:pt>
                <c:pt idx="759">
                  <c:v>965.53</c:v>
                </c:pt>
                <c:pt idx="760">
                  <c:v>953.88</c:v>
                </c:pt>
                <c:pt idx="761">
                  <c:v>952.75</c:v>
                </c:pt>
                <c:pt idx="762">
                  <c:v>958.0</c:v>
                </c:pt>
                <c:pt idx="763">
                  <c:v>980.13</c:v>
                </c:pt>
                <c:pt idx="764">
                  <c:v>965.9400000000001</c:v>
                </c:pt>
                <c:pt idx="765">
                  <c:v>959.29</c:v>
                </c:pt>
                <c:pt idx="766">
                  <c:v>982.4400000000001</c:v>
                </c:pt>
                <c:pt idx="767">
                  <c:v>978.21</c:v>
                </c:pt>
                <c:pt idx="768">
                  <c:v>973.78</c:v>
                </c:pt>
                <c:pt idx="769">
                  <c:v>953.42</c:v>
                </c:pt>
                <c:pt idx="770">
                  <c:v>981.27</c:v>
                </c:pt>
                <c:pt idx="771">
                  <c:v>973.78</c:v>
                </c:pt>
                <c:pt idx="772">
                  <c:v>963.95</c:v>
                </c:pt>
                <c:pt idx="773">
                  <c:v>962.99</c:v>
                </c:pt>
                <c:pt idx="774">
                  <c:v>963.42</c:v>
                </c:pt>
                <c:pt idx="775">
                  <c:v>961.88</c:v>
                </c:pt>
                <c:pt idx="776">
                  <c:v>967.8</c:v>
                </c:pt>
                <c:pt idx="777">
                  <c:v>960.8</c:v>
                </c:pt>
                <c:pt idx="778">
                  <c:v>966.51</c:v>
                </c:pt>
                <c:pt idx="779">
                  <c:v>952.8099999999999</c:v>
                </c:pt>
                <c:pt idx="780">
                  <c:v>962.26</c:v>
                </c:pt>
                <c:pt idx="781">
                  <c:v>970.4299999999999</c:v>
                </c:pt>
                <c:pt idx="782">
                  <c:v>970.08</c:v>
                </c:pt>
                <c:pt idx="783">
                  <c:v>963.84</c:v>
                </c:pt>
                <c:pt idx="784">
                  <c:v>972.49</c:v>
                </c:pt>
                <c:pt idx="785">
                  <c:v>966.74</c:v>
                </c:pt>
                <c:pt idx="786">
                  <c:v>963.95</c:v>
                </c:pt>
                <c:pt idx="787">
                  <c:v>945.58</c:v>
                </c:pt>
                <c:pt idx="788">
                  <c:v>965.76</c:v>
                </c:pt>
                <c:pt idx="789">
                  <c:v>961.28</c:v>
                </c:pt>
                <c:pt idx="790">
                  <c:v>956.96</c:v>
                </c:pt>
                <c:pt idx="791">
                  <c:v>980.6</c:v>
                </c:pt>
                <c:pt idx="792">
                  <c:v>982.45</c:v>
                </c:pt>
                <c:pt idx="793">
                  <c:v>969.18</c:v>
                </c:pt>
                <c:pt idx="794">
                  <c:v>968.61</c:v>
                </c:pt>
                <c:pt idx="795">
                  <c:v>956.3099999999999</c:v>
                </c:pt>
                <c:pt idx="796">
                  <c:v>966.27</c:v>
                </c:pt>
                <c:pt idx="797">
                  <c:v>966.02</c:v>
                </c:pt>
                <c:pt idx="798">
                  <c:v>969.85</c:v>
                </c:pt>
                <c:pt idx="799">
                  <c:v>965.9</c:v>
                </c:pt>
                <c:pt idx="800">
                  <c:v>954.0</c:v>
                </c:pt>
                <c:pt idx="801">
                  <c:v>973.6</c:v>
                </c:pt>
                <c:pt idx="802">
                  <c:v>957.15</c:v>
                </c:pt>
                <c:pt idx="803">
                  <c:v>977.84</c:v>
                </c:pt>
                <c:pt idx="804">
                  <c:v>985.5599999999999</c:v>
                </c:pt>
                <c:pt idx="805">
                  <c:v>972.87</c:v>
                </c:pt>
                <c:pt idx="806">
                  <c:v>971.18</c:v>
                </c:pt>
                <c:pt idx="807">
                  <c:v>963.4299999999999</c:v>
                </c:pt>
                <c:pt idx="808">
                  <c:v>961.45</c:v>
                </c:pt>
                <c:pt idx="809">
                  <c:v>971.1</c:v>
                </c:pt>
                <c:pt idx="810">
                  <c:v>963.34</c:v>
                </c:pt>
                <c:pt idx="811">
                  <c:v>956.49</c:v>
                </c:pt>
                <c:pt idx="812">
                  <c:v>962.66</c:v>
                </c:pt>
                <c:pt idx="813">
                  <c:v>957.17</c:v>
                </c:pt>
                <c:pt idx="814">
                  <c:v>961.3099999999999</c:v>
                </c:pt>
                <c:pt idx="815">
                  <c:v>965.61</c:v>
                </c:pt>
                <c:pt idx="816">
                  <c:v>953.04</c:v>
                </c:pt>
                <c:pt idx="817">
                  <c:v>951.14</c:v>
                </c:pt>
                <c:pt idx="818">
                  <c:v>956.87</c:v>
                </c:pt>
                <c:pt idx="819">
                  <c:v>952.89</c:v>
                </c:pt>
                <c:pt idx="820">
                  <c:v>967.58</c:v>
                </c:pt>
                <c:pt idx="821">
                  <c:v>965.3099999999999</c:v>
                </c:pt>
                <c:pt idx="822">
                  <c:v>968.68</c:v>
                </c:pt>
                <c:pt idx="823">
                  <c:v>962.62</c:v>
                </c:pt>
                <c:pt idx="824">
                  <c:v>966.7</c:v>
                </c:pt>
                <c:pt idx="825">
                  <c:v>963.04</c:v>
                </c:pt>
                <c:pt idx="826">
                  <c:v>983.91</c:v>
                </c:pt>
                <c:pt idx="827">
                  <c:v>974.25</c:v>
                </c:pt>
                <c:pt idx="828">
                  <c:v>990.07</c:v>
                </c:pt>
                <c:pt idx="829">
                  <c:v>968.96</c:v>
                </c:pt>
                <c:pt idx="830">
                  <c:v>978.04</c:v>
                </c:pt>
                <c:pt idx="831">
                  <c:v>961.92</c:v>
                </c:pt>
                <c:pt idx="832">
                  <c:v>988.21</c:v>
                </c:pt>
                <c:pt idx="833">
                  <c:v>969.89</c:v>
                </c:pt>
                <c:pt idx="834">
                  <c:v>978.87</c:v>
                </c:pt>
                <c:pt idx="835">
                  <c:v>975.15</c:v>
                </c:pt>
                <c:pt idx="836">
                  <c:v>974.07</c:v>
                </c:pt>
                <c:pt idx="837">
                  <c:v>962.17</c:v>
                </c:pt>
                <c:pt idx="838">
                  <c:v>956.86</c:v>
                </c:pt>
                <c:pt idx="839">
                  <c:v>953.5</c:v>
                </c:pt>
                <c:pt idx="840">
                  <c:v>955.18</c:v>
                </c:pt>
                <c:pt idx="841">
                  <c:v>945.8099999999999</c:v>
                </c:pt>
                <c:pt idx="842">
                  <c:v>955.2</c:v>
                </c:pt>
                <c:pt idx="843">
                  <c:v>954.02</c:v>
                </c:pt>
                <c:pt idx="844">
                  <c:v>952.65</c:v>
                </c:pt>
                <c:pt idx="845">
                  <c:v>949.63</c:v>
                </c:pt>
                <c:pt idx="846">
                  <c:v>966.22</c:v>
                </c:pt>
                <c:pt idx="847">
                  <c:v>972.84</c:v>
                </c:pt>
                <c:pt idx="848">
                  <c:v>974.14</c:v>
                </c:pt>
                <c:pt idx="849">
                  <c:v>965.53</c:v>
                </c:pt>
                <c:pt idx="850">
                  <c:v>984.61</c:v>
                </c:pt>
                <c:pt idx="851">
                  <c:v>987.03</c:v>
                </c:pt>
                <c:pt idx="852">
                  <c:v>979.59</c:v>
                </c:pt>
                <c:pt idx="853">
                  <c:v>979.4299999999999</c:v>
                </c:pt>
                <c:pt idx="854">
                  <c:v>965.21</c:v>
                </c:pt>
                <c:pt idx="855">
                  <c:v>958.32</c:v>
                </c:pt>
                <c:pt idx="856">
                  <c:v>965.54</c:v>
                </c:pt>
                <c:pt idx="857">
                  <c:v>966.16</c:v>
                </c:pt>
                <c:pt idx="858">
                  <c:v>953.0</c:v>
                </c:pt>
                <c:pt idx="859">
                  <c:v>932.86</c:v>
                </c:pt>
                <c:pt idx="860">
                  <c:v>949.74</c:v>
                </c:pt>
                <c:pt idx="861">
                  <c:v>964.82</c:v>
                </c:pt>
                <c:pt idx="862">
                  <c:v>946.88</c:v>
                </c:pt>
                <c:pt idx="863">
                  <c:v>941.55</c:v>
                </c:pt>
                <c:pt idx="864">
                  <c:v>952.08</c:v>
                </c:pt>
                <c:pt idx="865">
                  <c:v>960.88</c:v>
                </c:pt>
                <c:pt idx="866">
                  <c:v>963.54</c:v>
                </c:pt>
                <c:pt idx="867">
                  <c:v>952.9299999999999</c:v>
                </c:pt>
                <c:pt idx="868">
                  <c:v>948.59</c:v>
                </c:pt>
                <c:pt idx="869">
                  <c:v>958.99</c:v>
                </c:pt>
                <c:pt idx="870">
                  <c:v>960.63</c:v>
                </c:pt>
                <c:pt idx="871">
                  <c:v>964.99</c:v>
                </c:pt>
                <c:pt idx="872">
                  <c:v>963.41</c:v>
                </c:pt>
                <c:pt idx="873">
                  <c:v>973.58</c:v>
                </c:pt>
                <c:pt idx="874">
                  <c:v>972.1</c:v>
                </c:pt>
                <c:pt idx="875">
                  <c:v>979.24</c:v>
                </c:pt>
                <c:pt idx="876">
                  <c:v>983.67</c:v>
                </c:pt>
                <c:pt idx="877">
                  <c:v>974.84</c:v>
                </c:pt>
                <c:pt idx="878">
                  <c:v>958.22</c:v>
                </c:pt>
                <c:pt idx="879">
                  <c:v>964.21</c:v>
                </c:pt>
                <c:pt idx="880">
                  <c:v>966.5599999999999</c:v>
                </c:pt>
                <c:pt idx="881">
                  <c:v>974.74</c:v>
                </c:pt>
                <c:pt idx="882">
                  <c:v>976.0599999999999</c:v>
                </c:pt>
                <c:pt idx="883">
                  <c:v>963.68</c:v>
                </c:pt>
                <c:pt idx="884">
                  <c:v>960.21</c:v>
                </c:pt>
                <c:pt idx="885">
                  <c:v>962.12</c:v>
                </c:pt>
                <c:pt idx="886">
                  <c:v>972.03</c:v>
                </c:pt>
                <c:pt idx="887">
                  <c:v>952.86</c:v>
                </c:pt>
                <c:pt idx="888">
                  <c:v>951.72</c:v>
                </c:pt>
                <c:pt idx="889">
                  <c:v>956.36</c:v>
                </c:pt>
                <c:pt idx="890">
                  <c:v>948.07</c:v>
                </c:pt>
                <c:pt idx="891">
                  <c:v>955.76</c:v>
                </c:pt>
                <c:pt idx="892">
                  <c:v>945.25</c:v>
                </c:pt>
                <c:pt idx="893">
                  <c:v>951.11</c:v>
                </c:pt>
                <c:pt idx="894">
                  <c:v>952.79</c:v>
                </c:pt>
                <c:pt idx="895">
                  <c:v>966.21</c:v>
                </c:pt>
                <c:pt idx="896">
                  <c:v>968.7</c:v>
                </c:pt>
                <c:pt idx="897">
                  <c:v>980.4</c:v>
                </c:pt>
                <c:pt idx="898">
                  <c:v>975.17</c:v>
                </c:pt>
                <c:pt idx="899">
                  <c:v>944.84</c:v>
                </c:pt>
                <c:pt idx="900">
                  <c:v>958.85</c:v>
                </c:pt>
                <c:pt idx="901">
                  <c:v>965.5599999999999</c:v>
                </c:pt>
                <c:pt idx="902">
                  <c:v>979.67</c:v>
                </c:pt>
                <c:pt idx="903">
                  <c:v>965.45</c:v>
                </c:pt>
                <c:pt idx="904">
                  <c:v>975.51</c:v>
                </c:pt>
                <c:pt idx="905">
                  <c:v>968.63</c:v>
                </c:pt>
                <c:pt idx="906">
                  <c:v>951.92</c:v>
                </c:pt>
                <c:pt idx="907">
                  <c:v>947.88</c:v>
                </c:pt>
                <c:pt idx="908">
                  <c:v>936.59</c:v>
                </c:pt>
                <c:pt idx="909">
                  <c:v>943.07</c:v>
                </c:pt>
                <c:pt idx="910">
                  <c:v>935.23</c:v>
                </c:pt>
                <c:pt idx="911">
                  <c:v>945.12</c:v>
                </c:pt>
                <c:pt idx="912">
                  <c:v>966.91</c:v>
                </c:pt>
                <c:pt idx="913">
                  <c:v>964.0599999999999</c:v>
                </c:pt>
                <c:pt idx="914">
                  <c:v>947.89</c:v>
                </c:pt>
                <c:pt idx="915">
                  <c:v>956.3099999999999</c:v>
                </c:pt>
                <c:pt idx="916">
                  <c:v>971.08</c:v>
                </c:pt>
                <c:pt idx="917">
                  <c:v>970.13</c:v>
                </c:pt>
                <c:pt idx="918">
                  <c:v>964.92</c:v>
                </c:pt>
                <c:pt idx="919">
                  <c:v>981.8099999999999</c:v>
                </c:pt>
                <c:pt idx="920">
                  <c:v>961.98</c:v>
                </c:pt>
                <c:pt idx="921">
                  <c:v>965.51</c:v>
                </c:pt>
                <c:pt idx="922">
                  <c:v>957.62</c:v>
                </c:pt>
                <c:pt idx="923">
                  <c:v>968.7</c:v>
                </c:pt>
                <c:pt idx="924">
                  <c:v>961.8</c:v>
                </c:pt>
                <c:pt idx="925">
                  <c:v>970.92</c:v>
                </c:pt>
                <c:pt idx="926">
                  <c:v>983.37</c:v>
                </c:pt>
                <c:pt idx="927">
                  <c:v>968.75</c:v>
                </c:pt>
                <c:pt idx="928">
                  <c:v>963.6</c:v>
                </c:pt>
                <c:pt idx="929">
                  <c:v>981.05</c:v>
                </c:pt>
                <c:pt idx="930">
                  <c:v>966.53</c:v>
                </c:pt>
                <c:pt idx="931">
                  <c:v>968.88</c:v>
                </c:pt>
                <c:pt idx="932">
                  <c:v>961.69</c:v>
                </c:pt>
                <c:pt idx="933">
                  <c:v>975.11</c:v>
                </c:pt>
                <c:pt idx="934">
                  <c:v>973.21</c:v>
                </c:pt>
                <c:pt idx="935">
                  <c:v>980.63</c:v>
                </c:pt>
                <c:pt idx="936">
                  <c:v>990.0</c:v>
                </c:pt>
                <c:pt idx="937">
                  <c:v>977.92</c:v>
                </c:pt>
                <c:pt idx="938">
                  <c:v>992.92</c:v>
                </c:pt>
                <c:pt idx="939">
                  <c:v>969.16</c:v>
                </c:pt>
                <c:pt idx="940">
                  <c:v>960.54</c:v>
                </c:pt>
                <c:pt idx="941">
                  <c:v>954.15</c:v>
                </c:pt>
                <c:pt idx="942">
                  <c:v>954.37</c:v>
                </c:pt>
                <c:pt idx="943">
                  <c:v>970.85</c:v>
                </c:pt>
                <c:pt idx="944">
                  <c:v>960.52</c:v>
                </c:pt>
                <c:pt idx="945">
                  <c:v>967.39</c:v>
                </c:pt>
                <c:pt idx="946">
                  <c:v>949.07</c:v>
                </c:pt>
                <c:pt idx="947">
                  <c:v>952.61</c:v>
                </c:pt>
                <c:pt idx="948">
                  <c:v>941.2</c:v>
                </c:pt>
                <c:pt idx="949">
                  <c:v>952.57</c:v>
                </c:pt>
                <c:pt idx="950">
                  <c:v>968.38</c:v>
                </c:pt>
                <c:pt idx="951">
                  <c:v>964.91</c:v>
                </c:pt>
                <c:pt idx="952">
                  <c:v>966.26</c:v>
                </c:pt>
                <c:pt idx="953">
                  <c:v>955.45</c:v>
                </c:pt>
                <c:pt idx="954">
                  <c:v>971.4</c:v>
                </c:pt>
                <c:pt idx="955">
                  <c:v>943.73</c:v>
                </c:pt>
                <c:pt idx="956">
                  <c:v>950.71</c:v>
                </c:pt>
                <c:pt idx="957">
                  <c:v>950.96</c:v>
                </c:pt>
                <c:pt idx="958">
                  <c:v>952.77</c:v>
                </c:pt>
                <c:pt idx="959">
                  <c:v>941.42</c:v>
                </c:pt>
                <c:pt idx="960">
                  <c:v>959.28</c:v>
                </c:pt>
                <c:pt idx="961">
                  <c:v>961.82</c:v>
                </c:pt>
                <c:pt idx="962">
                  <c:v>957.2</c:v>
                </c:pt>
                <c:pt idx="963">
                  <c:v>959.5599999999999</c:v>
                </c:pt>
                <c:pt idx="964">
                  <c:v>952.26</c:v>
                </c:pt>
                <c:pt idx="965">
                  <c:v>955.6</c:v>
                </c:pt>
                <c:pt idx="966">
                  <c:v>951.88</c:v>
                </c:pt>
                <c:pt idx="967">
                  <c:v>948.59</c:v>
                </c:pt>
                <c:pt idx="968">
                  <c:v>943.96</c:v>
                </c:pt>
                <c:pt idx="969">
                  <c:v>944.18</c:v>
                </c:pt>
                <c:pt idx="970">
                  <c:v>951.28</c:v>
                </c:pt>
                <c:pt idx="971">
                  <c:v>948.22</c:v>
                </c:pt>
                <c:pt idx="972">
                  <c:v>949.95</c:v>
                </c:pt>
                <c:pt idx="973">
                  <c:v>968.97</c:v>
                </c:pt>
                <c:pt idx="974">
                  <c:v>965.1</c:v>
                </c:pt>
                <c:pt idx="975">
                  <c:v>943.04</c:v>
                </c:pt>
                <c:pt idx="976">
                  <c:v>953.92</c:v>
                </c:pt>
                <c:pt idx="977">
                  <c:v>964.62</c:v>
                </c:pt>
                <c:pt idx="978">
                  <c:v>961.45</c:v>
                </c:pt>
                <c:pt idx="979">
                  <c:v>944.0</c:v>
                </c:pt>
                <c:pt idx="980">
                  <c:v>940.15</c:v>
                </c:pt>
                <c:pt idx="981">
                  <c:v>938.3</c:v>
                </c:pt>
                <c:pt idx="982">
                  <c:v>937.62</c:v>
                </c:pt>
                <c:pt idx="983">
                  <c:v>949.42</c:v>
                </c:pt>
                <c:pt idx="984">
                  <c:v>937.22</c:v>
                </c:pt>
                <c:pt idx="985">
                  <c:v>934.63</c:v>
                </c:pt>
                <c:pt idx="986">
                  <c:v>926.45</c:v>
                </c:pt>
                <c:pt idx="987">
                  <c:v>926.75</c:v>
                </c:pt>
                <c:pt idx="988">
                  <c:v>935.69</c:v>
                </c:pt>
                <c:pt idx="989">
                  <c:v>955.17</c:v>
                </c:pt>
                <c:pt idx="990">
                  <c:v>934.45</c:v>
                </c:pt>
                <c:pt idx="991">
                  <c:v>943.79</c:v>
                </c:pt>
                <c:pt idx="992">
                  <c:v>946.52</c:v>
                </c:pt>
                <c:pt idx="993">
                  <c:v>952.08</c:v>
                </c:pt>
                <c:pt idx="994">
                  <c:v>953.24</c:v>
                </c:pt>
                <c:pt idx="995">
                  <c:v>952.09</c:v>
                </c:pt>
                <c:pt idx="996">
                  <c:v>953.98</c:v>
                </c:pt>
                <c:pt idx="997">
                  <c:v>952.36</c:v>
                </c:pt>
                <c:pt idx="998">
                  <c:v>952.23</c:v>
                </c:pt>
                <c:pt idx="999">
                  <c:v>947.55</c:v>
                </c:pt>
                <c:pt idx="1000">
                  <c:v>950.36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9450840"/>
        <c:axId val="-2129445064"/>
      </c:lineChart>
      <c:catAx>
        <c:axId val="-2129450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2129445064"/>
        <c:crosses val="autoZero"/>
        <c:auto val="1"/>
        <c:lblAlgn val="ctr"/>
        <c:lblOffset val="100"/>
        <c:noMultiLvlLbl val="0"/>
      </c:catAx>
      <c:valAx>
        <c:axId val="-2129445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29450840"/>
        <c:crosses val="autoZero"/>
        <c:crossBetween val="between"/>
      </c:valAx>
    </c:plotArea>
    <c:legend>
      <c:legendPos val="r"/>
      <c:layout/>
      <c:overlay val="0"/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Training</c:v>
          </c:tx>
          <c:invertIfNegative val="0"/>
          <c:val>
            <c:numRef>
              <c:f>'5Rules,1500 generations doub. m'!$P$1:$P$6</c:f>
              <c:numCache>
                <c:formatCode>General</c:formatCode>
                <c:ptCount val="6"/>
                <c:pt idx="0">
                  <c:v>950.0</c:v>
                </c:pt>
                <c:pt idx="1">
                  <c:v>924.0</c:v>
                </c:pt>
                <c:pt idx="2">
                  <c:v>854.0</c:v>
                </c:pt>
                <c:pt idx="3">
                  <c:v>1068.0</c:v>
                </c:pt>
                <c:pt idx="4">
                  <c:v>1039.0</c:v>
                </c:pt>
                <c:pt idx="5">
                  <c:v>1047.0</c:v>
                </c:pt>
              </c:numCache>
            </c:numRef>
          </c:val>
        </c:ser>
        <c:ser>
          <c:idx val="1"/>
          <c:order val="1"/>
          <c:tx>
            <c:v>Max Validation</c:v>
          </c:tx>
          <c:invertIfNegative val="0"/>
          <c:val>
            <c:numRef>
              <c:f>'5Rules,1500 generations doub. m'!$Q$1:$Q$6</c:f>
              <c:numCache>
                <c:formatCode>General</c:formatCode>
                <c:ptCount val="6"/>
                <c:pt idx="0">
                  <c:v>800.0</c:v>
                </c:pt>
                <c:pt idx="1">
                  <c:v>800.0</c:v>
                </c:pt>
                <c:pt idx="2">
                  <c:v>800.0</c:v>
                </c:pt>
                <c:pt idx="3">
                  <c:v>800.0</c:v>
                </c:pt>
                <c:pt idx="4">
                  <c:v>800.0</c:v>
                </c:pt>
                <c:pt idx="5">
                  <c:v>800.0</c:v>
                </c:pt>
              </c:numCache>
            </c:numRef>
          </c:val>
        </c:ser>
        <c:ser>
          <c:idx val="2"/>
          <c:order val="2"/>
          <c:tx>
            <c:v>Validation</c:v>
          </c:tx>
          <c:invertIfNegative val="0"/>
          <c:val>
            <c:numRef>
              <c:f>'5Rules,1500 generations doub. m'!$R$1:$R$6</c:f>
              <c:numCache>
                <c:formatCode>General</c:formatCode>
                <c:ptCount val="6"/>
                <c:pt idx="0">
                  <c:v>598.0</c:v>
                </c:pt>
                <c:pt idx="1">
                  <c:v>604.0</c:v>
                </c:pt>
                <c:pt idx="2">
                  <c:v>531.0</c:v>
                </c:pt>
                <c:pt idx="3">
                  <c:v>691.0</c:v>
                </c:pt>
                <c:pt idx="4">
                  <c:v>679.0</c:v>
                </c:pt>
                <c:pt idx="5">
                  <c:v>675.0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7909048"/>
        <c:axId val="2137914472"/>
      </c:barChart>
      <c:catAx>
        <c:axId val="2137909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Run number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37914472"/>
        <c:crosses val="autoZero"/>
        <c:auto val="1"/>
        <c:lblAlgn val="ctr"/>
        <c:lblOffset val="100"/>
        <c:noMultiLvlLbl val="0"/>
      </c:catAx>
      <c:valAx>
        <c:axId val="2137914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7909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5 Rules 0.01 Mutation vs. 0.02 Mutation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5 Rules 0.01 Mutation</c:v>
          </c:tx>
          <c:marker>
            <c:symbol val="none"/>
          </c:marker>
          <c:val>
            <c:numRef>
              <c:f>'5Rules,1500 generations'!$M$2:$M$1502</c:f>
              <c:numCache>
                <c:formatCode>General</c:formatCode>
                <c:ptCount val="1501"/>
                <c:pt idx="0">
                  <c:v>49.5</c:v>
                </c:pt>
                <c:pt idx="1">
                  <c:v>47.16666666666666</c:v>
                </c:pt>
                <c:pt idx="2">
                  <c:v>42.5</c:v>
                </c:pt>
                <c:pt idx="3">
                  <c:v>46.66666666666666</c:v>
                </c:pt>
                <c:pt idx="4">
                  <c:v>52.66666666666666</c:v>
                </c:pt>
                <c:pt idx="5">
                  <c:v>60.33333333333334</c:v>
                </c:pt>
                <c:pt idx="6">
                  <c:v>65.0</c:v>
                </c:pt>
                <c:pt idx="7">
                  <c:v>67.16666666666667</c:v>
                </c:pt>
                <c:pt idx="8">
                  <c:v>72.66666666666667</c:v>
                </c:pt>
                <c:pt idx="9">
                  <c:v>79.0</c:v>
                </c:pt>
                <c:pt idx="10">
                  <c:v>83.83333333333333</c:v>
                </c:pt>
                <c:pt idx="11">
                  <c:v>87.5</c:v>
                </c:pt>
                <c:pt idx="12">
                  <c:v>100.8333333333333</c:v>
                </c:pt>
                <c:pt idx="13">
                  <c:v>103.3333333333333</c:v>
                </c:pt>
                <c:pt idx="14">
                  <c:v>114.0</c:v>
                </c:pt>
                <c:pt idx="15">
                  <c:v>135.8333333333333</c:v>
                </c:pt>
                <c:pt idx="16">
                  <c:v>146.0</c:v>
                </c:pt>
                <c:pt idx="17">
                  <c:v>154.3333333333333</c:v>
                </c:pt>
                <c:pt idx="18">
                  <c:v>172.0</c:v>
                </c:pt>
                <c:pt idx="19">
                  <c:v>177.6666666666667</c:v>
                </c:pt>
                <c:pt idx="20">
                  <c:v>187.6666666666667</c:v>
                </c:pt>
                <c:pt idx="21">
                  <c:v>195.1666666666667</c:v>
                </c:pt>
                <c:pt idx="22">
                  <c:v>205.8333333333333</c:v>
                </c:pt>
                <c:pt idx="23">
                  <c:v>206.8333333333333</c:v>
                </c:pt>
                <c:pt idx="24">
                  <c:v>234.5</c:v>
                </c:pt>
                <c:pt idx="25">
                  <c:v>264.1666666666666</c:v>
                </c:pt>
                <c:pt idx="26">
                  <c:v>266.0</c:v>
                </c:pt>
                <c:pt idx="27">
                  <c:v>273.3333333333333</c:v>
                </c:pt>
                <c:pt idx="28">
                  <c:v>278.6666666666666</c:v>
                </c:pt>
                <c:pt idx="29">
                  <c:v>290.5</c:v>
                </c:pt>
                <c:pt idx="30">
                  <c:v>305.6666666666666</c:v>
                </c:pt>
                <c:pt idx="31">
                  <c:v>303.3333333333333</c:v>
                </c:pt>
                <c:pt idx="32">
                  <c:v>312.5</c:v>
                </c:pt>
                <c:pt idx="33">
                  <c:v>335.8333333333333</c:v>
                </c:pt>
                <c:pt idx="34">
                  <c:v>355.6666666666666</c:v>
                </c:pt>
                <c:pt idx="35">
                  <c:v>356.5</c:v>
                </c:pt>
                <c:pt idx="36">
                  <c:v>361.1666666666666</c:v>
                </c:pt>
                <c:pt idx="37">
                  <c:v>372.8333333333333</c:v>
                </c:pt>
                <c:pt idx="38">
                  <c:v>394.0</c:v>
                </c:pt>
                <c:pt idx="39">
                  <c:v>402.6666666666666</c:v>
                </c:pt>
                <c:pt idx="40">
                  <c:v>409.1666666666666</c:v>
                </c:pt>
                <c:pt idx="41">
                  <c:v>416.3333333333333</c:v>
                </c:pt>
                <c:pt idx="42">
                  <c:v>422.0</c:v>
                </c:pt>
                <c:pt idx="43">
                  <c:v>431.3333333333333</c:v>
                </c:pt>
                <c:pt idx="44">
                  <c:v>463.0</c:v>
                </c:pt>
                <c:pt idx="45">
                  <c:v>464.3333333333333</c:v>
                </c:pt>
                <c:pt idx="46">
                  <c:v>460.8333333333333</c:v>
                </c:pt>
                <c:pt idx="47">
                  <c:v>483.8333333333333</c:v>
                </c:pt>
                <c:pt idx="48">
                  <c:v>487.6666666666666</c:v>
                </c:pt>
                <c:pt idx="49">
                  <c:v>491.3333333333333</c:v>
                </c:pt>
                <c:pt idx="50">
                  <c:v>495.0</c:v>
                </c:pt>
                <c:pt idx="51">
                  <c:v>499.6666666666666</c:v>
                </c:pt>
                <c:pt idx="52">
                  <c:v>530.1666666666666</c:v>
                </c:pt>
                <c:pt idx="53">
                  <c:v>534.0</c:v>
                </c:pt>
                <c:pt idx="54">
                  <c:v>539.1666666666666</c:v>
                </c:pt>
                <c:pt idx="55">
                  <c:v>546.1666666666666</c:v>
                </c:pt>
                <c:pt idx="56">
                  <c:v>552.5</c:v>
                </c:pt>
                <c:pt idx="57">
                  <c:v>564.3333333333333</c:v>
                </c:pt>
                <c:pt idx="58">
                  <c:v>563.8333333333333</c:v>
                </c:pt>
                <c:pt idx="59">
                  <c:v>579.1666666666666</c:v>
                </c:pt>
                <c:pt idx="60">
                  <c:v>584.1666666666666</c:v>
                </c:pt>
                <c:pt idx="61">
                  <c:v>589.5</c:v>
                </c:pt>
                <c:pt idx="62">
                  <c:v>603.3333333333333</c:v>
                </c:pt>
                <c:pt idx="63">
                  <c:v>603.8333333333333</c:v>
                </c:pt>
                <c:pt idx="64">
                  <c:v>616.5</c:v>
                </c:pt>
                <c:pt idx="65">
                  <c:v>615.3333333333333</c:v>
                </c:pt>
                <c:pt idx="66">
                  <c:v>618.0</c:v>
                </c:pt>
                <c:pt idx="67">
                  <c:v>620.5</c:v>
                </c:pt>
                <c:pt idx="68">
                  <c:v>619.8333333333333</c:v>
                </c:pt>
                <c:pt idx="69">
                  <c:v>626.8333333333333</c:v>
                </c:pt>
                <c:pt idx="70">
                  <c:v>629.0</c:v>
                </c:pt>
                <c:pt idx="71">
                  <c:v>632.0</c:v>
                </c:pt>
                <c:pt idx="72">
                  <c:v>644.6666666666666</c:v>
                </c:pt>
                <c:pt idx="73">
                  <c:v>655.0</c:v>
                </c:pt>
                <c:pt idx="74">
                  <c:v>651.1666666666666</c:v>
                </c:pt>
                <c:pt idx="75">
                  <c:v>650.0</c:v>
                </c:pt>
                <c:pt idx="76">
                  <c:v>662.6666666666666</c:v>
                </c:pt>
                <c:pt idx="77">
                  <c:v>661.0</c:v>
                </c:pt>
                <c:pt idx="78">
                  <c:v>665.3333333333333</c:v>
                </c:pt>
                <c:pt idx="79">
                  <c:v>669.0</c:v>
                </c:pt>
                <c:pt idx="80">
                  <c:v>671.8333333333333</c:v>
                </c:pt>
                <c:pt idx="81">
                  <c:v>672.6666666666666</c:v>
                </c:pt>
                <c:pt idx="82">
                  <c:v>681.0</c:v>
                </c:pt>
                <c:pt idx="83">
                  <c:v>685.3333333333333</c:v>
                </c:pt>
                <c:pt idx="84">
                  <c:v>688.3333333333333</c:v>
                </c:pt>
                <c:pt idx="85">
                  <c:v>689.5</c:v>
                </c:pt>
                <c:pt idx="86">
                  <c:v>696.0</c:v>
                </c:pt>
                <c:pt idx="87">
                  <c:v>697.5</c:v>
                </c:pt>
                <c:pt idx="88">
                  <c:v>699.5</c:v>
                </c:pt>
                <c:pt idx="89">
                  <c:v>701.1666666666666</c:v>
                </c:pt>
                <c:pt idx="90">
                  <c:v>703.5</c:v>
                </c:pt>
                <c:pt idx="91">
                  <c:v>705.6666666666666</c:v>
                </c:pt>
                <c:pt idx="92">
                  <c:v>706.6666666666666</c:v>
                </c:pt>
                <c:pt idx="93">
                  <c:v>712.5</c:v>
                </c:pt>
                <c:pt idx="94">
                  <c:v>714.0</c:v>
                </c:pt>
                <c:pt idx="95">
                  <c:v>717.6666666666666</c:v>
                </c:pt>
                <c:pt idx="96">
                  <c:v>719.8333333333333</c:v>
                </c:pt>
                <c:pt idx="97">
                  <c:v>722.3333333333333</c:v>
                </c:pt>
                <c:pt idx="98">
                  <c:v>725.8333333333333</c:v>
                </c:pt>
                <c:pt idx="99">
                  <c:v>727.6666666666666</c:v>
                </c:pt>
                <c:pt idx="100">
                  <c:v>728.1666666666666</c:v>
                </c:pt>
                <c:pt idx="101">
                  <c:v>731.5</c:v>
                </c:pt>
                <c:pt idx="102">
                  <c:v>733.5</c:v>
                </c:pt>
                <c:pt idx="103">
                  <c:v>735.0</c:v>
                </c:pt>
                <c:pt idx="104">
                  <c:v>735.3333333333333</c:v>
                </c:pt>
                <c:pt idx="105">
                  <c:v>736.5</c:v>
                </c:pt>
                <c:pt idx="106">
                  <c:v>740.0</c:v>
                </c:pt>
                <c:pt idx="107">
                  <c:v>740.6666666666666</c:v>
                </c:pt>
                <c:pt idx="108">
                  <c:v>742.1666666666666</c:v>
                </c:pt>
                <c:pt idx="109">
                  <c:v>742.5</c:v>
                </c:pt>
                <c:pt idx="110">
                  <c:v>742.6666666666666</c:v>
                </c:pt>
                <c:pt idx="111">
                  <c:v>746.0</c:v>
                </c:pt>
                <c:pt idx="112">
                  <c:v>746.1666666666666</c:v>
                </c:pt>
                <c:pt idx="113">
                  <c:v>747.6666666666666</c:v>
                </c:pt>
                <c:pt idx="114">
                  <c:v>748.8333333333333</c:v>
                </c:pt>
                <c:pt idx="115">
                  <c:v>752.8333333333333</c:v>
                </c:pt>
                <c:pt idx="116">
                  <c:v>754.3333333333333</c:v>
                </c:pt>
                <c:pt idx="117">
                  <c:v>754.8333333333333</c:v>
                </c:pt>
                <c:pt idx="118">
                  <c:v>755.0</c:v>
                </c:pt>
                <c:pt idx="119">
                  <c:v>755.5</c:v>
                </c:pt>
                <c:pt idx="120">
                  <c:v>756.1666666666666</c:v>
                </c:pt>
                <c:pt idx="121">
                  <c:v>757.0</c:v>
                </c:pt>
                <c:pt idx="122">
                  <c:v>757.1666666666666</c:v>
                </c:pt>
                <c:pt idx="123">
                  <c:v>765.3333333333333</c:v>
                </c:pt>
                <c:pt idx="124">
                  <c:v>765.3333333333333</c:v>
                </c:pt>
                <c:pt idx="125">
                  <c:v>765.8333333333333</c:v>
                </c:pt>
                <c:pt idx="126">
                  <c:v>767.5</c:v>
                </c:pt>
                <c:pt idx="127">
                  <c:v>767.6666666666666</c:v>
                </c:pt>
                <c:pt idx="128">
                  <c:v>768.5</c:v>
                </c:pt>
                <c:pt idx="129">
                  <c:v>770.8333333333333</c:v>
                </c:pt>
                <c:pt idx="130">
                  <c:v>771.3333333333333</c:v>
                </c:pt>
                <c:pt idx="131">
                  <c:v>772.3333333333333</c:v>
                </c:pt>
                <c:pt idx="132">
                  <c:v>772.5</c:v>
                </c:pt>
                <c:pt idx="133">
                  <c:v>772.6666666666666</c:v>
                </c:pt>
                <c:pt idx="134">
                  <c:v>773.0</c:v>
                </c:pt>
                <c:pt idx="135">
                  <c:v>775.5</c:v>
                </c:pt>
                <c:pt idx="136">
                  <c:v>777.8333333333333</c:v>
                </c:pt>
                <c:pt idx="137">
                  <c:v>778.0</c:v>
                </c:pt>
                <c:pt idx="138">
                  <c:v>777.0</c:v>
                </c:pt>
                <c:pt idx="139">
                  <c:v>781.3333333333333</c:v>
                </c:pt>
                <c:pt idx="140">
                  <c:v>780.3333333333333</c:v>
                </c:pt>
                <c:pt idx="141">
                  <c:v>779.8333333333333</c:v>
                </c:pt>
                <c:pt idx="142">
                  <c:v>780.0</c:v>
                </c:pt>
                <c:pt idx="143">
                  <c:v>781.0</c:v>
                </c:pt>
                <c:pt idx="144">
                  <c:v>781.8333333333333</c:v>
                </c:pt>
                <c:pt idx="145">
                  <c:v>782.0</c:v>
                </c:pt>
                <c:pt idx="146">
                  <c:v>782.5</c:v>
                </c:pt>
                <c:pt idx="147">
                  <c:v>782.6666666666666</c:v>
                </c:pt>
                <c:pt idx="148">
                  <c:v>783.0</c:v>
                </c:pt>
                <c:pt idx="149">
                  <c:v>783.0</c:v>
                </c:pt>
                <c:pt idx="150">
                  <c:v>783.8333333333333</c:v>
                </c:pt>
                <c:pt idx="151">
                  <c:v>785.0</c:v>
                </c:pt>
                <c:pt idx="152">
                  <c:v>785.0</c:v>
                </c:pt>
                <c:pt idx="153">
                  <c:v>785.0</c:v>
                </c:pt>
                <c:pt idx="154">
                  <c:v>785.0</c:v>
                </c:pt>
                <c:pt idx="155">
                  <c:v>788.1666666666666</c:v>
                </c:pt>
                <c:pt idx="156">
                  <c:v>788.8333333333333</c:v>
                </c:pt>
                <c:pt idx="157">
                  <c:v>789.8333333333333</c:v>
                </c:pt>
                <c:pt idx="158">
                  <c:v>789.8333333333333</c:v>
                </c:pt>
                <c:pt idx="159">
                  <c:v>792.3333333333333</c:v>
                </c:pt>
                <c:pt idx="160">
                  <c:v>792.3333333333333</c:v>
                </c:pt>
                <c:pt idx="161">
                  <c:v>792.6666666666666</c:v>
                </c:pt>
                <c:pt idx="162">
                  <c:v>792.5</c:v>
                </c:pt>
                <c:pt idx="163">
                  <c:v>793.8333333333333</c:v>
                </c:pt>
                <c:pt idx="164">
                  <c:v>793.5</c:v>
                </c:pt>
                <c:pt idx="165">
                  <c:v>793.8333333333333</c:v>
                </c:pt>
                <c:pt idx="166">
                  <c:v>793.8333333333333</c:v>
                </c:pt>
                <c:pt idx="167">
                  <c:v>794.1666666666666</c:v>
                </c:pt>
                <c:pt idx="168">
                  <c:v>795.1666666666666</c:v>
                </c:pt>
                <c:pt idx="169">
                  <c:v>794.5</c:v>
                </c:pt>
                <c:pt idx="170">
                  <c:v>794.8333333333333</c:v>
                </c:pt>
                <c:pt idx="171">
                  <c:v>795.0</c:v>
                </c:pt>
                <c:pt idx="172">
                  <c:v>795.0</c:v>
                </c:pt>
                <c:pt idx="173">
                  <c:v>795.1666666666666</c:v>
                </c:pt>
                <c:pt idx="174">
                  <c:v>797.8333333333333</c:v>
                </c:pt>
                <c:pt idx="175">
                  <c:v>798.1666666666666</c:v>
                </c:pt>
                <c:pt idx="176">
                  <c:v>800.0</c:v>
                </c:pt>
                <c:pt idx="177">
                  <c:v>801.3333333333333</c:v>
                </c:pt>
                <c:pt idx="178">
                  <c:v>800.8333333333333</c:v>
                </c:pt>
                <c:pt idx="179">
                  <c:v>801.5</c:v>
                </c:pt>
                <c:pt idx="180">
                  <c:v>801.5</c:v>
                </c:pt>
                <c:pt idx="181">
                  <c:v>801.6666666666666</c:v>
                </c:pt>
                <c:pt idx="182">
                  <c:v>802.6666666666666</c:v>
                </c:pt>
                <c:pt idx="183">
                  <c:v>802.6666666666666</c:v>
                </c:pt>
                <c:pt idx="184">
                  <c:v>803.1666666666666</c:v>
                </c:pt>
                <c:pt idx="185">
                  <c:v>804.1666666666666</c:v>
                </c:pt>
                <c:pt idx="186">
                  <c:v>804.0</c:v>
                </c:pt>
                <c:pt idx="187">
                  <c:v>804.5</c:v>
                </c:pt>
                <c:pt idx="188">
                  <c:v>805.5</c:v>
                </c:pt>
                <c:pt idx="189">
                  <c:v>807.3333333333333</c:v>
                </c:pt>
                <c:pt idx="190">
                  <c:v>807.8333333333333</c:v>
                </c:pt>
                <c:pt idx="191">
                  <c:v>807.8333333333333</c:v>
                </c:pt>
                <c:pt idx="192">
                  <c:v>807.8333333333333</c:v>
                </c:pt>
                <c:pt idx="193">
                  <c:v>808.5</c:v>
                </c:pt>
                <c:pt idx="194">
                  <c:v>809.3333333333333</c:v>
                </c:pt>
                <c:pt idx="195">
                  <c:v>810.8333333333333</c:v>
                </c:pt>
                <c:pt idx="196">
                  <c:v>811.5</c:v>
                </c:pt>
                <c:pt idx="197">
                  <c:v>812.0</c:v>
                </c:pt>
                <c:pt idx="198">
                  <c:v>814.3333333333333</c:v>
                </c:pt>
                <c:pt idx="199">
                  <c:v>812.5</c:v>
                </c:pt>
                <c:pt idx="200">
                  <c:v>813.3333333333333</c:v>
                </c:pt>
                <c:pt idx="201">
                  <c:v>813.5</c:v>
                </c:pt>
                <c:pt idx="202">
                  <c:v>813.6666666666666</c:v>
                </c:pt>
                <c:pt idx="203">
                  <c:v>814.5</c:v>
                </c:pt>
                <c:pt idx="204">
                  <c:v>814.8333333333333</c:v>
                </c:pt>
                <c:pt idx="205">
                  <c:v>816.3333333333333</c:v>
                </c:pt>
                <c:pt idx="206">
                  <c:v>817.5</c:v>
                </c:pt>
                <c:pt idx="207">
                  <c:v>817.6666666666666</c:v>
                </c:pt>
                <c:pt idx="208">
                  <c:v>818.5</c:v>
                </c:pt>
                <c:pt idx="209">
                  <c:v>819.8333333333333</c:v>
                </c:pt>
                <c:pt idx="210">
                  <c:v>819.8333333333333</c:v>
                </c:pt>
                <c:pt idx="211">
                  <c:v>821.8333333333333</c:v>
                </c:pt>
                <c:pt idx="212">
                  <c:v>822.0</c:v>
                </c:pt>
                <c:pt idx="213">
                  <c:v>824.0</c:v>
                </c:pt>
                <c:pt idx="214">
                  <c:v>824.5</c:v>
                </c:pt>
                <c:pt idx="215">
                  <c:v>824.5</c:v>
                </c:pt>
                <c:pt idx="216">
                  <c:v>824.6666666666666</c:v>
                </c:pt>
                <c:pt idx="217">
                  <c:v>824.8333333333333</c:v>
                </c:pt>
                <c:pt idx="218">
                  <c:v>825.8333333333333</c:v>
                </c:pt>
                <c:pt idx="219">
                  <c:v>828.1666666666666</c:v>
                </c:pt>
                <c:pt idx="220">
                  <c:v>829.5</c:v>
                </c:pt>
                <c:pt idx="221">
                  <c:v>831.3333333333333</c:v>
                </c:pt>
                <c:pt idx="222">
                  <c:v>832.0</c:v>
                </c:pt>
                <c:pt idx="223">
                  <c:v>829.5</c:v>
                </c:pt>
                <c:pt idx="224">
                  <c:v>829.3333333333333</c:v>
                </c:pt>
                <c:pt idx="225">
                  <c:v>833.3333333333333</c:v>
                </c:pt>
                <c:pt idx="226">
                  <c:v>833.5</c:v>
                </c:pt>
                <c:pt idx="227">
                  <c:v>835.3333333333333</c:v>
                </c:pt>
                <c:pt idx="228">
                  <c:v>835.0</c:v>
                </c:pt>
                <c:pt idx="229">
                  <c:v>835.3333333333333</c:v>
                </c:pt>
                <c:pt idx="230">
                  <c:v>835.3333333333333</c:v>
                </c:pt>
                <c:pt idx="231">
                  <c:v>835.8333333333333</c:v>
                </c:pt>
                <c:pt idx="232">
                  <c:v>837.8333333333333</c:v>
                </c:pt>
                <c:pt idx="233">
                  <c:v>840.0</c:v>
                </c:pt>
                <c:pt idx="234">
                  <c:v>840.0</c:v>
                </c:pt>
                <c:pt idx="235">
                  <c:v>840.3333333333333</c:v>
                </c:pt>
                <c:pt idx="236">
                  <c:v>845.0</c:v>
                </c:pt>
                <c:pt idx="237">
                  <c:v>845.1666666666666</c:v>
                </c:pt>
                <c:pt idx="238">
                  <c:v>845.1666666666666</c:v>
                </c:pt>
                <c:pt idx="239">
                  <c:v>844.8333333333333</c:v>
                </c:pt>
                <c:pt idx="240">
                  <c:v>845.8333333333333</c:v>
                </c:pt>
                <c:pt idx="241">
                  <c:v>846.1666666666666</c:v>
                </c:pt>
                <c:pt idx="242">
                  <c:v>847.0</c:v>
                </c:pt>
                <c:pt idx="243">
                  <c:v>848.1666666666666</c:v>
                </c:pt>
                <c:pt idx="244">
                  <c:v>848.1666666666666</c:v>
                </c:pt>
                <c:pt idx="245">
                  <c:v>848.6666666666666</c:v>
                </c:pt>
                <c:pt idx="246">
                  <c:v>848.6666666666666</c:v>
                </c:pt>
                <c:pt idx="247">
                  <c:v>849.5</c:v>
                </c:pt>
                <c:pt idx="248">
                  <c:v>849.5</c:v>
                </c:pt>
                <c:pt idx="249">
                  <c:v>850.1666666666666</c:v>
                </c:pt>
                <c:pt idx="250">
                  <c:v>850.5</c:v>
                </c:pt>
                <c:pt idx="251">
                  <c:v>851.1666666666666</c:v>
                </c:pt>
                <c:pt idx="252">
                  <c:v>851.3333333333333</c:v>
                </c:pt>
                <c:pt idx="253">
                  <c:v>851.8333333333333</c:v>
                </c:pt>
                <c:pt idx="254">
                  <c:v>852.1666666666666</c:v>
                </c:pt>
                <c:pt idx="255">
                  <c:v>852.1666666666666</c:v>
                </c:pt>
                <c:pt idx="256">
                  <c:v>852.3333333333333</c:v>
                </c:pt>
                <c:pt idx="257">
                  <c:v>852.1666666666666</c:v>
                </c:pt>
                <c:pt idx="258">
                  <c:v>852.8333333333333</c:v>
                </c:pt>
                <c:pt idx="259">
                  <c:v>853.3333333333333</c:v>
                </c:pt>
                <c:pt idx="260">
                  <c:v>853.5</c:v>
                </c:pt>
                <c:pt idx="261">
                  <c:v>853.8333333333333</c:v>
                </c:pt>
                <c:pt idx="262">
                  <c:v>854.3333333333333</c:v>
                </c:pt>
                <c:pt idx="263">
                  <c:v>855.8333333333333</c:v>
                </c:pt>
                <c:pt idx="264">
                  <c:v>856.3333333333333</c:v>
                </c:pt>
                <c:pt idx="265">
                  <c:v>856.3333333333333</c:v>
                </c:pt>
                <c:pt idx="266">
                  <c:v>856.3333333333333</c:v>
                </c:pt>
                <c:pt idx="267">
                  <c:v>856.6666666666666</c:v>
                </c:pt>
                <c:pt idx="268">
                  <c:v>857.5</c:v>
                </c:pt>
                <c:pt idx="269">
                  <c:v>858.3333333333333</c:v>
                </c:pt>
                <c:pt idx="270">
                  <c:v>857.5</c:v>
                </c:pt>
                <c:pt idx="271">
                  <c:v>858.8333333333333</c:v>
                </c:pt>
                <c:pt idx="272">
                  <c:v>860.1666666666666</c:v>
                </c:pt>
                <c:pt idx="273">
                  <c:v>860.6666666666666</c:v>
                </c:pt>
                <c:pt idx="274">
                  <c:v>860.6666666666666</c:v>
                </c:pt>
                <c:pt idx="275">
                  <c:v>860.6666666666666</c:v>
                </c:pt>
                <c:pt idx="276">
                  <c:v>861.6666666666666</c:v>
                </c:pt>
                <c:pt idx="277">
                  <c:v>861.6666666666666</c:v>
                </c:pt>
                <c:pt idx="278">
                  <c:v>861.6666666666666</c:v>
                </c:pt>
                <c:pt idx="279">
                  <c:v>862.5</c:v>
                </c:pt>
                <c:pt idx="280">
                  <c:v>863.3333333333333</c:v>
                </c:pt>
                <c:pt idx="281">
                  <c:v>863.6666666666666</c:v>
                </c:pt>
                <c:pt idx="282">
                  <c:v>863.8333333333333</c:v>
                </c:pt>
                <c:pt idx="283">
                  <c:v>864.3333333333333</c:v>
                </c:pt>
                <c:pt idx="284">
                  <c:v>866.5</c:v>
                </c:pt>
                <c:pt idx="285">
                  <c:v>866.6666666666666</c:v>
                </c:pt>
                <c:pt idx="286">
                  <c:v>867.0</c:v>
                </c:pt>
                <c:pt idx="287">
                  <c:v>867.0</c:v>
                </c:pt>
                <c:pt idx="288">
                  <c:v>868.3333333333333</c:v>
                </c:pt>
                <c:pt idx="289">
                  <c:v>868.5</c:v>
                </c:pt>
                <c:pt idx="290">
                  <c:v>868.6666666666666</c:v>
                </c:pt>
                <c:pt idx="291">
                  <c:v>870.3333333333333</c:v>
                </c:pt>
                <c:pt idx="292">
                  <c:v>870.3333333333333</c:v>
                </c:pt>
                <c:pt idx="293">
                  <c:v>870.6666666666666</c:v>
                </c:pt>
                <c:pt idx="294">
                  <c:v>871.0</c:v>
                </c:pt>
                <c:pt idx="295">
                  <c:v>871.0</c:v>
                </c:pt>
                <c:pt idx="296">
                  <c:v>871.0</c:v>
                </c:pt>
                <c:pt idx="297">
                  <c:v>871.0</c:v>
                </c:pt>
                <c:pt idx="298">
                  <c:v>871.0</c:v>
                </c:pt>
                <c:pt idx="299">
                  <c:v>871.3333333333333</c:v>
                </c:pt>
                <c:pt idx="300">
                  <c:v>871.3333333333333</c:v>
                </c:pt>
                <c:pt idx="301">
                  <c:v>873.0</c:v>
                </c:pt>
                <c:pt idx="302">
                  <c:v>873.0</c:v>
                </c:pt>
                <c:pt idx="303">
                  <c:v>872.6666666666666</c:v>
                </c:pt>
                <c:pt idx="304">
                  <c:v>874.1666666666666</c:v>
                </c:pt>
                <c:pt idx="305">
                  <c:v>874.3333333333333</c:v>
                </c:pt>
                <c:pt idx="306">
                  <c:v>874.3333333333333</c:v>
                </c:pt>
                <c:pt idx="307">
                  <c:v>874.3333333333333</c:v>
                </c:pt>
                <c:pt idx="308">
                  <c:v>874.5</c:v>
                </c:pt>
                <c:pt idx="309">
                  <c:v>876.8333333333333</c:v>
                </c:pt>
                <c:pt idx="310">
                  <c:v>874.5</c:v>
                </c:pt>
                <c:pt idx="311">
                  <c:v>877.8333333333333</c:v>
                </c:pt>
                <c:pt idx="312">
                  <c:v>875.0</c:v>
                </c:pt>
                <c:pt idx="313">
                  <c:v>875.3333333333333</c:v>
                </c:pt>
                <c:pt idx="314">
                  <c:v>875.5</c:v>
                </c:pt>
                <c:pt idx="315">
                  <c:v>875.5</c:v>
                </c:pt>
                <c:pt idx="316">
                  <c:v>876.8333333333333</c:v>
                </c:pt>
                <c:pt idx="317">
                  <c:v>876.5</c:v>
                </c:pt>
                <c:pt idx="318">
                  <c:v>876.5</c:v>
                </c:pt>
                <c:pt idx="319">
                  <c:v>876.5</c:v>
                </c:pt>
                <c:pt idx="320">
                  <c:v>876.5</c:v>
                </c:pt>
                <c:pt idx="321">
                  <c:v>877.8333333333333</c:v>
                </c:pt>
                <c:pt idx="322">
                  <c:v>878.8333333333333</c:v>
                </c:pt>
                <c:pt idx="323">
                  <c:v>878.6666666666666</c:v>
                </c:pt>
                <c:pt idx="324">
                  <c:v>878.3333333333333</c:v>
                </c:pt>
                <c:pt idx="325">
                  <c:v>878.5</c:v>
                </c:pt>
                <c:pt idx="326">
                  <c:v>878.6666666666666</c:v>
                </c:pt>
                <c:pt idx="327">
                  <c:v>879.1666666666666</c:v>
                </c:pt>
                <c:pt idx="328">
                  <c:v>879.1666666666666</c:v>
                </c:pt>
                <c:pt idx="329">
                  <c:v>879.1666666666666</c:v>
                </c:pt>
                <c:pt idx="330">
                  <c:v>879.1666666666666</c:v>
                </c:pt>
                <c:pt idx="331">
                  <c:v>881.3333333333333</c:v>
                </c:pt>
                <c:pt idx="332">
                  <c:v>881.3333333333333</c:v>
                </c:pt>
                <c:pt idx="333">
                  <c:v>881.3333333333333</c:v>
                </c:pt>
                <c:pt idx="334">
                  <c:v>881.5</c:v>
                </c:pt>
                <c:pt idx="335">
                  <c:v>882.3333333333333</c:v>
                </c:pt>
                <c:pt idx="336">
                  <c:v>882.3333333333333</c:v>
                </c:pt>
                <c:pt idx="337">
                  <c:v>882.3333333333333</c:v>
                </c:pt>
                <c:pt idx="338">
                  <c:v>882.5</c:v>
                </c:pt>
                <c:pt idx="339">
                  <c:v>882.3333333333333</c:v>
                </c:pt>
                <c:pt idx="340">
                  <c:v>883.3333333333333</c:v>
                </c:pt>
                <c:pt idx="341">
                  <c:v>883.3333333333333</c:v>
                </c:pt>
                <c:pt idx="342">
                  <c:v>884.0</c:v>
                </c:pt>
                <c:pt idx="343">
                  <c:v>884.1666666666666</c:v>
                </c:pt>
                <c:pt idx="344">
                  <c:v>884.1666666666666</c:v>
                </c:pt>
                <c:pt idx="345">
                  <c:v>885.0</c:v>
                </c:pt>
                <c:pt idx="346">
                  <c:v>884.8333333333333</c:v>
                </c:pt>
                <c:pt idx="347">
                  <c:v>884.8333333333333</c:v>
                </c:pt>
                <c:pt idx="348">
                  <c:v>884.8333333333333</c:v>
                </c:pt>
                <c:pt idx="349">
                  <c:v>885.1666666666666</c:v>
                </c:pt>
                <c:pt idx="350">
                  <c:v>885.1666666666666</c:v>
                </c:pt>
                <c:pt idx="351">
                  <c:v>884.8333333333333</c:v>
                </c:pt>
                <c:pt idx="352">
                  <c:v>885.8333333333333</c:v>
                </c:pt>
                <c:pt idx="353">
                  <c:v>885.8333333333333</c:v>
                </c:pt>
                <c:pt idx="354">
                  <c:v>887.1666666666666</c:v>
                </c:pt>
                <c:pt idx="355">
                  <c:v>886.6666666666666</c:v>
                </c:pt>
                <c:pt idx="356">
                  <c:v>887.1666666666666</c:v>
                </c:pt>
                <c:pt idx="357">
                  <c:v>887.1666666666666</c:v>
                </c:pt>
                <c:pt idx="358">
                  <c:v>887.1666666666666</c:v>
                </c:pt>
                <c:pt idx="359">
                  <c:v>887.1666666666666</c:v>
                </c:pt>
                <c:pt idx="360">
                  <c:v>887.3333333333333</c:v>
                </c:pt>
                <c:pt idx="361">
                  <c:v>887.8333333333333</c:v>
                </c:pt>
                <c:pt idx="362">
                  <c:v>887.6666666666666</c:v>
                </c:pt>
                <c:pt idx="363">
                  <c:v>887.8333333333333</c:v>
                </c:pt>
                <c:pt idx="364">
                  <c:v>890.0</c:v>
                </c:pt>
                <c:pt idx="365">
                  <c:v>890.0</c:v>
                </c:pt>
                <c:pt idx="366">
                  <c:v>890.0</c:v>
                </c:pt>
                <c:pt idx="367">
                  <c:v>889.8333333333333</c:v>
                </c:pt>
                <c:pt idx="368">
                  <c:v>889.8333333333333</c:v>
                </c:pt>
                <c:pt idx="369">
                  <c:v>890.0</c:v>
                </c:pt>
                <c:pt idx="370">
                  <c:v>890.3333333333333</c:v>
                </c:pt>
                <c:pt idx="371">
                  <c:v>890.3333333333333</c:v>
                </c:pt>
                <c:pt idx="372">
                  <c:v>890.3333333333333</c:v>
                </c:pt>
                <c:pt idx="373">
                  <c:v>890.3333333333333</c:v>
                </c:pt>
                <c:pt idx="374">
                  <c:v>890.8333333333333</c:v>
                </c:pt>
                <c:pt idx="375">
                  <c:v>890.8333333333333</c:v>
                </c:pt>
                <c:pt idx="376">
                  <c:v>890.8333333333333</c:v>
                </c:pt>
                <c:pt idx="377">
                  <c:v>891.1666666666666</c:v>
                </c:pt>
                <c:pt idx="378">
                  <c:v>891.3333333333333</c:v>
                </c:pt>
                <c:pt idx="379">
                  <c:v>891.3333333333333</c:v>
                </c:pt>
                <c:pt idx="380">
                  <c:v>891.3333333333333</c:v>
                </c:pt>
                <c:pt idx="381">
                  <c:v>891.6666666666666</c:v>
                </c:pt>
                <c:pt idx="382">
                  <c:v>891.6666666666666</c:v>
                </c:pt>
                <c:pt idx="383">
                  <c:v>892.1666666666666</c:v>
                </c:pt>
                <c:pt idx="384">
                  <c:v>892.1666666666666</c:v>
                </c:pt>
                <c:pt idx="385">
                  <c:v>892.6666666666666</c:v>
                </c:pt>
                <c:pt idx="386">
                  <c:v>892.6666666666666</c:v>
                </c:pt>
                <c:pt idx="387">
                  <c:v>893.3333333333333</c:v>
                </c:pt>
                <c:pt idx="388">
                  <c:v>892.6666666666666</c:v>
                </c:pt>
                <c:pt idx="389">
                  <c:v>892.8333333333333</c:v>
                </c:pt>
                <c:pt idx="390">
                  <c:v>892.8333333333333</c:v>
                </c:pt>
                <c:pt idx="391">
                  <c:v>893.3333333333333</c:v>
                </c:pt>
                <c:pt idx="392">
                  <c:v>893.5</c:v>
                </c:pt>
                <c:pt idx="393">
                  <c:v>895.5</c:v>
                </c:pt>
                <c:pt idx="394">
                  <c:v>895.1666666666666</c:v>
                </c:pt>
                <c:pt idx="395">
                  <c:v>895.1666666666666</c:v>
                </c:pt>
                <c:pt idx="396">
                  <c:v>895.3333333333333</c:v>
                </c:pt>
                <c:pt idx="397">
                  <c:v>895.3333333333333</c:v>
                </c:pt>
                <c:pt idx="398">
                  <c:v>896.6666666666666</c:v>
                </c:pt>
                <c:pt idx="399">
                  <c:v>895.5</c:v>
                </c:pt>
                <c:pt idx="400">
                  <c:v>895.5</c:v>
                </c:pt>
                <c:pt idx="401">
                  <c:v>896.0</c:v>
                </c:pt>
                <c:pt idx="402">
                  <c:v>895.6666666666666</c:v>
                </c:pt>
                <c:pt idx="403">
                  <c:v>896.0</c:v>
                </c:pt>
                <c:pt idx="404">
                  <c:v>896.0</c:v>
                </c:pt>
                <c:pt idx="405">
                  <c:v>899.1666666666666</c:v>
                </c:pt>
                <c:pt idx="406">
                  <c:v>899.1666666666666</c:v>
                </c:pt>
                <c:pt idx="407">
                  <c:v>899.1666666666666</c:v>
                </c:pt>
                <c:pt idx="408">
                  <c:v>900.0</c:v>
                </c:pt>
                <c:pt idx="409">
                  <c:v>900.1666666666666</c:v>
                </c:pt>
                <c:pt idx="410">
                  <c:v>900.3333333333333</c:v>
                </c:pt>
                <c:pt idx="411">
                  <c:v>900.6666666666666</c:v>
                </c:pt>
                <c:pt idx="412">
                  <c:v>900.6666666666666</c:v>
                </c:pt>
                <c:pt idx="413">
                  <c:v>900.3333333333333</c:v>
                </c:pt>
                <c:pt idx="414">
                  <c:v>900.3333333333333</c:v>
                </c:pt>
                <c:pt idx="415">
                  <c:v>900.6666666666666</c:v>
                </c:pt>
                <c:pt idx="416">
                  <c:v>901.3333333333333</c:v>
                </c:pt>
                <c:pt idx="417">
                  <c:v>902.3333333333333</c:v>
                </c:pt>
                <c:pt idx="418">
                  <c:v>902.3333333333333</c:v>
                </c:pt>
                <c:pt idx="419">
                  <c:v>902.8333333333333</c:v>
                </c:pt>
                <c:pt idx="420">
                  <c:v>902.8333333333333</c:v>
                </c:pt>
                <c:pt idx="421">
                  <c:v>902.8333333333333</c:v>
                </c:pt>
                <c:pt idx="422">
                  <c:v>904.1666666666666</c:v>
                </c:pt>
                <c:pt idx="423">
                  <c:v>904.0</c:v>
                </c:pt>
                <c:pt idx="424">
                  <c:v>904.0</c:v>
                </c:pt>
                <c:pt idx="425">
                  <c:v>903.3333333333333</c:v>
                </c:pt>
                <c:pt idx="426">
                  <c:v>903.3333333333333</c:v>
                </c:pt>
                <c:pt idx="427">
                  <c:v>903.3333333333333</c:v>
                </c:pt>
                <c:pt idx="428">
                  <c:v>903.3333333333333</c:v>
                </c:pt>
                <c:pt idx="429">
                  <c:v>903.3333333333333</c:v>
                </c:pt>
                <c:pt idx="430">
                  <c:v>903.5</c:v>
                </c:pt>
                <c:pt idx="431">
                  <c:v>903.5</c:v>
                </c:pt>
                <c:pt idx="432">
                  <c:v>904.5</c:v>
                </c:pt>
                <c:pt idx="433">
                  <c:v>903.5</c:v>
                </c:pt>
                <c:pt idx="434">
                  <c:v>903.5</c:v>
                </c:pt>
                <c:pt idx="435">
                  <c:v>903.5</c:v>
                </c:pt>
                <c:pt idx="436">
                  <c:v>904.3333333333333</c:v>
                </c:pt>
                <c:pt idx="437">
                  <c:v>903.8333333333333</c:v>
                </c:pt>
                <c:pt idx="438">
                  <c:v>903.5</c:v>
                </c:pt>
                <c:pt idx="439">
                  <c:v>903.6666666666666</c:v>
                </c:pt>
                <c:pt idx="440">
                  <c:v>903.6666666666666</c:v>
                </c:pt>
                <c:pt idx="441">
                  <c:v>903.8333333333333</c:v>
                </c:pt>
                <c:pt idx="442">
                  <c:v>903.8333333333333</c:v>
                </c:pt>
                <c:pt idx="443">
                  <c:v>903.8333333333333</c:v>
                </c:pt>
                <c:pt idx="444">
                  <c:v>903.8333333333333</c:v>
                </c:pt>
                <c:pt idx="445">
                  <c:v>903.8333333333333</c:v>
                </c:pt>
                <c:pt idx="446">
                  <c:v>903.8333333333333</c:v>
                </c:pt>
                <c:pt idx="447">
                  <c:v>903.8333333333333</c:v>
                </c:pt>
                <c:pt idx="448">
                  <c:v>903.8333333333333</c:v>
                </c:pt>
                <c:pt idx="449">
                  <c:v>903.8333333333333</c:v>
                </c:pt>
                <c:pt idx="450">
                  <c:v>904.0</c:v>
                </c:pt>
                <c:pt idx="451">
                  <c:v>904.1666666666666</c:v>
                </c:pt>
                <c:pt idx="452">
                  <c:v>904.0</c:v>
                </c:pt>
                <c:pt idx="453">
                  <c:v>904.1666666666666</c:v>
                </c:pt>
                <c:pt idx="454">
                  <c:v>904.3333333333333</c:v>
                </c:pt>
                <c:pt idx="455">
                  <c:v>904.8333333333333</c:v>
                </c:pt>
                <c:pt idx="456">
                  <c:v>904.8333333333333</c:v>
                </c:pt>
                <c:pt idx="457">
                  <c:v>904.8333333333333</c:v>
                </c:pt>
                <c:pt idx="458">
                  <c:v>904.8333333333333</c:v>
                </c:pt>
                <c:pt idx="459">
                  <c:v>904.8333333333333</c:v>
                </c:pt>
                <c:pt idx="460">
                  <c:v>904.8333333333333</c:v>
                </c:pt>
                <c:pt idx="461">
                  <c:v>904.8333333333333</c:v>
                </c:pt>
                <c:pt idx="462">
                  <c:v>904.8333333333333</c:v>
                </c:pt>
                <c:pt idx="463">
                  <c:v>905.3333333333333</c:v>
                </c:pt>
                <c:pt idx="464">
                  <c:v>905.3333333333333</c:v>
                </c:pt>
                <c:pt idx="465">
                  <c:v>905.3333333333333</c:v>
                </c:pt>
                <c:pt idx="466">
                  <c:v>905.3333333333333</c:v>
                </c:pt>
                <c:pt idx="467">
                  <c:v>905.3333333333333</c:v>
                </c:pt>
                <c:pt idx="468">
                  <c:v>905.3333333333333</c:v>
                </c:pt>
                <c:pt idx="469">
                  <c:v>905.3333333333333</c:v>
                </c:pt>
                <c:pt idx="470">
                  <c:v>905.3333333333333</c:v>
                </c:pt>
                <c:pt idx="471">
                  <c:v>905.3333333333333</c:v>
                </c:pt>
                <c:pt idx="472">
                  <c:v>905.5</c:v>
                </c:pt>
                <c:pt idx="473">
                  <c:v>905.5</c:v>
                </c:pt>
                <c:pt idx="474">
                  <c:v>905.5</c:v>
                </c:pt>
                <c:pt idx="475">
                  <c:v>905.5</c:v>
                </c:pt>
                <c:pt idx="476">
                  <c:v>905.5</c:v>
                </c:pt>
                <c:pt idx="477">
                  <c:v>905.5</c:v>
                </c:pt>
                <c:pt idx="478">
                  <c:v>906.0</c:v>
                </c:pt>
                <c:pt idx="479">
                  <c:v>906.1666666666666</c:v>
                </c:pt>
                <c:pt idx="480">
                  <c:v>906.3333333333333</c:v>
                </c:pt>
                <c:pt idx="481">
                  <c:v>906.1666666666666</c:v>
                </c:pt>
                <c:pt idx="482">
                  <c:v>906.1666666666666</c:v>
                </c:pt>
                <c:pt idx="483">
                  <c:v>906.1666666666666</c:v>
                </c:pt>
                <c:pt idx="484">
                  <c:v>906.1666666666666</c:v>
                </c:pt>
                <c:pt idx="485">
                  <c:v>906.1666666666666</c:v>
                </c:pt>
                <c:pt idx="486">
                  <c:v>906.1666666666666</c:v>
                </c:pt>
                <c:pt idx="487">
                  <c:v>906.3333333333333</c:v>
                </c:pt>
                <c:pt idx="488">
                  <c:v>906.3333333333333</c:v>
                </c:pt>
                <c:pt idx="489">
                  <c:v>906.3333333333333</c:v>
                </c:pt>
                <c:pt idx="490">
                  <c:v>906.3333333333333</c:v>
                </c:pt>
                <c:pt idx="491">
                  <c:v>906.3333333333333</c:v>
                </c:pt>
                <c:pt idx="492">
                  <c:v>906.3333333333333</c:v>
                </c:pt>
                <c:pt idx="493">
                  <c:v>906.5</c:v>
                </c:pt>
                <c:pt idx="494">
                  <c:v>906.5</c:v>
                </c:pt>
                <c:pt idx="495">
                  <c:v>906.5</c:v>
                </c:pt>
                <c:pt idx="496">
                  <c:v>906.5</c:v>
                </c:pt>
                <c:pt idx="497">
                  <c:v>906.5</c:v>
                </c:pt>
                <c:pt idx="498">
                  <c:v>906.5</c:v>
                </c:pt>
                <c:pt idx="499">
                  <c:v>906.5</c:v>
                </c:pt>
                <c:pt idx="500">
                  <c:v>906.6666666666666</c:v>
                </c:pt>
                <c:pt idx="501">
                  <c:v>906.5</c:v>
                </c:pt>
                <c:pt idx="502">
                  <c:v>906.5</c:v>
                </c:pt>
                <c:pt idx="503">
                  <c:v>906.5</c:v>
                </c:pt>
                <c:pt idx="504">
                  <c:v>906.5</c:v>
                </c:pt>
                <c:pt idx="505">
                  <c:v>906.5</c:v>
                </c:pt>
                <c:pt idx="506">
                  <c:v>906.5</c:v>
                </c:pt>
                <c:pt idx="507">
                  <c:v>906.5</c:v>
                </c:pt>
                <c:pt idx="508">
                  <c:v>906.5</c:v>
                </c:pt>
                <c:pt idx="509">
                  <c:v>906.8333333333333</c:v>
                </c:pt>
                <c:pt idx="510">
                  <c:v>906.8333333333333</c:v>
                </c:pt>
                <c:pt idx="511">
                  <c:v>906.8333333333333</c:v>
                </c:pt>
                <c:pt idx="512">
                  <c:v>907.0</c:v>
                </c:pt>
                <c:pt idx="513">
                  <c:v>907.0</c:v>
                </c:pt>
                <c:pt idx="514">
                  <c:v>907.0</c:v>
                </c:pt>
                <c:pt idx="515">
                  <c:v>907.3333333333333</c:v>
                </c:pt>
                <c:pt idx="516">
                  <c:v>907.3333333333333</c:v>
                </c:pt>
                <c:pt idx="517">
                  <c:v>907.3333333333333</c:v>
                </c:pt>
                <c:pt idx="518">
                  <c:v>907.3333333333333</c:v>
                </c:pt>
                <c:pt idx="519">
                  <c:v>907.3333333333333</c:v>
                </c:pt>
                <c:pt idx="520">
                  <c:v>907.3333333333333</c:v>
                </c:pt>
                <c:pt idx="521">
                  <c:v>907.5</c:v>
                </c:pt>
                <c:pt idx="522">
                  <c:v>907.5</c:v>
                </c:pt>
                <c:pt idx="523">
                  <c:v>907.5</c:v>
                </c:pt>
                <c:pt idx="524">
                  <c:v>907.5</c:v>
                </c:pt>
                <c:pt idx="525">
                  <c:v>907.3333333333333</c:v>
                </c:pt>
                <c:pt idx="526">
                  <c:v>907.5</c:v>
                </c:pt>
                <c:pt idx="527">
                  <c:v>907.5</c:v>
                </c:pt>
                <c:pt idx="528">
                  <c:v>907.6666666666666</c:v>
                </c:pt>
                <c:pt idx="529">
                  <c:v>907.6666666666666</c:v>
                </c:pt>
                <c:pt idx="530">
                  <c:v>907.6666666666666</c:v>
                </c:pt>
                <c:pt idx="531">
                  <c:v>907.6666666666666</c:v>
                </c:pt>
                <c:pt idx="532">
                  <c:v>907.6666666666666</c:v>
                </c:pt>
                <c:pt idx="533">
                  <c:v>907.6666666666666</c:v>
                </c:pt>
                <c:pt idx="534">
                  <c:v>907.6666666666666</c:v>
                </c:pt>
                <c:pt idx="535">
                  <c:v>907.8333333333333</c:v>
                </c:pt>
                <c:pt idx="536">
                  <c:v>907.8333333333333</c:v>
                </c:pt>
                <c:pt idx="537">
                  <c:v>907.8333333333333</c:v>
                </c:pt>
                <c:pt idx="538">
                  <c:v>908.0</c:v>
                </c:pt>
                <c:pt idx="539">
                  <c:v>908.0</c:v>
                </c:pt>
                <c:pt idx="540">
                  <c:v>908.0</c:v>
                </c:pt>
                <c:pt idx="541">
                  <c:v>908.0</c:v>
                </c:pt>
                <c:pt idx="542">
                  <c:v>908.0</c:v>
                </c:pt>
                <c:pt idx="543">
                  <c:v>908.0</c:v>
                </c:pt>
                <c:pt idx="544">
                  <c:v>908.0</c:v>
                </c:pt>
                <c:pt idx="545">
                  <c:v>908.0</c:v>
                </c:pt>
                <c:pt idx="546">
                  <c:v>908.0</c:v>
                </c:pt>
                <c:pt idx="547">
                  <c:v>908.0</c:v>
                </c:pt>
                <c:pt idx="548">
                  <c:v>908.0</c:v>
                </c:pt>
                <c:pt idx="549">
                  <c:v>908.0</c:v>
                </c:pt>
                <c:pt idx="550">
                  <c:v>908.0</c:v>
                </c:pt>
                <c:pt idx="551">
                  <c:v>908.0</c:v>
                </c:pt>
                <c:pt idx="552">
                  <c:v>908.1666666666666</c:v>
                </c:pt>
                <c:pt idx="553">
                  <c:v>908.5</c:v>
                </c:pt>
                <c:pt idx="554">
                  <c:v>908.1666666666666</c:v>
                </c:pt>
                <c:pt idx="555">
                  <c:v>908.3333333333333</c:v>
                </c:pt>
                <c:pt idx="556">
                  <c:v>908.3333333333333</c:v>
                </c:pt>
                <c:pt idx="557">
                  <c:v>908.3333333333333</c:v>
                </c:pt>
                <c:pt idx="558">
                  <c:v>908.3333333333333</c:v>
                </c:pt>
                <c:pt idx="559">
                  <c:v>908.3333333333333</c:v>
                </c:pt>
                <c:pt idx="560">
                  <c:v>908.1666666666666</c:v>
                </c:pt>
                <c:pt idx="561">
                  <c:v>908.1666666666666</c:v>
                </c:pt>
                <c:pt idx="562">
                  <c:v>908.1666666666666</c:v>
                </c:pt>
                <c:pt idx="563">
                  <c:v>908.1666666666666</c:v>
                </c:pt>
                <c:pt idx="564">
                  <c:v>908.1666666666666</c:v>
                </c:pt>
                <c:pt idx="565">
                  <c:v>908.3333333333333</c:v>
                </c:pt>
                <c:pt idx="566">
                  <c:v>908.1666666666666</c:v>
                </c:pt>
                <c:pt idx="567">
                  <c:v>908.3333333333333</c:v>
                </c:pt>
                <c:pt idx="568">
                  <c:v>908.1666666666666</c:v>
                </c:pt>
                <c:pt idx="569">
                  <c:v>908.1666666666666</c:v>
                </c:pt>
                <c:pt idx="570">
                  <c:v>908.3333333333333</c:v>
                </c:pt>
                <c:pt idx="571">
                  <c:v>908.3333333333333</c:v>
                </c:pt>
                <c:pt idx="572">
                  <c:v>908.3333333333333</c:v>
                </c:pt>
                <c:pt idx="573">
                  <c:v>908.3333333333333</c:v>
                </c:pt>
                <c:pt idx="574">
                  <c:v>908.3333333333333</c:v>
                </c:pt>
                <c:pt idx="575">
                  <c:v>908.6666666666666</c:v>
                </c:pt>
                <c:pt idx="576">
                  <c:v>908.6666666666666</c:v>
                </c:pt>
                <c:pt idx="577">
                  <c:v>908.6666666666666</c:v>
                </c:pt>
                <c:pt idx="578">
                  <c:v>908.6666666666666</c:v>
                </c:pt>
                <c:pt idx="579">
                  <c:v>908.6666666666666</c:v>
                </c:pt>
                <c:pt idx="580">
                  <c:v>908.6666666666666</c:v>
                </c:pt>
                <c:pt idx="581">
                  <c:v>908.6666666666666</c:v>
                </c:pt>
                <c:pt idx="582">
                  <c:v>908.6666666666666</c:v>
                </c:pt>
                <c:pt idx="583">
                  <c:v>908.6666666666666</c:v>
                </c:pt>
                <c:pt idx="584">
                  <c:v>908.6666666666666</c:v>
                </c:pt>
                <c:pt idx="585">
                  <c:v>908.6666666666666</c:v>
                </c:pt>
                <c:pt idx="586">
                  <c:v>908.6666666666666</c:v>
                </c:pt>
                <c:pt idx="587">
                  <c:v>908.6666666666666</c:v>
                </c:pt>
                <c:pt idx="588">
                  <c:v>908.6666666666666</c:v>
                </c:pt>
                <c:pt idx="589">
                  <c:v>908.8333333333333</c:v>
                </c:pt>
                <c:pt idx="590">
                  <c:v>908.8333333333333</c:v>
                </c:pt>
                <c:pt idx="591">
                  <c:v>908.8333333333333</c:v>
                </c:pt>
                <c:pt idx="592">
                  <c:v>908.8333333333333</c:v>
                </c:pt>
                <c:pt idx="593">
                  <c:v>908.8333333333333</c:v>
                </c:pt>
                <c:pt idx="594">
                  <c:v>908.8333333333333</c:v>
                </c:pt>
                <c:pt idx="595">
                  <c:v>908.8333333333333</c:v>
                </c:pt>
                <c:pt idx="596">
                  <c:v>908.8333333333333</c:v>
                </c:pt>
                <c:pt idx="597">
                  <c:v>909.0</c:v>
                </c:pt>
                <c:pt idx="598">
                  <c:v>908.8333333333333</c:v>
                </c:pt>
                <c:pt idx="599">
                  <c:v>908.8333333333333</c:v>
                </c:pt>
                <c:pt idx="600">
                  <c:v>908.8333333333333</c:v>
                </c:pt>
                <c:pt idx="601">
                  <c:v>908.8333333333333</c:v>
                </c:pt>
                <c:pt idx="602">
                  <c:v>908.8333333333333</c:v>
                </c:pt>
                <c:pt idx="603">
                  <c:v>908.8333333333333</c:v>
                </c:pt>
                <c:pt idx="604">
                  <c:v>908.8333333333333</c:v>
                </c:pt>
                <c:pt idx="605">
                  <c:v>908.8333333333333</c:v>
                </c:pt>
                <c:pt idx="606">
                  <c:v>908.8333333333333</c:v>
                </c:pt>
                <c:pt idx="607">
                  <c:v>908.8333333333333</c:v>
                </c:pt>
                <c:pt idx="608">
                  <c:v>908.8333333333333</c:v>
                </c:pt>
                <c:pt idx="609">
                  <c:v>908.8333333333333</c:v>
                </c:pt>
                <c:pt idx="610">
                  <c:v>908.8333333333333</c:v>
                </c:pt>
                <c:pt idx="611">
                  <c:v>908.8333333333333</c:v>
                </c:pt>
                <c:pt idx="612">
                  <c:v>908.8333333333333</c:v>
                </c:pt>
                <c:pt idx="613">
                  <c:v>908.8333333333333</c:v>
                </c:pt>
                <c:pt idx="614">
                  <c:v>908.8333333333333</c:v>
                </c:pt>
                <c:pt idx="615">
                  <c:v>908.8333333333333</c:v>
                </c:pt>
                <c:pt idx="616">
                  <c:v>909.0</c:v>
                </c:pt>
                <c:pt idx="617">
                  <c:v>909.0</c:v>
                </c:pt>
                <c:pt idx="618">
                  <c:v>909.0</c:v>
                </c:pt>
                <c:pt idx="619">
                  <c:v>909.1666666666666</c:v>
                </c:pt>
                <c:pt idx="620">
                  <c:v>909.0</c:v>
                </c:pt>
                <c:pt idx="621">
                  <c:v>909.0</c:v>
                </c:pt>
                <c:pt idx="622">
                  <c:v>909.0</c:v>
                </c:pt>
                <c:pt idx="623">
                  <c:v>909.0</c:v>
                </c:pt>
                <c:pt idx="624">
                  <c:v>909.1666666666666</c:v>
                </c:pt>
                <c:pt idx="625">
                  <c:v>909.1666666666666</c:v>
                </c:pt>
                <c:pt idx="626">
                  <c:v>909.1666666666666</c:v>
                </c:pt>
                <c:pt idx="627">
                  <c:v>909.1666666666666</c:v>
                </c:pt>
                <c:pt idx="628">
                  <c:v>909.1666666666666</c:v>
                </c:pt>
                <c:pt idx="629">
                  <c:v>909.1666666666666</c:v>
                </c:pt>
                <c:pt idx="630">
                  <c:v>909.1666666666666</c:v>
                </c:pt>
                <c:pt idx="631">
                  <c:v>909.1666666666666</c:v>
                </c:pt>
                <c:pt idx="632">
                  <c:v>909.5</c:v>
                </c:pt>
                <c:pt idx="633">
                  <c:v>909.1666666666666</c:v>
                </c:pt>
                <c:pt idx="634">
                  <c:v>909.1666666666666</c:v>
                </c:pt>
                <c:pt idx="635">
                  <c:v>909.1666666666666</c:v>
                </c:pt>
                <c:pt idx="636">
                  <c:v>909.3333333333333</c:v>
                </c:pt>
                <c:pt idx="637">
                  <c:v>909.3333333333333</c:v>
                </c:pt>
                <c:pt idx="638">
                  <c:v>909.3333333333333</c:v>
                </c:pt>
                <c:pt idx="639">
                  <c:v>909.3333333333333</c:v>
                </c:pt>
                <c:pt idx="640">
                  <c:v>909.3333333333333</c:v>
                </c:pt>
                <c:pt idx="641">
                  <c:v>909.3333333333333</c:v>
                </c:pt>
                <c:pt idx="642">
                  <c:v>909.3333333333333</c:v>
                </c:pt>
                <c:pt idx="643">
                  <c:v>909.3333333333333</c:v>
                </c:pt>
                <c:pt idx="644">
                  <c:v>909.3333333333333</c:v>
                </c:pt>
                <c:pt idx="645">
                  <c:v>909.3333333333333</c:v>
                </c:pt>
                <c:pt idx="646">
                  <c:v>909.3333333333333</c:v>
                </c:pt>
                <c:pt idx="647">
                  <c:v>909.3333333333333</c:v>
                </c:pt>
                <c:pt idx="648">
                  <c:v>909.3333333333333</c:v>
                </c:pt>
                <c:pt idx="649">
                  <c:v>909.3333333333333</c:v>
                </c:pt>
                <c:pt idx="650">
                  <c:v>909.3333333333333</c:v>
                </c:pt>
                <c:pt idx="651">
                  <c:v>909.3333333333333</c:v>
                </c:pt>
                <c:pt idx="652">
                  <c:v>909.3333333333333</c:v>
                </c:pt>
                <c:pt idx="653">
                  <c:v>909.3333333333333</c:v>
                </c:pt>
                <c:pt idx="654">
                  <c:v>909.3333333333333</c:v>
                </c:pt>
                <c:pt idx="655">
                  <c:v>909.3333333333333</c:v>
                </c:pt>
                <c:pt idx="656">
                  <c:v>909.3333333333333</c:v>
                </c:pt>
                <c:pt idx="657">
                  <c:v>909.3333333333333</c:v>
                </c:pt>
                <c:pt idx="658">
                  <c:v>909.5</c:v>
                </c:pt>
                <c:pt idx="659">
                  <c:v>909.5</c:v>
                </c:pt>
                <c:pt idx="660">
                  <c:v>909.5</c:v>
                </c:pt>
                <c:pt idx="661">
                  <c:v>909.5</c:v>
                </c:pt>
                <c:pt idx="662">
                  <c:v>909.5</c:v>
                </c:pt>
                <c:pt idx="663">
                  <c:v>909.5</c:v>
                </c:pt>
                <c:pt idx="664">
                  <c:v>909.5</c:v>
                </c:pt>
                <c:pt idx="665">
                  <c:v>909.5</c:v>
                </c:pt>
                <c:pt idx="666">
                  <c:v>909.5</c:v>
                </c:pt>
                <c:pt idx="667">
                  <c:v>909.5</c:v>
                </c:pt>
                <c:pt idx="668">
                  <c:v>909.6666666666666</c:v>
                </c:pt>
                <c:pt idx="669">
                  <c:v>909.6666666666666</c:v>
                </c:pt>
                <c:pt idx="670">
                  <c:v>909.6666666666666</c:v>
                </c:pt>
                <c:pt idx="671">
                  <c:v>909.6666666666666</c:v>
                </c:pt>
                <c:pt idx="672">
                  <c:v>909.6666666666666</c:v>
                </c:pt>
                <c:pt idx="673">
                  <c:v>909.6666666666666</c:v>
                </c:pt>
                <c:pt idx="674">
                  <c:v>909.6666666666666</c:v>
                </c:pt>
                <c:pt idx="675">
                  <c:v>909.6666666666666</c:v>
                </c:pt>
                <c:pt idx="676">
                  <c:v>909.6666666666666</c:v>
                </c:pt>
                <c:pt idx="677">
                  <c:v>909.6666666666666</c:v>
                </c:pt>
                <c:pt idx="678">
                  <c:v>909.6666666666666</c:v>
                </c:pt>
                <c:pt idx="679">
                  <c:v>909.6666666666666</c:v>
                </c:pt>
                <c:pt idx="680">
                  <c:v>909.6666666666666</c:v>
                </c:pt>
                <c:pt idx="681">
                  <c:v>909.6666666666666</c:v>
                </c:pt>
                <c:pt idx="682">
                  <c:v>910.0</c:v>
                </c:pt>
                <c:pt idx="683">
                  <c:v>910.0</c:v>
                </c:pt>
                <c:pt idx="684">
                  <c:v>909.6666666666666</c:v>
                </c:pt>
                <c:pt idx="685">
                  <c:v>909.6666666666666</c:v>
                </c:pt>
                <c:pt idx="686">
                  <c:v>909.6666666666666</c:v>
                </c:pt>
                <c:pt idx="687">
                  <c:v>909.6666666666666</c:v>
                </c:pt>
                <c:pt idx="688">
                  <c:v>909.6666666666666</c:v>
                </c:pt>
                <c:pt idx="689">
                  <c:v>909.6666666666666</c:v>
                </c:pt>
                <c:pt idx="690">
                  <c:v>909.6666666666666</c:v>
                </c:pt>
                <c:pt idx="691">
                  <c:v>909.6666666666666</c:v>
                </c:pt>
                <c:pt idx="692">
                  <c:v>909.8333333333333</c:v>
                </c:pt>
                <c:pt idx="693">
                  <c:v>909.8333333333333</c:v>
                </c:pt>
                <c:pt idx="694">
                  <c:v>909.8333333333333</c:v>
                </c:pt>
                <c:pt idx="695">
                  <c:v>909.8333333333333</c:v>
                </c:pt>
                <c:pt idx="696">
                  <c:v>909.8333333333333</c:v>
                </c:pt>
                <c:pt idx="697">
                  <c:v>909.8333333333333</c:v>
                </c:pt>
                <c:pt idx="698">
                  <c:v>909.8333333333333</c:v>
                </c:pt>
                <c:pt idx="699">
                  <c:v>909.8333333333333</c:v>
                </c:pt>
                <c:pt idx="700">
                  <c:v>909.8333333333333</c:v>
                </c:pt>
                <c:pt idx="701">
                  <c:v>909.8333333333333</c:v>
                </c:pt>
                <c:pt idx="702">
                  <c:v>909.8333333333333</c:v>
                </c:pt>
                <c:pt idx="703">
                  <c:v>909.8333333333333</c:v>
                </c:pt>
                <c:pt idx="704">
                  <c:v>909.8333333333333</c:v>
                </c:pt>
                <c:pt idx="705">
                  <c:v>909.8333333333333</c:v>
                </c:pt>
                <c:pt idx="706">
                  <c:v>909.8333333333333</c:v>
                </c:pt>
                <c:pt idx="707">
                  <c:v>909.8333333333333</c:v>
                </c:pt>
                <c:pt idx="708">
                  <c:v>909.8333333333333</c:v>
                </c:pt>
                <c:pt idx="709">
                  <c:v>909.8333333333333</c:v>
                </c:pt>
                <c:pt idx="710">
                  <c:v>909.8333333333333</c:v>
                </c:pt>
                <c:pt idx="711">
                  <c:v>909.8333333333333</c:v>
                </c:pt>
                <c:pt idx="712">
                  <c:v>909.8333333333333</c:v>
                </c:pt>
                <c:pt idx="713">
                  <c:v>909.8333333333333</c:v>
                </c:pt>
                <c:pt idx="714">
                  <c:v>909.8333333333333</c:v>
                </c:pt>
                <c:pt idx="715">
                  <c:v>909.8333333333333</c:v>
                </c:pt>
                <c:pt idx="716">
                  <c:v>909.8333333333333</c:v>
                </c:pt>
                <c:pt idx="717">
                  <c:v>909.8333333333333</c:v>
                </c:pt>
                <c:pt idx="718">
                  <c:v>909.8333333333333</c:v>
                </c:pt>
                <c:pt idx="719">
                  <c:v>909.8333333333333</c:v>
                </c:pt>
                <c:pt idx="720">
                  <c:v>909.8333333333333</c:v>
                </c:pt>
                <c:pt idx="721">
                  <c:v>909.8333333333333</c:v>
                </c:pt>
                <c:pt idx="722">
                  <c:v>909.8333333333333</c:v>
                </c:pt>
                <c:pt idx="723">
                  <c:v>909.8333333333333</c:v>
                </c:pt>
                <c:pt idx="724">
                  <c:v>909.8333333333333</c:v>
                </c:pt>
                <c:pt idx="725">
                  <c:v>909.8333333333333</c:v>
                </c:pt>
                <c:pt idx="726">
                  <c:v>909.8333333333333</c:v>
                </c:pt>
                <c:pt idx="727">
                  <c:v>909.8333333333333</c:v>
                </c:pt>
                <c:pt idx="728">
                  <c:v>909.8333333333333</c:v>
                </c:pt>
                <c:pt idx="729">
                  <c:v>909.8333333333333</c:v>
                </c:pt>
                <c:pt idx="730">
                  <c:v>909.8333333333333</c:v>
                </c:pt>
                <c:pt idx="731">
                  <c:v>909.8333333333333</c:v>
                </c:pt>
                <c:pt idx="732">
                  <c:v>909.8333333333333</c:v>
                </c:pt>
                <c:pt idx="733">
                  <c:v>909.8333333333333</c:v>
                </c:pt>
                <c:pt idx="734">
                  <c:v>910.1666666666666</c:v>
                </c:pt>
                <c:pt idx="735">
                  <c:v>910.1666666666666</c:v>
                </c:pt>
                <c:pt idx="736">
                  <c:v>910.1666666666666</c:v>
                </c:pt>
                <c:pt idx="737">
                  <c:v>910.1666666666666</c:v>
                </c:pt>
                <c:pt idx="738">
                  <c:v>910.1666666666666</c:v>
                </c:pt>
                <c:pt idx="739">
                  <c:v>910.1666666666666</c:v>
                </c:pt>
                <c:pt idx="740">
                  <c:v>910.1666666666666</c:v>
                </c:pt>
                <c:pt idx="741">
                  <c:v>910.1666666666666</c:v>
                </c:pt>
                <c:pt idx="742">
                  <c:v>910.6666666666666</c:v>
                </c:pt>
                <c:pt idx="743">
                  <c:v>910.3333333333333</c:v>
                </c:pt>
                <c:pt idx="744">
                  <c:v>910.3333333333333</c:v>
                </c:pt>
                <c:pt idx="745">
                  <c:v>910.3333333333333</c:v>
                </c:pt>
                <c:pt idx="746">
                  <c:v>910.5</c:v>
                </c:pt>
                <c:pt idx="747">
                  <c:v>910.3333333333333</c:v>
                </c:pt>
                <c:pt idx="748">
                  <c:v>910.3333333333333</c:v>
                </c:pt>
                <c:pt idx="749">
                  <c:v>910.3333333333333</c:v>
                </c:pt>
                <c:pt idx="750">
                  <c:v>910.3333333333333</c:v>
                </c:pt>
                <c:pt idx="751">
                  <c:v>910.3333333333333</c:v>
                </c:pt>
                <c:pt idx="752">
                  <c:v>910.3333333333333</c:v>
                </c:pt>
                <c:pt idx="753">
                  <c:v>910.3333333333333</c:v>
                </c:pt>
                <c:pt idx="754">
                  <c:v>910.3333333333333</c:v>
                </c:pt>
                <c:pt idx="755">
                  <c:v>910.3333333333333</c:v>
                </c:pt>
                <c:pt idx="756">
                  <c:v>910.5</c:v>
                </c:pt>
                <c:pt idx="757">
                  <c:v>910.5</c:v>
                </c:pt>
                <c:pt idx="758">
                  <c:v>910.5</c:v>
                </c:pt>
                <c:pt idx="759">
                  <c:v>910.5</c:v>
                </c:pt>
                <c:pt idx="760">
                  <c:v>910.5</c:v>
                </c:pt>
                <c:pt idx="761">
                  <c:v>910.5</c:v>
                </c:pt>
                <c:pt idx="762">
                  <c:v>910.5</c:v>
                </c:pt>
                <c:pt idx="763">
                  <c:v>910.5</c:v>
                </c:pt>
                <c:pt idx="764">
                  <c:v>910.5</c:v>
                </c:pt>
                <c:pt idx="765">
                  <c:v>910.5</c:v>
                </c:pt>
                <c:pt idx="766">
                  <c:v>910.5</c:v>
                </c:pt>
                <c:pt idx="767">
                  <c:v>910.6666666666666</c:v>
                </c:pt>
                <c:pt idx="768">
                  <c:v>910.6666666666666</c:v>
                </c:pt>
                <c:pt idx="769">
                  <c:v>910.6666666666666</c:v>
                </c:pt>
                <c:pt idx="770">
                  <c:v>910.5</c:v>
                </c:pt>
                <c:pt idx="771">
                  <c:v>910.5</c:v>
                </c:pt>
                <c:pt idx="772">
                  <c:v>910.5</c:v>
                </c:pt>
                <c:pt idx="773">
                  <c:v>910.6666666666666</c:v>
                </c:pt>
                <c:pt idx="774">
                  <c:v>910.6666666666666</c:v>
                </c:pt>
                <c:pt idx="775">
                  <c:v>910.6666666666666</c:v>
                </c:pt>
                <c:pt idx="776">
                  <c:v>910.6666666666666</c:v>
                </c:pt>
                <c:pt idx="777">
                  <c:v>910.6666666666666</c:v>
                </c:pt>
                <c:pt idx="778">
                  <c:v>910.6666666666666</c:v>
                </c:pt>
                <c:pt idx="779">
                  <c:v>910.6666666666666</c:v>
                </c:pt>
                <c:pt idx="780">
                  <c:v>910.6666666666666</c:v>
                </c:pt>
                <c:pt idx="781">
                  <c:v>910.8333333333333</c:v>
                </c:pt>
                <c:pt idx="782">
                  <c:v>910.8333333333333</c:v>
                </c:pt>
                <c:pt idx="783">
                  <c:v>910.8333333333333</c:v>
                </c:pt>
                <c:pt idx="784">
                  <c:v>910.8333333333333</c:v>
                </c:pt>
                <c:pt idx="785">
                  <c:v>911.0</c:v>
                </c:pt>
                <c:pt idx="786">
                  <c:v>911.1666666666666</c:v>
                </c:pt>
                <c:pt idx="787">
                  <c:v>911.1666666666666</c:v>
                </c:pt>
                <c:pt idx="788">
                  <c:v>911.0</c:v>
                </c:pt>
                <c:pt idx="789">
                  <c:v>911.0</c:v>
                </c:pt>
                <c:pt idx="790">
                  <c:v>911.1666666666666</c:v>
                </c:pt>
                <c:pt idx="791">
                  <c:v>911.0</c:v>
                </c:pt>
                <c:pt idx="792">
                  <c:v>911.0</c:v>
                </c:pt>
                <c:pt idx="793">
                  <c:v>911.0</c:v>
                </c:pt>
                <c:pt idx="794">
                  <c:v>911.0</c:v>
                </c:pt>
                <c:pt idx="795">
                  <c:v>911.0</c:v>
                </c:pt>
                <c:pt idx="796">
                  <c:v>911.0</c:v>
                </c:pt>
                <c:pt idx="797">
                  <c:v>911.3333333333333</c:v>
                </c:pt>
                <c:pt idx="798">
                  <c:v>911.3333333333333</c:v>
                </c:pt>
                <c:pt idx="799">
                  <c:v>911.3333333333333</c:v>
                </c:pt>
                <c:pt idx="800">
                  <c:v>911.3333333333333</c:v>
                </c:pt>
                <c:pt idx="801">
                  <c:v>911.5</c:v>
                </c:pt>
                <c:pt idx="802">
                  <c:v>911.3333333333333</c:v>
                </c:pt>
                <c:pt idx="803">
                  <c:v>911.3333333333333</c:v>
                </c:pt>
                <c:pt idx="804">
                  <c:v>911.3333333333333</c:v>
                </c:pt>
                <c:pt idx="805">
                  <c:v>911.5</c:v>
                </c:pt>
                <c:pt idx="806">
                  <c:v>911.5</c:v>
                </c:pt>
                <c:pt idx="807">
                  <c:v>911.5</c:v>
                </c:pt>
                <c:pt idx="808">
                  <c:v>911.5</c:v>
                </c:pt>
                <c:pt idx="809">
                  <c:v>911.5</c:v>
                </c:pt>
                <c:pt idx="810">
                  <c:v>911.5</c:v>
                </c:pt>
                <c:pt idx="811">
                  <c:v>911.6666666666666</c:v>
                </c:pt>
                <c:pt idx="812">
                  <c:v>911.6666666666666</c:v>
                </c:pt>
                <c:pt idx="813">
                  <c:v>911.6666666666666</c:v>
                </c:pt>
                <c:pt idx="814">
                  <c:v>911.6666666666666</c:v>
                </c:pt>
                <c:pt idx="815">
                  <c:v>911.6666666666666</c:v>
                </c:pt>
                <c:pt idx="816">
                  <c:v>911.6666666666666</c:v>
                </c:pt>
                <c:pt idx="817">
                  <c:v>911.6666666666666</c:v>
                </c:pt>
                <c:pt idx="818">
                  <c:v>911.6666666666666</c:v>
                </c:pt>
                <c:pt idx="819">
                  <c:v>911.6666666666666</c:v>
                </c:pt>
                <c:pt idx="820">
                  <c:v>911.6666666666666</c:v>
                </c:pt>
                <c:pt idx="821">
                  <c:v>911.6666666666666</c:v>
                </c:pt>
                <c:pt idx="822">
                  <c:v>911.6666666666666</c:v>
                </c:pt>
                <c:pt idx="823">
                  <c:v>911.6666666666666</c:v>
                </c:pt>
                <c:pt idx="824">
                  <c:v>911.6666666666666</c:v>
                </c:pt>
                <c:pt idx="825">
                  <c:v>911.6666666666666</c:v>
                </c:pt>
                <c:pt idx="826">
                  <c:v>911.6666666666666</c:v>
                </c:pt>
                <c:pt idx="827">
                  <c:v>911.6666666666666</c:v>
                </c:pt>
                <c:pt idx="828">
                  <c:v>911.6666666666666</c:v>
                </c:pt>
                <c:pt idx="829">
                  <c:v>911.6666666666666</c:v>
                </c:pt>
                <c:pt idx="830">
                  <c:v>911.6666666666666</c:v>
                </c:pt>
                <c:pt idx="831">
                  <c:v>911.6666666666666</c:v>
                </c:pt>
                <c:pt idx="832">
                  <c:v>911.6666666666666</c:v>
                </c:pt>
                <c:pt idx="833">
                  <c:v>911.6666666666666</c:v>
                </c:pt>
                <c:pt idx="834">
                  <c:v>911.6666666666666</c:v>
                </c:pt>
                <c:pt idx="835">
                  <c:v>911.6666666666666</c:v>
                </c:pt>
                <c:pt idx="836">
                  <c:v>911.8333333333333</c:v>
                </c:pt>
                <c:pt idx="837">
                  <c:v>911.6666666666666</c:v>
                </c:pt>
                <c:pt idx="838">
                  <c:v>911.6666666666666</c:v>
                </c:pt>
                <c:pt idx="839">
                  <c:v>911.6666666666666</c:v>
                </c:pt>
                <c:pt idx="840">
                  <c:v>911.6666666666666</c:v>
                </c:pt>
                <c:pt idx="841">
                  <c:v>911.6666666666666</c:v>
                </c:pt>
                <c:pt idx="842">
                  <c:v>911.6666666666666</c:v>
                </c:pt>
                <c:pt idx="843">
                  <c:v>911.6666666666666</c:v>
                </c:pt>
                <c:pt idx="844">
                  <c:v>911.8333333333333</c:v>
                </c:pt>
                <c:pt idx="845">
                  <c:v>911.8333333333333</c:v>
                </c:pt>
                <c:pt idx="846">
                  <c:v>911.8333333333333</c:v>
                </c:pt>
                <c:pt idx="847">
                  <c:v>911.8333333333333</c:v>
                </c:pt>
                <c:pt idx="848">
                  <c:v>911.8333333333333</c:v>
                </c:pt>
                <c:pt idx="849">
                  <c:v>911.8333333333333</c:v>
                </c:pt>
                <c:pt idx="850">
                  <c:v>911.8333333333333</c:v>
                </c:pt>
                <c:pt idx="851">
                  <c:v>912.0</c:v>
                </c:pt>
                <c:pt idx="852">
                  <c:v>912.1666666666666</c:v>
                </c:pt>
                <c:pt idx="853">
                  <c:v>912.1666666666666</c:v>
                </c:pt>
                <c:pt idx="854">
                  <c:v>912.3333333333333</c:v>
                </c:pt>
                <c:pt idx="855">
                  <c:v>912.3333333333333</c:v>
                </c:pt>
                <c:pt idx="856">
                  <c:v>912.3333333333333</c:v>
                </c:pt>
                <c:pt idx="857">
                  <c:v>912.3333333333333</c:v>
                </c:pt>
                <c:pt idx="858">
                  <c:v>912.3333333333333</c:v>
                </c:pt>
                <c:pt idx="859">
                  <c:v>912.3333333333333</c:v>
                </c:pt>
                <c:pt idx="860">
                  <c:v>912.3333333333333</c:v>
                </c:pt>
                <c:pt idx="861">
                  <c:v>912.3333333333333</c:v>
                </c:pt>
                <c:pt idx="862">
                  <c:v>912.3333333333333</c:v>
                </c:pt>
                <c:pt idx="863">
                  <c:v>912.3333333333333</c:v>
                </c:pt>
                <c:pt idx="864">
                  <c:v>912.3333333333333</c:v>
                </c:pt>
                <c:pt idx="865">
                  <c:v>912.3333333333333</c:v>
                </c:pt>
                <c:pt idx="866">
                  <c:v>912.3333333333333</c:v>
                </c:pt>
                <c:pt idx="867">
                  <c:v>912.3333333333333</c:v>
                </c:pt>
                <c:pt idx="868">
                  <c:v>912.3333333333333</c:v>
                </c:pt>
                <c:pt idx="869">
                  <c:v>912.3333333333333</c:v>
                </c:pt>
                <c:pt idx="870">
                  <c:v>912.5</c:v>
                </c:pt>
                <c:pt idx="871">
                  <c:v>912.5</c:v>
                </c:pt>
                <c:pt idx="872">
                  <c:v>912.5</c:v>
                </c:pt>
                <c:pt idx="873">
                  <c:v>912.5</c:v>
                </c:pt>
                <c:pt idx="874">
                  <c:v>912.5</c:v>
                </c:pt>
                <c:pt idx="875">
                  <c:v>912.5</c:v>
                </c:pt>
                <c:pt idx="876">
                  <c:v>912.5</c:v>
                </c:pt>
                <c:pt idx="877">
                  <c:v>912.5</c:v>
                </c:pt>
                <c:pt idx="878">
                  <c:v>912.5</c:v>
                </c:pt>
                <c:pt idx="879">
                  <c:v>912.5</c:v>
                </c:pt>
                <c:pt idx="880">
                  <c:v>912.5</c:v>
                </c:pt>
                <c:pt idx="881">
                  <c:v>912.5</c:v>
                </c:pt>
                <c:pt idx="882">
                  <c:v>912.5</c:v>
                </c:pt>
                <c:pt idx="883">
                  <c:v>912.5</c:v>
                </c:pt>
                <c:pt idx="884">
                  <c:v>912.5</c:v>
                </c:pt>
                <c:pt idx="885">
                  <c:v>912.5</c:v>
                </c:pt>
                <c:pt idx="886">
                  <c:v>912.5</c:v>
                </c:pt>
                <c:pt idx="887">
                  <c:v>912.5</c:v>
                </c:pt>
                <c:pt idx="888">
                  <c:v>912.5</c:v>
                </c:pt>
                <c:pt idx="889">
                  <c:v>912.5</c:v>
                </c:pt>
                <c:pt idx="890">
                  <c:v>912.5</c:v>
                </c:pt>
                <c:pt idx="891">
                  <c:v>912.5</c:v>
                </c:pt>
                <c:pt idx="892">
                  <c:v>912.5</c:v>
                </c:pt>
                <c:pt idx="893">
                  <c:v>912.5</c:v>
                </c:pt>
                <c:pt idx="894">
                  <c:v>912.5</c:v>
                </c:pt>
                <c:pt idx="895">
                  <c:v>912.5</c:v>
                </c:pt>
                <c:pt idx="896">
                  <c:v>912.5</c:v>
                </c:pt>
                <c:pt idx="897">
                  <c:v>912.5</c:v>
                </c:pt>
                <c:pt idx="898">
                  <c:v>912.5</c:v>
                </c:pt>
                <c:pt idx="899">
                  <c:v>912.5</c:v>
                </c:pt>
                <c:pt idx="900">
                  <c:v>912.5</c:v>
                </c:pt>
                <c:pt idx="901">
                  <c:v>912.5</c:v>
                </c:pt>
                <c:pt idx="902">
                  <c:v>912.5</c:v>
                </c:pt>
                <c:pt idx="903">
                  <c:v>912.5</c:v>
                </c:pt>
                <c:pt idx="904">
                  <c:v>912.5</c:v>
                </c:pt>
                <c:pt idx="905">
                  <c:v>912.5</c:v>
                </c:pt>
                <c:pt idx="906">
                  <c:v>912.5</c:v>
                </c:pt>
                <c:pt idx="907">
                  <c:v>912.5</c:v>
                </c:pt>
                <c:pt idx="908">
                  <c:v>912.6666666666666</c:v>
                </c:pt>
                <c:pt idx="909">
                  <c:v>912.6666666666666</c:v>
                </c:pt>
                <c:pt idx="910">
                  <c:v>912.6666666666666</c:v>
                </c:pt>
                <c:pt idx="911">
                  <c:v>912.6666666666666</c:v>
                </c:pt>
                <c:pt idx="912">
                  <c:v>912.6666666666666</c:v>
                </c:pt>
                <c:pt idx="913">
                  <c:v>912.6666666666666</c:v>
                </c:pt>
                <c:pt idx="914">
                  <c:v>912.6666666666666</c:v>
                </c:pt>
                <c:pt idx="915">
                  <c:v>912.6666666666666</c:v>
                </c:pt>
                <c:pt idx="916">
                  <c:v>912.6666666666666</c:v>
                </c:pt>
                <c:pt idx="917">
                  <c:v>912.6666666666666</c:v>
                </c:pt>
                <c:pt idx="918">
                  <c:v>912.6666666666666</c:v>
                </c:pt>
                <c:pt idx="919">
                  <c:v>912.6666666666666</c:v>
                </c:pt>
                <c:pt idx="920">
                  <c:v>912.6666666666666</c:v>
                </c:pt>
                <c:pt idx="921">
                  <c:v>912.6666666666666</c:v>
                </c:pt>
                <c:pt idx="922">
                  <c:v>913.0</c:v>
                </c:pt>
                <c:pt idx="923">
                  <c:v>913.0</c:v>
                </c:pt>
                <c:pt idx="924">
                  <c:v>913.0</c:v>
                </c:pt>
                <c:pt idx="925">
                  <c:v>913.0</c:v>
                </c:pt>
                <c:pt idx="926">
                  <c:v>913.0</c:v>
                </c:pt>
                <c:pt idx="927">
                  <c:v>913.1666666666666</c:v>
                </c:pt>
                <c:pt idx="928">
                  <c:v>913.1666666666666</c:v>
                </c:pt>
                <c:pt idx="929">
                  <c:v>913.1666666666666</c:v>
                </c:pt>
                <c:pt idx="930">
                  <c:v>913.0</c:v>
                </c:pt>
                <c:pt idx="931">
                  <c:v>913.0</c:v>
                </c:pt>
                <c:pt idx="932">
                  <c:v>913.0</c:v>
                </c:pt>
                <c:pt idx="933">
                  <c:v>913.0</c:v>
                </c:pt>
                <c:pt idx="934">
                  <c:v>913.0</c:v>
                </c:pt>
                <c:pt idx="935">
                  <c:v>913.0</c:v>
                </c:pt>
                <c:pt idx="936">
                  <c:v>913.1666666666666</c:v>
                </c:pt>
                <c:pt idx="937">
                  <c:v>913.1666666666666</c:v>
                </c:pt>
                <c:pt idx="938">
                  <c:v>913.1666666666666</c:v>
                </c:pt>
                <c:pt idx="939">
                  <c:v>913.1666666666666</c:v>
                </c:pt>
                <c:pt idx="940">
                  <c:v>913.1666666666666</c:v>
                </c:pt>
                <c:pt idx="941">
                  <c:v>913.3333333333333</c:v>
                </c:pt>
                <c:pt idx="942">
                  <c:v>913.3333333333333</c:v>
                </c:pt>
                <c:pt idx="943">
                  <c:v>913.1666666666666</c:v>
                </c:pt>
                <c:pt idx="944">
                  <c:v>913.1666666666666</c:v>
                </c:pt>
                <c:pt idx="945">
                  <c:v>913.1666666666666</c:v>
                </c:pt>
                <c:pt idx="946">
                  <c:v>913.1666666666666</c:v>
                </c:pt>
                <c:pt idx="947">
                  <c:v>913.1666666666666</c:v>
                </c:pt>
                <c:pt idx="948">
                  <c:v>913.1666666666666</c:v>
                </c:pt>
                <c:pt idx="949">
                  <c:v>913.1666666666666</c:v>
                </c:pt>
                <c:pt idx="950">
                  <c:v>913.1666666666666</c:v>
                </c:pt>
                <c:pt idx="951">
                  <c:v>913.1666666666666</c:v>
                </c:pt>
                <c:pt idx="952">
                  <c:v>913.1666666666666</c:v>
                </c:pt>
                <c:pt idx="953">
                  <c:v>913.1666666666666</c:v>
                </c:pt>
                <c:pt idx="954">
                  <c:v>913.1666666666666</c:v>
                </c:pt>
                <c:pt idx="955">
                  <c:v>913.1666666666666</c:v>
                </c:pt>
                <c:pt idx="956">
                  <c:v>913.1666666666666</c:v>
                </c:pt>
                <c:pt idx="957">
                  <c:v>913.1666666666666</c:v>
                </c:pt>
                <c:pt idx="958">
                  <c:v>913.1666666666666</c:v>
                </c:pt>
                <c:pt idx="959">
                  <c:v>913.1666666666666</c:v>
                </c:pt>
                <c:pt idx="960">
                  <c:v>913.1666666666666</c:v>
                </c:pt>
                <c:pt idx="961">
                  <c:v>913.1666666666666</c:v>
                </c:pt>
                <c:pt idx="962">
                  <c:v>913.1666666666666</c:v>
                </c:pt>
                <c:pt idx="963">
                  <c:v>913.1666666666666</c:v>
                </c:pt>
                <c:pt idx="964">
                  <c:v>913.1666666666666</c:v>
                </c:pt>
                <c:pt idx="965">
                  <c:v>913.1666666666666</c:v>
                </c:pt>
                <c:pt idx="966">
                  <c:v>913.1666666666666</c:v>
                </c:pt>
                <c:pt idx="967">
                  <c:v>913.1666666666666</c:v>
                </c:pt>
                <c:pt idx="968">
                  <c:v>913.1666666666666</c:v>
                </c:pt>
                <c:pt idx="969">
                  <c:v>913.1666666666666</c:v>
                </c:pt>
                <c:pt idx="970">
                  <c:v>913.1666666666666</c:v>
                </c:pt>
                <c:pt idx="971">
                  <c:v>913.1666666666666</c:v>
                </c:pt>
                <c:pt idx="972">
                  <c:v>913.1666666666666</c:v>
                </c:pt>
                <c:pt idx="973">
                  <c:v>913.1666666666666</c:v>
                </c:pt>
                <c:pt idx="974">
                  <c:v>913.1666666666666</c:v>
                </c:pt>
                <c:pt idx="975">
                  <c:v>913.1666666666666</c:v>
                </c:pt>
                <c:pt idx="976">
                  <c:v>913.1666666666666</c:v>
                </c:pt>
                <c:pt idx="977">
                  <c:v>913.1666666666666</c:v>
                </c:pt>
                <c:pt idx="978">
                  <c:v>913.3333333333333</c:v>
                </c:pt>
                <c:pt idx="979">
                  <c:v>913.1666666666666</c:v>
                </c:pt>
                <c:pt idx="980">
                  <c:v>913.1666666666666</c:v>
                </c:pt>
                <c:pt idx="981">
                  <c:v>913.1666666666666</c:v>
                </c:pt>
                <c:pt idx="982">
                  <c:v>913.1666666666666</c:v>
                </c:pt>
                <c:pt idx="983">
                  <c:v>913.1666666666666</c:v>
                </c:pt>
                <c:pt idx="984">
                  <c:v>913.1666666666666</c:v>
                </c:pt>
                <c:pt idx="985">
                  <c:v>913.1666666666666</c:v>
                </c:pt>
                <c:pt idx="986">
                  <c:v>913.1666666666666</c:v>
                </c:pt>
                <c:pt idx="987">
                  <c:v>913.1666666666666</c:v>
                </c:pt>
                <c:pt idx="988">
                  <c:v>913.1666666666666</c:v>
                </c:pt>
                <c:pt idx="989">
                  <c:v>913.1666666666666</c:v>
                </c:pt>
                <c:pt idx="990">
                  <c:v>913.1666666666666</c:v>
                </c:pt>
                <c:pt idx="991">
                  <c:v>913.1666666666666</c:v>
                </c:pt>
                <c:pt idx="992">
                  <c:v>913.1666666666666</c:v>
                </c:pt>
                <c:pt idx="993">
                  <c:v>913.1666666666666</c:v>
                </c:pt>
                <c:pt idx="994">
                  <c:v>913.1666666666666</c:v>
                </c:pt>
                <c:pt idx="995">
                  <c:v>913.1666666666666</c:v>
                </c:pt>
                <c:pt idx="996">
                  <c:v>913.1666666666666</c:v>
                </c:pt>
                <c:pt idx="997">
                  <c:v>913.1666666666666</c:v>
                </c:pt>
                <c:pt idx="998">
                  <c:v>913.1666666666666</c:v>
                </c:pt>
                <c:pt idx="999">
                  <c:v>913.1666666666666</c:v>
                </c:pt>
                <c:pt idx="1000">
                  <c:v>913.1666666666666</c:v>
                </c:pt>
                <c:pt idx="1001">
                  <c:v>913.1666666666666</c:v>
                </c:pt>
                <c:pt idx="1002">
                  <c:v>913.1666666666666</c:v>
                </c:pt>
                <c:pt idx="1003">
                  <c:v>913.1666666666666</c:v>
                </c:pt>
                <c:pt idx="1004">
                  <c:v>913.1666666666666</c:v>
                </c:pt>
                <c:pt idx="1005">
                  <c:v>913.1666666666666</c:v>
                </c:pt>
                <c:pt idx="1006">
                  <c:v>913.1666666666666</c:v>
                </c:pt>
                <c:pt idx="1007">
                  <c:v>913.1666666666666</c:v>
                </c:pt>
                <c:pt idx="1008">
                  <c:v>913.1666666666666</c:v>
                </c:pt>
                <c:pt idx="1009">
                  <c:v>913.1666666666666</c:v>
                </c:pt>
                <c:pt idx="1010">
                  <c:v>913.1666666666666</c:v>
                </c:pt>
                <c:pt idx="1011">
                  <c:v>913.1666666666666</c:v>
                </c:pt>
                <c:pt idx="1012">
                  <c:v>913.5</c:v>
                </c:pt>
                <c:pt idx="1013">
                  <c:v>913.5</c:v>
                </c:pt>
                <c:pt idx="1014">
                  <c:v>913.5</c:v>
                </c:pt>
                <c:pt idx="1015">
                  <c:v>913.5</c:v>
                </c:pt>
                <c:pt idx="1016">
                  <c:v>914.1666666666666</c:v>
                </c:pt>
                <c:pt idx="1017">
                  <c:v>913.6666666666666</c:v>
                </c:pt>
                <c:pt idx="1018">
                  <c:v>913.6666666666666</c:v>
                </c:pt>
                <c:pt idx="1019">
                  <c:v>913.6666666666666</c:v>
                </c:pt>
                <c:pt idx="1020">
                  <c:v>913.6666666666666</c:v>
                </c:pt>
                <c:pt idx="1021">
                  <c:v>913.6666666666666</c:v>
                </c:pt>
                <c:pt idx="1022">
                  <c:v>913.6666666666666</c:v>
                </c:pt>
                <c:pt idx="1023">
                  <c:v>913.6666666666666</c:v>
                </c:pt>
                <c:pt idx="1024">
                  <c:v>913.6666666666666</c:v>
                </c:pt>
                <c:pt idx="1025">
                  <c:v>913.6666666666666</c:v>
                </c:pt>
                <c:pt idx="1026">
                  <c:v>914.0</c:v>
                </c:pt>
                <c:pt idx="1027">
                  <c:v>914.0</c:v>
                </c:pt>
                <c:pt idx="1028">
                  <c:v>914.0</c:v>
                </c:pt>
                <c:pt idx="1029">
                  <c:v>914.0</c:v>
                </c:pt>
                <c:pt idx="1030">
                  <c:v>913.8333333333333</c:v>
                </c:pt>
                <c:pt idx="1031">
                  <c:v>914.1666666666666</c:v>
                </c:pt>
                <c:pt idx="1032">
                  <c:v>914.1666666666666</c:v>
                </c:pt>
                <c:pt idx="1033">
                  <c:v>914.1666666666666</c:v>
                </c:pt>
                <c:pt idx="1034">
                  <c:v>914.1666666666666</c:v>
                </c:pt>
                <c:pt idx="1035">
                  <c:v>914.1666666666666</c:v>
                </c:pt>
                <c:pt idx="1036">
                  <c:v>914.1666666666666</c:v>
                </c:pt>
                <c:pt idx="1037">
                  <c:v>914.1666666666666</c:v>
                </c:pt>
                <c:pt idx="1038">
                  <c:v>914.1666666666666</c:v>
                </c:pt>
                <c:pt idx="1039">
                  <c:v>914.1666666666666</c:v>
                </c:pt>
                <c:pt idx="1040">
                  <c:v>914.1666666666666</c:v>
                </c:pt>
                <c:pt idx="1041">
                  <c:v>914.1666666666666</c:v>
                </c:pt>
                <c:pt idx="1042">
                  <c:v>914.1666666666666</c:v>
                </c:pt>
                <c:pt idx="1043">
                  <c:v>914.3333333333333</c:v>
                </c:pt>
                <c:pt idx="1044">
                  <c:v>914.3333333333333</c:v>
                </c:pt>
                <c:pt idx="1045">
                  <c:v>914.3333333333333</c:v>
                </c:pt>
                <c:pt idx="1046">
                  <c:v>914.3333333333333</c:v>
                </c:pt>
                <c:pt idx="1047">
                  <c:v>914.3333333333333</c:v>
                </c:pt>
                <c:pt idx="1048">
                  <c:v>914.3333333333333</c:v>
                </c:pt>
                <c:pt idx="1049">
                  <c:v>914.3333333333333</c:v>
                </c:pt>
                <c:pt idx="1050">
                  <c:v>914.3333333333333</c:v>
                </c:pt>
                <c:pt idx="1051">
                  <c:v>914.3333333333333</c:v>
                </c:pt>
                <c:pt idx="1052">
                  <c:v>914.3333333333333</c:v>
                </c:pt>
                <c:pt idx="1053">
                  <c:v>914.3333333333333</c:v>
                </c:pt>
                <c:pt idx="1054">
                  <c:v>914.3333333333333</c:v>
                </c:pt>
                <c:pt idx="1055">
                  <c:v>914.3333333333333</c:v>
                </c:pt>
                <c:pt idx="1056">
                  <c:v>914.3333333333333</c:v>
                </c:pt>
                <c:pt idx="1057">
                  <c:v>914.3333333333333</c:v>
                </c:pt>
                <c:pt idx="1058">
                  <c:v>914.3333333333333</c:v>
                </c:pt>
                <c:pt idx="1059">
                  <c:v>914.3333333333333</c:v>
                </c:pt>
                <c:pt idx="1060">
                  <c:v>914.3333333333333</c:v>
                </c:pt>
                <c:pt idx="1061">
                  <c:v>914.3333333333333</c:v>
                </c:pt>
                <c:pt idx="1062">
                  <c:v>914.3333333333333</c:v>
                </c:pt>
                <c:pt idx="1063">
                  <c:v>914.3333333333333</c:v>
                </c:pt>
                <c:pt idx="1064">
                  <c:v>914.3333333333333</c:v>
                </c:pt>
                <c:pt idx="1065">
                  <c:v>914.3333333333333</c:v>
                </c:pt>
                <c:pt idx="1066">
                  <c:v>914.3333333333333</c:v>
                </c:pt>
                <c:pt idx="1067">
                  <c:v>914.3333333333333</c:v>
                </c:pt>
                <c:pt idx="1068">
                  <c:v>914.3333333333333</c:v>
                </c:pt>
                <c:pt idx="1069">
                  <c:v>914.3333333333333</c:v>
                </c:pt>
                <c:pt idx="1070">
                  <c:v>914.3333333333333</c:v>
                </c:pt>
                <c:pt idx="1071">
                  <c:v>914.3333333333333</c:v>
                </c:pt>
                <c:pt idx="1072">
                  <c:v>914.3333333333333</c:v>
                </c:pt>
                <c:pt idx="1073">
                  <c:v>914.3333333333333</c:v>
                </c:pt>
                <c:pt idx="1074">
                  <c:v>914.3333333333333</c:v>
                </c:pt>
                <c:pt idx="1075">
                  <c:v>914.3333333333333</c:v>
                </c:pt>
                <c:pt idx="1076">
                  <c:v>914.3333333333333</c:v>
                </c:pt>
                <c:pt idx="1077">
                  <c:v>914.3333333333333</c:v>
                </c:pt>
                <c:pt idx="1078">
                  <c:v>914.3333333333333</c:v>
                </c:pt>
                <c:pt idx="1079">
                  <c:v>914.3333333333333</c:v>
                </c:pt>
                <c:pt idx="1080">
                  <c:v>914.3333333333333</c:v>
                </c:pt>
                <c:pt idx="1081">
                  <c:v>914.5</c:v>
                </c:pt>
                <c:pt idx="1082">
                  <c:v>914.5</c:v>
                </c:pt>
                <c:pt idx="1083">
                  <c:v>914.5</c:v>
                </c:pt>
                <c:pt idx="1084">
                  <c:v>914.5</c:v>
                </c:pt>
                <c:pt idx="1085">
                  <c:v>914.5</c:v>
                </c:pt>
                <c:pt idx="1086">
                  <c:v>914.5</c:v>
                </c:pt>
                <c:pt idx="1087">
                  <c:v>914.5</c:v>
                </c:pt>
                <c:pt idx="1088">
                  <c:v>914.5</c:v>
                </c:pt>
                <c:pt idx="1089">
                  <c:v>914.5</c:v>
                </c:pt>
                <c:pt idx="1090">
                  <c:v>914.5</c:v>
                </c:pt>
                <c:pt idx="1091">
                  <c:v>914.5</c:v>
                </c:pt>
                <c:pt idx="1092">
                  <c:v>914.5</c:v>
                </c:pt>
                <c:pt idx="1093">
                  <c:v>914.5</c:v>
                </c:pt>
                <c:pt idx="1094">
                  <c:v>914.5</c:v>
                </c:pt>
                <c:pt idx="1095">
                  <c:v>914.5</c:v>
                </c:pt>
                <c:pt idx="1096">
                  <c:v>914.5</c:v>
                </c:pt>
                <c:pt idx="1097">
                  <c:v>914.6666666666666</c:v>
                </c:pt>
                <c:pt idx="1098">
                  <c:v>914.6666666666666</c:v>
                </c:pt>
                <c:pt idx="1099">
                  <c:v>914.6666666666666</c:v>
                </c:pt>
                <c:pt idx="1100">
                  <c:v>914.6666666666666</c:v>
                </c:pt>
                <c:pt idx="1101">
                  <c:v>914.6666666666666</c:v>
                </c:pt>
                <c:pt idx="1102">
                  <c:v>914.6666666666666</c:v>
                </c:pt>
                <c:pt idx="1103">
                  <c:v>914.6666666666666</c:v>
                </c:pt>
                <c:pt idx="1104">
                  <c:v>914.6666666666666</c:v>
                </c:pt>
                <c:pt idx="1105">
                  <c:v>914.6666666666666</c:v>
                </c:pt>
                <c:pt idx="1106">
                  <c:v>914.6666666666666</c:v>
                </c:pt>
                <c:pt idx="1107">
                  <c:v>914.6666666666666</c:v>
                </c:pt>
                <c:pt idx="1108">
                  <c:v>914.6666666666666</c:v>
                </c:pt>
                <c:pt idx="1109">
                  <c:v>914.8333333333333</c:v>
                </c:pt>
                <c:pt idx="1110">
                  <c:v>914.8333333333333</c:v>
                </c:pt>
                <c:pt idx="1111">
                  <c:v>914.8333333333333</c:v>
                </c:pt>
                <c:pt idx="1112">
                  <c:v>914.8333333333333</c:v>
                </c:pt>
                <c:pt idx="1113">
                  <c:v>914.6666666666666</c:v>
                </c:pt>
                <c:pt idx="1114">
                  <c:v>914.6666666666666</c:v>
                </c:pt>
                <c:pt idx="1115">
                  <c:v>914.6666666666666</c:v>
                </c:pt>
                <c:pt idx="1116">
                  <c:v>914.6666666666666</c:v>
                </c:pt>
                <c:pt idx="1117">
                  <c:v>914.6666666666666</c:v>
                </c:pt>
                <c:pt idx="1118">
                  <c:v>914.8333333333333</c:v>
                </c:pt>
                <c:pt idx="1119">
                  <c:v>914.8333333333333</c:v>
                </c:pt>
                <c:pt idx="1120">
                  <c:v>914.8333333333333</c:v>
                </c:pt>
                <c:pt idx="1121">
                  <c:v>914.8333333333333</c:v>
                </c:pt>
                <c:pt idx="1122">
                  <c:v>914.8333333333333</c:v>
                </c:pt>
                <c:pt idx="1123">
                  <c:v>914.8333333333333</c:v>
                </c:pt>
                <c:pt idx="1124">
                  <c:v>914.8333333333333</c:v>
                </c:pt>
                <c:pt idx="1125">
                  <c:v>915.0</c:v>
                </c:pt>
                <c:pt idx="1126">
                  <c:v>915.0</c:v>
                </c:pt>
                <c:pt idx="1127">
                  <c:v>915.0</c:v>
                </c:pt>
                <c:pt idx="1128">
                  <c:v>915.0</c:v>
                </c:pt>
                <c:pt idx="1129">
                  <c:v>915.0</c:v>
                </c:pt>
                <c:pt idx="1130">
                  <c:v>915.0</c:v>
                </c:pt>
                <c:pt idx="1131">
                  <c:v>915.0</c:v>
                </c:pt>
                <c:pt idx="1132">
                  <c:v>915.0</c:v>
                </c:pt>
                <c:pt idx="1133">
                  <c:v>915.0</c:v>
                </c:pt>
                <c:pt idx="1134">
                  <c:v>915.5</c:v>
                </c:pt>
                <c:pt idx="1135">
                  <c:v>915.5</c:v>
                </c:pt>
                <c:pt idx="1136">
                  <c:v>915.5</c:v>
                </c:pt>
                <c:pt idx="1137">
                  <c:v>915.5</c:v>
                </c:pt>
                <c:pt idx="1138">
                  <c:v>915.5</c:v>
                </c:pt>
                <c:pt idx="1139">
                  <c:v>915.5</c:v>
                </c:pt>
                <c:pt idx="1140">
                  <c:v>915.5</c:v>
                </c:pt>
                <c:pt idx="1141">
                  <c:v>915.5</c:v>
                </c:pt>
                <c:pt idx="1142">
                  <c:v>915.5</c:v>
                </c:pt>
                <c:pt idx="1143">
                  <c:v>915.5</c:v>
                </c:pt>
                <c:pt idx="1144">
                  <c:v>915.5</c:v>
                </c:pt>
                <c:pt idx="1145">
                  <c:v>915.5</c:v>
                </c:pt>
                <c:pt idx="1146">
                  <c:v>915.5</c:v>
                </c:pt>
                <c:pt idx="1147">
                  <c:v>915.5</c:v>
                </c:pt>
                <c:pt idx="1148">
                  <c:v>915.5</c:v>
                </c:pt>
                <c:pt idx="1149">
                  <c:v>915.5</c:v>
                </c:pt>
                <c:pt idx="1150">
                  <c:v>915.5</c:v>
                </c:pt>
                <c:pt idx="1151">
                  <c:v>915.5</c:v>
                </c:pt>
                <c:pt idx="1152">
                  <c:v>915.5</c:v>
                </c:pt>
                <c:pt idx="1153">
                  <c:v>915.5</c:v>
                </c:pt>
                <c:pt idx="1154">
                  <c:v>915.5</c:v>
                </c:pt>
                <c:pt idx="1155">
                  <c:v>915.6666666666666</c:v>
                </c:pt>
                <c:pt idx="1156">
                  <c:v>915.6666666666666</c:v>
                </c:pt>
                <c:pt idx="1157">
                  <c:v>915.6666666666666</c:v>
                </c:pt>
                <c:pt idx="1158">
                  <c:v>915.6666666666666</c:v>
                </c:pt>
                <c:pt idx="1159">
                  <c:v>915.6666666666666</c:v>
                </c:pt>
                <c:pt idx="1160">
                  <c:v>915.6666666666666</c:v>
                </c:pt>
                <c:pt idx="1161">
                  <c:v>915.6666666666666</c:v>
                </c:pt>
                <c:pt idx="1162">
                  <c:v>915.6666666666666</c:v>
                </c:pt>
                <c:pt idx="1163">
                  <c:v>915.6666666666666</c:v>
                </c:pt>
                <c:pt idx="1164">
                  <c:v>915.6666666666666</c:v>
                </c:pt>
                <c:pt idx="1165">
                  <c:v>915.6666666666666</c:v>
                </c:pt>
                <c:pt idx="1166">
                  <c:v>915.6666666666666</c:v>
                </c:pt>
                <c:pt idx="1167">
                  <c:v>915.6666666666666</c:v>
                </c:pt>
                <c:pt idx="1168">
                  <c:v>915.6666666666666</c:v>
                </c:pt>
                <c:pt idx="1169">
                  <c:v>915.6666666666666</c:v>
                </c:pt>
                <c:pt idx="1170">
                  <c:v>915.6666666666666</c:v>
                </c:pt>
                <c:pt idx="1171">
                  <c:v>915.6666666666666</c:v>
                </c:pt>
                <c:pt idx="1172">
                  <c:v>915.6666666666666</c:v>
                </c:pt>
                <c:pt idx="1173">
                  <c:v>915.6666666666666</c:v>
                </c:pt>
                <c:pt idx="1174">
                  <c:v>915.6666666666666</c:v>
                </c:pt>
                <c:pt idx="1175">
                  <c:v>915.6666666666666</c:v>
                </c:pt>
                <c:pt idx="1176">
                  <c:v>915.6666666666666</c:v>
                </c:pt>
                <c:pt idx="1177">
                  <c:v>915.6666666666666</c:v>
                </c:pt>
                <c:pt idx="1178">
                  <c:v>915.6666666666666</c:v>
                </c:pt>
                <c:pt idx="1179">
                  <c:v>915.6666666666666</c:v>
                </c:pt>
                <c:pt idx="1180">
                  <c:v>915.6666666666666</c:v>
                </c:pt>
                <c:pt idx="1181">
                  <c:v>915.6666666666666</c:v>
                </c:pt>
                <c:pt idx="1182">
                  <c:v>915.6666666666666</c:v>
                </c:pt>
                <c:pt idx="1183">
                  <c:v>915.6666666666666</c:v>
                </c:pt>
                <c:pt idx="1184">
                  <c:v>915.6666666666666</c:v>
                </c:pt>
                <c:pt idx="1185">
                  <c:v>915.6666666666666</c:v>
                </c:pt>
                <c:pt idx="1186">
                  <c:v>915.6666666666666</c:v>
                </c:pt>
                <c:pt idx="1187">
                  <c:v>915.6666666666666</c:v>
                </c:pt>
                <c:pt idx="1188">
                  <c:v>915.6666666666666</c:v>
                </c:pt>
                <c:pt idx="1189">
                  <c:v>915.6666666666666</c:v>
                </c:pt>
                <c:pt idx="1190">
                  <c:v>915.6666666666666</c:v>
                </c:pt>
                <c:pt idx="1191">
                  <c:v>915.6666666666666</c:v>
                </c:pt>
                <c:pt idx="1192">
                  <c:v>915.6666666666666</c:v>
                </c:pt>
                <c:pt idx="1193">
                  <c:v>915.6666666666666</c:v>
                </c:pt>
                <c:pt idx="1194">
                  <c:v>915.6666666666666</c:v>
                </c:pt>
                <c:pt idx="1195">
                  <c:v>915.6666666666666</c:v>
                </c:pt>
                <c:pt idx="1196">
                  <c:v>915.6666666666666</c:v>
                </c:pt>
                <c:pt idx="1197">
                  <c:v>915.6666666666666</c:v>
                </c:pt>
                <c:pt idx="1198">
                  <c:v>915.6666666666666</c:v>
                </c:pt>
                <c:pt idx="1199">
                  <c:v>915.6666666666666</c:v>
                </c:pt>
                <c:pt idx="1200">
                  <c:v>915.6666666666666</c:v>
                </c:pt>
                <c:pt idx="1201">
                  <c:v>915.6666666666666</c:v>
                </c:pt>
                <c:pt idx="1202">
                  <c:v>915.6666666666666</c:v>
                </c:pt>
                <c:pt idx="1203">
                  <c:v>915.6666666666666</c:v>
                </c:pt>
                <c:pt idx="1204">
                  <c:v>915.6666666666666</c:v>
                </c:pt>
                <c:pt idx="1205">
                  <c:v>915.6666666666666</c:v>
                </c:pt>
                <c:pt idx="1206">
                  <c:v>915.6666666666666</c:v>
                </c:pt>
                <c:pt idx="1207">
                  <c:v>915.6666666666666</c:v>
                </c:pt>
                <c:pt idx="1208">
                  <c:v>915.6666666666666</c:v>
                </c:pt>
                <c:pt idx="1209">
                  <c:v>915.6666666666666</c:v>
                </c:pt>
                <c:pt idx="1210">
                  <c:v>915.6666666666666</c:v>
                </c:pt>
                <c:pt idx="1211">
                  <c:v>915.6666666666666</c:v>
                </c:pt>
                <c:pt idx="1212">
                  <c:v>915.6666666666666</c:v>
                </c:pt>
                <c:pt idx="1213">
                  <c:v>915.6666666666666</c:v>
                </c:pt>
                <c:pt idx="1214">
                  <c:v>915.6666666666666</c:v>
                </c:pt>
                <c:pt idx="1215">
                  <c:v>915.6666666666666</c:v>
                </c:pt>
                <c:pt idx="1216">
                  <c:v>915.6666666666666</c:v>
                </c:pt>
                <c:pt idx="1217">
                  <c:v>915.6666666666666</c:v>
                </c:pt>
                <c:pt idx="1218">
                  <c:v>915.6666666666666</c:v>
                </c:pt>
                <c:pt idx="1219">
                  <c:v>915.6666666666666</c:v>
                </c:pt>
                <c:pt idx="1220">
                  <c:v>915.6666666666666</c:v>
                </c:pt>
                <c:pt idx="1221">
                  <c:v>915.6666666666666</c:v>
                </c:pt>
                <c:pt idx="1222">
                  <c:v>915.6666666666666</c:v>
                </c:pt>
                <c:pt idx="1223">
                  <c:v>915.6666666666666</c:v>
                </c:pt>
                <c:pt idx="1224">
                  <c:v>915.6666666666666</c:v>
                </c:pt>
                <c:pt idx="1225">
                  <c:v>915.6666666666666</c:v>
                </c:pt>
                <c:pt idx="1226">
                  <c:v>915.6666666666666</c:v>
                </c:pt>
                <c:pt idx="1227">
                  <c:v>915.6666666666666</c:v>
                </c:pt>
                <c:pt idx="1228">
                  <c:v>915.6666666666666</c:v>
                </c:pt>
                <c:pt idx="1229">
                  <c:v>915.8333333333333</c:v>
                </c:pt>
                <c:pt idx="1230">
                  <c:v>915.8333333333333</c:v>
                </c:pt>
                <c:pt idx="1231">
                  <c:v>915.8333333333333</c:v>
                </c:pt>
                <c:pt idx="1232">
                  <c:v>915.8333333333333</c:v>
                </c:pt>
                <c:pt idx="1233">
                  <c:v>915.8333333333333</c:v>
                </c:pt>
                <c:pt idx="1234">
                  <c:v>915.8333333333333</c:v>
                </c:pt>
                <c:pt idx="1235">
                  <c:v>916.0</c:v>
                </c:pt>
                <c:pt idx="1236">
                  <c:v>915.8333333333333</c:v>
                </c:pt>
                <c:pt idx="1237">
                  <c:v>915.8333333333333</c:v>
                </c:pt>
                <c:pt idx="1238">
                  <c:v>915.8333333333333</c:v>
                </c:pt>
                <c:pt idx="1239">
                  <c:v>915.8333333333333</c:v>
                </c:pt>
                <c:pt idx="1240">
                  <c:v>915.8333333333333</c:v>
                </c:pt>
                <c:pt idx="1241">
                  <c:v>915.8333333333333</c:v>
                </c:pt>
                <c:pt idx="1242">
                  <c:v>915.8333333333333</c:v>
                </c:pt>
                <c:pt idx="1243">
                  <c:v>915.8333333333333</c:v>
                </c:pt>
                <c:pt idx="1244">
                  <c:v>915.8333333333333</c:v>
                </c:pt>
                <c:pt idx="1245">
                  <c:v>915.8333333333333</c:v>
                </c:pt>
                <c:pt idx="1246">
                  <c:v>915.8333333333333</c:v>
                </c:pt>
                <c:pt idx="1247">
                  <c:v>915.8333333333333</c:v>
                </c:pt>
                <c:pt idx="1248">
                  <c:v>915.8333333333333</c:v>
                </c:pt>
                <c:pt idx="1249">
                  <c:v>915.8333333333333</c:v>
                </c:pt>
                <c:pt idx="1250">
                  <c:v>915.8333333333333</c:v>
                </c:pt>
                <c:pt idx="1251">
                  <c:v>915.8333333333333</c:v>
                </c:pt>
                <c:pt idx="1252">
                  <c:v>915.8333333333333</c:v>
                </c:pt>
                <c:pt idx="1253">
                  <c:v>915.8333333333333</c:v>
                </c:pt>
                <c:pt idx="1254">
                  <c:v>915.8333333333333</c:v>
                </c:pt>
                <c:pt idx="1255">
                  <c:v>915.8333333333333</c:v>
                </c:pt>
                <c:pt idx="1256">
                  <c:v>915.8333333333333</c:v>
                </c:pt>
                <c:pt idx="1257">
                  <c:v>915.8333333333333</c:v>
                </c:pt>
                <c:pt idx="1258">
                  <c:v>915.8333333333333</c:v>
                </c:pt>
                <c:pt idx="1259">
                  <c:v>915.8333333333333</c:v>
                </c:pt>
                <c:pt idx="1260">
                  <c:v>915.8333333333333</c:v>
                </c:pt>
                <c:pt idx="1261">
                  <c:v>915.8333333333333</c:v>
                </c:pt>
                <c:pt idx="1262">
                  <c:v>915.8333333333333</c:v>
                </c:pt>
                <c:pt idx="1263">
                  <c:v>915.8333333333333</c:v>
                </c:pt>
                <c:pt idx="1264">
                  <c:v>915.8333333333333</c:v>
                </c:pt>
                <c:pt idx="1265">
                  <c:v>915.8333333333333</c:v>
                </c:pt>
                <c:pt idx="1266">
                  <c:v>915.8333333333333</c:v>
                </c:pt>
                <c:pt idx="1267">
                  <c:v>916.0</c:v>
                </c:pt>
                <c:pt idx="1268">
                  <c:v>916.0</c:v>
                </c:pt>
                <c:pt idx="1269">
                  <c:v>916.0</c:v>
                </c:pt>
                <c:pt idx="1270">
                  <c:v>916.0</c:v>
                </c:pt>
                <c:pt idx="1271">
                  <c:v>916.0</c:v>
                </c:pt>
                <c:pt idx="1272">
                  <c:v>916.0</c:v>
                </c:pt>
                <c:pt idx="1273">
                  <c:v>916.0</c:v>
                </c:pt>
                <c:pt idx="1274">
                  <c:v>916.0</c:v>
                </c:pt>
                <c:pt idx="1275">
                  <c:v>916.0</c:v>
                </c:pt>
                <c:pt idx="1276">
                  <c:v>916.0</c:v>
                </c:pt>
                <c:pt idx="1277">
                  <c:v>916.0</c:v>
                </c:pt>
                <c:pt idx="1278">
                  <c:v>916.0</c:v>
                </c:pt>
                <c:pt idx="1279">
                  <c:v>916.0</c:v>
                </c:pt>
                <c:pt idx="1280">
                  <c:v>916.0</c:v>
                </c:pt>
                <c:pt idx="1281">
                  <c:v>916.0</c:v>
                </c:pt>
                <c:pt idx="1282">
                  <c:v>916.0</c:v>
                </c:pt>
                <c:pt idx="1283">
                  <c:v>916.0</c:v>
                </c:pt>
                <c:pt idx="1284">
                  <c:v>916.0</c:v>
                </c:pt>
                <c:pt idx="1285">
                  <c:v>916.0</c:v>
                </c:pt>
                <c:pt idx="1286">
                  <c:v>916.0</c:v>
                </c:pt>
                <c:pt idx="1287">
                  <c:v>916.0</c:v>
                </c:pt>
                <c:pt idx="1288">
                  <c:v>916.0</c:v>
                </c:pt>
                <c:pt idx="1289">
                  <c:v>916.0</c:v>
                </c:pt>
                <c:pt idx="1290">
                  <c:v>916.0</c:v>
                </c:pt>
                <c:pt idx="1291">
                  <c:v>916.0</c:v>
                </c:pt>
                <c:pt idx="1292">
                  <c:v>916.0</c:v>
                </c:pt>
                <c:pt idx="1293">
                  <c:v>916.0</c:v>
                </c:pt>
                <c:pt idx="1294">
                  <c:v>916.0</c:v>
                </c:pt>
                <c:pt idx="1295">
                  <c:v>916.0</c:v>
                </c:pt>
                <c:pt idx="1296">
                  <c:v>916.0</c:v>
                </c:pt>
                <c:pt idx="1297">
                  <c:v>916.0</c:v>
                </c:pt>
                <c:pt idx="1298">
                  <c:v>916.0</c:v>
                </c:pt>
                <c:pt idx="1299">
                  <c:v>916.0</c:v>
                </c:pt>
                <c:pt idx="1300">
                  <c:v>916.0</c:v>
                </c:pt>
                <c:pt idx="1301">
                  <c:v>916.0</c:v>
                </c:pt>
                <c:pt idx="1302">
                  <c:v>916.0</c:v>
                </c:pt>
                <c:pt idx="1303">
                  <c:v>916.0</c:v>
                </c:pt>
                <c:pt idx="1304">
                  <c:v>916.0</c:v>
                </c:pt>
                <c:pt idx="1305">
                  <c:v>916.0</c:v>
                </c:pt>
                <c:pt idx="1306">
                  <c:v>916.0</c:v>
                </c:pt>
                <c:pt idx="1307">
                  <c:v>916.0</c:v>
                </c:pt>
                <c:pt idx="1308">
                  <c:v>916.0</c:v>
                </c:pt>
                <c:pt idx="1309">
                  <c:v>916.0</c:v>
                </c:pt>
                <c:pt idx="1310">
                  <c:v>916.0</c:v>
                </c:pt>
                <c:pt idx="1311">
                  <c:v>916.0</c:v>
                </c:pt>
                <c:pt idx="1312">
                  <c:v>916.0</c:v>
                </c:pt>
                <c:pt idx="1313">
                  <c:v>916.0</c:v>
                </c:pt>
                <c:pt idx="1314">
                  <c:v>916.0</c:v>
                </c:pt>
                <c:pt idx="1315">
                  <c:v>916.0</c:v>
                </c:pt>
                <c:pt idx="1316">
                  <c:v>916.0</c:v>
                </c:pt>
                <c:pt idx="1317">
                  <c:v>916.0</c:v>
                </c:pt>
                <c:pt idx="1318">
                  <c:v>916.0</c:v>
                </c:pt>
                <c:pt idx="1319">
                  <c:v>916.0</c:v>
                </c:pt>
                <c:pt idx="1320">
                  <c:v>916.0</c:v>
                </c:pt>
                <c:pt idx="1321">
                  <c:v>916.0</c:v>
                </c:pt>
                <c:pt idx="1322">
                  <c:v>916.0</c:v>
                </c:pt>
                <c:pt idx="1323">
                  <c:v>916.1666666666666</c:v>
                </c:pt>
                <c:pt idx="1324">
                  <c:v>916.1666666666666</c:v>
                </c:pt>
                <c:pt idx="1325">
                  <c:v>916.1666666666666</c:v>
                </c:pt>
                <c:pt idx="1326">
                  <c:v>916.0</c:v>
                </c:pt>
                <c:pt idx="1327">
                  <c:v>916.0</c:v>
                </c:pt>
                <c:pt idx="1328">
                  <c:v>916.0</c:v>
                </c:pt>
                <c:pt idx="1329">
                  <c:v>916.0</c:v>
                </c:pt>
                <c:pt idx="1330">
                  <c:v>916.0</c:v>
                </c:pt>
                <c:pt idx="1331">
                  <c:v>916.0</c:v>
                </c:pt>
                <c:pt idx="1332">
                  <c:v>916.0</c:v>
                </c:pt>
                <c:pt idx="1333">
                  <c:v>916.0</c:v>
                </c:pt>
                <c:pt idx="1334">
                  <c:v>916.0</c:v>
                </c:pt>
                <c:pt idx="1335">
                  <c:v>916.0</c:v>
                </c:pt>
                <c:pt idx="1336">
                  <c:v>916.0</c:v>
                </c:pt>
                <c:pt idx="1337">
                  <c:v>916.0</c:v>
                </c:pt>
                <c:pt idx="1338">
                  <c:v>916.0</c:v>
                </c:pt>
                <c:pt idx="1339">
                  <c:v>916.0</c:v>
                </c:pt>
                <c:pt idx="1340">
                  <c:v>916.0</c:v>
                </c:pt>
                <c:pt idx="1341">
                  <c:v>916.0</c:v>
                </c:pt>
                <c:pt idx="1342">
                  <c:v>916.0</c:v>
                </c:pt>
                <c:pt idx="1343">
                  <c:v>916.0</c:v>
                </c:pt>
                <c:pt idx="1344">
                  <c:v>916.0</c:v>
                </c:pt>
                <c:pt idx="1345">
                  <c:v>916.0</c:v>
                </c:pt>
                <c:pt idx="1346">
                  <c:v>916.0</c:v>
                </c:pt>
                <c:pt idx="1347">
                  <c:v>916.0</c:v>
                </c:pt>
                <c:pt idx="1348">
                  <c:v>916.0</c:v>
                </c:pt>
                <c:pt idx="1349">
                  <c:v>916.0</c:v>
                </c:pt>
                <c:pt idx="1350">
                  <c:v>916.0</c:v>
                </c:pt>
                <c:pt idx="1351">
                  <c:v>916.0</c:v>
                </c:pt>
                <c:pt idx="1352">
                  <c:v>916.0</c:v>
                </c:pt>
                <c:pt idx="1353">
                  <c:v>916.0</c:v>
                </c:pt>
                <c:pt idx="1354">
                  <c:v>916.0</c:v>
                </c:pt>
                <c:pt idx="1355">
                  <c:v>916.0</c:v>
                </c:pt>
                <c:pt idx="1356">
                  <c:v>916.0</c:v>
                </c:pt>
                <c:pt idx="1357">
                  <c:v>916.0</c:v>
                </c:pt>
                <c:pt idx="1358">
                  <c:v>916.0</c:v>
                </c:pt>
                <c:pt idx="1359">
                  <c:v>916.0</c:v>
                </c:pt>
                <c:pt idx="1360">
                  <c:v>916.0</c:v>
                </c:pt>
                <c:pt idx="1361">
                  <c:v>916.0</c:v>
                </c:pt>
                <c:pt idx="1362">
                  <c:v>916.0</c:v>
                </c:pt>
                <c:pt idx="1363">
                  <c:v>916.0</c:v>
                </c:pt>
                <c:pt idx="1364">
                  <c:v>916.0</c:v>
                </c:pt>
                <c:pt idx="1365">
                  <c:v>916.0</c:v>
                </c:pt>
                <c:pt idx="1366">
                  <c:v>916.0</c:v>
                </c:pt>
                <c:pt idx="1367">
                  <c:v>916.0</c:v>
                </c:pt>
                <c:pt idx="1368">
                  <c:v>916.1666666666666</c:v>
                </c:pt>
                <c:pt idx="1369">
                  <c:v>916.1666666666666</c:v>
                </c:pt>
                <c:pt idx="1370">
                  <c:v>916.1666666666666</c:v>
                </c:pt>
                <c:pt idx="1371">
                  <c:v>916.1666666666666</c:v>
                </c:pt>
                <c:pt idx="1372">
                  <c:v>916.1666666666666</c:v>
                </c:pt>
                <c:pt idx="1373">
                  <c:v>916.1666666666666</c:v>
                </c:pt>
                <c:pt idx="1374">
                  <c:v>916.1666666666666</c:v>
                </c:pt>
                <c:pt idx="1375">
                  <c:v>916.1666666666666</c:v>
                </c:pt>
                <c:pt idx="1376">
                  <c:v>916.1666666666666</c:v>
                </c:pt>
                <c:pt idx="1377">
                  <c:v>916.1666666666666</c:v>
                </c:pt>
                <c:pt idx="1378">
                  <c:v>916.1666666666666</c:v>
                </c:pt>
                <c:pt idx="1379">
                  <c:v>916.1666666666666</c:v>
                </c:pt>
                <c:pt idx="1380">
                  <c:v>916.1666666666666</c:v>
                </c:pt>
                <c:pt idx="1381">
                  <c:v>916.1666666666666</c:v>
                </c:pt>
                <c:pt idx="1382">
                  <c:v>916.1666666666666</c:v>
                </c:pt>
                <c:pt idx="1383">
                  <c:v>916.1666666666666</c:v>
                </c:pt>
                <c:pt idx="1384">
                  <c:v>916.1666666666666</c:v>
                </c:pt>
                <c:pt idx="1385">
                  <c:v>916.1666666666666</c:v>
                </c:pt>
                <c:pt idx="1386">
                  <c:v>916.1666666666666</c:v>
                </c:pt>
                <c:pt idx="1387">
                  <c:v>916.1666666666666</c:v>
                </c:pt>
                <c:pt idx="1388">
                  <c:v>916.1666666666666</c:v>
                </c:pt>
                <c:pt idx="1389">
                  <c:v>916.1666666666666</c:v>
                </c:pt>
                <c:pt idx="1390">
                  <c:v>916.1666666666666</c:v>
                </c:pt>
                <c:pt idx="1391">
                  <c:v>916.1666666666666</c:v>
                </c:pt>
                <c:pt idx="1392">
                  <c:v>916.1666666666666</c:v>
                </c:pt>
                <c:pt idx="1393">
                  <c:v>916.1666666666666</c:v>
                </c:pt>
                <c:pt idx="1394">
                  <c:v>916.1666666666666</c:v>
                </c:pt>
                <c:pt idx="1395">
                  <c:v>916.1666666666666</c:v>
                </c:pt>
                <c:pt idx="1396">
                  <c:v>916.1666666666666</c:v>
                </c:pt>
                <c:pt idx="1397">
                  <c:v>916.1666666666666</c:v>
                </c:pt>
                <c:pt idx="1398">
                  <c:v>916.1666666666666</c:v>
                </c:pt>
                <c:pt idx="1399">
                  <c:v>916.1666666666666</c:v>
                </c:pt>
                <c:pt idx="1400">
                  <c:v>916.1666666666666</c:v>
                </c:pt>
                <c:pt idx="1401">
                  <c:v>916.1666666666666</c:v>
                </c:pt>
                <c:pt idx="1402">
                  <c:v>916.1666666666666</c:v>
                </c:pt>
                <c:pt idx="1403">
                  <c:v>916.1666666666666</c:v>
                </c:pt>
                <c:pt idx="1404">
                  <c:v>916.1666666666666</c:v>
                </c:pt>
                <c:pt idx="1405">
                  <c:v>916.1666666666666</c:v>
                </c:pt>
                <c:pt idx="1406">
                  <c:v>916.1666666666666</c:v>
                </c:pt>
                <c:pt idx="1407">
                  <c:v>916.1666666666666</c:v>
                </c:pt>
                <c:pt idx="1408">
                  <c:v>916.1666666666666</c:v>
                </c:pt>
                <c:pt idx="1409">
                  <c:v>916.1666666666666</c:v>
                </c:pt>
                <c:pt idx="1410">
                  <c:v>916.1666666666666</c:v>
                </c:pt>
                <c:pt idx="1411">
                  <c:v>916.1666666666666</c:v>
                </c:pt>
                <c:pt idx="1412">
                  <c:v>916.1666666666666</c:v>
                </c:pt>
                <c:pt idx="1413">
                  <c:v>916.1666666666666</c:v>
                </c:pt>
                <c:pt idx="1414">
                  <c:v>916.1666666666666</c:v>
                </c:pt>
                <c:pt idx="1415">
                  <c:v>916.1666666666666</c:v>
                </c:pt>
                <c:pt idx="1416">
                  <c:v>916.1666666666666</c:v>
                </c:pt>
                <c:pt idx="1417">
                  <c:v>916.1666666666666</c:v>
                </c:pt>
                <c:pt idx="1418">
                  <c:v>916.1666666666666</c:v>
                </c:pt>
                <c:pt idx="1419">
                  <c:v>916.1666666666666</c:v>
                </c:pt>
                <c:pt idx="1420">
                  <c:v>916.1666666666666</c:v>
                </c:pt>
                <c:pt idx="1421">
                  <c:v>916.1666666666666</c:v>
                </c:pt>
                <c:pt idx="1422">
                  <c:v>916.1666666666666</c:v>
                </c:pt>
                <c:pt idx="1423">
                  <c:v>916.1666666666666</c:v>
                </c:pt>
                <c:pt idx="1424">
                  <c:v>916.1666666666666</c:v>
                </c:pt>
                <c:pt idx="1425">
                  <c:v>916.1666666666666</c:v>
                </c:pt>
                <c:pt idx="1426">
                  <c:v>916.1666666666666</c:v>
                </c:pt>
                <c:pt idx="1427">
                  <c:v>916.1666666666666</c:v>
                </c:pt>
                <c:pt idx="1428">
                  <c:v>916.1666666666666</c:v>
                </c:pt>
                <c:pt idx="1429">
                  <c:v>916.1666666666666</c:v>
                </c:pt>
                <c:pt idx="1430">
                  <c:v>916.1666666666666</c:v>
                </c:pt>
                <c:pt idx="1431">
                  <c:v>916.3333333333333</c:v>
                </c:pt>
                <c:pt idx="1432">
                  <c:v>916.3333333333333</c:v>
                </c:pt>
                <c:pt idx="1433">
                  <c:v>916.3333333333333</c:v>
                </c:pt>
                <c:pt idx="1434">
                  <c:v>916.3333333333333</c:v>
                </c:pt>
                <c:pt idx="1435">
                  <c:v>916.3333333333333</c:v>
                </c:pt>
                <c:pt idx="1436">
                  <c:v>916.3333333333333</c:v>
                </c:pt>
                <c:pt idx="1437">
                  <c:v>916.1666666666666</c:v>
                </c:pt>
                <c:pt idx="1438">
                  <c:v>916.3333333333333</c:v>
                </c:pt>
                <c:pt idx="1439">
                  <c:v>916.3333333333333</c:v>
                </c:pt>
                <c:pt idx="1440">
                  <c:v>916.3333333333333</c:v>
                </c:pt>
                <c:pt idx="1441">
                  <c:v>916.3333333333333</c:v>
                </c:pt>
                <c:pt idx="1442">
                  <c:v>916.3333333333333</c:v>
                </c:pt>
                <c:pt idx="1443">
                  <c:v>916.3333333333333</c:v>
                </c:pt>
                <c:pt idx="1444">
                  <c:v>916.3333333333333</c:v>
                </c:pt>
                <c:pt idx="1445">
                  <c:v>916.3333333333333</c:v>
                </c:pt>
                <c:pt idx="1446">
                  <c:v>916.3333333333333</c:v>
                </c:pt>
                <c:pt idx="1447">
                  <c:v>916.3333333333333</c:v>
                </c:pt>
                <c:pt idx="1448">
                  <c:v>916.3333333333333</c:v>
                </c:pt>
                <c:pt idx="1449">
                  <c:v>916.3333333333333</c:v>
                </c:pt>
                <c:pt idx="1450">
                  <c:v>916.3333333333333</c:v>
                </c:pt>
                <c:pt idx="1451">
                  <c:v>916.3333333333333</c:v>
                </c:pt>
                <c:pt idx="1452">
                  <c:v>916.3333333333333</c:v>
                </c:pt>
                <c:pt idx="1453">
                  <c:v>916.3333333333333</c:v>
                </c:pt>
                <c:pt idx="1454">
                  <c:v>916.3333333333333</c:v>
                </c:pt>
                <c:pt idx="1455">
                  <c:v>916.3333333333333</c:v>
                </c:pt>
                <c:pt idx="1456">
                  <c:v>916.3333333333333</c:v>
                </c:pt>
                <c:pt idx="1457">
                  <c:v>916.3333333333333</c:v>
                </c:pt>
                <c:pt idx="1458">
                  <c:v>916.3333333333333</c:v>
                </c:pt>
                <c:pt idx="1459">
                  <c:v>916.3333333333333</c:v>
                </c:pt>
                <c:pt idx="1460">
                  <c:v>916.3333333333333</c:v>
                </c:pt>
                <c:pt idx="1461">
                  <c:v>916.3333333333333</c:v>
                </c:pt>
                <c:pt idx="1462">
                  <c:v>916.3333333333333</c:v>
                </c:pt>
                <c:pt idx="1463">
                  <c:v>916.3333333333333</c:v>
                </c:pt>
                <c:pt idx="1464">
                  <c:v>916.3333333333333</c:v>
                </c:pt>
                <c:pt idx="1465">
                  <c:v>916.3333333333333</c:v>
                </c:pt>
                <c:pt idx="1466">
                  <c:v>916.3333333333333</c:v>
                </c:pt>
                <c:pt idx="1467">
                  <c:v>916.3333333333333</c:v>
                </c:pt>
                <c:pt idx="1468">
                  <c:v>916.3333333333333</c:v>
                </c:pt>
                <c:pt idx="1469">
                  <c:v>916.3333333333333</c:v>
                </c:pt>
                <c:pt idx="1470">
                  <c:v>916.3333333333333</c:v>
                </c:pt>
                <c:pt idx="1471">
                  <c:v>916.3333333333333</c:v>
                </c:pt>
                <c:pt idx="1472">
                  <c:v>916.3333333333333</c:v>
                </c:pt>
                <c:pt idx="1473">
                  <c:v>916.3333333333333</c:v>
                </c:pt>
                <c:pt idx="1474">
                  <c:v>916.3333333333333</c:v>
                </c:pt>
                <c:pt idx="1475">
                  <c:v>916.3333333333333</c:v>
                </c:pt>
                <c:pt idx="1476">
                  <c:v>916.3333333333333</c:v>
                </c:pt>
                <c:pt idx="1477">
                  <c:v>916.3333333333333</c:v>
                </c:pt>
                <c:pt idx="1478">
                  <c:v>916.5</c:v>
                </c:pt>
                <c:pt idx="1479">
                  <c:v>916.5</c:v>
                </c:pt>
                <c:pt idx="1480">
                  <c:v>916.5</c:v>
                </c:pt>
                <c:pt idx="1481">
                  <c:v>916.5</c:v>
                </c:pt>
                <c:pt idx="1482">
                  <c:v>916.5</c:v>
                </c:pt>
                <c:pt idx="1483">
                  <c:v>916.5</c:v>
                </c:pt>
                <c:pt idx="1484">
                  <c:v>916.5</c:v>
                </c:pt>
                <c:pt idx="1485">
                  <c:v>916.5</c:v>
                </c:pt>
                <c:pt idx="1486">
                  <c:v>916.5</c:v>
                </c:pt>
                <c:pt idx="1487">
                  <c:v>916.5</c:v>
                </c:pt>
                <c:pt idx="1488">
                  <c:v>916.5</c:v>
                </c:pt>
                <c:pt idx="1489">
                  <c:v>916.5</c:v>
                </c:pt>
                <c:pt idx="1490">
                  <c:v>916.5</c:v>
                </c:pt>
                <c:pt idx="1491">
                  <c:v>916.5</c:v>
                </c:pt>
                <c:pt idx="1492">
                  <c:v>916.6666666666666</c:v>
                </c:pt>
                <c:pt idx="1493">
                  <c:v>916.6666666666666</c:v>
                </c:pt>
                <c:pt idx="1494">
                  <c:v>916.5</c:v>
                </c:pt>
                <c:pt idx="1495">
                  <c:v>916.5</c:v>
                </c:pt>
                <c:pt idx="1496">
                  <c:v>916.5</c:v>
                </c:pt>
                <c:pt idx="1497">
                  <c:v>916.5</c:v>
                </c:pt>
                <c:pt idx="1498">
                  <c:v>916.5</c:v>
                </c:pt>
                <c:pt idx="1499">
                  <c:v>916.5</c:v>
                </c:pt>
                <c:pt idx="1500">
                  <c:v>916.5</c:v>
                </c:pt>
              </c:numCache>
            </c:numRef>
          </c:val>
          <c:smooth val="0"/>
        </c:ser>
        <c:ser>
          <c:idx val="1"/>
          <c:order val="1"/>
          <c:tx>
            <c:v>5 Rules 0.02 Mutation</c:v>
          </c:tx>
          <c:marker>
            <c:symbol val="none"/>
          </c:marker>
          <c:val>
            <c:numRef>
              <c:f>'5Rules,1500 generations doub. m'!$N$2:$N$1502</c:f>
              <c:numCache>
                <c:formatCode>General</c:formatCode>
                <c:ptCount val="1501"/>
                <c:pt idx="0">
                  <c:v>11.48166666666667</c:v>
                </c:pt>
                <c:pt idx="1">
                  <c:v>14.88</c:v>
                </c:pt>
                <c:pt idx="2">
                  <c:v>18.26</c:v>
                </c:pt>
                <c:pt idx="3">
                  <c:v>23.27333333333333</c:v>
                </c:pt>
                <c:pt idx="4">
                  <c:v>34.925</c:v>
                </c:pt>
                <c:pt idx="5">
                  <c:v>38.74</c:v>
                </c:pt>
                <c:pt idx="6">
                  <c:v>44.185</c:v>
                </c:pt>
                <c:pt idx="7">
                  <c:v>49.075</c:v>
                </c:pt>
                <c:pt idx="8">
                  <c:v>56.22333333333333</c:v>
                </c:pt>
                <c:pt idx="9">
                  <c:v>65.12333333333333</c:v>
                </c:pt>
                <c:pt idx="10">
                  <c:v>72.54166666666667</c:v>
                </c:pt>
                <c:pt idx="11">
                  <c:v>79.38333333333334</c:v>
                </c:pt>
                <c:pt idx="12">
                  <c:v>83.595</c:v>
                </c:pt>
                <c:pt idx="13">
                  <c:v>96.50833333333333</c:v>
                </c:pt>
                <c:pt idx="14">
                  <c:v>108.0266666666667</c:v>
                </c:pt>
                <c:pt idx="15">
                  <c:v>117.325</c:v>
                </c:pt>
                <c:pt idx="16">
                  <c:v>121.28</c:v>
                </c:pt>
                <c:pt idx="17">
                  <c:v>139.4016666666667</c:v>
                </c:pt>
                <c:pt idx="18">
                  <c:v>145.6766666666666</c:v>
                </c:pt>
                <c:pt idx="19">
                  <c:v>160.4733333333333</c:v>
                </c:pt>
                <c:pt idx="20">
                  <c:v>179.0866666666667</c:v>
                </c:pt>
                <c:pt idx="21">
                  <c:v>194.4816666666667</c:v>
                </c:pt>
                <c:pt idx="22">
                  <c:v>206.08</c:v>
                </c:pt>
                <c:pt idx="23">
                  <c:v>216.1066666666667</c:v>
                </c:pt>
                <c:pt idx="24">
                  <c:v>226.0633333333334</c:v>
                </c:pt>
                <c:pt idx="25">
                  <c:v>236.9383333333333</c:v>
                </c:pt>
                <c:pt idx="26">
                  <c:v>266.4983333333333</c:v>
                </c:pt>
                <c:pt idx="27">
                  <c:v>279.65</c:v>
                </c:pt>
                <c:pt idx="28">
                  <c:v>295.49</c:v>
                </c:pt>
                <c:pt idx="29">
                  <c:v>309.1533333333333</c:v>
                </c:pt>
                <c:pt idx="30">
                  <c:v>318.0516666666666</c:v>
                </c:pt>
                <c:pt idx="31">
                  <c:v>332.7666666666666</c:v>
                </c:pt>
                <c:pt idx="32">
                  <c:v>346.7166666666667</c:v>
                </c:pt>
                <c:pt idx="33">
                  <c:v>364.48</c:v>
                </c:pt>
                <c:pt idx="34">
                  <c:v>380.2566666666666</c:v>
                </c:pt>
                <c:pt idx="35">
                  <c:v>391.1283333333333</c:v>
                </c:pt>
                <c:pt idx="36">
                  <c:v>407.305</c:v>
                </c:pt>
                <c:pt idx="37">
                  <c:v>432.7366666666667</c:v>
                </c:pt>
                <c:pt idx="38">
                  <c:v>447.6733333333333</c:v>
                </c:pt>
                <c:pt idx="39">
                  <c:v>458.6166666666666</c:v>
                </c:pt>
                <c:pt idx="40">
                  <c:v>477.95</c:v>
                </c:pt>
                <c:pt idx="41">
                  <c:v>485.1183333333333</c:v>
                </c:pt>
                <c:pt idx="42">
                  <c:v>492.1983333333333</c:v>
                </c:pt>
                <c:pt idx="43">
                  <c:v>500.42</c:v>
                </c:pt>
                <c:pt idx="44">
                  <c:v>516.22</c:v>
                </c:pt>
                <c:pt idx="45">
                  <c:v>523.4616666666667</c:v>
                </c:pt>
                <c:pt idx="46">
                  <c:v>537.945</c:v>
                </c:pt>
                <c:pt idx="47">
                  <c:v>543.7833333333333</c:v>
                </c:pt>
                <c:pt idx="48">
                  <c:v>547.1933333333332</c:v>
                </c:pt>
                <c:pt idx="49">
                  <c:v>556.1216666666665</c:v>
                </c:pt>
                <c:pt idx="50">
                  <c:v>572.695</c:v>
                </c:pt>
                <c:pt idx="51">
                  <c:v>579.3566666666667</c:v>
                </c:pt>
                <c:pt idx="52">
                  <c:v>586.08</c:v>
                </c:pt>
                <c:pt idx="53">
                  <c:v>591.8733333333333</c:v>
                </c:pt>
                <c:pt idx="54">
                  <c:v>592.6916666666666</c:v>
                </c:pt>
                <c:pt idx="55">
                  <c:v>599.72</c:v>
                </c:pt>
                <c:pt idx="56">
                  <c:v>607.9816666666666</c:v>
                </c:pt>
                <c:pt idx="57">
                  <c:v>614.5983333333333</c:v>
                </c:pt>
                <c:pt idx="58">
                  <c:v>616.0616666666666</c:v>
                </c:pt>
                <c:pt idx="59">
                  <c:v>619.0983333333333</c:v>
                </c:pt>
                <c:pt idx="60">
                  <c:v>626.4083333333333</c:v>
                </c:pt>
                <c:pt idx="61">
                  <c:v>630.3666666666667</c:v>
                </c:pt>
                <c:pt idx="62">
                  <c:v>633.42</c:v>
                </c:pt>
                <c:pt idx="63">
                  <c:v>635.7283333333333</c:v>
                </c:pt>
                <c:pt idx="64">
                  <c:v>638.3966666666666</c:v>
                </c:pt>
                <c:pt idx="65">
                  <c:v>639.2016666666667</c:v>
                </c:pt>
                <c:pt idx="66">
                  <c:v>644.0716666666667</c:v>
                </c:pt>
                <c:pt idx="67">
                  <c:v>643.3249999999999</c:v>
                </c:pt>
                <c:pt idx="68">
                  <c:v>647.755</c:v>
                </c:pt>
                <c:pt idx="69">
                  <c:v>647.9383333333333</c:v>
                </c:pt>
                <c:pt idx="70">
                  <c:v>649.3850000000001</c:v>
                </c:pt>
                <c:pt idx="71">
                  <c:v>652.8916666666666</c:v>
                </c:pt>
                <c:pt idx="72">
                  <c:v>655.3483333333333</c:v>
                </c:pt>
                <c:pt idx="73">
                  <c:v>656.3066666666667</c:v>
                </c:pt>
                <c:pt idx="74">
                  <c:v>655.5033333333333</c:v>
                </c:pt>
                <c:pt idx="75">
                  <c:v>659.9833333333332</c:v>
                </c:pt>
                <c:pt idx="76">
                  <c:v>661.265</c:v>
                </c:pt>
                <c:pt idx="77">
                  <c:v>665.3733333333333</c:v>
                </c:pt>
                <c:pt idx="78">
                  <c:v>670.0133333333333</c:v>
                </c:pt>
                <c:pt idx="79">
                  <c:v>668.3733333333333</c:v>
                </c:pt>
                <c:pt idx="80">
                  <c:v>669.2533333333333</c:v>
                </c:pt>
                <c:pt idx="81">
                  <c:v>672.645</c:v>
                </c:pt>
                <c:pt idx="82">
                  <c:v>677.2266666666665</c:v>
                </c:pt>
                <c:pt idx="83">
                  <c:v>679.3916666666666</c:v>
                </c:pt>
                <c:pt idx="84">
                  <c:v>680.46</c:v>
                </c:pt>
                <c:pt idx="85">
                  <c:v>681.295</c:v>
                </c:pt>
                <c:pt idx="86">
                  <c:v>681.1583333333333</c:v>
                </c:pt>
                <c:pt idx="87">
                  <c:v>685.1916666666666</c:v>
                </c:pt>
                <c:pt idx="88">
                  <c:v>686.6333333333333</c:v>
                </c:pt>
                <c:pt idx="89">
                  <c:v>688.0466666666666</c:v>
                </c:pt>
                <c:pt idx="90">
                  <c:v>687.6616666666667</c:v>
                </c:pt>
                <c:pt idx="91">
                  <c:v>692.8383333333332</c:v>
                </c:pt>
                <c:pt idx="92">
                  <c:v>691.73</c:v>
                </c:pt>
                <c:pt idx="93">
                  <c:v>692.4033333333333</c:v>
                </c:pt>
                <c:pt idx="94">
                  <c:v>693.4833333333332</c:v>
                </c:pt>
                <c:pt idx="95">
                  <c:v>696.2683333333333</c:v>
                </c:pt>
                <c:pt idx="96">
                  <c:v>699.2016666666667</c:v>
                </c:pt>
                <c:pt idx="97">
                  <c:v>700.3583333333332</c:v>
                </c:pt>
                <c:pt idx="98">
                  <c:v>699.2516666666666</c:v>
                </c:pt>
                <c:pt idx="99">
                  <c:v>699.3633333333333</c:v>
                </c:pt>
                <c:pt idx="100">
                  <c:v>702.725</c:v>
                </c:pt>
                <c:pt idx="101">
                  <c:v>706.8583333333332</c:v>
                </c:pt>
                <c:pt idx="102">
                  <c:v>706.1566666666667</c:v>
                </c:pt>
                <c:pt idx="103">
                  <c:v>709.5516666666666</c:v>
                </c:pt>
                <c:pt idx="104">
                  <c:v>712.52</c:v>
                </c:pt>
                <c:pt idx="105">
                  <c:v>715.2599999999999</c:v>
                </c:pt>
                <c:pt idx="106">
                  <c:v>712.0633333333333</c:v>
                </c:pt>
                <c:pt idx="107">
                  <c:v>714.625</c:v>
                </c:pt>
                <c:pt idx="108">
                  <c:v>717.6466666666666</c:v>
                </c:pt>
                <c:pt idx="109">
                  <c:v>719.6383333333333</c:v>
                </c:pt>
                <c:pt idx="110">
                  <c:v>722.395</c:v>
                </c:pt>
                <c:pt idx="111">
                  <c:v>726.1150000000001</c:v>
                </c:pt>
                <c:pt idx="112">
                  <c:v>728.6783333333332</c:v>
                </c:pt>
                <c:pt idx="113">
                  <c:v>731.13</c:v>
                </c:pt>
                <c:pt idx="114">
                  <c:v>730.5833333333333</c:v>
                </c:pt>
                <c:pt idx="115">
                  <c:v>731.585</c:v>
                </c:pt>
                <c:pt idx="116">
                  <c:v>733.9466666666667</c:v>
                </c:pt>
                <c:pt idx="117">
                  <c:v>732.1683333333334</c:v>
                </c:pt>
                <c:pt idx="118">
                  <c:v>736.605</c:v>
                </c:pt>
                <c:pt idx="119">
                  <c:v>736.2733333333334</c:v>
                </c:pt>
                <c:pt idx="120">
                  <c:v>738.0516666666666</c:v>
                </c:pt>
                <c:pt idx="121">
                  <c:v>741.1683333333334</c:v>
                </c:pt>
                <c:pt idx="122">
                  <c:v>736.6566666666666</c:v>
                </c:pt>
                <c:pt idx="123">
                  <c:v>740.2183333333333</c:v>
                </c:pt>
                <c:pt idx="124">
                  <c:v>739.3133333333333</c:v>
                </c:pt>
                <c:pt idx="125">
                  <c:v>742.4900000000001</c:v>
                </c:pt>
                <c:pt idx="126">
                  <c:v>741.6</c:v>
                </c:pt>
                <c:pt idx="127">
                  <c:v>744.7783333333333</c:v>
                </c:pt>
                <c:pt idx="128">
                  <c:v>741.3566666666667</c:v>
                </c:pt>
                <c:pt idx="129">
                  <c:v>740.175</c:v>
                </c:pt>
                <c:pt idx="130">
                  <c:v>744.6683333333334</c:v>
                </c:pt>
                <c:pt idx="131">
                  <c:v>745.8616666666667</c:v>
                </c:pt>
                <c:pt idx="132">
                  <c:v>744.2066666666665</c:v>
                </c:pt>
                <c:pt idx="133">
                  <c:v>748.2466666666667</c:v>
                </c:pt>
                <c:pt idx="134">
                  <c:v>749.6416666666667</c:v>
                </c:pt>
                <c:pt idx="135">
                  <c:v>746.4733333333333</c:v>
                </c:pt>
                <c:pt idx="136">
                  <c:v>747.0916666666666</c:v>
                </c:pt>
                <c:pt idx="137">
                  <c:v>752.9716666666666</c:v>
                </c:pt>
                <c:pt idx="138">
                  <c:v>752.6316666666666</c:v>
                </c:pt>
                <c:pt idx="139">
                  <c:v>748.645</c:v>
                </c:pt>
                <c:pt idx="140">
                  <c:v>748.4516666666667</c:v>
                </c:pt>
                <c:pt idx="141">
                  <c:v>754.5583333333333</c:v>
                </c:pt>
                <c:pt idx="142">
                  <c:v>751.125</c:v>
                </c:pt>
                <c:pt idx="143">
                  <c:v>755.8916666666667</c:v>
                </c:pt>
                <c:pt idx="144">
                  <c:v>754.9583333333333</c:v>
                </c:pt>
                <c:pt idx="145">
                  <c:v>753.9216666666667</c:v>
                </c:pt>
                <c:pt idx="146">
                  <c:v>757.3883333333333</c:v>
                </c:pt>
                <c:pt idx="147">
                  <c:v>760.2783333333333</c:v>
                </c:pt>
                <c:pt idx="148">
                  <c:v>761.6383333333333</c:v>
                </c:pt>
                <c:pt idx="149">
                  <c:v>767.8299999999999</c:v>
                </c:pt>
                <c:pt idx="150">
                  <c:v>768.5649999999999</c:v>
                </c:pt>
                <c:pt idx="151">
                  <c:v>764.0883333333334</c:v>
                </c:pt>
                <c:pt idx="152">
                  <c:v>763.4983333333333</c:v>
                </c:pt>
                <c:pt idx="153">
                  <c:v>764.8266666666667</c:v>
                </c:pt>
                <c:pt idx="154">
                  <c:v>769.5183333333334</c:v>
                </c:pt>
                <c:pt idx="155">
                  <c:v>771.0616666666666</c:v>
                </c:pt>
                <c:pt idx="156">
                  <c:v>770.3833333333333</c:v>
                </c:pt>
                <c:pt idx="157">
                  <c:v>772.2516666666666</c:v>
                </c:pt>
                <c:pt idx="158">
                  <c:v>767.6166666666667</c:v>
                </c:pt>
                <c:pt idx="159">
                  <c:v>771.6216666666665</c:v>
                </c:pt>
                <c:pt idx="160">
                  <c:v>773.6266666666666</c:v>
                </c:pt>
                <c:pt idx="161">
                  <c:v>772.9766666666668</c:v>
                </c:pt>
                <c:pt idx="162">
                  <c:v>776.5016666666666</c:v>
                </c:pt>
                <c:pt idx="163">
                  <c:v>776.3299999999999</c:v>
                </c:pt>
                <c:pt idx="164">
                  <c:v>774.0099999999999</c:v>
                </c:pt>
                <c:pt idx="165">
                  <c:v>776.0883333333332</c:v>
                </c:pt>
                <c:pt idx="166">
                  <c:v>778.2133333333332</c:v>
                </c:pt>
                <c:pt idx="167">
                  <c:v>774.9949999999999</c:v>
                </c:pt>
                <c:pt idx="168">
                  <c:v>778.2333333333332</c:v>
                </c:pt>
                <c:pt idx="169">
                  <c:v>776.5466666666666</c:v>
                </c:pt>
                <c:pt idx="170">
                  <c:v>777.215</c:v>
                </c:pt>
                <c:pt idx="171">
                  <c:v>778.9166666666666</c:v>
                </c:pt>
                <c:pt idx="172">
                  <c:v>779.8516666666668</c:v>
                </c:pt>
                <c:pt idx="173">
                  <c:v>783.7400000000001</c:v>
                </c:pt>
                <c:pt idx="174">
                  <c:v>780.9066666666667</c:v>
                </c:pt>
                <c:pt idx="175">
                  <c:v>780.1283333333334</c:v>
                </c:pt>
                <c:pt idx="176">
                  <c:v>780.0116666666666</c:v>
                </c:pt>
                <c:pt idx="177">
                  <c:v>784.1666666666666</c:v>
                </c:pt>
                <c:pt idx="178">
                  <c:v>779.5133333333333</c:v>
                </c:pt>
                <c:pt idx="179">
                  <c:v>784.2400000000001</c:v>
                </c:pt>
                <c:pt idx="180">
                  <c:v>780.1216666666665</c:v>
                </c:pt>
                <c:pt idx="181">
                  <c:v>784.0916666666666</c:v>
                </c:pt>
                <c:pt idx="182">
                  <c:v>782.2833333333334</c:v>
                </c:pt>
                <c:pt idx="183">
                  <c:v>782.4233333333332</c:v>
                </c:pt>
                <c:pt idx="184">
                  <c:v>785.8883333333333</c:v>
                </c:pt>
                <c:pt idx="185">
                  <c:v>785.9366666666666</c:v>
                </c:pt>
                <c:pt idx="186">
                  <c:v>785.4299999999999</c:v>
                </c:pt>
                <c:pt idx="187">
                  <c:v>783.2583333333333</c:v>
                </c:pt>
                <c:pt idx="188">
                  <c:v>786.605</c:v>
                </c:pt>
                <c:pt idx="189">
                  <c:v>788.6133333333333</c:v>
                </c:pt>
                <c:pt idx="190">
                  <c:v>786.8683333333333</c:v>
                </c:pt>
                <c:pt idx="191">
                  <c:v>787.3066666666667</c:v>
                </c:pt>
                <c:pt idx="192">
                  <c:v>791.4366666666666</c:v>
                </c:pt>
                <c:pt idx="193">
                  <c:v>790.75</c:v>
                </c:pt>
                <c:pt idx="194">
                  <c:v>790.1733333333335</c:v>
                </c:pt>
                <c:pt idx="195">
                  <c:v>789.215</c:v>
                </c:pt>
                <c:pt idx="196">
                  <c:v>786.67</c:v>
                </c:pt>
                <c:pt idx="197">
                  <c:v>790.7716666666666</c:v>
                </c:pt>
                <c:pt idx="198">
                  <c:v>792.105</c:v>
                </c:pt>
                <c:pt idx="199">
                  <c:v>790.2366666666666</c:v>
                </c:pt>
                <c:pt idx="200">
                  <c:v>791.715</c:v>
                </c:pt>
                <c:pt idx="201">
                  <c:v>790.3249999999999</c:v>
                </c:pt>
                <c:pt idx="202">
                  <c:v>791.17</c:v>
                </c:pt>
                <c:pt idx="203">
                  <c:v>793.77</c:v>
                </c:pt>
                <c:pt idx="204">
                  <c:v>795.7633333333333</c:v>
                </c:pt>
                <c:pt idx="205">
                  <c:v>793.2133333333334</c:v>
                </c:pt>
                <c:pt idx="206">
                  <c:v>792.8766666666666</c:v>
                </c:pt>
                <c:pt idx="207">
                  <c:v>793.1333333333333</c:v>
                </c:pt>
                <c:pt idx="208">
                  <c:v>794.7183333333332</c:v>
                </c:pt>
                <c:pt idx="209">
                  <c:v>791.5783333333332</c:v>
                </c:pt>
                <c:pt idx="210">
                  <c:v>789.075</c:v>
                </c:pt>
                <c:pt idx="211">
                  <c:v>793.2600000000001</c:v>
                </c:pt>
                <c:pt idx="212">
                  <c:v>795.9050000000001</c:v>
                </c:pt>
                <c:pt idx="213">
                  <c:v>798.6983333333333</c:v>
                </c:pt>
                <c:pt idx="214">
                  <c:v>795.6816666666667</c:v>
                </c:pt>
                <c:pt idx="215">
                  <c:v>793.2400000000001</c:v>
                </c:pt>
                <c:pt idx="216">
                  <c:v>793.6016666666665</c:v>
                </c:pt>
                <c:pt idx="217">
                  <c:v>794.6066666666665</c:v>
                </c:pt>
                <c:pt idx="218">
                  <c:v>799.2116666666665</c:v>
                </c:pt>
                <c:pt idx="219">
                  <c:v>801.3366666666667</c:v>
                </c:pt>
                <c:pt idx="220">
                  <c:v>800.4916666666666</c:v>
                </c:pt>
                <c:pt idx="221">
                  <c:v>799.245</c:v>
                </c:pt>
                <c:pt idx="222">
                  <c:v>801.3250000000002</c:v>
                </c:pt>
                <c:pt idx="223">
                  <c:v>799.8366666666667</c:v>
                </c:pt>
                <c:pt idx="224">
                  <c:v>801.22</c:v>
                </c:pt>
                <c:pt idx="225">
                  <c:v>801.1083333333332</c:v>
                </c:pt>
                <c:pt idx="226">
                  <c:v>803.2566666666666</c:v>
                </c:pt>
                <c:pt idx="227">
                  <c:v>804.5816666666665</c:v>
                </c:pt>
                <c:pt idx="228">
                  <c:v>799.3683333333333</c:v>
                </c:pt>
                <c:pt idx="229">
                  <c:v>802.59</c:v>
                </c:pt>
                <c:pt idx="230">
                  <c:v>802.6166666666667</c:v>
                </c:pt>
                <c:pt idx="231">
                  <c:v>803.6716666666666</c:v>
                </c:pt>
                <c:pt idx="232">
                  <c:v>802.5916666666666</c:v>
                </c:pt>
                <c:pt idx="233">
                  <c:v>807.2966666666667</c:v>
                </c:pt>
                <c:pt idx="234">
                  <c:v>809.8766666666666</c:v>
                </c:pt>
                <c:pt idx="235">
                  <c:v>808.3450000000001</c:v>
                </c:pt>
                <c:pt idx="236">
                  <c:v>808.6466666666666</c:v>
                </c:pt>
                <c:pt idx="237">
                  <c:v>805.6150000000001</c:v>
                </c:pt>
                <c:pt idx="238">
                  <c:v>810.25</c:v>
                </c:pt>
                <c:pt idx="239">
                  <c:v>808.3566666666667</c:v>
                </c:pt>
                <c:pt idx="240">
                  <c:v>812.84</c:v>
                </c:pt>
                <c:pt idx="241">
                  <c:v>815.465</c:v>
                </c:pt>
                <c:pt idx="242">
                  <c:v>815.9933333333333</c:v>
                </c:pt>
                <c:pt idx="243">
                  <c:v>818.1283333333332</c:v>
                </c:pt>
                <c:pt idx="244">
                  <c:v>817.8299999999999</c:v>
                </c:pt>
                <c:pt idx="245">
                  <c:v>819.6783333333332</c:v>
                </c:pt>
                <c:pt idx="246">
                  <c:v>818.6183333333332</c:v>
                </c:pt>
                <c:pt idx="247">
                  <c:v>821.59</c:v>
                </c:pt>
                <c:pt idx="248">
                  <c:v>817.9716666666666</c:v>
                </c:pt>
                <c:pt idx="249">
                  <c:v>821.3166666666666</c:v>
                </c:pt>
                <c:pt idx="250">
                  <c:v>826.6350000000001</c:v>
                </c:pt>
                <c:pt idx="251">
                  <c:v>822.1199999999999</c:v>
                </c:pt>
                <c:pt idx="252">
                  <c:v>821.4249999999998</c:v>
                </c:pt>
                <c:pt idx="253">
                  <c:v>823.7433333333333</c:v>
                </c:pt>
                <c:pt idx="254">
                  <c:v>827.3166666666666</c:v>
                </c:pt>
                <c:pt idx="255">
                  <c:v>827.6816666666667</c:v>
                </c:pt>
                <c:pt idx="256">
                  <c:v>824.3149999999999</c:v>
                </c:pt>
                <c:pt idx="257">
                  <c:v>822.5016666666666</c:v>
                </c:pt>
                <c:pt idx="258">
                  <c:v>824.98</c:v>
                </c:pt>
                <c:pt idx="259">
                  <c:v>829.9</c:v>
                </c:pt>
                <c:pt idx="260">
                  <c:v>831.4966666666665</c:v>
                </c:pt>
                <c:pt idx="261">
                  <c:v>834.8266666666667</c:v>
                </c:pt>
                <c:pt idx="262">
                  <c:v>834.9416666666666</c:v>
                </c:pt>
                <c:pt idx="263">
                  <c:v>833.3366666666667</c:v>
                </c:pt>
                <c:pt idx="264">
                  <c:v>828.5416666666666</c:v>
                </c:pt>
                <c:pt idx="265">
                  <c:v>830.3483333333333</c:v>
                </c:pt>
                <c:pt idx="266">
                  <c:v>831.7983333333332</c:v>
                </c:pt>
                <c:pt idx="267">
                  <c:v>832.2033333333332</c:v>
                </c:pt>
                <c:pt idx="268">
                  <c:v>835.7733333333334</c:v>
                </c:pt>
                <c:pt idx="269">
                  <c:v>839.2066666666665</c:v>
                </c:pt>
                <c:pt idx="270">
                  <c:v>837.8566666666667</c:v>
                </c:pt>
                <c:pt idx="271">
                  <c:v>832.6633333333334</c:v>
                </c:pt>
                <c:pt idx="272">
                  <c:v>834.9466666666667</c:v>
                </c:pt>
                <c:pt idx="273">
                  <c:v>835.395</c:v>
                </c:pt>
                <c:pt idx="274">
                  <c:v>842.3466666666667</c:v>
                </c:pt>
                <c:pt idx="275">
                  <c:v>837.2333333333332</c:v>
                </c:pt>
                <c:pt idx="276">
                  <c:v>838.2716666666666</c:v>
                </c:pt>
                <c:pt idx="277">
                  <c:v>846.3516666666666</c:v>
                </c:pt>
                <c:pt idx="278">
                  <c:v>846.755</c:v>
                </c:pt>
                <c:pt idx="279">
                  <c:v>842.6516666666666</c:v>
                </c:pt>
                <c:pt idx="280">
                  <c:v>841.705</c:v>
                </c:pt>
                <c:pt idx="281">
                  <c:v>839.3233333333333</c:v>
                </c:pt>
                <c:pt idx="282">
                  <c:v>841.6866666666666</c:v>
                </c:pt>
                <c:pt idx="283">
                  <c:v>840.985</c:v>
                </c:pt>
                <c:pt idx="284">
                  <c:v>846.2566666666666</c:v>
                </c:pt>
                <c:pt idx="285">
                  <c:v>841.5266666666666</c:v>
                </c:pt>
                <c:pt idx="286">
                  <c:v>843.7883333333332</c:v>
                </c:pt>
                <c:pt idx="287">
                  <c:v>844.6733333333332</c:v>
                </c:pt>
                <c:pt idx="288">
                  <c:v>842.15</c:v>
                </c:pt>
                <c:pt idx="289">
                  <c:v>848.445</c:v>
                </c:pt>
                <c:pt idx="290">
                  <c:v>843.88</c:v>
                </c:pt>
                <c:pt idx="291">
                  <c:v>845.6566666666667</c:v>
                </c:pt>
                <c:pt idx="292">
                  <c:v>850.5</c:v>
                </c:pt>
                <c:pt idx="293">
                  <c:v>851.3849999999999</c:v>
                </c:pt>
                <c:pt idx="294">
                  <c:v>847.1283333333334</c:v>
                </c:pt>
                <c:pt idx="295">
                  <c:v>851.8499999999999</c:v>
                </c:pt>
                <c:pt idx="296">
                  <c:v>849.6816666666667</c:v>
                </c:pt>
                <c:pt idx="297">
                  <c:v>846.5533333333332</c:v>
                </c:pt>
                <c:pt idx="298">
                  <c:v>846.7816666666666</c:v>
                </c:pt>
                <c:pt idx="299">
                  <c:v>852.46</c:v>
                </c:pt>
                <c:pt idx="300">
                  <c:v>851.9499999999999</c:v>
                </c:pt>
                <c:pt idx="301">
                  <c:v>849.6383333333333</c:v>
                </c:pt>
                <c:pt idx="302">
                  <c:v>852.9766666666665</c:v>
                </c:pt>
                <c:pt idx="303">
                  <c:v>846.3916666666667</c:v>
                </c:pt>
                <c:pt idx="304">
                  <c:v>847.9900000000001</c:v>
                </c:pt>
                <c:pt idx="305">
                  <c:v>851.3533333333333</c:v>
                </c:pt>
                <c:pt idx="306">
                  <c:v>853.5016666666666</c:v>
                </c:pt>
                <c:pt idx="307">
                  <c:v>856.3033333333332</c:v>
                </c:pt>
                <c:pt idx="308">
                  <c:v>859.1133333333333</c:v>
                </c:pt>
                <c:pt idx="309">
                  <c:v>856.9966666666667</c:v>
                </c:pt>
                <c:pt idx="310">
                  <c:v>854.22</c:v>
                </c:pt>
                <c:pt idx="311">
                  <c:v>856.5649999999999</c:v>
                </c:pt>
                <c:pt idx="312">
                  <c:v>864.1133333333333</c:v>
                </c:pt>
                <c:pt idx="313">
                  <c:v>861.36</c:v>
                </c:pt>
                <c:pt idx="314">
                  <c:v>858.3783333333334</c:v>
                </c:pt>
                <c:pt idx="315">
                  <c:v>864.1866666666666</c:v>
                </c:pt>
                <c:pt idx="316">
                  <c:v>863.5183333333334</c:v>
                </c:pt>
                <c:pt idx="317">
                  <c:v>860.855</c:v>
                </c:pt>
                <c:pt idx="318">
                  <c:v>863.1550000000001</c:v>
                </c:pt>
                <c:pt idx="319">
                  <c:v>864.0883333333334</c:v>
                </c:pt>
                <c:pt idx="320">
                  <c:v>865.585</c:v>
                </c:pt>
                <c:pt idx="321">
                  <c:v>867.4183333333334</c:v>
                </c:pt>
                <c:pt idx="322">
                  <c:v>862.3849999999999</c:v>
                </c:pt>
                <c:pt idx="323">
                  <c:v>862.2983333333332</c:v>
                </c:pt>
                <c:pt idx="324">
                  <c:v>866.8149999999999</c:v>
                </c:pt>
                <c:pt idx="325">
                  <c:v>868.2933333333334</c:v>
                </c:pt>
                <c:pt idx="326">
                  <c:v>869.9633333333332</c:v>
                </c:pt>
                <c:pt idx="327">
                  <c:v>869.735</c:v>
                </c:pt>
                <c:pt idx="328">
                  <c:v>870.32</c:v>
                </c:pt>
                <c:pt idx="329">
                  <c:v>870.4516666666667</c:v>
                </c:pt>
                <c:pt idx="330">
                  <c:v>870.9583333333333</c:v>
                </c:pt>
                <c:pt idx="331">
                  <c:v>867.8016666666666</c:v>
                </c:pt>
                <c:pt idx="332">
                  <c:v>869.4816666666665</c:v>
                </c:pt>
                <c:pt idx="333">
                  <c:v>868.8466666666667</c:v>
                </c:pt>
                <c:pt idx="334">
                  <c:v>870.6533333333333</c:v>
                </c:pt>
                <c:pt idx="335">
                  <c:v>870.9133333333332</c:v>
                </c:pt>
                <c:pt idx="336">
                  <c:v>872.6266666666666</c:v>
                </c:pt>
                <c:pt idx="337">
                  <c:v>877.7633333333333</c:v>
                </c:pt>
                <c:pt idx="338">
                  <c:v>875.5916666666666</c:v>
                </c:pt>
                <c:pt idx="339">
                  <c:v>878.8950000000001</c:v>
                </c:pt>
                <c:pt idx="340">
                  <c:v>880.3216666666667</c:v>
                </c:pt>
                <c:pt idx="341">
                  <c:v>881.455</c:v>
                </c:pt>
                <c:pt idx="342">
                  <c:v>875.0416666666666</c:v>
                </c:pt>
                <c:pt idx="343">
                  <c:v>875.8683333333333</c:v>
                </c:pt>
                <c:pt idx="344">
                  <c:v>877.3100000000001</c:v>
                </c:pt>
                <c:pt idx="345">
                  <c:v>876.5600000000001</c:v>
                </c:pt>
                <c:pt idx="346">
                  <c:v>876.6150000000001</c:v>
                </c:pt>
                <c:pt idx="347">
                  <c:v>880.4616666666667</c:v>
                </c:pt>
                <c:pt idx="348">
                  <c:v>881.8133333333333</c:v>
                </c:pt>
                <c:pt idx="349">
                  <c:v>877.5966666666666</c:v>
                </c:pt>
                <c:pt idx="350">
                  <c:v>873.085</c:v>
                </c:pt>
                <c:pt idx="351">
                  <c:v>874.2566666666666</c:v>
                </c:pt>
                <c:pt idx="352">
                  <c:v>873.68</c:v>
                </c:pt>
                <c:pt idx="353">
                  <c:v>878.1183333333334</c:v>
                </c:pt>
                <c:pt idx="354">
                  <c:v>878.605</c:v>
                </c:pt>
                <c:pt idx="355">
                  <c:v>876.7466666666665</c:v>
                </c:pt>
                <c:pt idx="356">
                  <c:v>877.035</c:v>
                </c:pt>
                <c:pt idx="357">
                  <c:v>877.5533333333332</c:v>
                </c:pt>
                <c:pt idx="358">
                  <c:v>879.2433333333333</c:v>
                </c:pt>
                <c:pt idx="359">
                  <c:v>872.2983333333332</c:v>
                </c:pt>
                <c:pt idx="360">
                  <c:v>877.5099999999999</c:v>
                </c:pt>
                <c:pt idx="361">
                  <c:v>881.3133333333333</c:v>
                </c:pt>
                <c:pt idx="362">
                  <c:v>880.3816666666667</c:v>
                </c:pt>
                <c:pt idx="363">
                  <c:v>880.52</c:v>
                </c:pt>
                <c:pt idx="364">
                  <c:v>882.0116666666666</c:v>
                </c:pt>
                <c:pt idx="365">
                  <c:v>879.7616666666666</c:v>
                </c:pt>
                <c:pt idx="366">
                  <c:v>881.8383333333332</c:v>
                </c:pt>
                <c:pt idx="367">
                  <c:v>881.8033333333332</c:v>
                </c:pt>
                <c:pt idx="368">
                  <c:v>882.7133333333332</c:v>
                </c:pt>
                <c:pt idx="369">
                  <c:v>880.6683333333334</c:v>
                </c:pt>
                <c:pt idx="370">
                  <c:v>884.6183333333333</c:v>
                </c:pt>
                <c:pt idx="371">
                  <c:v>886.62</c:v>
                </c:pt>
                <c:pt idx="372">
                  <c:v>880.465</c:v>
                </c:pt>
                <c:pt idx="373">
                  <c:v>883.0683333333332</c:v>
                </c:pt>
                <c:pt idx="374">
                  <c:v>886.25</c:v>
                </c:pt>
                <c:pt idx="375">
                  <c:v>883.1666666666666</c:v>
                </c:pt>
                <c:pt idx="376">
                  <c:v>877.0483333333332</c:v>
                </c:pt>
                <c:pt idx="377">
                  <c:v>880.5549999999999</c:v>
                </c:pt>
                <c:pt idx="378">
                  <c:v>880.8133333333333</c:v>
                </c:pt>
                <c:pt idx="379">
                  <c:v>880.6116666666666</c:v>
                </c:pt>
                <c:pt idx="380">
                  <c:v>880.72</c:v>
                </c:pt>
                <c:pt idx="381">
                  <c:v>881.3266666666667</c:v>
                </c:pt>
                <c:pt idx="382">
                  <c:v>884.3666666666667</c:v>
                </c:pt>
                <c:pt idx="383">
                  <c:v>876.23</c:v>
                </c:pt>
                <c:pt idx="384">
                  <c:v>876.2966666666666</c:v>
                </c:pt>
                <c:pt idx="385">
                  <c:v>879.5833333333333</c:v>
                </c:pt>
                <c:pt idx="386">
                  <c:v>882.0816666666665</c:v>
                </c:pt>
                <c:pt idx="387">
                  <c:v>886.6349999999999</c:v>
                </c:pt>
                <c:pt idx="388">
                  <c:v>880.8066666666667</c:v>
                </c:pt>
                <c:pt idx="389">
                  <c:v>882.3433333333332</c:v>
                </c:pt>
                <c:pt idx="390">
                  <c:v>885.475</c:v>
                </c:pt>
                <c:pt idx="391">
                  <c:v>884.04</c:v>
                </c:pt>
                <c:pt idx="392">
                  <c:v>885.8033333333332</c:v>
                </c:pt>
                <c:pt idx="393">
                  <c:v>888.0966666666666</c:v>
                </c:pt>
                <c:pt idx="394">
                  <c:v>880.6300000000001</c:v>
                </c:pt>
                <c:pt idx="395">
                  <c:v>884.0266666666666</c:v>
                </c:pt>
                <c:pt idx="396">
                  <c:v>890.3683333333333</c:v>
                </c:pt>
                <c:pt idx="397">
                  <c:v>886.5450000000001</c:v>
                </c:pt>
                <c:pt idx="398">
                  <c:v>884.0033333333334</c:v>
                </c:pt>
                <c:pt idx="399">
                  <c:v>886.6483333333334</c:v>
                </c:pt>
                <c:pt idx="400">
                  <c:v>886.5616666666666</c:v>
                </c:pt>
                <c:pt idx="401">
                  <c:v>884.8366666666667</c:v>
                </c:pt>
                <c:pt idx="402">
                  <c:v>888.1516666666666</c:v>
                </c:pt>
                <c:pt idx="403">
                  <c:v>886.4350000000001</c:v>
                </c:pt>
                <c:pt idx="404">
                  <c:v>889.3216666666667</c:v>
                </c:pt>
                <c:pt idx="405">
                  <c:v>886.5083333333333</c:v>
                </c:pt>
                <c:pt idx="406">
                  <c:v>885.4949999999999</c:v>
                </c:pt>
                <c:pt idx="407">
                  <c:v>884.39</c:v>
                </c:pt>
                <c:pt idx="408">
                  <c:v>882.3299999999999</c:v>
                </c:pt>
                <c:pt idx="409">
                  <c:v>887.165</c:v>
                </c:pt>
                <c:pt idx="410">
                  <c:v>884.85</c:v>
                </c:pt>
                <c:pt idx="411">
                  <c:v>887.1766666666666</c:v>
                </c:pt>
                <c:pt idx="412">
                  <c:v>889.3100000000001</c:v>
                </c:pt>
                <c:pt idx="413">
                  <c:v>888.275</c:v>
                </c:pt>
                <c:pt idx="414">
                  <c:v>884.4933333333333</c:v>
                </c:pt>
                <c:pt idx="415">
                  <c:v>885.85</c:v>
                </c:pt>
                <c:pt idx="416">
                  <c:v>891.2833333333334</c:v>
                </c:pt>
                <c:pt idx="417">
                  <c:v>890.9833333333332</c:v>
                </c:pt>
                <c:pt idx="418">
                  <c:v>889.4683333333332</c:v>
                </c:pt>
                <c:pt idx="419">
                  <c:v>892.1633333333332</c:v>
                </c:pt>
                <c:pt idx="420">
                  <c:v>891.5633333333333</c:v>
                </c:pt>
                <c:pt idx="421">
                  <c:v>886.0366666666665</c:v>
                </c:pt>
                <c:pt idx="422">
                  <c:v>890.6083333333332</c:v>
                </c:pt>
                <c:pt idx="423">
                  <c:v>887.3733333333333</c:v>
                </c:pt>
                <c:pt idx="424">
                  <c:v>886.0733333333332</c:v>
                </c:pt>
                <c:pt idx="425">
                  <c:v>887.9233333333332</c:v>
                </c:pt>
                <c:pt idx="426">
                  <c:v>883.3633333333333</c:v>
                </c:pt>
                <c:pt idx="427">
                  <c:v>885.32</c:v>
                </c:pt>
                <c:pt idx="428">
                  <c:v>886.6016666666668</c:v>
                </c:pt>
                <c:pt idx="429">
                  <c:v>890.1416666666667</c:v>
                </c:pt>
                <c:pt idx="430">
                  <c:v>893.3483333333333</c:v>
                </c:pt>
                <c:pt idx="431">
                  <c:v>887.8116666666666</c:v>
                </c:pt>
                <c:pt idx="432">
                  <c:v>891.3650000000001</c:v>
                </c:pt>
                <c:pt idx="433">
                  <c:v>888.475</c:v>
                </c:pt>
                <c:pt idx="434">
                  <c:v>889.2766666666666</c:v>
                </c:pt>
                <c:pt idx="435">
                  <c:v>892.7416666666666</c:v>
                </c:pt>
                <c:pt idx="436">
                  <c:v>891.1783333333332</c:v>
                </c:pt>
                <c:pt idx="437">
                  <c:v>886.765</c:v>
                </c:pt>
                <c:pt idx="438">
                  <c:v>892.1283333333334</c:v>
                </c:pt>
                <c:pt idx="439">
                  <c:v>891.5366666666665</c:v>
                </c:pt>
                <c:pt idx="440">
                  <c:v>894.1666666666666</c:v>
                </c:pt>
                <c:pt idx="441">
                  <c:v>892.2816666666666</c:v>
                </c:pt>
                <c:pt idx="442">
                  <c:v>894.985</c:v>
                </c:pt>
                <c:pt idx="443">
                  <c:v>892.87</c:v>
                </c:pt>
                <c:pt idx="444">
                  <c:v>896.3666666666668</c:v>
                </c:pt>
                <c:pt idx="445">
                  <c:v>889.9733333333333</c:v>
                </c:pt>
                <c:pt idx="446">
                  <c:v>892.6283333333334</c:v>
                </c:pt>
                <c:pt idx="447">
                  <c:v>893.1766666666666</c:v>
                </c:pt>
                <c:pt idx="448">
                  <c:v>889.5183333333334</c:v>
                </c:pt>
                <c:pt idx="449">
                  <c:v>883.79</c:v>
                </c:pt>
                <c:pt idx="450">
                  <c:v>893.1633333333332</c:v>
                </c:pt>
                <c:pt idx="451">
                  <c:v>890.0966666666666</c:v>
                </c:pt>
                <c:pt idx="452">
                  <c:v>887.4516666666667</c:v>
                </c:pt>
                <c:pt idx="453">
                  <c:v>894.13</c:v>
                </c:pt>
                <c:pt idx="454">
                  <c:v>890.1199999999999</c:v>
                </c:pt>
                <c:pt idx="455">
                  <c:v>888.2916666666666</c:v>
                </c:pt>
                <c:pt idx="456">
                  <c:v>892.3166666666666</c:v>
                </c:pt>
                <c:pt idx="457">
                  <c:v>890.9833333333332</c:v>
                </c:pt>
                <c:pt idx="458">
                  <c:v>891.3566666666666</c:v>
                </c:pt>
                <c:pt idx="459">
                  <c:v>890.4933333333333</c:v>
                </c:pt>
                <c:pt idx="460">
                  <c:v>892.04</c:v>
                </c:pt>
                <c:pt idx="461">
                  <c:v>896.2366666666666</c:v>
                </c:pt>
                <c:pt idx="462">
                  <c:v>892.6749999999998</c:v>
                </c:pt>
                <c:pt idx="463">
                  <c:v>888.32</c:v>
                </c:pt>
                <c:pt idx="464">
                  <c:v>888.725</c:v>
                </c:pt>
                <c:pt idx="465">
                  <c:v>894.2666666666667</c:v>
                </c:pt>
                <c:pt idx="466">
                  <c:v>894.9883333333333</c:v>
                </c:pt>
                <c:pt idx="467">
                  <c:v>889.3883333333333</c:v>
                </c:pt>
                <c:pt idx="468">
                  <c:v>885.9</c:v>
                </c:pt>
                <c:pt idx="469">
                  <c:v>890.8283333333332</c:v>
                </c:pt>
                <c:pt idx="470">
                  <c:v>892.3583333333332</c:v>
                </c:pt>
                <c:pt idx="471">
                  <c:v>892.3333333333333</c:v>
                </c:pt>
                <c:pt idx="472">
                  <c:v>893.86</c:v>
                </c:pt>
                <c:pt idx="473">
                  <c:v>893.875</c:v>
                </c:pt>
                <c:pt idx="474">
                  <c:v>892.8766666666666</c:v>
                </c:pt>
                <c:pt idx="475">
                  <c:v>888.3883333333333</c:v>
                </c:pt>
                <c:pt idx="476">
                  <c:v>895.5500000000001</c:v>
                </c:pt>
                <c:pt idx="477">
                  <c:v>889.2033333333333</c:v>
                </c:pt>
                <c:pt idx="478">
                  <c:v>895.16</c:v>
                </c:pt>
                <c:pt idx="479">
                  <c:v>893.4916666666666</c:v>
                </c:pt>
                <c:pt idx="480">
                  <c:v>894.4983333333333</c:v>
                </c:pt>
                <c:pt idx="481">
                  <c:v>890.6866666666666</c:v>
                </c:pt>
                <c:pt idx="482">
                  <c:v>897.5283333333333</c:v>
                </c:pt>
                <c:pt idx="483">
                  <c:v>890.2383333333333</c:v>
                </c:pt>
                <c:pt idx="484">
                  <c:v>892.2966666666666</c:v>
                </c:pt>
                <c:pt idx="485">
                  <c:v>894.8783333333334</c:v>
                </c:pt>
                <c:pt idx="486">
                  <c:v>890.19</c:v>
                </c:pt>
                <c:pt idx="487">
                  <c:v>893.7550000000001</c:v>
                </c:pt>
                <c:pt idx="488">
                  <c:v>893.0616666666666</c:v>
                </c:pt>
                <c:pt idx="489">
                  <c:v>896.265</c:v>
                </c:pt>
                <c:pt idx="490">
                  <c:v>897.035</c:v>
                </c:pt>
                <c:pt idx="491">
                  <c:v>897.3383333333334</c:v>
                </c:pt>
                <c:pt idx="492">
                  <c:v>900.1233333333333</c:v>
                </c:pt>
                <c:pt idx="493">
                  <c:v>894.2483333333333</c:v>
                </c:pt>
                <c:pt idx="494">
                  <c:v>895.5766666666667</c:v>
                </c:pt>
                <c:pt idx="495">
                  <c:v>900.18</c:v>
                </c:pt>
                <c:pt idx="496">
                  <c:v>893.735</c:v>
                </c:pt>
                <c:pt idx="497">
                  <c:v>897.9016666666666</c:v>
                </c:pt>
                <c:pt idx="498">
                  <c:v>894.9583333333333</c:v>
                </c:pt>
                <c:pt idx="499">
                  <c:v>892.2283333333333</c:v>
                </c:pt>
                <c:pt idx="500">
                  <c:v>890.2933333333334</c:v>
                </c:pt>
                <c:pt idx="501">
                  <c:v>892.715</c:v>
                </c:pt>
                <c:pt idx="502">
                  <c:v>898.11</c:v>
                </c:pt>
                <c:pt idx="503">
                  <c:v>899.0216666666665</c:v>
                </c:pt>
                <c:pt idx="504">
                  <c:v>896.77</c:v>
                </c:pt>
                <c:pt idx="505">
                  <c:v>894.9716666666666</c:v>
                </c:pt>
                <c:pt idx="506">
                  <c:v>897.0100000000001</c:v>
                </c:pt>
                <c:pt idx="507">
                  <c:v>894.9349999999999</c:v>
                </c:pt>
                <c:pt idx="508">
                  <c:v>893.3616666666667</c:v>
                </c:pt>
                <c:pt idx="509">
                  <c:v>891.4050000000001</c:v>
                </c:pt>
                <c:pt idx="510">
                  <c:v>892.6933333333332</c:v>
                </c:pt>
                <c:pt idx="511">
                  <c:v>894.9066666666666</c:v>
                </c:pt>
                <c:pt idx="512">
                  <c:v>893.0216666666665</c:v>
                </c:pt>
                <c:pt idx="513">
                  <c:v>897.6116666666666</c:v>
                </c:pt>
                <c:pt idx="514">
                  <c:v>897.7216666666666</c:v>
                </c:pt>
                <c:pt idx="515">
                  <c:v>893.29</c:v>
                </c:pt>
                <c:pt idx="516">
                  <c:v>894.8766666666666</c:v>
                </c:pt>
                <c:pt idx="517">
                  <c:v>898.585</c:v>
                </c:pt>
                <c:pt idx="518">
                  <c:v>894.9549999999999</c:v>
                </c:pt>
                <c:pt idx="519">
                  <c:v>898.9616666666667</c:v>
                </c:pt>
                <c:pt idx="520">
                  <c:v>897.6766666666666</c:v>
                </c:pt>
                <c:pt idx="521">
                  <c:v>895.4866666666666</c:v>
                </c:pt>
                <c:pt idx="522">
                  <c:v>893.5766666666667</c:v>
                </c:pt>
                <c:pt idx="523">
                  <c:v>897.28</c:v>
                </c:pt>
                <c:pt idx="524">
                  <c:v>894.04</c:v>
                </c:pt>
                <c:pt idx="525">
                  <c:v>897.4933333333333</c:v>
                </c:pt>
                <c:pt idx="526">
                  <c:v>898.275</c:v>
                </c:pt>
                <c:pt idx="527">
                  <c:v>900.1466666666666</c:v>
                </c:pt>
                <c:pt idx="528">
                  <c:v>902.4683333333332</c:v>
                </c:pt>
                <c:pt idx="529">
                  <c:v>899.773333333333</c:v>
                </c:pt>
                <c:pt idx="530">
                  <c:v>899.1616666666665</c:v>
                </c:pt>
                <c:pt idx="531">
                  <c:v>899.535</c:v>
                </c:pt>
                <c:pt idx="532">
                  <c:v>903.0383333333332</c:v>
                </c:pt>
                <c:pt idx="533">
                  <c:v>904.7833333333333</c:v>
                </c:pt>
                <c:pt idx="534">
                  <c:v>902.4116666666665</c:v>
                </c:pt>
                <c:pt idx="535">
                  <c:v>904.54</c:v>
                </c:pt>
                <c:pt idx="536">
                  <c:v>905.0166666666667</c:v>
                </c:pt>
                <c:pt idx="537">
                  <c:v>905.1266666666666</c:v>
                </c:pt>
                <c:pt idx="538">
                  <c:v>902.82</c:v>
                </c:pt>
                <c:pt idx="539">
                  <c:v>904.3666666666667</c:v>
                </c:pt>
                <c:pt idx="540">
                  <c:v>903.9266666666667</c:v>
                </c:pt>
                <c:pt idx="541">
                  <c:v>899.9166666666666</c:v>
                </c:pt>
                <c:pt idx="542">
                  <c:v>910.6066666666666</c:v>
                </c:pt>
                <c:pt idx="543">
                  <c:v>906.8266666666667</c:v>
                </c:pt>
                <c:pt idx="544">
                  <c:v>906.5650000000001</c:v>
                </c:pt>
                <c:pt idx="545">
                  <c:v>912.7683333333333</c:v>
                </c:pt>
                <c:pt idx="546">
                  <c:v>912.595</c:v>
                </c:pt>
                <c:pt idx="547">
                  <c:v>911.9483333333333</c:v>
                </c:pt>
                <c:pt idx="548">
                  <c:v>909.7483333333333</c:v>
                </c:pt>
                <c:pt idx="549">
                  <c:v>904.2366666666666</c:v>
                </c:pt>
                <c:pt idx="550">
                  <c:v>912.2883333333332</c:v>
                </c:pt>
                <c:pt idx="551">
                  <c:v>911.2383333333333</c:v>
                </c:pt>
                <c:pt idx="552">
                  <c:v>909.3066666666667</c:v>
                </c:pt>
                <c:pt idx="553">
                  <c:v>908.9083333333333</c:v>
                </c:pt>
                <c:pt idx="554">
                  <c:v>910.9283333333332</c:v>
                </c:pt>
                <c:pt idx="555">
                  <c:v>911.32</c:v>
                </c:pt>
                <c:pt idx="556">
                  <c:v>913.9633333333334</c:v>
                </c:pt>
                <c:pt idx="557">
                  <c:v>912.0016666666666</c:v>
                </c:pt>
                <c:pt idx="558">
                  <c:v>915.82</c:v>
                </c:pt>
                <c:pt idx="559">
                  <c:v>914.1866666666666</c:v>
                </c:pt>
                <c:pt idx="560">
                  <c:v>919.0966666666666</c:v>
                </c:pt>
                <c:pt idx="561">
                  <c:v>921.8716666666665</c:v>
                </c:pt>
                <c:pt idx="562">
                  <c:v>915.68</c:v>
                </c:pt>
                <c:pt idx="563">
                  <c:v>911.4866666666666</c:v>
                </c:pt>
                <c:pt idx="564">
                  <c:v>910.6916666666666</c:v>
                </c:pt>
                <c:pt idx="565">
                  <c:v>914.0</c:v>
                </c:pt>
                <c:pt idx="566">
                  <c:v>916.3633333333333</c:v>
                </c:pt>
                <c:pt idx="567">
                  <c:v>914.4683333333332</c:v>
                </c:pt>
                <c:pt idx="568">
                  <c:v>913.9399999999999</c:v>
                </c:pt>
                <c:pt idx="569">
                  <c:v>917.2333333333332</c:v>
                </c:pt>
                <c:pt idx="570">
                  <c:v>912.245</c:v>
                </c:pt>
                <c:pt idx="571">
                  <c:v>916.07</c:v>
                </c:pt>
                <c:pt idx="572">
                  <c:v>916.5716666666667</c:v>
                </c:pt>
                <c:pt idx="573">
                  <c:v>918.3216666666667</c:v>
                </c:pt>
                <c:pt idx="574">
                  <c:v>919.73</c:v>
                </c:pt>
                <c:pt idx="575">
                  <c:v>916.6233333333333</c:v>
                </c:pt>
                <c:pt idx="576">
                  <c:v>915.1349999999999</c:v>
                </c:pt>
                <c:pt idx="577">
                  <c:v>915.9</c:v>
                </c:pt>
                <c:pt idx="578">
                  <c:v>916.2516666666666</c:v>
                </c:pt>
                <c:pt idx="579">
                  <c:v>920.3283333333333</c:v>
                </c:pt>
                <c:pt idx="580">
                  <c:v>915.7599999999999</c:v>
                </c:pt>
                <c:pt idx="581">
                  <c:v>913.6666666666666</c:v>
                </c:pt>
                <c:pt idx="582">
                  <c:v>917.6633333333332</c:v>
                </c:pt>
                <c:pt idx="583">
                  <c:v>915.0433333333334</c:v>
                </c:pt>
                <c:pt idx="584">
                  <c:v>914.2266666666665</c:v>
                </c:pt>
                <c:pt idx="585">
                  <c:v>917.1383333333333</c:v>
                </c:pt>
                <c:pt idx="586">
                  <c:v>910.7583333333333</c:v>
                </c:pt>
                <c:pt idx="587">
                  <c:v>917.8366666666667</c:v>
                </c:pt>
                <c:pt idx="588">
                  <c:v>917.6133333333333</c:v>
                </c:pt>
                <c:pt idx="589">
                  <c:v>920.6183333333334</c:v>
                </c:pt>
                <c:pt idx="590">
                  <c:v>919.525</c:v>
                </c:pt>
                <c:pt idx="591">
                  <c:v>913.6116666666666</c:v>
                </c:pt>
                <c:pt idx="592">
                  <c:v>921.6416666666667</c:v>
                </c:pt>
                <c:pt idx="593">
                  <c:v>918.3966666666666</c:v>
                </c:pt>
                <c:pt idx="594">
                  <c:v>922.3616666666667</c:v>
                </c:pt>
                <c:pt idx="595">
                  <c:v>918.5450000000001</c:v>
                </c:pt>
                <c:pt idx="596">
                  <c:v>921.9900000000001</c:v>
                </c:pt>
                <c:pt idx="597">
                  <c:v>917.5033333333334</c:v>
                </c:pt>
                <c:pt idx="598">
                  <c:v>913.4499999999999</c:v>
                </c:pt>
                <c:pt idx="599">
                  <c:v>915.1633333333332</c:v>
                </c:pt>
                <c:pt idx="600">
                  <c:v>915.3233333333332</c:v>
                </c:pt>
                <c:pt idx="601">
                  <c:v>916.8533333333333</c:v>
                </c:pt>
                <c:pt idx="602">
                  <c:v>914.0033333333334</c:v>
                </c:pt>
                <c:pt idx="603">
                  <c:v>913.9616666666667</c:v>
                </c:pt>
                <c:pt idx="604">
                  <c:v>915.4983333333333</c:v>
                </c:pt>
                <c:pt idx="605">
                  <c:v>911.71</c:v>
                </c:pt>
                <c:pt idx="606">
                  <c:v>917.0033333333332</c:v>
                </c:pt>
                <c:pt idx="607">
                  <c:v>916.3000000000001</c:v>
                </c:pt>
                <c:pt idx="608">
                  <c:v>916.625</c:v>
                </c:pt>
                <c:pt idx="609">
                  <c:v>916.0499999999998</c:v>
                </c:pt>
                <c:pt idx="610">
                  <c:v>918.1733333333332</c:v>
                </c:pt>
                <c:pt idx="611">
                  <c:v>914.8533333333333</c:v>
                </c:pt>
                <c:pt idx="612">
                  <c:v>913.1066666666665</c:v>
                </c:pt>
                <c:pt idx="613">
                  <c:v>912.715</c:v>
                </c:pt>
                <c:pt idx="614">
                  <c:v>919.1583333333334</c:v>
                </c:pt>
                <c:pt idx="615">
                  <c:v>923.6383333333333</c:v>
                </c:pt>
                <c:pt idx="616">
                  <c:v>920.485</c:v>
                </c:pt>
                <c:pt idx="617">
                  <c:v>919.68</c:v>
                </c:pt>
                <c:pt idx="618">
                  <c:v>916.08</c:v>
                </c:pt>
                <c:pt idx="619">
                  <c:v>920.3283333333333</c:v>
                </c:pt>
                <c:pt idx="620">
                  <c:v>923.5666666666666</c:v>
                </c:pt>
                <c:pt idx="621">
                  <c:v>923.04</c:v>
                </c:pt>
                <c:pt idx="622">
                  <c:v>917.2083333333333</c:v>
                </c:pt>
                <c:pt idx="623">
                  <c:v>918.3233333333333</c:v>
                </c:pt>
                <c:pt idx="624">
                  <c:v>920.595</c:v>
                </c:pt>
                <c:pt idx="625">
                  <c:v>921.2966666666667</c:v>
                </c:pt>
                <c:pt idx="626">
                  <c:v>916.0683333333332</c:v>
                </c:pt>
                <c:pt idx="627">
                  <c:v>924.1266666666666</c:v>
                </c:pt>
                <c:pt idx="628">
                  <c:v>918.645</c:v>
                </c:pt>
                <c:pt idx="629">
                  <c:v>919.2</c:v>
                </c:pt>
                <c:pt idx="630">
                  <c:v>920.7616666666666</c:v>
                </c:pt>
                <c:pt idx="631">
                  <c:v>922.9066666666667</c:v>
                </c:pt>
                <c:pt idx="632">
                  <c:v>932.1666666666666</c:v>
                </c:pt>
                <c:pt idx="633">
                  <c:v>930.6666666666666</c:v>
                </c:pt>
                <c:pt idx="634">
                  <c:v>932.16</c:v>
                </c:pt>
                <c:pt idx="635">
                  <c:v>926.0233333333334</c:v>
                </c:pt>
                <c:pt idx="636">
                  <c:v>922.9583333333333</c:v>
                </c:pt>
                <c:pt idx="637">
                  <c:v>924.6716666666666</c:v>
                </c:pt>
                <c:pt idx="638">
                  <c:v>932.5983333333333</c:v>
                </c:pt>
                <c:pt idx="639">
                  <c:v>928.15</c:v>
                </c:pt>
                <c:pt idx="640">
                  <c:v>931.9383333333333</c:v>
                </c:pt>
                <c:pt idx="641">
                  <c:v>930.1933333333332</c:v>
                </c:pt>
                <c:pt idx="642">
                  <c:v>930.5649999999999</c:v>
                </c:pt>
                <c:pt idx="643">
                  <c:v>929.3433333333333</c:v>
                </c:pt>
                <c:pt idx="644">
                  <c:v>928.9249999999998</c:v>
                </c:pt>
                <c:pt idx="645">
                  <c:v>931.5316666666667</c:v>
                </c:pt>
                <c:pt idx="646">
                  <c:v>923.2766666666666</c:v>
                </c:pt>
                <c:pt idx="647">
                  <c:v>927.8533333333334</c:v>
                </c:pt>
                <c:pt idx="648">
                  <c:v>928.8849999999999</c:v>
                </c:pt>
                <c:pt idx="649">
                  <c:v>929.6166666666667</c:v>
                </c:pt>
                <c:pt idx="650">
                  <c:v>926.9866666666666</c:v>
                </c:pt>
                <c:pt idx="651">
                  <c:v>928.4499999999999</c:v>
                </c:pt>
                <c:pt idx="652">
                  <c:v>932.8216666666667</c:v>
                </c:pt>
                <c:pt idx="653">
                  <c:v>933.235</c:v>
                </c:pt>
                <c:pt idx="654">
                  <c:v>928.3516666666668</c:v>
                </c:pt>
                <c:pt idx="655">
                  <c:v>931.4200000000001</c:v>
                </c:pt>
                <c:pt idx="656">
                  <c:v>937.5500000000001</c:v>
                </c:pt>
                <c:pt idx="657">
                  <c:v>933.5883333333332</c:v>
                </c:pt>
                <c:pt idx="658">
                  <c:v>934.0616666666666</c:v>
                </c:pt>
                <c:pt idx="659">
                  <c:v>934.2883333333332</c:v>
                </c:pt>
                <c:pt idx="660">
                  <c:v>936.2883333333332</c:v>
                </c:pt>
                <c:pt idx="661">
                  <c:v>935.1833333333333</c:v>
                </c:pt>
                <c:pt idx="662">
                  <c:v>932.7666666666667</c:v>
                </c:pt>
                <c:pt idx="663">
                  <c:v>930.125</c:v>
                </c:pt>
                <c:pt idx="664">
                  <c:v>932.1816666666667</c:v>
                </c:pt>
                <c:pt idx="665">
                  <c:v>934.9883333333333</c:v>
                </c:pt>
                <c:pt idx="666">
                  <c:v>938.3766666666666</c:v>
                </c:pt>
                <c:pt idx="667">
                  <c:v>927.3366666666667</c:v>
                </c:pt>
                <c:pt idx="668">
                  <c:v>932.2816666666667</c:v>
                </c:pt>
                <c:pt idx="669">
                  <c:v>936.8449999999999</c:v>
                </c:pt>
                <c:pt idx="670">
                  <c:v>931.4916666666667</c:v>
                </c:pt>
                <c:pt idx="671">
                  <c:v>933.6366666666666</c:v>
                </c:pt>
                <c:pt idx="672">
                  <c:v>934.0166666666667</c:v>
                </c:pt>
                <c:pt idx="673">
                  <c:v>932.8833333333333</c:v>
                </c:pt>
                <c:pt idx="674">
                  <c:v>928.7283333333333</c:v>
                </c:pt>
                <c:pt idx="675">
                  <c:v>929.9</c:v>
                </c:pt>
                <c:pt idx="676">
                  <c:v>928.9299999999999</c:v>
                </c:pt>
                <c:pt idx="677">
                  <c:v>931.355</c:v>
                </c:pt>
                <c:pt idx="678">
                  <c:v>935.4116666666665</c:v>
                </c:pt>
                <c:pt idx="679">
                  <c:v>931.3049999999999</c:v>
                </c:pt>
                <c:pt idx="680">
                  <c:v>934.7266666666668</c:v>
                </c:pt>
                <c:pt idx="681">
                  <c:v>928.7483333333333</c:v>
                </c:pt>
                <c:pt idx="682">
                  <c:v>936.6366666666666</c:v>
                </c:pt>
                <c:pt idx="683">
                  <c:v>933.3533333333333</c:v>
                </c:pt>
                <c:pt idx="684">
                  <c:v>936.4216666666667</c:v>
                </c:pt>
                <c:pt idx="685">
                  <c:v>938.0866666666667</c:v>
                </c:pt>
                <c:pt idx="686">
                  <c:v>934.4566666666666</c:v>
                </c:pt>
                <c:pt idx="687">
                  <c:v>937.36</c:v>
                </c:pt>
                <c:pt idx="688">
                  <c:v>938.795</c:v>
                </c:pt>
                <c:pt idx="689">
                  <c:v>934.875</c:v>
                </c:pt>
                <c:pt idx="690">
                  <c:v>933.5066666666666</c:v>
                </c:pt>
                <c:pt idx="691">
                  <c:v>940.875</c:v>
                </c:pt>
                <c:pt idx="692">
                  <c:v>936.6349999999999</c:v>
                </c:pt>
                <c:pt idx="693">
                  <c:v>937.7</c:v>
                </c:pt>
                <c:pt idx="694">
                  <c:v>937.1316666666666</c:v>
                </c:pt>
                <c:pt idx="695">
                  <c:v>935.5433333333334</c:v>
                </c:pt>
                <c:pt idx="696">
                  <c:v>937.7166666666665</c:v>
                </c:pt>
                <c:pt idx="697">
                  <c:v>944.3883333333333</c:v>
                </c:pt>
                <c:pt idx="698">
                  <c:v>939.2366666666666</c:v>
                </c:pt>
                <c:pt idx="699">
                  <c:v>934.3816666666666</c:v>
                </c:pt>
                <c:pt idx="700">
                  <c:v>936.665</c:v>
                </c:pt>
                <c:pt idx="701">
                  <c:v>940.9783333333334</c:v>
                </c:pt>
                <c:pt idx="702">
                  <c:v>935.3516666666666</c:v>
                </c:pt>
                <c:pt idx="703">
                  <c:v>934.1133333333333</c:v>
                </c:pt>
                <c:pt idx="704">
                  <c:v>940.3266666666667</c:v>
                </c:pt>
                <c:pt idx="705">
                  <c:v>940.4900000000001</c:v>
                </c:pt>
                <c:pt idx="706">
                  <c:v>938.65</c:v>
                </c:pt>
                <c:pt idx="707">
                  <c:v>942.705</c:v>
                </c:pt>
                <c:pt idx="708">
                  <c:v>942.6516666666666</c:v>
                </c:pt>
                <c:pt idx="709">
                  <c:v>937.9416666666666</c:v>
                </c:pt>
                <c:pt idx="710">
                  <c:v>934.2533333333334</c:v>
                </c:pt>
                <c:pt idx="711">
                  <c:v>934.09</c:v>
                </c:pt>
                <c:pt idx="712">
                  <c:v>930.9366666666666</c:v>
                </c:pt>
                <c:pt idx="713">
                  <c:v>934.8449999999999</c:v>
                </c:pt>
                <c:pt idx="714">
                  <c:v>932.4466666666667</c:v>
                </c:pt>
                <c:pt idx="715">
                  <c:v>935.9433333333332</c:v>
                </c:pt>
                <c:pt idx="716">
                  <c:v>937.73</c:v>
                </c:pt>
                <c:pt idx="717">
                  <c:v>939.6633333333332</c:v>
                </c:pt>
                <c:pt idx="718">
                  <c:v>937.165</c:v>
                </c:pt>
                <c:pt idx="719">
                  <c:v>938.7666666666667</c:v>
                </c:pt>
                <c:pt idx="720">
                  <c:v>939.0833333333333</c:v>
                </c:pt>
                <c:pt idx="721">
                  <c:v>944.3066666666667</c:v>
                </c:pt>
                <c:pt idx="722">
                  <c:v>941.6133333333333</c:v>
                </c:pt>
                <c:pt idx="723">
                  <c:v>939.0166666666667</c:v>
                </c:pt>
                <c:pt idx="724">
                  <c:v>942.9050000000001</c:v>
                </c:pt>
                <c:pt idx="725">
                  <c:v>942.335</c:v>
                </c:pt>
                <c:pt idx="726">
                  <c:v>941.3533333333334</c:v>
                </c:pt>
                <c:pt idx="727">
                  <c:v>941.1833333333333</c:v>
                </c:pt>
                <c:pt idx="728">
                  <c:v>936.5183333333333</c:v>
                </c:pt>
                <c:pt idx="729">
                  <c:v>939.0916666666666</c:v>
                </c:pt>
                <c:pt idx="730">
                  <c:v>939.9</c:v>
                </c:pt>
                <c:pt idx="731">
                  <c:v>939.1583333333333</c:v>
                </c:pt>
                <c:pt idx="732">
                  <c:v>941.7833333333333</c:v>
                </c:pt>
                <c:pt idx="733">
                  <c:v>943.48</c:v>
                </c:pt>
                <c:pt idx="734">
                  <c:v>942.7533333333332</c:v>
                </c:pt>
                <c:pt idx="735">
                  <c:v>941.0600000000001</c:v>
                </c:pt>
                <c:pt idx="736">
                  <c:v>936.3566666666667</c:v>
                </c:pt>
                <c:pt idx="737">
                  <c:v>937.915</c:v>
                </c:pt>
                <c:pt idx="738">
                  <c:v>937.3783333333334</c:v>
                </c:pt>
                <c:pt idx="739">
                  <c:v>937.16</c:v>
                </c:pt>
                <c:pt idx="740">
                  <c:v>935.11</c:v>
                </c:pt>
                <c:pt idx="741">
                  <c:v>935.445</c:v>
                </c:pt>
                <c:pt idx="742">
                  <c:v>938.1483333333331</c:v>
                </c:pt>
                <c:pt idx="743">
                  <c:v>933.8633333333333</c:v>
                </c:pt>
                <c:pt idx="744">
                  <c:v>935.9966666666665</c:v>
                </c:pt>
                <c:pt idx="745">
                  <c:v>936.96</c:v>
                </c:pt>
                <c:pt idx="746">
                  <c:v>938.5933333333332</c:v>
                </c:pt>
                <c:pt idx="747">
                  <c:v>943.1566666666667</c:v>
                </c:pt>
                <c:pt idx="748">
                  <c:v>944.82</c:v>
                </c:pt>
                <c:pt idx="749">
                  <c:v>942.5766666666667</c:v>
                </c:pt>
                <c:pt idx="750">
                  <c:v>942.5083333333333</c:v>
                </c:pt>
                <c:pt idx="751">
                  <c:v>941.9966666666665</c:v>
                </c:pt>
                <c:pt idx="752">
                  <c:v>938.9016666666666</c:v>
                </c:pt>
                <c:pt idx="753">
                  <c:v>943.125</c:v>
                </c:pt>
                <c:pt idx="754">
                  <c:v>942.0633333333331</c:v>
                </c:pt>
                <c:pt idx="755">
                  <c:v>945.165</c:v>
                </c:pt>
                <c:pt idx="756">
                  <c:v>943.9983333333333</c:v>
                </c:pt>
                <c:pt idx="757">
                  <c:v>934.7033333333332</c:v>
                </c:pt>
                <c:pt idx="758">
                  <c:v>944.505</c:v>
                </c:pt>
                <c:pt idx="759">
                  <c:v>939.525</c:v>
                </c:pt>
                <c:pt idx="760">
                  <c:v>938.9866666666666</c:v>
                </c:pt>
                <c:pt idx="761">
                  <c:v>937.52</c:v>
                </c:pt>
                <c:pt idx="762">
                  <c:v>937.6383333333333</c:v>
                </c:pt>
                <c:pt idx="763">
                  <c:v>932.2116666666667</c:v>
                </c:pt>
                <c:pt idx="764">
                  <c:v>936.1183333333333</c:v>
                </c:pt>
                <c:pt idx="765">
                  <c:v>933.4866666666666</c:v>
                </c:pt>
                <c:pt idx="766">
                  <c:v>936.1983333333333</c:v>
                </c:pt>
                <c:pt idx="767">
                  <c:v>938.5866666666667</c:v>
                </c:pt>
                <c:pt idx="768">
                  <c:v>940.8783333333334</c:v>
                </c:pt>
                <c:pt idx="769">
                  <c:v>944.1883333333333</c:v>
                </c:pt>
                <c:pt idx="770">
                  <c:v>941.0616666666666</c:v>
                </c:pt>
                <c:pt idx="771">
                  <c:v>943.6133333333333</c:v>
                </c:pt>
                <c:pt idx="772">
                  <c:v>943.8266666666667</c:v>
                </c:pt>
                <c:pt idx="773">
                  <c:v>938.5666666666666</c:v>
                </c:pt>
                <c:pt idx="774">
                  <c:v>938.3149999999999</c:v>
                </c:pt>
                <c:pt idx="775">
                  <c:v>938.8133333333333</c:v>
                </c:pt>
                <c:pt idx="776">
                  <c:v>942.4283333333332</c:v>
                </c:pt>
                <c:pt idx="777">
                  <c:v>944.4316666666667</c:v>
                </c:pt>
                <c:pt idx="778">
                  <c:v>944.6666666666666</c:v>
                </c:pt>
                <c:pt idx="779">
                  <c:v>943.0016666666666</c:v>
                </c:pt>
                <c:pt idx="780">
                  <c:v>943.9033333333333</c:v>
                </c:pt>
                <c:pt idx="781">
                  <c:v>940.7433333333333</c:v>
                </c:pt>
                <c:pt idx="782">
                  <c:v>945.1433333333334</c:v>
                </c:pt>
                <c:pt idx="783">
                  <c:v>941.3816666666666</c:v>
                </c:pt>
                <c:pt idx="784">
                  <c:v>942.0783333333332</c:v>
                </c:pt>
                <c:pt idx="785">
                  <c:v>945.1966666666667</c:v>
                </c:pt>
                <c:pt idx="786">
                  <c:v>940.7616666666666</c:v>
                </c:pt>
                <c:pt idx="787">
                  <c:v>945.9200000000001</c:v>
                </c:pt>
                <c:pt idx="788">
                  <c:v>940.0450000000001</c:v>
                </c:pt>
                <c:pt idx="789">
                  <c:v>939.285</c:v>
                </c:pt>
                <c:pt idx="790">
                  <c:v>945.6083333333332</c:v>
                </c:pt>
                <c:pt idx="791">
                  <c:v>943.2616666666666</c:v>
                </c:pt>
                <c:pt idx="792">
                  <c:v>942.775</c:v>
                </c:pt>
                <c:pt idx="793">
                  <c:v>942.08</c:v>
                </c:pt>
                <c:pt idx="794">
                  <c:v>949.0816666666665</c:v>
                </c:pt>
                <c:pt idx="795">
                  <c:v>946.2366666666666</c:v>
                </c:pt>
                <c:pt idx="796">
                  <c:v>946.7133333333334</c:v>
                </c:pt>
                <c:pt idx="797">
                  <c:v>947.3783333333334</c:v>
                </c:pt>
                <c:pt idx="798">
                  <c:v>946.225</c:v>
                </c:pt>
                <c:pt idx="799">
                  <c:v>945.0266666666666</c:v>
                </c:pt>
                <c:pt idx="800">
                  <c:v>947.19</c:v>
                </c:pt>
                <c:pt idx="801">
                  <c:v>947.0466666666666</c:v>
                </c:pt>
                <c:pt idx="802">
                  <c:v>946.188333333333</c:v>
                </c:pt>
                <c:pt idx="803">
                  <c:v>946.8250000000002</c:v>
                </c:pt>
                <c:pt idx="804">
                  <c:v>944.7683333333334</c:v>
                </c:pt>
                <c:pt idx="805">
                  <c:v>938.8816666666666</c:v>
                </c:pt>
                <c:pt idx="806">
                  <c:v>939.5933333333332</c:v>
                </c:pt>
                <c:pt idx="807">
                  <c:v>937.2399999999999</c:v>
                </c:pt>
                <c:pt idx="808">
                  <c:v>937.8800000000001</c:v>
                </c:pt>
                <c:pt idx="809">
                  <c:v>938.5316666666667</c:v>
                </c:pt>
                <c:pt idx="810">
                  <c:v>934.72</c:v>
                </c:pt>
                <c:pt idx="811">
                  <c:v>938.8049999999999</c:v>
                </c:pt>
                <c:pt idx="812">
                  <c:v>933.23</c:v>
                </c:pt>
                <c:pt idx="813">
                  <c:v>937.3016666666666</c:v>
                </c:pt>
                <c:pt idx="814">
                  <c:v>938.9483333333333</c:v>
                </c:pt>
                <c:pt idx="815">
                  <c:v>942.3816666666666</c:v>
                </c:pt>
                <c:pt idx="816">
                  <c:v>940.3533333333333</c:v>
                </c:pt>
                <c:pt idx="817">
                  <c:v>940.0916666666666</c:v>
                </c:pt>
                <c:pt idx="818">
                  <c:v>938.3266666666667</c:v>
                </c:pt>
                <c:pt idx="819">
                  <c:v>939.5216666666666</c:v>
                </c:pt>
                <c:pt idx="820">
                  <c:v>939.87</c:v>
                </c:pt>
                <c:pt idx="821">
                  <c:v>935.61</c:v>
                </c:pt>
                <c:pt idx="822">
                  <c:v>935.3666666666667</c:v>
                </c:pt>
                <c:pt idx="823">
                  <c:v>940.5983333333333</c:v>
                </c:pt>
                <c:pt idx="824">
                  <c:v>937.67</c:v>
                </c:pt>
                <c:pt idx="825">
                  <c:v>942.2033333333332</c:v>
                </c:pt>
                <c:pt idx="826">
                  <c:v>934.5666666666666</c:v>
                </c:pt>
                <c:pt idx="827">
                  <c:v>941.0033333333334</c:v>
                </c:pt>
                <c:pt idx="828">
                  <c:v>934.1716666666667</c:v>
                </c:pt>
                <c:pt idx="829">
                  <c:v>937.66</c:v>
                </c:pt>
                <c:pt idx="830">
                  <c:v>936.91</c:v>
                </c:pt>
                <c:pt idx="831">
                  <c:v>936.9983333333333</c:v>
                </c:pt>
                <c:pt idx="832">
                  <c:v>939.8433333333333</c:v>
                </c:pt>
                <c:pt idx="833">
                  <c:v>938.0066666666666</c:v>
                </c:pt>
                <c:pt idx="834">
                  <c:v>939.1816666666667</c:v>
                </c:pt>
                <c:pt idx="835">
                  <c:v>939.6</c:v>
                </c:pt>
                <c:pt idx="836">
                  <c:v>945.6816666666667</c:v>
                </c:pt>
                <c:pt idx="837">
                  <c:v>944.1583333333333</c:v>
                </c:pt>
                <c:pt idx="838">
                  <c:v>946.1349999999999</c:v>
                </c:pt>
                <c:pt idx="839">
                  <c:v>941.4816666666666</c:v>
                </c:pt>
                <c:pt idx="840">
                  <c:v>941.1150000000001</c:v>
                </c:pt>
                <c:pt idx="841">
                  <c:v>940.69</c:v>
                </c:pt>
                <c:pt idx="842">
                  <c:v>942.0766666666667</c:v>
                </c:pt>
                <c:pt idx="843">
                  <c:v>944.7116666666667</c:v>
                </c:pt>
                <c:pt idx="844">
                  <c:v>940.6883333333333</c:v>
                </c:pt>
                <c:pt idx="845">
                  <c:v>938.3233333333333</c:v>
                </c:pt>
                <c:pt idx="846">
                  <c:v>932.1333333333332</c:v>
                </c:pt>
                <c:pt idx="847">
                  <c:v>939.225</c:v>
                </c:pt>
                <c:pt idx="848">
                  <c:v>942.5383333333332</c:v>
                </c:pt>
                <c:pt idx="849">
                  <c:v>938.1683333333334</c:v>
                </c:pt>
                <c:pt idx="850">
                  <c:v>936.6333333333333</c:v>
                </c:pt>
                <c:pt idx="851">
                  <c:v>935.8266666666667</c:v>
                </c:pt>
                <c:pt idx="852">
                  <c:v>934.12</c:v>
                </c:pt>
                <c:pt idx="853">
                  <c:v>936.2066666666665</c:v>
                </c:pt>
                <c:pt idx="854">
                  <c:v>937.8833333333332</c:v>
                </c:pt>
                <c:pt idx="855">
                  <c:v>941.0450000000001</c:v>
                </c:pt>
                <c:pt idx="856">
                  <c:v>941.4116666666667</c:v>
                </c:pt>
                <c:pt idx="857">
                  <c:v>940.0099999999999</c:v>
                </c:pt>
                <c:pt idx="858">
                  <c:v>946.3716666666667</c:v>
                </c:pt>
                <c:pt idx="859">
                  <c:v>939.4433333333332</c:v>
                </c:pt>
                <c:pt idx="860">
                  <c:v>939.4399999999999</c:v>
                </c:pt>
                <c:pt idx="861">
                  <c:v>943.6733333333332</c:v>
                </c:pt>
                <c:pt idx="862">
                  <c:v>943.975</c:v>
                </c:pt>
                <c:pt idx="863">
                  <c:v>941.89</c:v>
                </c:pt>
                <c:pt idx="864">
                  <c:v>941.7333333333332</c:v>
                </c:pt>
                <c:pt idx="865">
                  <c:v>938.1666666666666</c:v>
                </c:pt>
                <c:pt idx="866">
                  <c:v>940.7716666666665</c:v>
                </c:pt>
                <c:pt idx="867">
                  <c:v>943.5183333333333</c:v>
                </c:pt>
                <c:pt idx="868">
                  <c:v>941.6283333333334</c:v>
                </c:pt>
                <c:pt idx="869">
                  <c:v>941.8983333333334</c:v>
                </c:pt>
                <c:pt idx="870">
                  <c:v>940.2383333333333</c:v>
                </c:pt>
                <c:pt idx="871">
                  <c:v>941.5966666666666</c:v>
                </c:pt>
                <c:pt idx="872">
                  <c:v>939.3449999999999</c:v>
                </c:pt>
                <c:pt idx="873">
                  <c:v>943.1383333333333</c:v>
                </c:pt>
                <c:pt idx="874">
                  <c:v>934.6433333333333</c:v>
                </c:pt>
                <c:pt idx="875">
                  <c:v>941.2533333333334</c:v>
                </c:pt>
                <c:pt idx="876">
                  <c:v>944.4783333333333</c:v>
                </c:pt>
                <c:pt idx="877">
                  <c:v>943.7283333333333</c:v>
                </c:pt>
                <c:pt idx="878">
                  <c:v>947.6133333333333</c:v>
                </c:pt>
                <c:pt idx="879">
                  <c:v>948.09</c:v>
                </c:pt>
                <c:pt idx="880">
                  <c:v>948.23</c:v>
                </c:pt>
                <c:pt idx="881">
                  <c:v>946.0916666666666</c:v>
                </c:pt>
                <c:pt idx="882">
                  <c:v>942.1733333333332</c:v>
                </c:pt>
                <c:pt idx="883">
                  <c:v>946.8516666666668</c:v>
                </c:pt>
                <c:pt idx="884">
                  <c:v>941.96</c:v>
                </c:pt>
                <c:pt idx="885">
                  <c:v>939.085</c:v>
                </c:pt>
                <c:pt idx="886">
                  <c:v>938.7383333333333</c:v>
                </c:pt>
                <c:pt idx="887">
                  <c:v>938.0033333333334</c:v>
                </c:pt>
                <c:pt idx="888">
                  <c:v>941.6349999999999</c:v>
                </c:pt>
                <c:pt idx="889">
                  <c:v>938.0300000000001</c:v>
                </c:pt>
                <c:pt idx="890">
                  <c:v>942.0450000000001</c:v>
                </c:pt>
                <c:pt idx="891">
                  <c:v>943.4866666666666</c:v>
                </c:pt>
                <c:pt idx="892">
                  <c:v>942.9816666666666</c:v>
                </c:pt>
                <c:pt idx="893">
                  <c:v>943.4566666666666</c:v>
                </c:pt>
                <c:pt idx="894">
                  <c:v>945.9683333333332</c:v>
                </c:pt>
                <c:pt idx="895">
                  <c:v>946.4566666666666</c:v>
                </c:pt>
                <c:pt idx="896">
                  <c:v>946.3733333333333</c:v>
                </c:pt>
                <c:pt idx="897">
                  <c:v>945.28</c:v>
                </c:pt>
                <c:pt idx="898">
                  <c:v>941.6233333333333</c:v>
                </c:pt>
                <c:pt idx="899">
                  <c:v>940.8366666666667</c:v>
                </c:pt>
                <c:pt idx="900">
                  <c:v>939.085</c:v>
                </c:pt>
                <c:pt idx="901">
                  <c:v>943.725</c:v>
                </c:pt>
                <c:pt idx="902">
                  <c:v>943.5783333333332</c:v>
                </c:pt>
                <c:pt idx="903">
                  <c:v>944.945</c:v>
                </c:pt>
                <c:pt idx="904">
                  <c:v>943.1083333333332</c:v>
                </c:pt>
                <c:pt idx="905">
                  <c:v>944.2933333333334</c:v>
                </c:pt>
                <c:pt idx="906">
                  <c:v>944.4883333333333</c:v>
                </c:pt>
                <c:pt idx="907">
                  <c:v>943.8816666666667</c:v>
                </c:pt>
                <c:pt idx="908">
                  <c:v>943.0833333333333</c:v>
                </c:pt>
                <c:pt idx="909">
                  <c:v>944.1633333333332</c:v>
                </c:pt>
                <c:pt idx="910">
                  <c:v>943.0450000000001</c:v>
                </c:pt>
                <c:pt idx="911">
                  <c:v>947.0016666666666</c:v>
                </c:pt>
                <c:pt idx="912">
                  <c:v>943.0166666666667</c:v>
                </c:pt>
                <c:pt idx="913">
                  <c:v>946.3249999999999</c:v>
                </c:pt>
                <c:pt idx="914">
                  <c:v>948.355</c:v>
                </c:pt>
                <c:pt idx="915">
                  <c:v>945.0083333333333</c:v>
                </c:pt>
                <c:pt idx="916">
                  <c:v>946.2400000000001</c:v>
                </c:pt>
                <c:pt idx="917">
                  <c:v>950.145</c:v>
                </c:pt>
                <c:pt idx="918">
                  <c:v>946.6300000000001</c:v>
                </c:pt>
                <c:pt idx="919">
                  <c:v>944.18</c:v>
                </c:pt>
                <c:pt idx="920">
                  <c:v>944.5100000000001</c:v>
                </c:pt>
                <c:pt idx="921">
                  <c:v>949.9183333333334</c:v>
                </c:pt>
                <c:pt idx="922">
                  <c:v>947.4016666666666</c:v>
                </c:pt>
                <c:pt idx="923">
                  <c:v>943.6716666666667</c:v>
                </c:pt>
                <c:pt idx="924">
                  <c:v>942.9333333333333</c:v>
                </c:pt>
                <c:pt idx="925">
                  <c:v>943.7366666666666</c:v>
                </c:pt>
                <c:pt idx="926">
                  <c:v>942.6033333333334</c:v>
                </c:pt>
                <c:pt idx="927">
                  <c:v>939.2883333333332</c:v>
                </c:pt>
                <c:pt idx="928">
                  <c:v>939.9283333333332</c:v>
                </c:pt>
                <c:pt idx="929">
                  <c:v>946.4066666666667</c:v>
                </c:pt>
                <c:pt idx="930">
                  <c:v>944.2166666666665</c:v>
                </c:pt>
                <c:pt idx="931">
                  <c:v>944.525</c:v>
                </c:pt>
                <c:pt idx="932">
                  <c:v>945.8983333333331</c:v>
                </c:pt>
                <c:pt idx="933">
                  <c:v>943.4683333333333</c:v>
                </c:pt>
                <c:pt idx="934">
                  <c:v>943.7016666666667</c:v>
                </c:pt>
                <c:pt idx="935">
                  <c:v>942.5566666666667</c:v>
                </c:pt>
                <c:pt idx="936">
                  <c:v>942.9833333333332</c:v>
                </c:pt>
                <c:pt idx="937">
                  <c:v>946.2399999999999</c:v>
                </c:pt>
                <c:pt idx="938">
                  <c:v>949.5633333333333</c:v>
                </c:pt>
                <c:pt idx="939">
                  <c:v>948.7866666666667</c:v>
                </c:pt>
                <c:pt idx="940">
                  <c:v>938.7883333333332</c:v>
                </c:pt>
                <c:pt idx="941">
                  <c:v>943.7483333333333</c:v>
                </c:pt>
                <c:pt idx="942">
                  <c:v>943.7833333333334</c:v>
                </c:pt>
                <c:pt idx="943">
                  <c:v>944.7283333333333</c:v>
                </c:pt>
                <c:pt idx="944">
                  <c:v>942.7333333333332</c:v>
                </c:pt>
                <c:pt idx="945">
                  <c:v>942.3216666666667</c:v>
                </c:pt>
                <c:pt idx="946">
                  <c:v>941.85</c:v>
                </c:pt>
                <c:pt idx="947">
                  <c:v>944.0983333333333</c:v>
                </c:pt>
                <c:pt idx="948">
                  <c:v>939.19</c:v>
                </c:pt>
                <c:pt idx="949">
                  <c:v>946.1183333333333</c:v>
                </c:pt>
                <c:pt idx="950">
                  <c:v>947.735</c:v>
                </c:pt>
                <c:pt idx="951">
                  <c:v>947.7550000000001</c:v>
                </c:pt>
                <c:pt idx="952">
                  <c:v>946.1683333333334</c:v>
                </c:pt>
                <c:pt idx="953">
                  <c:v>943.8566666666666</c:v>
                </c:pt>
                <c:pt idx="954">
                  <c:v>946.8666666666667</c:v>
                </c:pt>
                <c:pt idx="955">
                  <c:v>943.9000000000001</c:v>
                </c:pt>
                <c:pt idx="956">
                  <c:v>940.9883333333333</c:v>
                </c:pt>
                <c:pt idx="957">
                  <c:v>946.3950000000001</c:v>
                </c:pt>
                <c:pt idx="958">
                  <c:v>944.4666666666667</c:v>
                </c:pt>
                <c:pt idx="959">
                  <c:v>941.015</c:v>
                </c:pt>
                <c:pt idx="960">
                  <c:v>941.9716666666666</c:v>
                </c:pt>
                <c:pt idx="961">
                  <c:v>937.4699999999999</c:v>
                </c:pt>
                <c:pt idx="962">
                  <c:v>944.0383333333332</c:v>
                </c:pt>
                <c:pt idx="963">
                  <c:v>942.46</c:v>
                </c:pt>
                <c:pt idx="964">
                  <c:v>941.3133333333333</c:v>
                </c:pt>
                <c:pt idx="965">
                  <c:v>946.5016666666666</c:v>
                </c:pt>
                <c:pt idx="966">
                  <c:v>944.6416666666667</c:v>
                </c:pt>
                <c:pt idx="967">
                  <c:v>949.42</c:v>
                </c:pt>
                <c:pt idx="968">
                  <c:v>948.095</c:v>
                </c:pt>
                <c:pt idx="969">
                  <c:v>944.5</c:v>
                </c:pt>
                <c:pt idx="970">
                  <c:v>942.6166666666666</c:v>
                </c:pt>
                <c:pt idx="971">
                  <c:v>944.3416666666667</c:v>
                </c:pt>
                <c:pt idx="972">
                  <c:v>942.7366666666666</c:v>
                </c:pt>
                <c:pt idx="973">
                  <c:v>939.9466666666667</c:v>
                </c:pt>
                <c:pt idx="974">
                  <c:v>943.0649999999999</c:v>
                </c:pt>
                <c:pt idx="975">
                  <c:v>944.9333333333333</c:v>
                </c:pt>
                <c:pt idx="976">
                  <c:v>947.0899999999998</c:v>
                </c:pt>
                <c:pt idx="977">
                  <c:v>947.285</c:v>
                </c:pt>
                <c:pt idx="978">
                  <c:v>943.4316666666667</c:v>
                </c:pt>
                <c:pt idx="979">
                  <c:v>943.4983333333333</c:v>
                </c:pt>
                <c:pt idx="980">
                  <c:v>945.6583333333334</c:v>
                </c:pt>
                <c:pt idx="981">
                  <c:v>944.9116666666667</c:v>
                </c:pt>
                <c:pt idx="982">
                  <c:v>940.3266666666667</c:v>
                </c:pt>
                <c:pt idx="983">
                  <c:v>938.7833333333333</c:v>
                </c:pt>
                <c:pt idx="984">
                  <c:v>942.0083333333332</c:v>
                </c:pt>
                <c:pt idx="985">
                  <c:v>944.7400000000001</c:v>
                </c:pt>
                <c:pt idx="986">
                  <c:v>941.1833333333333</c:v>
                </c:pt>
                <c:pt idx="987">
                  <c:v>941.54</c:v>
                </c:pt>
                <c:pt idx="988">
                  <c:v>943.4400000000001</c:v>
                </c:pt>
                <c:pt idx="989">
                  <c:v>942.0883333333334</c:v>
                </c:pt>
                <c:pt idx="990">
                  <c:v>942.515</c:v>
                </c:pt>
                <c:pt idx="991">
                  <c:v>944.9433333333332</c:v>
                </c:pt>
                <c:pt idx="992">
                  <c:v>939.2283333333333</c:v>
                </c:pt>
                <c:pt idx="993">
                  <c:v>941.4699999999999</c:v>
                </c:pt>
                <c:pt idx="994">
                  <c:v>941.3866666666666</c:v>
                </c:pt>
                <c:pt idx="995">
                  <c:v>942.185</c:v>
                </c:pt>
                <c:pt idx="996">
                  <c:v>936.0500000000001</c:v>
                </c:pt>
                <c:pt idx="997">
                  <c:v>940.2</c:v>
                </c:pt>
                <c:pt idx="998">
                  <c:v>937.9166666666666</c:v>
                </c:pt>
                <c:pt idx="999">
                  <c:v>940.0983333333333</c:v>
                </c:pt>
                <c:pt idx="1000">
                  <c:v>938.195</c:v>
                </c:pt>
                <c:pt idx="1001">
                  <c:v>936.9416666666667</c:v>
                </c:pt>
                <c:pt idx="1002">
                  <c:v>938.0366666666665</c:v>
                </c:pt>
                <c:pt idx="1003">
                  <c:v>944.5433333333334</c:v>
                </c:pt>
                <c:pt idx="1004">
                  <c:v>939.2783333333333</c:v>
                </c:pt>
                <c:pt idx="1005">
                  <c:v>944.21</c:v>
                </c:pt>
                <c:pt idx="1006">
                  <c:v>944.0116666666666</c:v>
                </c:pt>
                <c:pt idx="1007">
                  <c:v>944.0133333333333</c:v>
                </c:pt>
                <c:pt idx="1008">
                  <c:v>942.2883333333334</c:v>
                </c:pt>
                <c:pt idx="1009">
                  <c:v>944.0</c:v>
                </c:pt>
                <c:pt idx="1010">
                  <c:v>946.095</c:v>
                </c:pt>
                <c:pt idx="1011">
                  <c:v>943.335</c:v>
                </c:pt>
                <c:pt idx="1012">
                  <c:v>946.2716666666666</c:v>
                </c:pt>
                <c:pt idx="1013">
                  <c:v>941.4916666666666</c:v>
                </c:pt>
                <c:pt idx="1014">
                  <c:v>939.3933333333334</c:v>
                </c:pt>
                <c:pt idx="1015">
                  <c:v>942.2666666666667</c:v>
                </c:pt>
                <c:pt idx="1016">
                  <c:v>942.7999999999998</c:v>
                </c:pt>
                <c:pt idx="1017">
                  <c:v>941.7766666666666</c:v>
                </c:pt>
                <c:pt idx="1018">
                  <c:v>939.7883333333332</c:v>
                </c:pt>
                <c:pt idx="1019">
                  <c:v>939.4250000000001</c:v>
                </c:pt>
                <c:pt idx="1020">
                  <c:v>936.7433333333333</c:v>
                </c:pt>
                <c:pt idx="1021">
                  <c:v>940.7116666666667</c:v>
                </c:pt>
                <c:pt idx="1022">
                  <c:v>940.7583333333333</c:v>
                </c:pt>
                <c:pt idx="1023">
                  <c:v>939.9683333333332</c:v>
                </c:pt>
                <c:pt idx="1024">
                  <c:v>939.5866666666667</c:v>
                </c:pt>
                <c:pt idx="1025">
                  <c:v>943.6666666666666</c:v>
                </c:pt>
                <c:pt idx="1026">
                  <c:v>943.2933333333334</c:v>
                </c:pt>
                <c:pt idx="1027">
                  <c:v>943.1666666666666</c:v>
                </c:pt>
                <c:pt idx="1028">
                  <c:v>938.3383333333332</c:v>
                </c:pt>
                <c:pt idx="1029">
                  <c:v>941.0549999999999</c:v>
                </c:pt>
                <c:pt idx="1030">
                  <c:v>942.7466666666665</c:v>
                </c:pt>
                <c:pt idx="1031">
                  <c:v>942.37</c:v>
                </c:pt>
                <c:pt idx="1032">
                  <c:v>941.0233333333334</c:v>
                </c:pt>
                <c:pt idx="1033">
                  <c:v>937.8216666666667</c:v>
                </c:pt>
                <c:pt idx="1034">
                  <c:v>942.3449999999999</c:v>
                </c:pt>
                <c:pt idx="1035">
                  <c:v>942.7666666666667</c:v>
                </c:pt>
                <c:pt idx="1036">
                  <c:v>944.08</c:v>
                </c:pt>
                <c:pt idx="1037">
                  <c:v>940.6216666666665</c:v>
                </c:pt>
                <c:pt idx="1038">
                  <c:v>944.3466666666667</c:v>
                </c:pt>
                <c:pt idx="1039">
                  <c:v>939.6566666666667</c:v>
                </c:pt>
                <c:pt idx="1040">
                  <c:v>939.7266666666668</c:v>
                </c:pt>
                <c:pt idx="1041">
                  <c:v>942.5766666666667</c:v>
                </c:pt>
                <c:pt idx="1042">
                  <c:v>934.8416666666666</c:v>
                </c:pt>
                <c:pt idx="1043">
                  <c:v>938.84</c:v>
                </c:pt>
                <c:pt idx="1044">
                  <c:v>937.495</c:v>
                </c:pt>
                <c:pt idx="1045">
                  <c:v>938.1216666666667</c:v>
                </c:pt>
                <c:pt idx="1046">
                  <c:v>939.8266666666664</c:v>
                </c:pt>
                <c:pt idx="1047">
                  <c:v>939.6749999999998</c:v>
                </c:pt>
                <c:pt idx="1048">
                  <c:v>942.4883333333333</c:v>
                </c:pt>
                <c:pt idx="1049">
                  <c:v>935.9383333333331</c:v>
                </c:pt>
                <c:pt idx="1050">
                  <c:v>936.4883333333333</c:v>
                </c:pt>
                <c:pt idx="1051">
                  <c:v>940.4683333333332</c:v>
                </c:pt>
                <c:pt idx="1052">
                  <c:v>939.3066666666667</c:v>
                </c:pt>
                <c:pt idx="1053">
                  <c:v>943.2966666666666</c:v>
                </c:pt>
                <c:pt idx="1054">
                  <c:v>944.7449999999999</c:v>
                </c:pt>
                <c:pt idx="1055">
                  <c:v>947.2266666666665</c:v>
                </c:pt>
                <c:pt idx="1056">
                  <c:v>944.7483333333333</c:v>
                </c:pt>
                <c:pt idx="1057">
                  <c:v>945.3833333333333</c:v>
                </c:pt>
                <c:pt idx="1058">
                  <c:v>941.3966666666665</c:v>
                </c:pt>
                <c:pt idx="1059">
                  <c:v>947.6566666666667</c:v>
                </c:pt>
                <c:pt idx="1060">
                  <c:v>945.1883333333333</c:v>
                </c:pt>
                <c:pt idx="1061">
                  <c:v>940.7833333333333</c:v>
                </c:pt>
                <c:pt idx="1062">
                  <c:v>942.5866666666667</c:v>
                </c:pt>
                <c:pt idx="1063">
                  <c:v>946.07</c:v>
                </c:pt>
                <c:pt idx="1064">
                  <c:v>944.39</c:v>
                </c:pt>
                <c:pt idx="1065">
                  <c:v>940.5783333333332</c:v>
                </c:pt>
                <c:pt idx="1066">
                  <c:v>942.6033333333334</c:v>
                </c:pt>
                <c:pt idx="1067">
                  <c:v>940.3533333333333</c:v>
                </c:pt>
                <c:pt idx="1068">
                  <c:v>940.1816666666667</c:v>
                </c:pt>
                <c:pt idx="1069">
                  <c:v>939.5783333333332</c:v>
                </c:pt>
                <c:pt idx="1070">
                  <c:v>941.7033333333332</c:v>
                </c:pt>
                <c:pt idx="1071">
                  <c:v>941.6</c:v>
                </c:pt>
                <c:pt idx="1072">
                  <c:v>943.0933333333332</c:v>
                </c:pt>
                <c:pt idx="1073">
                  <c:v>944.0516666666667</c:v>
                </c:pt>
                <c:pt idx="1074">
                  <c:v>947.0433333333334</c:v>
                </c:pt>
                <c:pt idx="1075">
                  <c:v>945.9033333333333</c:v>
                </c:pt>
                <c:pt idx="1076">
                  <c:v>945.1233333333333</c:v>
                </c:pt>
                <c:pt idx="1077">
                  <c:v>942.9350000000001</c:v>
                </c:pt>
                <c:pt idx="1078">
                  <c:v>941.685</c:v>
                </c:pt>
                <c:pt idx="1079">
                  <c:v>942.4633333333334</c:v>
                </c:pt>
                <c:pt idx="1080">
                  <c:v>942.3533333333333</c:v>
                </c:pt>
                <c:pt idx="1081">
                  <c:v>940.2233333333333</c:v>
                </c:pt>
                <c:pt idx="1082">
                  <c:v>944.7599999999999</c:v>
                </c:pt>
                <c:pt idx="1083">
                  <c:v>943.725</c:v>
                </c:pt>
                <c:pt idx="1084">
                  <c:v>945.215</c:v>
                </c:pt>
                <c:pt idx="1085">
                  <c:v>944.7550000000001</c:v>
                </c:pt>
                <c:pt idx="1086">
                  <c:v>937.773333333333</c:v>
                </c:pt>
                <c:pt idx="1087">
                  <c:v>941.1633333333332</c:v>
                </c:pt>
                <c:pt idx="1088">
                  <c:v>942.5066666666666</c:v>
                </c:pt>
                <c:pt idx="1089">
                  <c:v>940.6266666666666</c:v>
                </c:pt>
                <c:pt idx="1090">
                  <c:v>939.4033333333333</c:v>
                </c:pt>
                <c:pt idx="1091">
                  <c:v>941.18</c:v>
                </c:pt>
                <c:pt idx="1092">
                  <c:v>942.3433333333333</c:v>
                </c:pt>
                <c:pt idx="1093">
                  <c:v>943.165</c:v>
                </c:pt>
                <c:pt idx="1094">
                  <c:v>946.5616666666666</c:v>
                </c:pt>
                <c:pt idx="1095">
                  <c:v>945.8449999999999</c:v>
                </c:pt>
                <c:pt idx="1096">
                  <c:v>939.3849999999999</c:v>
                </c:pt>
                <c:pt idx="1097">
                  <c:v>943.6116666666666</c:v>
                </c:pt>
                <c:pt idx="1098">
                  <c:v>936.7033333333332</c:v>
                </c:pt>
                <c:pt idx="1099">
                  <c:v>938.8316666666666</c:v>
                </c:pt>
                <c:pt idx="1100">
                  <c:v>943.1516666666666</c:v>
                </c:pt>
                <c:pt idx="1101">
                  <c:v>944.9050000000001</c:v>
                </c:pt>
                <c:pt idx="1102">
                  <c:v>935.4533333333333</c:v>
                </c:pt>
                <c:pt idx="1103">
                  <c:v>938.225</c:v>
                </c:pt>
                <c:pt idx="1104">
                  <c:v>937.9549999999999</c:v>
                </c:pt>
                <c:pt idx="1105">
                  <c:v>932.9399999999999</c:v>
                </c:pt>
                <c:pt idx="1106">
                  <c:v>933.475</c:v>
                </c:pt>
                <c:pt idx="1107">
                  <c:v>940.375</c:v>
                </c:pt>
                <c:pt idx="1108">
                  <c:v>941.8483333333333</c:v>
                </c:pt>
                <c:pt idx="1109">
                  <c:v>935.0816666666665</c:v>
                </c:pt>
                <c:pt idx="1110">
                  <c:v>934.2783333333333</c:v>
                </c:pt>
                <c:pt idx="1111">
                  <c:v>939.0116666666666</c:v>
                </c:pt>
                <c:pt idx="1112">
                  <c:v>940.5016666666666</c:v>
                </c:pt>
                <c:pt idx="1113">
                  <c:v>939.3783333333334</c:v>
                </c:pt>
                <c:pt idx="1114">
                  <c:v>944.7466666666665</c:v>
                </c:pt>
                <c:pt idx="1115">
                  <c:v>940.6683333333334</c:v>
                </c:pt>
                <c:pt idx="1116">
                  <c:v>940.9083333333334</c:v>
                </c:pt>
                <c:pt idx="1117">
                  <c:v>945.015</c:v>
                </c:pt>
                <c:pt idx="1118">
                  <c:v>944.2516666666665</c:v>
                </c:pt>
                <c:pt idx="1119">
                  <c:v>937.6083333333332</c:v>
                </c:pt>
                <c:pt idx="1120">
                  <c:v>938.6199999999999</c:v>
                </c:pt>
                <c:pt idx="1121">
                  <c:v>936.5783333333333</c:v>
                </c:pt>
                <c:pt idx="1122">
                  <c:v>937.7283333333333</c:v>
                </c:pt>
                <c:pt idx="1123">
                  <c:v>939.6416666666667</c:v>
                </c:pt>
                <c:pt idx="1124">
                  <c:v>942.585</c:v>
                </c:pt>
                <c:pt idx="1125">
                  <c:v>941.2983333333332</c:v>
                </c:pt>
                <c:pt idx="1126">
                  <c:v>939.6683333333334</c:v>
                </c:pt>
                <c:pt idx="1127">
                  <c:v>941.7166666666665</c:v>
                </c:pt>
                <c:pt idx="1128">
                  <c:v>942.705</c:v>
                </c:pt>
                <c:pt idx="1129">
                  <c:v>939.7533333333334</c:v>
                </c:pt>
                <c:pt idx="1130">
                  <c:v>945.8366666666667</c:v>
                </c:pt>
                <c:pt idx="1131">
                  <c:v>939.4766666666668</c:v>
                </c:pt>
                <c:pt idx="1132">
                  <c:v>943.9316666666667</c:v>
                </c:pt>
                <c:pt idx="1133">
                  <c:v>941.6550000000001</c:v>
                </c:pt>
                <c:pt idx="1134">
                  <c:v>938.6550000000001</c:v>
                </c:pt>
                <c:pt idx="1135">
                  <c:v>941.2683333333333</c:v>
                </c:pt>
                <c:pt idx="1136">
                  <c:v>939.1016666666668</c:v>
                </c:pt>
                <c:pt idx="1137">
                  <c:v>940.9200000000001</c:v>
                </c:pt>
                <c:pt idx="1138">
                  <c:v>941.3833333333333</c:v>
                </c:pt>
                <c:pt idx="1139">
                  <c:v>940.2133333333332</c:v>
                </c:pt>
                <c:pt idx="1140">
                  <c:v>934.7533333333332</c:v>
                </c:pt>
                <c:pt idx="1141">
                  <c:v>940.5433333333334</c:v>
                </c:pt>
                <c:pt idx="1142">
                  <c:v>940.7466666666667</c:v>
                </c:pt>
                <c:pt idx="1143">
                  <c:v>939.7533333333332</c:v>
                </c:pt>
                <c:pt idx="1144">
                  <c:v>936.0633333333333</c:v>
                </c:pt>
                <c:pt idx="1145">
                  <c:v>936.77</c:v>
                </c:pt>
                <c:pt idx="1146">
                  <c:v>941.2383333333333</c:v>
                </c:pt>
                <c:pt idx="1147">
                  <c:v>935.2766666666666</c:v>
                </c:pt>
                <c:pt idx="1148">
                  <c:v>940.4366666666666</c:v>
                </c:pt>
                <c:pt idx="1149">
                  <c:v>946.0649999999999</c:v>
                </c:pt>
                <c:pt idx="1150">
                  <c:v>943.5733333333332</c:v>
                </c:pt>
                <c:pt idx="1151">
                  <c:v>941.48</c:v>
                </c:pt>
                <c:pt idx="1152">
                  <c:v>941.6783333333332</c:v>
                </c:pt>
                <c:pt idx="1153">
                  <c:v>942.4516666666667</c:v>
                </c:pt>
                <c:pt idx="1154">
                  <c:v>940.3716666666667</c:v>
                </c:pt>
                <c:pt idx="1155">
                  <c:v>939.4083333333333</c:v>
                </c:pt>
                <c:pt idx="1156">
                  <c:v>945.7183333333332</c:v>
                </c:pt>
                <c:pt idx="1157">
                  <c:v>941.8033333333332</c:v>
                </c:pt>
                <c:pt idx="1158">
                  <c:v>941.875</c:v>
                </c:pt>
                <c:pt idx="1159">
                  <c:v>940.4283333333332</c:v>
                </c:pt>
                <c:pt idx="1160">
                  <c:v>943.1716666666666</c:v>
                </c:pt>
                <c:pt idx="1161">
                  <c:v>945.3650000000001</c:v>
                </c:pt>
                <c:pt idx="1162">
                  <c:v>944.6749999999998</c:v>
                </c:pt>
                <c:pt idx="1163">
                  <c:v>938.5900000000001</c:v>
                </c:pt>
                <c:pt idx="1164">
                  <c:v>941.235</c:v>
                </c:pt>
                <c:pt idx="1165">
                  <c:v>946.8266666666664</c:v>
                </c:pt>
                <c:pt idx="1166">
                  <c:v>944.3116666666666</c:v>
                </c:pt>
                <c:pt idx="1167">
                  <c:v>942.2383333333333</c:v>
                </c:pt>
                <c:pt idx="1168">
                  <c:v>942.9933333333333</c:v>
                </c:pt>
                <c:pt idx="1169">
                  <c:v>944.7999999999998</c:v>
                </c:pt>
                <c:pt idx="1170">
                  <c:v>942.0183333333334</c:v>
                </c:pt>
                <c:pt idx="1171">
                  <c:v>941.3933333333334</c:v>
                </c:pt>
                <c:pt idx="1172">
                  <c:v>941.0766666666664</c:v>
                </c:pt>
                <c:pt idx="1173">
                  <c:v>944.4216666666666</c:v>
                </c:pt>
                <c:pt idx="1174">
                  <c:v>945.4466666666667</c:v>
                </c:pt>
                <c:pt idx="1175">
                  <c:v>940.8233333333333</c:v>
                </c:pt>
                <c:pt idx="1176">
                  <c:v>938.0683333333332</c:v>
                </c:pt>
                <c:pt idx="1177">
                  <c:v>939.34</c:v>
                </c:pt>
                <c:pt idx="1178">
                  <c:v>944.2766666666666</c:v>
                </c:pt>
                <c:pt idx="1179">
                  <c:v>937.3133333333333</c:v>
                </c:pt>
                <c:pt idx="1180">
                  <c:v>937.9299999999999</c:v>
                </c:pt>
                <c:pt idx="1181">
                  <c:v>942.3249999999999</c:v>
                </c:pt>
                <c:pt idx="1182">
                  <c:v>941.3066666666667</c:v>
                </c:pt>
                <c:pt idx="1183">
                  <c:v>938.6983333333333</c:v>
                </c:pt>
                <c:pt idx="1184">
                  <c:v>942.6183333333333</c:v>
                </c:pt>
                <c:pt idx="1185">
                  <c:v>942.11</c:v>
                </c:pt>
                <c:pt idx="1186">
                  <c:v>942.5116666666666</c:v>
                </c:pt>
                <c:pt idx="1187">
                  <c:v>939.8533333333333</c:v>
                </c:pt>
                <c:pt idx="1188">
                  <c:v>941.39</c:v>
                </c:pt>
                <c:pt idx="1189">
                  <c:v>942.0500000000001</c:v>
                </c:pt>
                <c:pt idx="1190">
                  <c:v>945.4566666666666</c:v>
                </c:pt>
                <c:pt idx="1191">
                  <c:v>943.8716666666665</c:v>
                </c:pt>
                <c:pt idx="1192">
                  <c:v>939.5916666666666</c:v>
                </c:pt>
                <c:pt idx="1193">
                  <c:v>937.0649999999999</c:v>
                </c:pt>
                <c:pt idx="1194">
                  <c:v>944.1116666666666</c:v>
                </c:pt>
                <c:pt idx="1195">
                  <c:v>941.5416666666666</c:v>
                </c:pt>
                <c:pt idx="1196">
                  <c:v>942.73</c:v>
                </c:pt>
                <c:pt idx="1197">
                  <c:v>945.2766666666666</c:v>
                </c:pt>
                <c:pt idx="1198">
                  <c:v>945.23</c:v>
                </c:pt>
                <c:pt idx="1199">
                  <c:v>947.37</c:v>
                </c:pt>
                <c:pt idx="1200">
                  <c:v>940.8433333333333</c:v>
                </c:pt>
                <c:pt idx="1201">
                  <c:v>939.0283333333333</c:v>
                </c:pt>
                <c:pt idx="1202">
                  <c:v>940.6066666666665</c:v>
                </c:pt>
                <c:pt idx="1203">
                  <c:v>934.46</c:v>
                </c:pt>
                <c:pt idx="1204">
                  <c:v>938.6383333333333</c:v>
                </c:pt>
                <c:pt idx="1205">
                  <c:v>936.0916666666666</c:v>
                </c:pt>
                <c:pt idx="1206">
                  <c:v>936.7</c:v>
                </c:pt>
                <c:pt idx="1207">
                  <c:v>939.04</c:v>
                </c:pt>
                <c:pt idx="1208">
                  <c:v>936.5183333333333</c:v>
                </c:pt>
                <c:pt idx="1209">
                  <c:v>941.7816666666667</c:v>
                </c:pt>
                <c:pt idx="1210">
                  <c:v>943.085</c:v>
                </c:pt>
                <c:pt idx="1211">
                  <c:v>937.6666666666666</c:v>
                </c:pt>
                <c:pt idx="1212">
                  <c:v>943.6216666666665</c:v>
                </c:pt>
                <c:pt idx="1213">
                  <c:v>943.0600000000001</c:v>
                </c:pt>
                <c:pt idx="1214">
                  <c:v>943.4416666666666</c:v>
                </c:pt>
                <c:pt idx="1215">
                  <c:v>938.5933333333333</c:v>
                </c:pt>
                <c:pt idx="1216">
                  <c:v>936.6033333333334</c:v>
                </c:pt>
                <c:pt idx="1217">
                  <c:v>935.75</c:v>
                </c:pt>
                <c:pt idx="1218">
                  <c:v>937.8566666666666</c:v>
                </c:pt>
                <c:pt idx="1219">
                  <c:v>942.9016666666666</c:v>
                </c:pt>
                <c:pt idx="1220">
                  <c:v>941.46</c:v>
                </c:pt>
                <c:pt idx="1221">
                  <c:v>939.2933333333334</c:v>
                </c:pt>
                <c:pt idx="1222">
                  <c:v>935.5483333333332</c:v>
                </c:pt>
                <c:pt idx="1223">
                  <c:v>934.9116666666665</c:v>
                </c:pt>
                <c:pt idx="1224">
                  <c:v>938.5616666666666</c:v>
                </c:pt>
                <c:pt idx="1225">
                  <c:v>943.4733333333333</c:v>
                </c:pt>
                <c:pt idx="1226">
                  <c:v>947.7883333333332</c:v>
                </c:pt>
                <c:pt idx="1227">
                  <c:v>945.465</c:v>
                </c:pt>
                <c:pt idx="1228">
                  <c:v>949.6266666666666</c:v>
                </c:pt>
                <c:pt idx="1229">
                  <c:v>948.235</c:v>
                </c:pt>
                <c:pt idx="1230">
                  <c:v>945.9516666666667</c:v>
                </c:pt>
                <c:pt idx="1231">
                  <c:v>945.9966666666665</c:v>
                </c:pt>
                <c:pt idx="1232">
                  <c:v>945.9066666666667</c:v>
                </c:pt>
                <c:pt idx="1233">
                  <c:v>946.3983333333334</c:v>
                </c:pt>
                <c:pt idx="1234">
                  <c:v>943.34</c:v>
                </c:pt>
                <c:pt idx="1235">
                  <c:v>938.5583333333333</c:v>
                </c:pt>
                <c:pt idx="1236">
                  <c:v>937.015</c:v>
                </c:pt>
                <c:pt idx="1237">
                  <c:v>943.3299999999999</c:v>
                </c:pt>
                <c:pt idx="1238">
                  <c:v>938.91</c:v>
                </c:pt>
                <c:pt idx="1239">
                  <c:v>941.54</c:v>
                </c:pt>
                <c:pt idx="1240">
                  <c:v>938.9883333333333</c:v>
                </c:pt>
                <c:pt idx="1241">
                  <c:v>940.2566666666666</c:v>
                </c:pt>
                <c:pt idx="1242">
                  <c:v>945.2399999999999</c:v>
                </c:pt>
                <c:pt idx="1243">
                  <c:v>942.8316666666666</c:v>
                </c:pt>
                <c:pt idx="1244">
                  <c:v>947.2666666666667</c:v>
                </c:pt>
                <c:pt idx="1245">
                  <c:v>943.4983333333333</c:v>
                </c:pt>
                <c:pt idx="1246">
                  <c:v>947.3933333333333</c:v>
                </c:pt>
                <c:pt idx="1247">
                  <c:v>947.5716666666667</c:v>
                </c:pt>
                <c:pt idx="1248">
                  <c:v>946.5633333333333</c:v>
                </c:pt>
                <c:pt idx="1249">
                  <c:v>946.945</c:v>
                </c:pt>
                <c:pt idx="1250">
                  <c:v>948.5066666666666</c:v>
                </c:pt>
                <c:pt idx="1251">
                  <c:v>941.8316666666666</c:v>
                </c:pt>
                <c:pt idx="1252">
                  <c:v>940.4716666666666</c:v>
                </c:pt>
                <c:pt idx="1253">
                  <c:v>936.3283333333332</c:v>
                </c:pt>
                <c:pt idx="1254">
                  <c:v>946.0966666666666</c:v>
                </c:pt>
                <c:pt idx="1255">
                  <c:v>945.2983333333332</c:v>
                </c:pt>
                <c:pt idx="1256">
                  <c:v>940.8299999999999</c:v>
                </c:pt>
                <c:pt idx="1257">
                  <c:v>937.4583333333333</c:v>
                </c:pt>
                <c:pt idx="1258">
                  <c:v>941.5766666666664</c:v>
                </c:pt>
                <c:pt idx="1259">
                  <c:v>950.2466666666665</c:v>
                </c:pt>
                <c:pt idx="1260">
                  <c:v>947.6583333333333</c:v>
                </c:pt>
                <c:pt idx="1261">
                  <c:v>943.9933333333333</c:v>
                </c:pt>
                <c:pt idx="1262">
                  <c:v>943.5133333333333</c:v>
                </c:pt>
                <c:pt idx="1263">
                  <c:v>943.165</c:v>
                </c:pt>
                <c:pt idx="1264">
                  <c:v>941.7666666666667</c:v>
                </c:pt>
                <c:pt idx="1265">
                  <c:v>943.4416666666666</c:v>
                </c:pt>
                <c:pt idx="1266">
                  <c:v>942.7383333333333</c:v>
                </c:pt>
                <c:pt idx="1267">
                  <c:v>944.1883333333333</c:v>
                </c:pt>
                <c:pt idx="1268">
                  <c:v>941.8249999999999</c:v>
                </c:pt>
                <c:pt idx="1269">
                  <c:v>943.5450000000001</c:v>
                </c:pt>
                <c:pt idx="1270">
                  <c:v>941.63</c:v>
                </c:pt>
                <c:pt idx="1271">
                  <c:v>943.4233333333332</c:v>
                </c:pt>
                <c:pt idx="1272">
                  <c:v>942.2283333333333</c:v>
                </c:pt>
                <c:pt idx="1273">
                  <c:v>943.1966666666667</c:v>
                </c:pt>
                <c:pt idx="1274">
                  <c:v>942.9900000000001</c:v>
                </c:pt>
                <c:pt idx="1275">
                  <c:v>945.515</c:v>
                </c:pt>
                <c:pt idx="1276">
                  <c:v>938.3850000000001</c:v>
                </c:pt>
                <c:pt idx="1277">
                  <c:v>939.2683333333333</c:v>
                </c:pt>
                <c:pt idx="1278">
                  <c:v>938.735</c:v>
                </c:pt>
                <c:pt idx="1279">
                  <c:v>939.5316666666667</c:v>
                </c:pt>
                <c:pt idx="1280">
                  <c:v>941.3783333333334</c:v>
                </c:pt>
                <c:pt idx="1281">
                  <c:v>945.4183333333334</c:v>
                </c:pt>
                <c:pt idx="1282">
                  <c:v>939.765</c:v>
                </c:pt>
                <c:pt idx="1283">
                  <c:v>943.2183333333333</c:v>
                </c:pt>
                <c:pt idx="1284">
                  <c:v>942.09</c:v>
                </c:pt>
                <c:pt idx="1285">
                  <c:v>944.2266666666665</c:v>
                </c:pt>
                <c:pt idx="1286">
                  <c:v>946.8633333333333</c:v>
                </c:pt>
                <c:pt idx="1287">
                  <c:v>946.6116666666666</c:v>
                </c:pt>
                <c:pt idx="1288">
                  <c:v>942.4200000000001</c:v>
                </c:pt>
                <c:pt idx="1289">
                  <c:v>943.8866666666666</c:v>
                </c:pt>
                <c:pt idx="1290">
                  <c:v>944.3516666666666</c:v>
                </c:pt>
                <c:pt idx="1291">
                  <c:v>939.4350000000001</c:v>
                </c:pt>
                <c:pt idx="1292">
                  <c:v>937.8449999999999</c:v>
                </c:pt>
                <c:pt idx="1293">
                  <c:v>946.4866666666666</c:v>
                </c:pt>
                <c:pt idx="1294">
                  <c:v>944.4416666666666</c:v>
                </c:pt>
                <c:pt idx="1295">
                  <c:v>941.4183333333334</c:v>
                </c:pt>
                <c:pt idx="1296">
                  <c:v>943.3099999999999</c:v>
                </c:pt>
                <c:pt idx="1297">
                  <c:v>944.5183333333333</c:v>
                </c:pt>
                <c:pt idx="1298">
                  <c:v>945.9399999999999</c:v>
                </c:pt>
                <c:pt idx="1299">
                  <c:v>940.2683333333333</c:v>
                </c:pt>
                <c:pt idx="1300">
                  <c:v>942.2466666666665</c:v>
                </c:pt>
                <c:pt idx="1301">
                  <c:v>939.4916666666667</c:v>
                </c:pt>
                <c:pt idx="1302">
                  <c:v>941.7116666666667</c:v>
                </c:pt>
                <c:pt idx="1303">
                  <c:v>942.0533333333332</c:v>
                </c:pt>
                <c:pt idx="1304">
                  <c:v>939.9949999999999</c:v>
                </c:pt>
                <c:pt idx="1305">
                  <c:v>939.1516666666666</c:v>
                </c:pt>
                <c:pt idx="1306">
                  <c:v>942.9816666666665</c:v>
                </c:pt>
                <c:pt idx="1307">
                  <c:v>940.54</c:v>
                </c:pt>
                <c:pt idx="1308">
                  <c:v>945.1533333333333</c:v>
                </c:pt>
                <c:pt idx="1309">
                  <c:v>943.6366666666666</c:v>
                </c:pt>
                <c:pt idx="1310">
                  <c:v>945.2983333333332</c:v>
                </c:pt>
                <c:pt idx="1311">
                  <c:v>949.7400000000001</c:v>
                </c:pt>
                <c:pt idx="1312">
                  <c:v>944.0716666666667</c:v>
                </c:pt>
                <c:pt idx="1313">
                  <c:v>942.575</c:v>
                </c:pt>
                <c:pt idx="1314">
                  <c:v>945.0983333333333</c:v>
                </c:pt>
                <c:pt idx="1315">
                  <c:v>944.6433333333333</c:v>
                </c:pt>
                <c:pt idx="1316">
                  <c:v>943.8833333333333</c:v>
                </c:pt>
                <c:pt idx="1317">
                  <c:v>944.8166666666666</c:v>
                </c:pt>
                <c:pt idx="1318">
                  <c:v>941.2633333333333</c:v>
                </c:pt>
                <c:pt idx="1319">
                  <c:v>945.3283333333332</c:v>
                </c:pt>
                <c:pt idx="1320">
                  <c:v>944.4900000000001</c:v>
                </c:pt>
                <c:pt idx="1321">
                  <c:v>943.5899999999998</c:v>
                </c:pt>
                <c:pt idx="1322">
                  <c:v>942.9000000000001</c:v>
                </c:pt>
                <c:pt idx="1323">
                  <c:v>947.19</c:v>
                </c:pt>
                <c:pt idx="1324">
                  <c:v>951.695</c:v>
                </c:pt>
                <c:pt idx="1325">
                  <c:v>946.9050000000001</c:v>
                </c:pt>
                <c:pt idx="1326">
                  <c:v>945.8299999999999</c:v>
                </c:pt>
                <c:pt idx="1327">
                  <c:v>946.9983333333333</c:v>
                </c:pt>
                <c:pt idx="1328">
                  <c:v>944.5683333333332</c:v>
                </c:pt>
                <c:pt idx="1329">
                  <c:v>940.8816666666666</c:v>
                </c:pt>
                <c:pt idx="1330">
                  <c:v>945.5016666666666</c:v>
                </c:pt>
                <c:pt idx="1331">
                  <c:v>944.3116666666666</c:v>
                </c:pt>
                <c:pt idx="1332">
                  <c:v>948.5933333333332</c:v>
                </c:pt>
                <c:pt idx="1333">
                  <c:v>943.9050000000001</c:v>
                </c:pt>
                <c:pt idx="1334">
                  <c:v>943.0633333333331</c:v>
                </c:pt>
                <c:pt idx="1335">
                  <c:v>944.5050000000001</c:v>
                </c:pt>
                <c:pt idx="1336">
                  <c:v>943.8466666666667</c:v>
                </c:pt>
                <c:pt idx="1337">
                  <c:v>942.8316666666666</c:v>
                </c:pt>
                <c:pt idx="1338">
                  <c:v>942.7366666666666</c:v>
                </c:pt>
                <c:pt idx="1339">
                  <c:v>946.4533333333333</c:v>
                </c:pt>
                <c:pt idx="1340">
                  <c:v>946.5683333333332</c:v>
                </c:pt>
                <c:pt idx="1341">
                  <c:v>942.9016666666666</c:v>
                </c:pt>
                <c:pt idx="1342">
                  <c:v>946.705</c:v>
                </c:pt>
                <c:pt idx="1343">
                  <c:v>949.475</c:v>
                </c:pt>
                <c:pt idx="1344">
                  <c:v>948.2533333333334</c:v>
                </c:pt>
                <c:pt idx="1345">
                  <c:v>946.1966666666667</c:v>
                </c:pt>
                <c:pt idx="1346">
                  <c:v>943.7433333333332</c:v>
                </c:pt>
                <c:pt idx="1347">
                  <c:v>944.7183333333332</c:v>
                </c:pt>
                <c:pt idx="1348">
                  <c:v>941.3016666666667</c:v>
                </c:pt>
                <c:pt idx="1349">
                  <c:v>942.3316666666666</c:v>
                </c:pt>
                <c:pt idx="1350">
                  <c:v>942.7466666666665</c:v>
                </c:pt>
                <c:pt idx="1351">
                  <c:v>944.795</c:v>
                </c:pt>
                <c:pt idx="1352">
                  <c:v>938.6466666666666</c:v>
                </c:pt>
                <c:pt idx="1353">
                  <c:v>942.9033333333333</c:v>
                </c:pt>
                <c:pt idx="1354">
                  <c:v>940.2449999999999</c:v>
                </c:pt>
                <c:pt idx="1355">
                  <c:v>944.3016666666667</c:v>
                </c:pt>
                <c:pt idx="1356">
                  <c:v>944.5383333333334</c:v>
                </c:pt>
                <c:pt idx="1357">
                  <c:v>944.0616666666666</c:v>
                </c:pt>
                <c:pt idx="1358">
                  <c:v>944.8783333333334</c:v>
                </c:pt>
                <c:pt idx="1359">
                  <c:v>939.5366666666665</c:v>
                </c:pt>
                <c:pt idx="1360">
                  <c:v>939.185</c:v>
                </c:pt>
                <c:pt idx="1361">
                  <c:v>937.8266666666664</c:v>
                </c:pt>
                <c:pt idx="1362">
                  <c:v>946.1666666666666</c:v>
                </c:pt>
                <c:pt idx="1363">
                  <c:v>942.8216666666667</c:v>
                </c:pt>
                <c:pt idx="1364">
                  <c:v>944.8166666666666</c:v>
                </c:pt>
                <c:pt idx="1365">
                  <c:v>944.8916666666667</c:v>
                </c:pt>
                <c:pt idx="1366">
                  <c:v>943.4666666666666</c:v>
                </c:pt>
                <c:pt idx="1367">
                  <c:v>944.9466666666667</c:v>
                </c:pt>
                <c:pt idx="1368">
                  <c:v>951.8449999999999</c:v>
                </c:pt>
                <c:pt idx="1369">
                  <c:v>946.0083333333333</c:v>
                </c:pt>
                <c:pt idx="1370">
                  <c:v>953.2283333333333</c:v>
                </c:pt>
                <c:pt idx="1371">
                  <c:v>947.8133333333333</c:v>
                </c:pt>
                <c:pt idx="1372">
                  <c:v>945.3716666666665</c:v>
                </c:pt>
                <c:pt idx="1373">
                  <c:v>945.7166666666666</c:v>
                </c:pt>
                <c:pt idx="1374">
                  <c:v>950.6933333333332</c:v>
                </c:pt>
                <c:pt idx="1375">
                  <c:v>946.9616666666667</c:v>
                </c:pt>
                <c:pt idx="1376">
                  <c:v>949.5549999999999</c:v>
                </c:pt>
                <c:pt idx="1377">
                  <c:v>951.8099999999999</c:v>
                </c:pt>
                <c:pt idx="1378">
                  <c:v>944.7683333333333</c:v>
                </c:pt>
                <c:pt idx="1379">
                  <c:v>944.6283333333334</c:v>
                </c:pt>
                <c:pt idx="1380">
                  <c:v>947.1483333333334</c:v>
                </c:pt>
                <c:pt idx="1381">
                  <c:v>945.86</c:v>
                </c:pt>
                <c:pt idx="1382">
                  <c:v>946.1816666666667</c:v>
                </c:pt>
                <c:pt idx="1383">
                  <c:v>945.6666666666666</c:v>
                </c:pt>
                <c:pt idx="1384">
                  <c:v>947.745</c:v>
                </c:pt>
                <c:pt idx="1385">
                  <c:v>942.6983333333333</c:v>
                </c:pt>
                <c:pt idx="1386">
                  <c:v>945.22</c:v>
                </c:pt>
                <c:pt idx="1387">
                  <c:v>947.2216666666666</c:v>
                </c:pt>
                <c:pt idx="1388">
                  <c:v>946.7883333333332</c:v>
                </c:pt>
                <c:pt idx="1389">
                  <c:v>945.6566666666667</c:v>
                </c:pt>
                <c:pt idx="1390">
                  <c:v>951.2766666666666</c:v>
                </c:pt>
                <c:pt idx="1391">
                  <c:v>949.83</c:v>
                </c:pt>
                <c:pt idx="1392">
                  <c:v>950.0</c:v>
                </c:pt>
                <c:pt idx="1393">
                  <c:v>946.5983333333333</c:v>
                </c:pt>
                <c:pt idx="1394">
                  <c:v>947.2400000000001</c:v>
                </c:pt>
                <c:pt idx="1395">
                  <c:v>944.6583333333333</c:v>
                </c:pt>
                <c:pt idx="1396">
                  <c:v>941.84</c:v>
                </c:pt>
                <c:pt idx="1397">
                  <c:v>937.855</c:v>
                </c:pt>
                <c:pt idx="1398">
                  <c:v>940.3000000000001</c:v>
                </c:pt>
                <c:pt idx="1399">
                  <c:v>946.2583333333332</c:v>
                </c:pt>
                <c:pt idx="1400">
                  <c:v>939.5549999999999</c:v>
                </c:pt>
                <c:pt idx="1401">
                  <c:v>945.4166666666666</c:v>
                </c:pt>
                <c:pt idx="1402">
                  <c:v>945.8266666666667</c:v>
                </c:pt>
                <c:pt idx="1403">
                  <c:v>949.1966666666667</c:v>
                </c:pt>
                <c:pt idx="1404">
                  <c:v>949.085</c:v>
                </c:pt>
                <c:pt idx="1405">
                  <c:v>951.9833333333332</c:v>
                </c:pt>
                <c:pt idx="1406">
                  <c:v>948.9933333333333</c:v>
                </c:pt>
                <c:pt idx="1407">
                  <c:v>945.195</c:v>
                </c:pt>
                <c:pt idx="1408">
                  <c:v>945.0566666666667</c:v>
                </c:pt>
                <c:pt idx="1409">
                  <c:v>946.5599999999999</c:v>
                </c:pt>
                <c:pt idx="1410">
                  <c:v>945.19</c:v>
                </c:pt>
                <c:pt idx="1411">
                  <c:v>949.4200000000001</c:v>
                </c:pt>
                <c:pt idx="1412">
                  <c:v>936.7533333333334</c:v>
                </c:pt>
                <c:pt idx="1413">
                  <c:v>938.3683333333333</c:v>
                </c:pt>
                <c:pt idx="1414">
                  <c:v>944.2116666666667</c:v>
                </c:pt>
                <c:pt idx="1415">
                  <c:v>946.9466666666667</c:v>
                </c:pt>
                <c:pt idx="1416">
                  <c:v>940.6183333333333</c:v>
                </c:pt>
                <c:pt idx="1417">
                  <c:v>948.1550000000001</c:v>
                </c:pt>
                <c:pt idx="1418">
                  <c:v>945.7016666666667</c:v>
                </c:pt>
                <c:pt idx="1419">
                  <c:v>944.0616666666666</c:v>
                </c:pt>
                <c:pt idx="1420">
                  <c:v>948.5416666666666</c:v>
                </c:pt>
                <c:pt idx="1421">
                  <c:v>944.295</c:v>
                </c:pt>
                <c:pt idx="1422">
                  <c:v>946.5933333333332</c:v>
                </c:pt>
                <c:pt idx="1423">
                  <c:v>947.4016666666666</c:v>
                </c:pt>
                <c:pt idx="1424">
                  <c:v>946.8516666666668</c:v>
                </c:pt>
                <c:pt idx="1425">
                  <c:v>944.64</c:v>
                </c:pt>
                <c:pt idx="1426">
                  <c:v>944.1349999999999</c:v>
                </c:pt>
                <c:pt idx="1427">
                  <c:v>944.6966666666667</c:v>
                </c:pt>
                <c:pt idx="1428">
                  <c:v>946.7266666666668</c:v>
                </c:pt>
                <c:pt idx="1429">
                  <c:v>945.1016666666665</c:v>
                </c:pt>
                <c:pt idx="1430">
                  <c:v>937.585</c:v>
                </c:pt>
                <c:pt idx="1431">
                  <c:v>936.5416666666666</c:v>
                </c:pt>
                <c:pt idx="1432">
                  <c:v>940.7983333333332</c:v>
                </c:pt>
                <c:pt idx="1433">
                  <c:v>942.0283333333333</c:v>
                </c:pt>
                <c:pt idx="1434">
                  <c:v>936.665</c:v>
                </c:pt>
                <c:pt idx="1435">
                  <c:v>942.64</c:v>
                </c:pt>
                <c:pt idx="1436">
                  <c:v>942.8783333333334</c:v>
                </c:pt>
                <c:pt idx="1437">
                  <c:v>940.32</c:v>
                </c:pt>
                <c:pt idx="1438">
                  <c:v>945.7466666666665</c:v>
                </c:pt>
                <c:pt idx="1439">
                  <c:v>944.4583333333333</c:v>
                </c:pt>
                <c:pt idx="1440">
                  <c:v>942.9483333333333</c:v>
                </c:pt>
                <c:pt idx="1441">
                  <c:v>942.3366666666666</c:v>
                </c:pt>
                <c:pt idx="1442">
                  <c:v>946.2466666666665</c:v>
                </c:pt>
                <c:pt idx="1443">
                  <c:v>944.2116666666667</c:v>
                </c:pt>
                <c:pt idx="1444">
                  <c:v>941.3516666666666</c:v>
                </c:pt>
                <c:pt idx="1445">
                  <c:v>944.8683333333333</c:v>
                </c:pt>
                <c:pt idx="1446">
                  <c:v>943.0500000000001</c:v>
                </c:pt>
                <c:pt idx="1447">
                  <c:v>947.02</c:v>
                </c:pt>
                <c:pt idx="1448">
                  <c:v>943.4783333333333</c:v>
                </c:pt>
                <c:pt idx="1449">
                  <c:v>941.2399999999999</c:v>
                </c:pt>
                <c:pt idx="1450">
                  <c:v>942.5866666666667</c:v>
                </c:pt>
                <c:pt idx="1451">
                  <c:v>944.255</c:v>
                </c:pt>
                <c:pt idx="1452">
                  <c:v>942.3633333333333</c:v>
                </c:pt>
                <c:pt idx="1453">
                  <c:v>943.7449999999999</c:v>
                </c:pt>
                <c:pt idx="1454">
                  <c:v>944.09</c:v>
                </c:pt>
                <c:pt idx="1455">
                  <c:v>943.3316666666666</c:v>
                </c:pt>
                <c:pt idx="1456">
                  <c:v>941.8766666666666</c:v>
                </c:pt>
                <c:pt idx="1457">
                  <c:v>948.1466666666666</c:v>
                </c:pt>
                <c:pt idx="1458">
                  <c:v>945.5916666666666</c:v>
                </c:pt>
                <c:pt idx="1459">
                  <c:v>941.9316666666667</c:v>
                </c:pt>
                <c:pt idx="1460">
                  <c:v>941.5433333333334</c:v>
                </c:pt>
                <c:pt idx="1461">
                  <c:v>942.4699999999999</c:v>
                </c:pt>
                <c:pt idx="1462">
                  <c:v>948.3016666666666</c:v>
                </c:pt>
                <c:pt idx="1463">
                  <c:v>946.1633333333332</c:v>
                </c:pt>
                <c:pt idx="1464">
                  <c:v>947.8250000000002</c:v>
                </c:pt>
                <c:pt idx="1465">
                  <c:v>947.0766666666667</c:v>
                </c:pt>
                <c:pt idx="1466">
                  <c:v>944.8616666666667</c:v>
                </c:pt>
                <c:pt idx="1467">
                  <c:v>949.9249999999998</c:v>
                </c:pt>
                <c:pt idx="1468">
                  <c:v>948.4833333333332</c:v>
                </c:pt>
                <c:pt idx="1469">
                  <c:v>945.8250000000002</c:v>
                </c:pt>
                <c:pt idx="1470">
                  <c:v>941.3566666666666</c:v>
                </c:pt>
                <c:pt idx="1471">
                  <c:v>940.1550000000001</c:v>
                </c:pt>
                <c:pt idx="1472">
                  <c:v>943.235</c:v>
                </c:pt>
                <c:pt idx="1473">
                  <c:v>941.6666666666666</c:v>
                </c:pt>
                <c:pt idx="1474">
                  <c:v>944.4666666666667</c:v>
                </c:pt>
                <c:pt idx="1475">
                  <c:v>935.4250000000001</c:v>
                </c:pt>
                <c:pt idx="1476">
                  <c:v>940.3766666666666</c:v>
                </c:pt>
                <c:pt idx="1477">
                  <c:v>941.4316666666667</c:v>
                </c:pt>
                <c:pt idx="1478">
                  <c:v>945.02</c:v>
                </c:pt>
                <c:pt idx="1479">
                  <c:v>936.1</c:v>
                </c:pt>
                <c:pt idx="1480">
                  <c:v>933.6683333333334</c:v>
                </c:pt>
                <c:pt idx="1481">
                  <c:v>940.5083333333332</c:v>
                </c:pt>
                <c:pt idx="1482">
                  <c:v>940.16</c:v>
                </c:pt>
                <c:pt idx="1483">
                  <c:v>940.1516666666666</c:v>
                </c:pt>
                <c:pt idx="1484">
                  <c:v>936.715</c:v>
                </c:pt>
                <c:pt idx="1485">
                  <c:v>942.1166666666666</c:v>
                </c:pt>
                <c:pt idx="1486">
                  <c:v>943.245</c:v>
                </c:pt>
                <c:pt idx="1487">
                  <c:v>942.0549999999999</c:v>
                </c:pt>
                <c:pt idx="1488">
                  <c:v>943.3299999999999</c:v>
                </c:pt>
                <c:pt idx="1489">
                  <c:v>938.4333333333333</c:v>
                </c:pt>
                <c:pt idx="1490">
                  <c:v>939.7366666666666</c:v>
                </c:pt>
                <c:pt idx="1491">
                  <c:v>944.685</c:v>
                </c:pt>
                <c:pt idx="1492">
                  <c:v>943.335</c:v>
                </c:pt>
                <c:pt idx="1493">
                  <c:v>936.5983333333333</c:v>
                </c:pt>
                <c:pt idx="1494">
                  <c:v>935.225</c:v>
                </c:pt>
                <c:pt idx="1495">
                  <c:v>938.875</c:v>
                </c:pt>
                <c:pt idx="1496">
                  <c:v>936.395</c:v>
                </c:pt>
                <c:pt idx="1497">
                  <c:v>938.9</c:v>
                </c:pt>
                <c:pt idx="1498">
                  <c:v>940.5416666666666</c:v>
                </c:pt>
                <c:pt idx="1499">
                  <c:v>944.8183333333332</c:v>
                </c:pt>
                <c:pt idx="1500">
                  <c:v>942.1816666666667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390344"/>
        <c:axId val="-2128384904"/>
      </c:lineChart>
      <c:catAx>
        <c:axId val="-2128390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28384904"/>
        <c:crosses val="autoZero"/>
        <c:auto val="1"/>
        <c:lblAlgn val="ctr"/>
        <c:lblOffset val="100"/>
        <c:noMultiLvlLbl val="0"/>
      </c:catAx>
      <c:valAx>
        <c:axId val="-2128384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8390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(6</a:t>
            </a:r>
            <a:r>
              <a:rPr lang="en-US" baseline="0"/>
              <a:t> Runs) Mean fitness of all runs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5 Rules</c:v>
          </c:tx>
          <c:marker>
            <c:symbol val="none"/>
          </c:marker>
          <c:val>
            <c:numRef>
              <c:f>'5Rules,1500 generations doub. m'!$R$1:$R$6</c:f>
              <c:numCache>
                <c:formatCode>General</c:formatCode>
                <c:ptCount val="6"/>
                <c:pt idx="0">
                  <c:v>598.0</c:v>
                </c:pt>
                <c:pt idx="1">
                  <c:v>604.0</c:v>
                </c:pt>
                <c:pt idx="2">
                  <c:v>531.0</c:v>
                </c:pt>
                <c:pt idx="3">
                  <c:v>691.0</c:v>
                </c:pt>
                <c:pt idx="4">
                  <c:v>679.0</c:v>
                </c:pt>
                <c:pt idx="5">
                  <c:v>675.0</c:v>
                </c:pt>
              </c:numCache>
            </c:numRef>
          </c:val>
          <c:smooth val="0"/>
        </c:ser>
        <c:ser>
          <c:idx val="1"/>
          <c:order val="1"/>
          <c:tx>
            <c:v>10 Rules</c:v>
          </c:tx>
          <c:marker>
            <c:symbol val="none"/>
          </c:marker>
          <c:val>
            <c:numRef>
              <c:f>'10Rules,1500 generations'!$R$1:$R$6</c:f>
              <c:numCache>
                <c:formatCode>General</c:formatCode>
                <c:ptCount val="6"/>
                <c:pt idx="0">
                  <c:v>790.0</c:v>
                </c:pt>
                <c:pt idx="1">
                  <c:v>790.0</c:v>
                </c:pt>
                <c:pt idx="2">
                  <c:v>794.0</c:v>
                </c:pt>
                <c:pt idx="3">
                  <c:v>787.0</c:v>
                </c:pt>
                <c:pt idx="4">
                  <c:v>768.0</c:v>
                </c:pt>
                <c:pt idx="5">
                  <c:v>787.0</c:v>
                </c:pt>
              </c:numCache>
            </c:numRef>
          </c:val>
          <c:smooth val="0"/>
        </c:ser>
        <c:ser>
          <c:idx val="2"/>
          <c:order val="2"/>
          <c:tx>
            <c:v>20 Rules</c:v>
          </c:tx>
          <c:marker>
            <c:symbol val="none"/>
          </c:marker>
          <c:val>
            <c:numRef>
              <c:f>'20Rules,1500 generations'!$R$1:$R$6</c:f>
              <c:numCache>
                <c:formatCode>General</c:formatCode>
                <c:ptCount val="6"/>
                <c:pt idx="0">
                  <c:v>791.0</c:v>
                </c:pt>
                <c:pt idx="1">
                  <c:v>787.0</c:v>
                </c:pt>
                <c:pt idx="2">
                  <c:v>691.0</c:v>
                </c:pt>
                <c:pt idx="3">
                  <c:v>794.0</c:v>
                </c:pt>
                <c:pt idx="4">
                  <c:v>795.0</c:v>
                </c:pt>
                <c:pt idx="5">
                  <c:v>724.0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341336"/>
        <c:axId val="-2128335880"/>
      </c:lineChart>
      <c:catAx>
        <c:axId val="-2128341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28335880"/>
        <c:crosses val="autoZero"/>
        <c:auto val="1"/>
        <c:lblAlgn val="ctr"/>
        <c:lblOffset val="100"/>
        <c:noMultiLvlLbl val="0"/>
      </c:catAx>
      <c:valAx>
        <c:axId val="-2128335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8341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Mean</a:t>
            </a:r>
            <a:r>
              <a:rPr lang="en-US" baseline="0"/>
              <a:t> Fitness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Run 1</c:v>
          </c:tx>
          <c:marker>
            <c:symbol val="none"/>
          </c:marker>
          <c:val>
            <c:numRef>
              <c:f>'5Rules,1500 generations'!#REF!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smooth val="0"/>
        </c:ser>
        <c:ser>
          <c:idx val="2"/>
          <c:order val="1"/>
          <c:tx>
            <c:v>Run 2</c:v>
          </c:tx>
          <c:marker>
            <c:symbol val="none"/>
          </c:marker>
          <c:val>
            <c:numRef>
              <c:f>'5Rules,1500 generations'!$B$3:$B$1003</c:f>
              <c:numCache>
                <c:formatCode>General</c:formatCode>
                <c:ptCount val="1001"/>
                <c:pt idx="0">
                  <c:v>66.0</c:v>
                </c:pt>
                <c:pt idx="1">
                  <c:v>66.0</c:v>
                </c:pt>
                <c:pt idx="2">
                  <c:v>66.0</c:v>
                </c:pt>
                <c:pt idx="3">
                  <c:v>66.0</c:v>
                </c:pt>
                <c:pt idx="4">
                  <c:v>70.0</c:v>
                </c:pt>
                <c:pt idx="5">
                  <c:v>70.0</c:v>
                </c:pt>
                <c:pt idx="6">
                  <c:v>70.0</c:v>
                </c:pt>
                <c:pt idx="7">
                  <c:v>87.0</c:v>
                </c:pt>
                <c:pt idx="8">
                  <c:v>88.0</c:v>
                </c:pt>
                <c:pt idx="9">
                  <c:v>91.0</c:v>
                </c:pt>
                <c:pt idx="10">
                  <c:v>92.0</c:v>
                </c:pt>
                <c:pt idx="11">
                  <c:v>95.0</c:v>
                </c:pt>
                <c:pt idx="12">
                  <c:v>114.0</c:v>
                </c:pt>
                <c:pt idx="13">
                  <c:v>114.0</c:v>
                </c:pt>
                <c:pt idx="14">
                  <c:v>157.0</c:v>
                </c:pt>
                <c:pt idx="15">
                  <c:v>157.0</c:v>
                </c:pt>
                <c:pt idx="16">
                  <c:v>173.0</c:v>
                </c:pt>
                <c:pt idx="17">
                  <c:v>181.0</c:v>
                </c:pt>
                <c:pt idx="18">
                  <c:v>190.0</c:v>
                </c:pt>
                <c:pt idx="19">
                  <c:v>232.0</c:v>
                </c:pt>
                <c:pt idx="20">
                  <c:v>235.0</c:v>
                </c:pt>
                <c:pt idx="21">
                  <c:v>235.0</c:v>
                </c:pt>
                <c:pt idx="22">
                  <c:v>245.0</c:v>
                </c:pt>
                <c:pt idx="23">
                  <c:v>246.0</c:v>
                </c:pt>
                <c:pt idx="24">
                  <c:v>253.0</c:v>
                </c:pt>
                <c:pt idx="25">
                  <c:v>262.0</c:v>
                </c:pt>
                <c:pt idx="26">
                  <c:v>268.0</c:v>
                </c:pt>
                <c:pt idx="27">
                  <c:v>263.0</c:v>
                </c:pt>
                <c:pt idx="28">
                  <c:v>280.0</c:v>
                </c:pt>
                <c:pt idx="29">
                  <c:v>332.0</c:v>
                </c:pt>
                <c:pt idx="30">
                  <c:v>302.0</c:v>
                </c:pt>
                <c:pt idx="31">
                  <c:v>302.0</c:v>
                </c:pt>
                <c:pt idx="32">
                  <c:v>327.0</c:v>
                </c:pt>
                <c:pt idx="33">
                  <c:v>332.0</c:v>
                </c:pt>
                <c:pt idx="34">
                  <c:v>332.0</c:v>
                </c:pt>
                <c:pt idx="35">
                  <c:v>336.0</c:v>
                </c:pt>
                <c:pt idx="36">
                  <c:v>336.0</c:v>
                </c:pt>
                <c:pt idx="37">
                  <c:v>430.0</c:v>
                </c:pt>
                <c:pt idx="38">
                  <c:v>431.0</c:v>
                </c:pt>
                <c:pt idx="39">
                  <c:v>430.0</c:v>
                </c:pt>
                <c:pt idx="40">
                  <c:v>452.0</c:v>
                </c:pt>
                <c:pt idx="41">
                  <c:v>452.0</c:v>
                </c:pt>
                <c:pt idx="42">
                  <c:v>461.0</c:v>
                </c:pt>
                <c:pt idx="43">
                  <c:v>482.0</c:v>
                </c:pt>
                <c:pt idx="44">
                  <c:v>482.0</c:v>
                </c:pt>
                <c:pt idx="45">
                  <c:v>482.0</c:v>
                </c:pt>
                <c:pt idx="46">
                  <c:v>482.0</c:v>
                </c:pt>
                <c:pt idx="47">
                  <c:v>491.0</c:v>
                </c:pt>
                <c:pt idx="48">
                  <c:v>499.0</c:v>
                </c:pt>
                <c:pt idx="49">
                  <c:v>499.0</c:v>
                </c:pt>
                <c:pt idx="50">
                  <c:v>525.0</c:v>
                </c:pt>
                <c:pt idx="51">
                  <c:v>525.0</c:v>
                </c:pt>
                <c:pt idx="52">
                  <c:v>546.0</c:v>
                </c:pt>
                <c:pt idx="53">
                  <c:v>546.0</c:v>
                </c:pt>
                <c:pt idx="54">
                  <c:v>582.0</c:v>
                </c:pt>
                <c:pt idx="55">
                  <c:v>582.0</c:v>
                </c:pt>
                <c:pt idx="56">
                  <c:v>590.0</c:v>
                </c:pt>
                <c:pt idx="57">
                  <c:v>590.0</c:v>
                </c:pt>
                <c:pt idx="58">
                  <c:v>590.0</c:v>
                </c:pt>
                <c:pt idx="59">
                  <c:v>591.0</c:v>
                </c:pt>
                <c:pt idx="60">
                  <c:v>592.0</c:v>
                </c:pt>
                <c:pt idx="61">
                  <c:v>591.0</c:v>
                </c:pt>
                <c:pt idx="62">
                  <c:v>592.0</c:v>
                </c:pt>
                <c:pt idx="63">
                  <c:v>605.0</c:v>
                </c:pt>
                <c:pt idx="64">
                  <c:v>600.0</c:v>
                </c:pt>
                <c:pt idx="65">
                  <c:v>600.0</c:v>
                </c:pt>
                <c:pt idx="66">
                  <c:v>608.0</c:v>
                </c:pt>
                <c:pt idx="67">
                  <c:v>608.0</c:v>
                </c:pt>
                <c:pt idx="68">
                  <c:v>619.0</c:v>
                </c:pt>
                <c:pt idx="69">
                  <c:v>629.0</c:v>
                </c:pt>
                <c:pt idx="70">
                  <c:v>637.0</c:v>
                </c:pt>
                <c:pt idx="71">
                  <c:v>628.0</c:v>
                </c:pt>
                <c:pt idx="72">
                  <c:v>682.0</c:v>
                </c:pt>
                <c:pt idx="73">
                  <c:v>636.0</c:v>
                </c:pt>
                <c:pt idx="74">
                  <c:v>636.0</c:v>
                </c:pt>
                <c:pt idx="75">
                  <c:v>675.0</c:v>
                </c:pt>
                <c:pt idx="76">
                  <c:v>675.0</c:v>
                </c:pt>
                <c:pt idx="77">
                  <c:v>675.0</c:v>
                </c:pt>
                <c:pt idx="78">
                  <c:v>679.0</c:v>
                </c:pt>
                <c:pt idx="79">
                  <c:v>683.0</c:v>
                </c:pt>
                <c:pt idx="80">
                  <c:v>689.0</c:v>
                </c:pt>
                <c:pt idx="81">
                  <c:v>689.0</c:v>
                </c:pt>
                <c:pt idx="82">
                  <c:v>691.0</c:v>
                </c:pt>
                <c:pt idx="83">
                  <c:v>702.0</c:v>
                </c:pt>
                <c:pt idx="84">
                  <c:v>694.0</c:v>
                </c:pt>
                <c:pt idx="85">
                  <c:v>710.0</c:v>
                </c:pt>
                <c:pt idx="86">
                  <c:v>710.0</c:v>
                </c:pt>
                <c:pt idx="87">
                  <c:v>711.0</c:v>
                </c:pt>
                <c:pt idx="88">
                  <c:v>717.0</c:v>
                </c:pt>
                <c:pt idx="89">
                  <c:v>718.0</c:v>
                </c:pt>
                <c:pt idx="90">
                  <c:v>725.0</c:v>
                </c:pt>
                <c:pt idx="91">
                  <c:v>725.0</c:v>
                </c:pt>
                <c:pt idx="92">
                  <c:v>725.0</c:v>
                </c:pt>
                <c:pt idx="93">
                  <c:v>734.0</c:v>
                </c:pt>
                <c:pt idx="94">
                  <c:v>725.0</c:v>
                </c:pt>
                <c:pt idx="95">
                  <c:v>729.0</c:v>
                </c:pt>
                <c:pt idx="96">
                  <c:v>729.0</c:v>
                </c:pt>
                <c:pt idx="97">
                  <c:v>741.0</c:v>
                </c:pt>
                <c:pt idx="98">
                  <c:v>741.0</c:v>
                </c:pt>
                <c:pt idx="99">
                  <c:v>741.0</c:v>
                </c:pt>
                <c:pt idx="100">
                  <c:v>742.0</c:v>
                </c:pt>
                <c:pt idx="101">
                  <c:v>745.0</c:v>
                </c:pt>
                <c:pt idx="102">
                  <c:v>743.0</c:v>
                </c:pt>
                <c:pt idx="103">
                  <c:v>743.0</c:v>
                </c:pt>
                <c:pt idx="104">
                  <c:v>746.0</c:v>
                </c:pt>
                <c:pt idx="105">
                  <c:v>750.0</c:v>
                </c:pt>
                <c:pt idx="106">
                  <c:v>750.0</c:v>
                </c:pt>
                <c:pt idx="107">
                  <c:v>751.0</c:v>
                </c:pt>
                <c:pt idx="108">
                  <c:v>751.0</c:v>
                </c:pt>
                <c:pt idx="109">
                  <c:v>752.0</c:v>
                </c:pt>
                <c:pt idx="110">
                  <c:v>752.0</c:v>
                </c:pt>
                <c:pt idx="111">
                  <c:v>752.0</c:v>
                </c:pt>
                <c:pt idx="112">
                  <c:v>755.0</c:v>
                </c:pt>
                <c:pt idx="113">
                  <c:v>755.0</c:v>
                </c:pt>
                <c:pt idx="114">
                  <c:v>757.0</c:v>
                </c:pt>
                <c:pt idx="115">
                  <c:v>757.0</c:v>
                </c:pt>
                <c:pt idx="116">
                  <c:v>757.0</c:v>
                </c:pt>
                <c:pt idx="117">
                  <c:v>758.0</c:v>
                </c:pt>
                <c:pt idx="118">
                  <c:v>759.0</c:v>
                </c:pt>
                <c:pt idx="119">
                  <c:v>759.0</c:v>
                </c:pt>
                <c:pt idx="120">
                  <c:v>762.0</c:v>
                </c:pt>
                <c:pt idx="121">
                  <c:v>763.0</c:v>
                </c:pt>
                <c:pt idx="122">
                  <c:v>763.0</c:v>
                </c:pt>
                <c:pt idx="123">
                  <c:v>763.0</c:v>
                </c:pt>
                <c:pt idx="124">
                  <c:v>763.0</c:v>
                </c:pt>
                <c:pt idx="125">
                  <c:v>764.0</c:v>
                </c:pt>
                <c:pt idx="126">
                  <c:v>765.0</c:v>
                </c:pt>
                <c:pt idx="127">
                  <c:v>765.0</c:v>
                </c:pt>
                <c:pt idx="128">
                  <c:v>765.0</c:v>
                </c:pt>
                <c:pt idx="129">
                  <c:v>769.0</c:v>
                </c:pt>
                <c:pt idx="130">
                  <c:v>769.0</c:v>
                </c:pt>
                <c:pt idx="131">
                  <c:v>770.0</c:v>
                </c:pt>
                <c:pt idx="132">
                  <c:v>770.0</c:v>
                </c:pt>
                <c:pt idx="133">
                  <c:v>770.0</c:v>
                </c:pt>
                <c:pt idx="134">
                  <c:v>772.0</c:v>
                </c:pt>
                <c:pt idx="135">
                  <c:v>772.0</c:v>
                </c:pt>
                <c:pt idx="136">
                  <c:v>772.0</c:v>
                </c:pt>
                <c:pt idx="137">
                  <c:v>772.0</c:v>
                </c:pt>
                <c:pt idx="138">
                  <c:v>779.0</c:v>
                </c:pt>
                <c:pt idx="139">
                  <c:v>779.0</c:v>
                </c:pt>
                <c:pt idx="140">
                  <c:v>779.0</c:v>
                </c:pt>
                <c:pt idx="141">
                  <c:v>779.0</c:v>
                </c:pt>
                <c:pt idx="142">
                  <c:v>779.0</c:v>
                </c:pt>
                <c:pt idx="143">
                  <c:v>784.0</c:v>
                </c:pt>
                <c:pt idx="144">
                  <c:v>784.0</c:v>
                </c:pt>
                <c:pt idx="145">
                  <c:v>786.0</c:v>
                </c:pt>
                <c:pt idx="146">
                  <c:v>786.0</c:v>
                </c:pt>
                <c:pt idx="147">
                  <c:v>786.0</c:v>
                </c:pt>
                <c:pt idx="148">
                  <c:v>786.0</c:v>
                </c:pt>
                <c:pt idx="149">
                  <c:v>786.0</c:v>
                </c:pt>
                <c:pt idx="150">
                  <c:v>793.0</c:v>
                </c:pt>
                <c:pt idx="151">
                  <c:v>793.0</c:v>
                </c:pt>
                <c:pt idx="152">
                  <c:v>793.0</c:v>
                </c:pt>
                <c:pt idx="153">
                  <c:v>793.0</c:v>
                </c:pt>
                <c:pt idx="154">
                  <c:v>811.0</c:v>
                </c:pt>
                <c:pt idx="155">
                  <c:v>811.0</c:v>
                </c:pt>
                <c:pt idx="156">
                  <c:v>811.0</c:v>
                </c:pt>
                <c:pt idx="157">
                  <c:v>812.0</c:v>
                </c:pt>
                <c:pt idx="158">
                  <c:v>827.0</c:v>
                </c:pt>
                <c:pt idx="159">
                  <c:v>827.0</c:v>
                </c:pt>
                <c:pt idx="160">
                  <c:v>827.0</c:v>
                </c:pt>
                <c:pt idx="161">
                  <c:v>827.0</c:v>
                </c:pt>
                <c:pt idx="162">
                  <c:v>835.0</c:v>
                </c:pt>
                <c:pt idx="163">
                  <c:v>833.0</c:v>
                </c:pt>
                <c:pt idx="164">
                  <c:v>833.0</c:v>
                </c:pt>
                <c:pt idx="165">
                  <c:v>833.0</c:v>
                </c:pt>
                <c:pt idx="166">
                  <c:v>833.0</c:v>
                </c:pt>
                <c:pt idx="167">
                  <c:v>833.0</c:v>
                </c:pt>
                <c:pt idx="168">
                  <c:v>833.0</c:v>
                </c:pt>
                <c:pt idx="169">
                  <c:v>833.0</c:v>
                </c:pt>
                <c:pt idx="170">
                  <c:v>833.0</c:v>
                </c:pt>
                <c:pt idx="171">
                  <c:v>833.0</c:v>
                </c:pt>
                <c:pt idx="172">
                  <c:v>833.0</c:v>
                </c:pt>
                <c:pt idx="173">
                  <c:v>841.0</c:v>
                </c:pt>
                <c:pt idx="174">
                  <c:v>841.0</c:v>
                </c:pt>
                <c:pt idx="175">
                  <c:v>852.0</c:v>
                </c:pt>
                <c:pt idx="176">
                  <c:v>852.0</c:v>
                </c:pt>
                <c:pt idx="177">
                  <c:v>852.0</c:v>
                </c:pt>
                <c:pt idx="178">
                  <c:v>852.0</c:v>
                </c:pt>
                <c:pt idx="179">
                  <c:v>852.0</c:v>
                </c:pt>
                <c:pt idx="180">
                  <c:v>855.0</c:v>
                </c:pt>
                <c:pt idx="181">
                  <c:v>855.0</c:v>
                </c:pt>
                <c:pt idx="182">
                  <c:v>855.0</c:v>
                </c:pt>
                <c:pt idx="183">
                  <c:v>855.0</c:v>
                </c:pt>
                <c:pt idx="184">
                  <c:v>857.0</c:v>
                </c:pt>
                <c:pt idx="185">
                  <c:v>857.0</c:v>
                </c:pt>
                <c:pt idx="186">
                  <c:v>857.0</c:v>
                </c:pt>
                <c:pt idx="187">
                  <c:v>861.0</c:v>
                </c:pt>
                <c:pt idx="188">
                  <c:v>861.0</c:v>
                </c:pt>
                <c:pt idx="189">
                  <c:v>861.0</c:v>
                </c:pt>
                <c:pt idx="190">
                  <c:v>864.0</c:v>
                </c:pt>
                <c:pt idx="191">
                  <c:v>864.0</c:v>
                </c:pt>
                <c:pt idx="192">
                  <c:v>866.0</c:v>
                </c:pt>
                <c:pt idx="193">
                  <c:v>866.0</c:v>
                </c:pt>
                <c:pt idx="194">
                  <c:v>874.0</c:v>
                </c:pt>
                <c:pt idx="195">
                  <c:v>874.0</c:v>
                </c:pt>
                <c:pt idx="196">
                  <c:v>874.0</c:v>
                </c:pt>
                <c:pt idx="197">
                  <c:v>887.0</c:v>
                </c:pt>
                <c:pt idx="198">
                  <c:v>874.0</c:v>
                </c:pt>
                <c:pt idx="199">
                  <c:v>876.0</c:v>
                </c:pt>
                <c:pt idx="200">
                  <c:v>876.0</c:v>
                </c:pt>
                <c:pt idx="201">
                  <c:v>876.0</c:v>
                </c:pt>
                <c:pt idx="202">
                  <c:v>876.0</c:v>
                </c:pt>
                <c:pt idx="203">
                  <c:v>874.0</c:v>
                </c:pt>
                <c:pt idx="204">
                  <c:v>874.0</c:v>
                </c:pt>
                <c:pt idx="205">
                  <c:v>876.0</c:v>
                </c:pt>
                <c:pt idx="206">
                  <c:v>876.0</c:v>
                </c:pt>
                <c:pt idx="207">
                  <c:v>877.0</c:v>
                </c:pt>
                <c:pt idx="208">
                  <c:v>884.0</c:v>
                </c:pt>
                <c:pt idx="209">
                  <c:v>884.0</c:v>
                </c:pt>
                <c:pt idx="210">
                  <c:v>884.0</c:v>
                </c:pt>
                <c:pt idx="211">
                  <c:v>884.0</c:v>
                </c:pt>
                <c:pt idx="212">
                  <c:v>884.0</c:v>
                </c:pt>
                <c:pt idx="213">
                  <c:v>886.0</c:v>
                </c:pt>
                <c:pt idx="214">
                  <c:v>886.0</c:v>
                </c:pt>
                <c:pt idx="215">
                  <c:v>886.0</c:v>
                </c:pt>
                <c:pt idx="216">
                  <c:v>886.0</c:v>
                </c:pt>
                <c:pt idx="217">
                  <c:v>886.0</c:v>
                </c:pt>
                <c:pt idx="218">
                  <c:v>895.0</c:v>
                </c:pt>
                <c:pt idx="219">
                  <c:v>895.0</c:v>
                </c:pt>
                <c:pt idx="220">
                  <c:v>895.0</c:v>
                </c:pt>
                <c:pt idx="221">
                  <c:v>895.0</c:v>
                </c:pt>
                <c:pt idx="222">
                  <c:v>895.0</c:v>
                </c:pt>
                <c:pt idx="223">
                  <c:v>895.0</c:v>
                </c:pt>
                <c:pt idx="224">
                  <c:v>897.0</c:v>
                </c:pt>
                <c:pt idx="225">
                  <c:v>897.0</c:v>
                </c:pt>
                <c:pt idx="226">
                  <c:v>897.0</c:v>
                </c:pt>
                <c:pt idx="227">
                  <c:v>899.0</c:v>
                </c:pt>
                <c:pt idx="228">
                  <c:v>899.0</c:v>
                </c:pt>
                <c:pt idx="229">
                  <c:v>901.0</c:v>
                </c:pt>
                <c:pt idx="230">
                  <c:v>901.0</c:v>
                </c:pt>
                <c:pt idx="231">
                  <c:v>908.0</c:v>
                </c:pt>
                <c:pt idx="232">
                  <c:v>916.0</c:v>
                </c:pt>
                <c:pt idx="233">
                  <c:v>916.0</c:v>
                </c:pt>
                <c:pt idx="234">
                  <c:v>916.0</c:v>
                </c:pt>
                <c:pt idx="235">
                  <c:v>916.0</c:v>
                </c:pt>
                <c:pt idx="236">
                  <c:v>916.0</c:v>
                </c:pt>
                <c:pt idx="237">
                  <c:v>916.0</c:v>
                </c:pt>
                <c:pt idx="238">
                  <c:v>916.0</c:v>
                </c:pt>
                <c:pt idx="239">
                  <c:v>915.0</c:v>
                </c:pt>
                <c:pt idx="240">
                  <c:v>915.0</c:v>
                </c:pt>
                <c:pt idx="241">
                  <c:v>915.0</c:v>
                </c:pt>
                <c:pt idx="242">
                  <c:v>920.0</c:v>
                </c:pt>
                <c:pt idx="243">
                  <c:v>920.0</c:v>
                </c:pt>
                <c:pt idx="244">
                  <c:v>920.0</c:v>
                </c:pt>
                <c:pt idx="245">
                  <c:v>920.0</c:v>
                </c:pt>
                <c:pt idx="246">
                  <c:v>920.0</c:v>
                </c:pt>
                <c:pt idx="247">
                  <c:v>920.0</c:v>
                </c:pt>
                <c:pt idx="248">
                  <c:v>920.0</c:v>
                </c:pt>
                <c:pt idx="249">
                  <c:v>920.0</c:v>
                </c:pt>
                <c:pt idx="250">
                  <c:v>920.0</c:v>
                </c:pt>
                <c:pt idx="251">
                  <c:v>920.0</c:v>
                </c:pt>
                <c:pt idx="252">
                  <c:v>922.0</c:v>
                </c:pt>
                <c:pt idx="253">
                  <c:v>922.0</c:v>
                </c:pt>
                <c:pt idx="254">
                  <c:v>922.0</c:v>
                </c:pt>
                <c:pt idx="255">
                  <c:v>922.0</c:v>
                </c:pt>
                <c:pt idx="256">
                  <c:v>922.0</c:v>
                </c:pt>
                <c:pt idx="257">
                  <c:v>922.0</c:v>
                </c:pt>
                <c:pt idx="258">
                  <c:v>925.0</c:v>
                </c:pt>
                <c:pt idx="259">
                  <c:v>925.0</c:v>
                </c:pt>
                <c:pt idx="260">
                  <c:v>925.0</c:v>
                </c:pt>
                <c:pt idx="261">
                  <c:v>925.0</c:v>
                </c:pt>
                <c:pt idx="262">
                  <c:v>925.0</c:v>
                </c:pt>
                <c:pt idx="263">
                  <c:v>925.0</c:v>
                </c:pt>
                <c:pt idx="264">
                  <c:v>925.0</c:v>
                </c:pt>
                <c:pt idx="265">
                  <c:v>925.0</c:v>
                </c:pt>
                <c:pt idx="266">
                  <c:v>927.0</c:v>
                </c:pt>
                <c:pt idx="267">
                  <c:v>927.0</c:v>
                </c:pt>
                <c:pt idx="268">
                  <c:v>927.0</c:v>
                </c:pt>
                <c:pt idx="269">
                  <c:v>927.0</c:v>
                </c:pt>
                <c:pt idx="270">
                  <c:v>929.0</c:v>
                </c:pt>
                <c:pt idx="271">
                  <c:v>929.0</c:v>
                </c:pt>
                <c:pt idx="272">
                  <c:v>929.0</c:v>
                </c:pt>
                <c:pt idx="273">
                  <c:v>929.0</c:v>
                </c:pt>
                <c:pt idx="274">
                  <c:v>929.0</c:v>
                </c:pt>
                <c:pt idx="275">
                  <c:v>929.0</c:v>
                </c:pt>
                <c:pt idx="276">
                  <c:v>929.0</c:v>
                </c:pt>
                <c:pt idx="277">
                  <c:v>929.0</c:v>
                </c:pt>
                <c:pt idx="278">
                  <c:v>929.0</c:v>
                </c:pt>
                <c:pt idx="279">
                  <c:v>932.0</c:v>
                </c:pt>
                <c:pt idx="280">
                  <c:v>932.0</c:v>
                </c:pt>
                <c:pt idx="281">
                  <c:v>932.0</c:v>
                </c:pt>
                <c:pt idx="282">
                  <c:v>932.0</c:v>
                </c:pt>
                <c:pt idx="283">
                  <c:v>932.0</c:v>
                </c:pt>
                <c:pt idx="284">
                  <c:v>932.0</c:v>
                </c:pt>
                <c:pt idx="285">
                  <c:v>932.0</c:v>
                </c:pt>
                <c:pt idx="286">
                  <c:v>932.0</c:v>
                </c:pt>
                <c:pt idx="287">
                  <c:v>935.0</c:v>
                </c:pt>
                <c:pt idx="288">
                  <c:v>935.0</c:v>
                </c:pt>
                <c:pt idx="289">
                  <c:v>935.0</c:v>
                </c:pt>
                <c:pt idx="290">
                  <c:v>935.0</c:v>
                </c:pt>
                <c:pt idx="291">
                  <c:v>935.0</c:v>
                </c:pt>
                <c:pt idx="292">
                  <c:v>935.0</c:v>
                </c:pt>
                <c:pt idx="293">
                  <c:v>935.0</c:v>
                </c:pt>
                <c:pt idx="294">
                  <c:v>935.0</c:v>
                </c:pt>
                <c:pt idx="295">
                  <c:v>935.0</c:v>
                </c:pt>
                <c:pt idx="296">
                  <c:v>935.0</c:v>
                </c:pt>
                <c:pt idx="297">
                  <c:v>935.0</c:v>
                </c:pt>
                <c:pt idx="298">
                  <c:v>935.0</c:v>
                </c:pt>
                <c:pt idx="299">
                  <c:v>935.0</c:v>
                </c:pt>
                <c:pt idx="300">
                  <c:v>936.0</c:v>
                </c:pt>
                <c:pt idx="301">
                  <c:v>936.0</c:v>
                </c:pt>
                <c:pt idx="302">
                  <c:v>935.0</c:v>
                </c:pt>
                <c:pt idx="303">
                  <c:v>935.0</c:v>
                </c:pt>
                <c:pt idx="304">
                  <c:v>936.0</c:v>
                </c:pt>
                <c:pt idx="305">
                  <c:v>936.0</c:v>
                </c:pt>
                <c:pt idx="306">
                  <c:v>936.0</c:v>
                </c:pt>
                <c:pt idx="307">
                  <c:v>936.0</c:v>
                </c:pt>
                <c:pt idx="308">
                  <c:v>936.0</c:v>
                </c:pt>
                <c:pt idx="309">
                  <c:v>936.0</c:v>
                </c:pt>
                <c:pt idx="310">
                  <c:v>936.0</c:v>
                </c:pt>
                <c:pt idx="311">
                  <c:v>936.0</c:v>
                </c:pt>
                <c:pt idx="312">
                  <c:v>936.0</c:v>
                </c:pt>
                <c:pt idx="313">
                  <c:v>936.0</c:v>
                </c:pt>
                <c:pt idx="314">
                  <c:v>936.0</c:v>
                </c:pt>
                <c:pt idx="315">
                  <c:v>936.0</c:v>
                </c:pt>
                <c:pt idx="316">
                  <c:v>936.0</c:v>
                </c:pt>
                <c:pt idx="317">
                  <c:v>936.0</c:v>
                </c:pt>
                <c:pt idx="318">
                  <c:v>936.0</c:v>
                </c:pt>
                <c:pt idx="319">
                  <c:v>936.0</c:v>
                </c:pt>
                <c:pt idx="320">
                  <c:v>936.0</c:v>
                </c:pt>
                <c:pt idx="321">
                  <c:v>937.0</c:v>
                </c:pt>
                <c:pt idx="322">
                  <c:v>936.0</c:v>
                </c:pt>
                <c:pt idx="323">
                  <c:v>936.0</c:v>
                </c:pt>
                <c:pt idx="324">
                  <c:v>936.0</c:v>
                </c:pt>
                <c:pt idx="325">
                  <c:v>936.0</c:v>
                </c:pt>
                <c:pt idx="326">
                  <c:v>936.0</c:v>
                </c:pt>
                <c:pt idx="327">
                  <c:v>936.0</c:v>
                </c:pt>
                <c:pt idx="328">
                  <c:v>936.0</c:v>
                </c:pt>
                <c:pt idx="329">
                  <c:v>936.0</c:v>
                </c:pt>
                <c:pt idx="330">
                  <c:v>936.0</c:v>
                </c:pt>
                <c:pt idx="331">
                  <c:v>936.0</c:v>
                </c:pt>
                <c:pt idx="332">
                  <c:v>936.0</c:v>
                </c:pt>
                <c:pt idx="333">
                  <c:v>936.0</c:v>
                </c:pt>
                <c:pt idx="334">
                  <c:v>936.0</c:v>
                </c:pt>
                <c:pt idx="335">
                  <c:v>936.0</c:v>
                </c:pt>
                <c:pt idx="336">
                  <c:v>936.0</c:v>
                </c:pt>
                <c:pt idx="337">
                  <c:v>936.0</c:v>
                </c:pt>
                <c:pt idx="338">
                  <c:v>936.0</c:v>
                </c:pt>
                <c:pt idx="339">
                  <c:v>936.0</c:v>
                </c:pt>
                <c:pt idx="340">
                  <c:v>936.0</c:v>
                </c:pt>
                <c:pt idx="341">
                  <c:v>936.0</c:v>
                </c:pt>
                <c:pt idx="342">
                  <c:v>936.0</c:v>
                </c:pt>
                <c:pt idx="343">
                  <c:v>936.0</c:v>
                </c:pt>
                <c:pt idx="344">
                  <c:v>936.0</c:v>
                </c:pt>
                <c:pt idx="345">
                  <c:v>936.0</c:v>
                </c:pt>
                <c:pt idx="346">
                  <c:v>936.0</c:v>
                </c:pt>
                <c:pt idx="347">
                  <c:v>936.0</c:v>
                </c:pt>
                <c:pt idx="348">
                  <c:v>936.0</c:v>
                </c:pt>
                <c:pt idx="349">
                  <c:v>936.0</c:v>
                </c:pt>
                <c:pt idx="350">
                  <c:v>936.0</c:v>
                </c:pt>
                <c:pt idx="351">
                  <c:v>936.0</c:v>
                </c:pt>
                <c:pt idx="352">
                  <c:v>936.0</c:v>
                </c:pt>
                <c:pt idx="353">
                  <c:v>936.0</c:v>
                </c:pt>
                <c:pt idx="354">
                  <c:v>936.0</c:v>
                </c:pt>
                <c:pt idx="355">
                  <c:v>936.0</c:v>
                </c:pt>
                <c:pt idx="356">
                  <c:v>936.0</c:v>
                </c:pt>
                <c:pt idx="357">
                  <c:v>936.0</c:v>
                </c:pt>
                <c:pt idx="358">
                  <c:v>936.0</c:v>
                </c:pt>
                <c:pt idx="359">
                  <c:v>936.0</c:v>
                </c:pt>
                <c:pt idx="360">
                  <c:v>936.0</c:v>
                </c:pt>
                <c:pt idx="361">
                  <c:v>936.0</c:v>
                </c:pt>
                <c:pt idx="362">
                  <c:v>936.0</c:v>
                </c:pt>
                <c:pt idx="363">
                  <c:v>936.0</c:v>
                </c:pt>
                <c:pt idx="364">
                  <c:v>936.0</c:v>
                </c:pt>
                <c:pt idx="365">
                  <c:v>936.0</c:v>
                </c:pt>
                <c:pt idx="366">
                  <c:v>936.0</c:v>
                </c:pt>
                <c:pt idx="367">
                  <c:v>936.0</c:v>
                </c:pt>
                <c:pt idx="368">
                  <c:v>936.0</c:v>
                </c:pt>
                <c:pt idx="369">
                  <c:v>936.0</c:v>
                </c:pt>
                <c:pt idx="370">
                  <c:v>936.0</c:v>
                </c:pt>
                <c:pt idx="371">
                  <c:v>936.0</c:v>
                </c:pt>
                <c:pt idx="372">
                  <c:v>936.0</c:v>
                </c:pt>
                <c:pt idx="373">
                  <c:v>936.0</c:v>
                </c:pt>
                <c:pt idx="374">
                  <c:v>936.0</c:v>
                </c:pt>
                <c:pt idx="375">
                  <c:v>936.0</c:v>
                </c:pt>
                <c:pt idx="376">
                  <c:v>936.0</c:v>
                </c:pt>
                <c:pt idx="377">
                  <c:v>938.0</c:v>
                </c:pt>
                <c:pt idx="378">
                  <c:v>938.0</c:v>
                </c:pt>
                <c:pt idx="379">
                  <c:v>938.0</c:v>
                </c:pt>
                <c:pt idx="380">
                  <c:v>938.0</c:v>
                </c:pt>
                <c:pt idx="381">
                  <c:v>938.0</c:v>
                </c:pt>
                <c:pt idx="382">
                  <c:v>938.0</c:v>
                </c:pt>
                <c:pt idx="383">
                  <c:v>938.0</c:v>
                </c:pt>
                <c:pt idx="384">
                  <c:v>938.0</c:v>
                </c:pt>
                <c:pt idx="385">
                  <c:v>938.0</c:v>
                </c:pt>
                <c:pt idx="386">
                  <c:v>938.0</c:v>
                </c:pt>
                <c:pt idx="387">
                  <c:v>938.0</c:v>
                </c:pt>
                <c:pt idx="388">
                  <c:v>938.0</c:v>
                </c:pt>
                <c:pt idx="389">
                  <c:v>938.0</c:v>
                </c:pt>
                <c:pt idx="390">
                  <c:v>938.0</c:v>
                </c:pt>
                <c:pt idx="391">
                  <c:v>938.0</c:v>
                </c:pt>
                <c:pt idx="392">
                  <c:v>938.0</c:v>
                </c:pt>
                <c:pt idx="393">
                  <c:v>938.0</c:v>
                </c:pt>
                <c:pt idx="394">
                  <c:v>938.0</c:v>
                </c:pt>
                <c:pt idx="395">
                  <c:v>938.0</c:v>
                </c:pt>
                <c:pt idx="396">
                  <c:v>938.0</c:v>
                </c:pt>
                <c:pt idx="397">
                  <c:v>938.0</c:v>
                </c:pt>
                <c:pt idx="398">
                  <c:v>938.0</c:v>
                </c:pt>
                <c:pt idx="399">
                  <c:v>938.0</c:v>
                </c:pt>
                <c:pt idx="400">
                  <c:v>938.0</c:v>
                </c:pt>
                <c:pt idx="401">
                  <c:v>938.0</c:v>
                </c:pt>
                <c:pt idx="402">
                  <c:v>938.0</c:v>
                </c:pt>
                <c:pt idx="403">
                  <c:v>938.0</c:v>
                </c:pt>
                <c:pt idx="404">
                  <c:v>938.0</c:v>
                </c:pt>
                <c:pt idx="405">
                  <c:v>938.0</c:v>
                </c:pt>
                <c:pt idx="406">
                  <c:v>938.0</c:v>
                </c:pt>
                <c:pt idx="407">
                  <c:v>938.0</c:v>
                </c:pt>
                <c:pt idx="408">
                  <c:v>939.0</c:v>
                </c:pt>
                <c:pt idx="409">
                  <c:v>938.0</c:v>
                </c:pt>
                <c:pt idx="410">
                  <c:v>938.0</c:v>
                </c:pt>
                <c:pt idx="411">
                  <c:v>938.0</c:v>
                </c:pt>
                <c:pt idx="412">
                  <c:v>938.0</c:v>
                </c:pt>
                <c:pt idx="413">
                  <c:v>938.0</c:v>
                </c:pt>
                <c:pt idx="414">
                  <c:v>938.0</c:v>
                </c:pt>
                <c:pt idx="415">
                  <c:v>938.0</c:v>
                </c:pt>
                <c:pt idx="416">
                  <c:v>938.0</c:v>
                </c:pt>
                <c:pt idx="417">
                  <c:v>938.0</c:v>
                </c:pt>
                <c:pt idx="418">
                  <c:v>938.0</c:v>
                </c:pt>
                <c:pt idx="419">
                  <c:v>938.0</c:v>
                </c:pt>
                <c:pt idx="420">
                  <c:v>938.0</c:v>
                </c:pt>
                <c:pt idx="421">
                  <c:v>938.0</c:v>
                </c:pt>
                <c:pt idx="422">
                  <c:v>938.0</c:v>
                </c:pt>
                <c:pt idx="423">
                  <c:v>938.0</c:v>
                </c:pt>
                <c:pt idx="424">
                  <c:v>938.0</c:v>
                </c:pt>
                <c:pt idx="425">
                  <c:v>938.0</c:v>
                </c:pt>
                <c:pt idx="426">
                  <c:v>938.0</c:v>
                </c:pt>
                <c:pt idx="427">
                  <c:v>938.0</c:v>
                </c:pt>
                <c:pt idx="428">
                  <c:v>938.0</c:v>
                </c:pt>
                <c:pt idx="429">
                  <c:v>938.0</c:v>
                </c:pt>
                <c:pt idx="430">
                  <c:v>938.0</c:v>
                </c:pt>
                <c:pt idx="431">
                  <c:v>938.0</c:v>
                </c:pt>
                <c:pt idx="432">
                  <c:v>938.0</c:v>
                </c:pt>
                <c:pt idx="433">
                  <c:v>938.0</c:v>
                </c:pt>
                <c:pt idx="434">
                  <c:v>938.0</c:v>
                </c:pt>
                <c:pt idx="435">
                  <c:v>938.0</c:v>
                </c:pt>
                <c:pt idx="436">
                  <c:v>938.0</c:v>
                </c:pt>
                <c:pt idx="437">
                  <c:v>938.0</c:v>
                </c:pt>
                <c:pt idx="438">
                  <c:v>938.0</c:v>
                </c:pt>
                <c:pt idx="439">
                  <c:v>938.0</c:v>
                </c:pt>
                <c:pt idx="440">
                  <c:v>938.0</c:v>
                </c:pt>
                <c:pt idx="441">
                  <c:v>938.0</c:v>
                </c:pt>
                <c:pt idx="442">
                  <c:v>938.0</c:v>
                </c:pt>
                <c:pt idx="443">
                  <c:v>938.0</c:v>
                </c:pt>
                <c:pt idx="444">
                  <c:v>938.0</c:v>
                </c:pt>
                <c:pt idx="445">
                  <c:v>938.0</c:v>
                </c:pt>
                <c:pt idx="446">
                  <c:v>938.0</c:v>
                </c:pt>
                <c:pt idx="447">
                  <c:v>938.0</c:v>
                </c:pt>
                <c:pt idx="448">
                  <c:v>938.0</c:v>
                </c:pt>
                <c:pt idx="449">
                  <c:v>938.0</c:v>
                </c:pt>
                <c:pt idx="450">
                  <c:v>938.0</c:v>
                </c:pt>
                <c:pt idx="451">
                  <c:v>938.0</c:v>
                </c:pt>
                <c:pt idx="452">
                  <c:v>938.0</c:v>
                </c:pt>
                <c:pt idx="453">
                  <c:v>938.0</c:v>
                </c:pt>
                <c:pt idx="454">
                  <c:v>938.0</c:v>
                </c:pt>
                <c:pt idx="455">
                  <c:v>938.0</c:v>
                </c:pt>
                <c:pt idx="456">
                  <c:v>938.0</c:v>
                </c:pt>
                <c:pt idx="457">
                  <c:v>938.0</c:v>
                </c:pt>
                <c:pt idx="458">
                  <c:v>938.0</c:v>
                </c:pt>
                <c:pt idx="459">
                  <c:v>938.0</c:v>
                </c:pt>
                <c:pt idx="460">
                  <c:v>938.0</c:v>
                </c:pt>
                <c:pt idx="461">
                  <c:v>938.0</c:v>
                </c:pt>
                <c:pt idx="462">
                  <c:v>938.0</c:v>
                </c:pt>
                <c:pt idx="463">
                  <c:v>938.0</c:v>
                </c:pt>
                <c:pt idx="464">
                  <c:v>938.0</c:v>
                </c:pt>
                <c:pt idx="465">
                  <c:v>938.0</c:v>
                </c:pt>
                <c:pt idx="466">
                  <c:v>938.0</c:v>
                </c:pt>
                <c:pt idx="467">
                  <c:v>938.0</c:v>
                </c:pt>
                <c:pt idx="468">
                  <c:v>938.0</c:v>
                </c:pt>
                <c:pt idx="469">
                  <c:v>938.0</c:v>
                </c:pt>
                <c:pt idx="470">
                  <c:v>938.0</c:v>
                </c:pt>
                <c:pt idx="471">
                  <c:v>938.0</c:v>
                </c:pt>
                <c:pt idx="472">
                  <c:v>938.0</c:v>
                </c:pt>
                <c:pt idx="473">
                  <c:v>938.0</c:v>
                </c:pt>
                <c:pt idx="474">
                  <c:v>938.0</c:v>
                </c:pt>
                <c:pt idx="475">
                  <c:v>938.0</c:v>
                </c:pt>
                <c:pt idx="476">
                  <c:v>938.0</c:v>
                </c:pt>
                <c:pt idx="477">
                  <c:v>938.0</c:v>
                </c:pt>
                <c:pt idx="478">
                  <c:v>938.0</c:v>
                </c:pt>
                <c:pt idx="479">
                  <c:v>938.0</c:v>
                </c:pt>
                <c:pt idx="480">
                  <c:v>938.0</c:v>
                </c:pt>
                <c:pt idx="481">
                  <c:v>938.0</c:v>
                </c:pt>
                <c:pt idx="482">
                  <c:v>938.0</c:v>
                </c:pt>
                <c:pt idx="483">
                  <c:v>938.0</c:v>
                </c:pt>
                <c:pt idx="484">
                  <c:v>938.0</c:v>
                </c:pt>
                <c:pt idx="485">
                  <c:v>938.0</c:v>
                </c:pt>
                <c:pt idx="486">
                  <c:v>938.0</c:v>
                </c:pt>
                <c:pt idx="487">
                  <c:v>938.0</c:v>
                </c:pt>
                <c:pt idx="488">
                  <c:v>938.0</c:v>
                </c:pt>
                <c:pt idx="489">
                  <c:v>938.0</c:v>
                </c:pt>
                <c:pt idx="490">
                  <c:v>938.0</c:v>
                </c:pt>
                <c:pt idx="491">
                  <c:v>938.0</c:v>
                </c:pt>
                <c:pt idx="492">
                  <c:v>938.0</c:v>
                </c:pt>
                <c:pt idx="493">
                  <c:v>938.0</c:v>
                </c:pt>
                <c:pt idx="494">
                  <c:v>938.0</c:v>
                </c:pt>
                <c:pt idx="495">
                  <c:v>938.0</c:v>
                </c:pt>
                <c:pt idx="496">
                  <c:v>938.0</c:v>
                </c:pt>
                <c:pt idx="497">
                  <c:v>938.0</c:v>
                </c:pt>
                <c:pt idx="498">
                  <c:v>938.0</c:v>
                </c:pt>
                <c:pt idx="499">
                  <c:v>938.0</c:v>
                </c:pt>
                <c:pt idx="500">
                  <c:v>938.0</c:v>
                </c:pt>
                <c:pt idx="501">
                  <c:v>938.0</c:v>
                </c:pt>
                <c:pt idx="502">
                  <c:v>938.0</c:v>
                </c:pt>
                <c:pt idx="503">
                  <c:v>938.0</c:v>
                </c:pt>
                <c:pt idx="504">
                  <c:v>938.0</c:v>
                </c:pt>
                <c:pt idx="505">
                  <c:v>938.0</c:v>
                </c:pt>
                <c:pt idx="506">
                  <c:v>938.0</c:v>
                </c:pt>
                <c:pt idx="507">
                  <c:v>938.0</c:v>
                </c:pt>
                <c:pt idx="508">
                  <c:v>938.0</c:v>
                </c:pt>
                <c:pt idx="509">
                  <c:v>938.0</c:v>
                </c:pt>
                <c:pt idx="510">
                  <c:v>938.0</c:v>
                </c:pt>
                <c:pt idx="511">
                  <c:v>938.0</c:v>
                </c:pt>
                <c:pt idx="512">
                  <c:v>938.0</c:v>
                </c:pt>
                <c:pt idx="513">
                  <c:v>938.0</c:v>
                </c:pt>
                <c:pt idx="514">
                  <c:v>938.0</c:v>
                </c:pt>
                <c:pt idx="515">
                  <c:v>938.0</c:v>
                </c:pt>
                <c:pt idx="516">
                  <c:v>938.0</c:v>
                </c:pt>
                <c:pt idx="517">
                  <c:v>938.0</c:v>
                </c:pt>
                <c:pt idx="518">
                  <c:v>938.0</c:v>
                </c:pt>
                <c:pt idx="519">
                  <c:v>938.0</c:v>
                </c:pt>
                <c:pt idx="520">
                  <c:v>938.0</c:v>
                </c:pt>
                <c:pt idx="521">
                  <c:v>938.0</c:v>
                </c:pt>
                <c:pt idx="522">
                  <c:v>938.0</c:v>
                </c:pt>
                <c:pt idx="523">
                  <c:v>938.0</c:v>
                </c:pt>
                <c:pt idx="524">
                  <c:v>938.0</c:v>
                </c:pt>
                <c:pt idx="525">
                  <c:v>938.0</c:v>
                </c:pt>
                <c:pt idx="526">
                  <c:v>938.0</c:v>
                </c:pt>
                <c:pt idx="527">
                  <c:v>938.0</c:v>
                </c:pt>
                <c:pt idx="528">
                  <c:v>938.0</c:v>
                </c:pt>
                <c:pt idx="529">
                  <c:v>938.0</c:v>
                </c:pt>
                <c:pt idx="530">
                  <c:v>938.0</c:v>
                </c:pt>
                <c:pt idx="531">
                  <c:v>938.0</c:v>
                </c:pt>
                <c:pt idx="532">
                  <c:v>938.0</c:v>
                </c:pt>
                <c:pt idx="533">
                  <c:v>938.0</c:v>
                </c:pt>
                <c:pt idx="534">
                  <c:v>938.0</c:v>
                </c:pt>
                <c:pt idx="535">
                  <c:v>938.0</c:v>
                </c:pt>
                <c:pt idx="536">
                  <c:v>938.0</c:v>
                </c:pt>
                <c:pt idx="537">
                  <c:v>938.0</c:v>
                </c:pt>
                <c:pt idx="538">
                  <c:v>938.0</c:v>
                </c:pt>
                <c:pt idx="539">
                  <c:v>938.0</c:v>
                </c:pt>
                <c:pt idx="540">
                  <c:v>938.0</c:v>
                </c:pt>
                <c:pt idx="541">
                  <c:v>938.0</c:v>
                </c:pt>
                <c:pt idx="542">
                  <c:v>938.0</c:v>
                </c:pt>
                <c:pt idx="543">
                  <c:v>938.0</c:v>
                </c:pt>
                <c:pt idx="544">
                  <c:v>938.0</c:v>
                </c:pt>
                <c:pt idx="545">
                  <c:v>938.0</c:v>
                </c:pt>
                <c:pt idx="546">
                  <c:v>938.0</c:v>
                </c:pt>
                <c:pt idx="547">
                  <c:v>938.0</c:v>
                </c:pt>
                <c:pt idx="548">
                  <c:v>938.0</c:v>
                </c:pt>
                <c:pt idx="549">
                  <c:v>938.0</c:v>
                </c:pt>
                <c:pt idx="550">
                  <c:v>938.0</c:v>
                </c:pt>
                <c:pt idx="551">
                  <c:v>938.0</c:v>
                </c:pt>
                <c:pt idx="552">
                  <c:v>938.0</c:v>
                </c:pt>
                <c:pt idx="553">
                  <c:v>938.0</c:v>
                </c:pt>
                <c:pt idx="554">
                  <c:v>938.0</c:v>
                </c:pt>
                <c:pt idx="555">
                  <c:v>938.0</c:v>
                </c:pt>
                <c:pt idx="556">
                  <c:v>938.0</c:v>
                </c:pt>
                <c:pt idx="557">
                  <c:v>938.0</c:v>
                </c:pt>
                <c:pt idx="558">
                  <c:v>938.0</c:v>
                </c:pt>
                <c:pt idx="559">
                  <c:v>938.0</c:v>
                </c:pt>
                <c:pt idx="560">
                  <c:v>938.0</c:v>
                </c:pt>
                <c:pt idx="561">
                  <c:v>938.0</c:v>
                </c:pt>
                <c:pt idx="562">
                  <c:v>938.0</c:v>
                </c:pt>
                <c:pt idx="563">
                  <c:v>938.0</c:v>
                </c:pt>
                <c:pt idx="564">
                  <c:v>938.0</c:v>
                </c:pt>
                <c:pt idx="565">
                  <c:v>938.0</c:v>
                </c:pt>
                <c:pt idx="566">
                  <c:v>938.0</c:v>
                </c:pt>
                <c:pt idx="567">
                  <c:v>938.0</c:v>
                </c:pt>
                <c:pt idx="568">
                  <c:v>938.0</c:v>
                </c:pt>
                <c:pt idx="569">
                  <c:v>938.0</c:v>
                </c:pt>
                <c:pt idx="570">
                  <c:v>938.0</c:v>
                </c:pt>
                <c:pt idx="571">
                  <c:v>938.0</c:v>
                </c:pt>
                <c:pt idx="572">
                  <c:v>938.0</c:v>
                </c:pt>
                <c:pt idx="573">
                  <c:v>938.0</c:v>
                </c:pt>
                <c:pt idx="574">
                  <c:v>938.0</c:v>
                </c:pt>
                <c:pt idx="575">
                  <c:v>938.0</c:v>
                </c:pt>
                <c:pt idx="576">
                  <c:v>938.0</c:v>
                </c:pt>
                <c:pt idx="577">
                  <c:v>938.0</c:v>
                </c:pt>
                <c:pt idx="578">
                  <c:v>938.0</c:v>
                </c:pt>
                <c:pt idx="579">
                  <c:v>938.0</c:v>
                </c:pt>
                <c:pt idx="580">
                  <c:v>938.0</c:v>
                </c:pt>
                <c:pt idx="581">
                  <c:v>938.0</c:v>
                </c:pt>
                <c:pt idx="582">
                  <c:v>938.0</c:v>
                </c:pt>
                <c:pt idx="583">
                  <c:v>938.0</c:v>
                </c:pt>
                <c:pt idx="584">
                  <c:v>938.0</c:v>
                </c:pt>
                <c:pt idx="585">
                  <c:v>938.0</c:v>
                </c:pt>
                <c:pt idx="586">
                  <c:v>938.0</c:v>
                </c:pt>
                <c:pt idx="587">
                  <c:v>938.0</c:v>
                </c:pt>
                <c:pt idx="588">
                  <c:v>938.0</c:v>
                </c:pt>
                <c:pt idx="589">
                  <c:v>938.0</c:v>
                </c:pt>
                <c:pt idx="590">
                  <c:v>938.0</c:v>
                </c:pt>
                <c:pt idx="591">
                  <c:v>938.0</c:v>
                </c:pt>
                <c:pt idx="592">
                  <c:v>938.0</c:v>
                </c:pt>
                <c:pt idx="593">
                  <c:v>938.0</c:v>
                </c:pt>
                <c:pt idx="594">
                  <c:v>938.0</c:v>
                </c:pt>
                <c:pt idx="595">
                  <c:v>938.0</c:v>
                </c:pt>
                <c:pt idx="596">
                  <c:v>938.0</c:v>
                </c:pt>
                <c:pt idx="597">
                  <c:v>938.0</c:v>
                </c:pt>
                <c:pt idx="598">
                  <c:v>938.0</c:v>
                </c:pt>
                <c:pt idx="599">
                  <c:v>938.0</c:v>
                </c:pt>
                <c:pt idx="600">
                  <c:v>938.0</c:v>
                </c:pt>
                <c:pt idx="601">
                  <c:v>938.0</c:v>
                </c:pt>
                <c:pt idx="602">
                  <c:v>938.0</c:v>
                </c:pt>
                <c:pt idx="603">
                  <c:v>938.0</c:v>
                </c:pt>
                <c:pt idx="604">
                  <c:v>938.0</c:v>
                </c:pt>
                <c:pt idx="605">
                  <c:v>938.0</c:v>
                </c:pt>
                <c:pt idx="606">
                  <c:v>938.0</c:v>
                </c:pt>
                <c:pt idx="607">
                  <c:v>938.0</c:v>
                </c:pt>
                <c:pt idx="608">
                  <c:v>938.0</c:v>
                </c:pt>
                <c:pt idx="609">
                  <c:v>938.0</c:v>
                </c:pt>
                <c:pt idx="610">
                  <c:v>938.0</c:v>
                </c:pt>
                <c:pt idx="611">
                  <c:v>938.0</c:v>
                </c:pt>
                <c:pt idx="612">
                  <c:v>938.0</c:v>
                </c:pt>
                <c:pt idx="613">
                  <c:v>938.0</c:v>
                </c:pt>
                <c:pt idx="614">
                  <c:v>938.0</c:v>
                </c:pt>
                <c:pt idx="615">
                  <c:v>938.0</c:v>
                </c:pt>
                <c:pt idx="616">
                  <c:v>938.0</c:v>
                </c:pt>
                <c:pt idx="617">
                  <c:v>938.0</c:v>
                </c:pt>
                <c:pt idx="618">
                  <c:v>938.0</c:v>
                </c:pt>
                <c:pt idx="619">
                  <c:v>938.0</c:v>
                </c:pt>
                <c:pt idx="620">
                  <c:v>938.0</c:v>
                </c:pt>
                <c:pt idx="621">
                  <c:v>938.0</c:v>
                </c:pt>
                <c:pt idx="622">
                  <c:v>938.0</c:v>
                </c:pt>
                <c:pt idx="623">
                  <c:v>938.0</c:v>
                </c:pt>
                <c:pt idx="624">
                  <c:v>938.0</c:v>
                </c:pt>
                <c:pt idx="625">
                  <c:v>938.0</c:v>
                </c:pt>
                <c:pt idx="626">
                  <c:v>938.0</c:v>
                </c:pt>
                <c:pt idx="627">
                  <c:v>938.0</c:v>
                </c:pt>
                <c:pt idx="628">
                  <c:v>938.0</c:v>
                </c:pt>
                <c:pt idx="629">
                  <c:v>938.0</c:v>
                </c:pt>
                <c:pt idx="630">
                  <c:v>938.0</c:v>
                </c:pt>
                <c:pt idx="631">
                  <c:v>938.0</c:v>
                </c:pt>
                <c:pt idx="632">
                  <c:v>938.0</c:v>
                </c:pt>
                <c:pt idx="633">
                  <c:v>938.0</c:v>
                </c:pt>
                <c:pt idx="634">
                  <c:v>938.0</c:v>
                </c:pt>
                <c:pt idx="635">
                  <c:v>939.0</c:v>
                </c:pt>
                <c:pt idx="636">
                  <c:v>939.0</c:v>
                </c:pt>
                <c:pt idx="637">
                  <c:v>939.0</c:v>
                </c:pt>
                <c:pt idx="638">
                  <c:v>939.0</c:v>
                </c:pt>
                <c:pt idx="639">
                  <c:v>939.0</c:v>
                </c:pt>
                <c:pt idx="640">
                  <c:v>939.0</c:v>
                </c:pt>
                <c:pt idx="641">
                  <c:v>939.0</c:v>
                </c:pt>
                <c:pt idx="642">
                  <c:v>939.0</c:v>
                </c:pt>
                <c:pt idx="643">
                  <c:v>939.0</c:v>
                </c:pt>
                <c:pt idx="644">
                  <c:v>939.0</c:v>
                </c:pt>
                <c:pt idx="645">
                  <c:v>939.0</c:v>
                </c:pt>
                <c:pt idx="646">
                  <c:v>939.0</c:v>
                </c:pt>
                <c:pt idx="647">
                  <c:v>939.0</c:v>
                </c:pt>
                <c:pt idx="648">
                  <c:v>939.0</c:v>
                </c:pt>
                <c:pt idx="649">
                  <c:v>939.0</c:v>
                </c:pt>
                <c:pt idx="650">
                  <c:v>939.0</c:v>
                </c:pt>
                <c:pt idx="651">
                  <c:v>939.0</c:v>
                </c:pt>
                <c:pt idx="652">
                  <c:v>939.0</c:v>
                </c:pt>
                <c:pt idx="653">
                  <c:v>939.0</c:v>
                </c:pt>
                <c:pt idx="654">
                  <c:v>939.0</c:v>
                </c:pt>
                <c:pt idx="655">
                  <c:v>939.0</c:v>
                </c:pt>
                <c:pt idx="656">
                  <c:v>939.0</c:v>
                </c:pt>
                <c:pt idx="657">
                  <c:v>939.0</c:v>
                </c:pt>
                <c:pt idx="658">
                  <c:v>939.0</c:v>
                </c:pt>
                <c:pt idx="659">
                  <c:v>939.0</c:v>
                </c:pt>
                <c:pt idx="660">
                  <c:v>939.0</c:v>
                </c:pt>
                <c:pt idx="661">
                  <c:v>939.0</c:v>
                </c:pt>
                <c:pt idx="662">
                  <c:v>939.0</c:v>
                </c:pt>
                <c:pt idx="663">
                  <c:v>939.0</c:v>
                </c:pt>
                <c:pt idx="664">
                  <c:v>939.0</c:v>
                </c:pt>
                <c:pt idx="665">
                  <c:v>939.0</c:v>
                </c:pt>
                <c:pt idx="666">
                  <c:v>939.0</c:v>
                </c:pt>
                <c:pt idx="667">
                  <c:v>939.0</c:v>
                </c:pt>
                <c:pt idx="668">
                  <c:v>939.0</c:v>
                </c:pt>
                <c:pt idx="669">
                  <c:v>939.0</c:v>
                </c:pt>
                <c:pt idx="670">
                  <c:v>939.0</c:v>
                </c:pt>
                <c:pt idx="671">
                  <c:v>939.0</c:v>
                </c:pt>
                <c:pt idx="672">
                  <c:v>939.0</c:v>
                </c:pt>
                <c:pt idx="673">
                  <c:v>939.0</c:v>
                </c:pt>
                <c:pt idx="674">
                  <c:v>939.0</c:v>
                </c:pt>
                <c:pt idx="675">
                  <c:v>939.0</c:v>
                </c:pt>
                <c:pt idx="676">
                  <c:v>939.0</c:v>
                </c:pt>
                <c:pt idx="677">
                  <c:v>939.0</c:v>
                </c:pt>
                <c:pt idx="678">
                  <c:v>939.0</c:v>
                </c:pt>
                <c:pt idx="679">
                  <c:v>939.0</c:v>
                </c:pt>
                <c:pt idx="680">
                  <c:v>939.0</c:v>
                </c:pt>
                <c:pt idx="681">
                  <c:v>939.0</c:v>
                </c:pt>
                <c:pt idx="682">
                  <c:v>939.0</c:v>
                </c:pt>
                <c:pt idx="683">
                  <c:v>939.0</c:v>
                </c:pt>
                <c:pt idx="684">
                  <c:v>939.0</c:v>
                </c:pt>
                <c:pt idx="685">
                  <c:v>939.0</c:v>
                </c:pt>
                <c:pt idx="686">
                  <c:v>939.0</c:v>
                </c:pt>
                <c:pt idx="687">
                  <c:v>939.0</c:v>
                </c:pt>
                <c:pt idx="688">
                  <c:v>939.0</c:v>
                </c:pt>
                <c:pt idx="689">
                  <c:v>939.0</c:v>
                </c:pt>
                <c:pt idx="690">
                  <c:v>939.0</c:v>
                </c:pt>
                <c:pt idx="691">
                  <c:v>940.0</c:v>
                </c:pt>
                <c:pt idx="692">
                  <c:v>939.0</c:v>
                </c:pt>
                <c:pt idx="693">
                  <c:v>939.0</c:v>
                </c:pt>
                <c:pt idx="694">
                  <c:v>939.0</c:v>
                </c:pt>
                <c:pt idx="695">
                  <c:v>939.0</c:v>
                </c:pt>
                <c:pt idx="696">
                  <c:v>939.0</c:v>
                </c:pt>
                <c:pt idx="697">
                  <c:v>939.0</c:v>
                </c:pt>
                <c:pt idx="698">
                  <c:v>939.0</c:v>
                </c:pt>
                <c:pt idx="699">
                  <c:v>939.0</c:v>
                </c:pt>
                <c:pt idx="700">
                  <c:v>939.0</c:v>
                </c:pt>
                <c:pt idx="701">
                  <c:v>939.0</c:v>
                </c:pt>
                <c:pt idx="702">
                  <c:v>939.0</c:v>
                </c:pt>
                <c:pt idx="703">
                  <c:v>939.0</c:v>
                </c:pt>
                <c:pt idx="704">
                  <c:v>939.0</c:v>
                </c:pt>
                <c:pt idx="705">
                  <c:v>939.0</c:v>
                </c:pt>
                <c:pt idx="706">
                  <c:v>939.0</c:v>
                </c:pt>
                <c:pt idx="707">
                  <c:v>939.0</c:v>
                </c:pt>
                <c:pt idx="708">
                  <c:v>939.0</c:v>
                </c:pt>
                <c:pt idx="709">
                  <c:v>939.0</c:v>
                </c:pt>
                <c:pt idx="710">
                  <c:v>939.0</c:v>
                </c:pt>
                <c:pt idx="711">
                  <c:v>939.0</c:v>
                </c:pt>
                <c:pt idx="712">
                  <c:v>939.0</c:v>
                </c:pt>
                <c:pt idx="713">
                  <c:v>939.0</c:v>
                </c:pt>
                <c:pt idx="714">
                  <c:v>939.0</c:v>
                </c:pt>
                <c:pt idx="715">
                  <c:v>939.0</c:v>
                </c:pt>
                <c:pt idx="716">
                  <c:v>939.0</c:v>
                </c:pt>
                <c:pt idx="717">
                  <c:v>939.0</c:v>
                </c:pt>
                <c:pt idx="718">
                  <c:v>939.0</c:v>
                </c:pt>
                <c:pt idx="719">
                  <c:v>939.0</c:v>
                </c:pt>
                <c:pt idx="720">
                  <c:v>939.0</c:v>
                </c:pt>
                <c:pt idx="721">
                  <c:v>939.0</c:v>
                </c:pt>
                <c:pt idx="722">
                  <c:v>939.0</c:v>
                </c:pt>
                <c:pt idx="723">
                  <c:v>939.0</c:v>
                </c:pt>
                <c:pt idx="724">
                  <c:v>939.0</c:v>
                </c:pt>
                <c:pt idx="725">
                  <c:v>939.0</c:v>
                </c:pt>
                <c:pt idx="726">
                  <c:v>939.0</c:v>
                </c:pt>
                <c:pt idx="727">
                  <c:v>939.0</c:v>
                </c:pt>
                <c:pt idx="728">
                  <c:v>939.0</c:v>
                </c:pt>
                <c:pt idx="729">
                  <c:v>939.0</c:v>
                </c:pt>
                <c:pt idx="730">
                  <c:v>939.0</c:v>
                </c:pt>
                <c:pt idx="731">
                  <c:v>939.0</c:v>
                </c:pt>
                <c:pt idx="732">
                  <c:v>939.0</c:v>
                </c:pt>
                <c:pt idx="733">
                  <c:v>939.0</c:v>
                </c:pt>
                <c:pt idx="734">
                  <c:v>939.0</c:v>
                </c:pt>
                <c:pt idx="735">
                  <c:v>939.0</c:v>
                </c:pt>
                <c:pt idx="736">
                  <c:v>939.0</c:v>
                </c:pt>
                <c:pt idx="737">
                  <c:v>939.0</c:v>
                </c:pt>
                <c:pt idx="738">
                  <c:v>939.0</c:v>
                </c:pt>
                <c:pt idx="739">
                  <c:v>939.0</c:v>
                </c:pt>
                <c:pt idx="740">
                  <c:v>939.0</c:v>
                </c:pt>
                <c:pt idx="741">
                  <c:v>939.0</c:v>
                </c:pt>
                <c:pt idx="742">
                  <c:v>939.0</c:v>
                </c:pt>
                <c:pt idx="743">
                  <c:v>939.0</c:v>
                </c:pt>
                <c:pt idx="744">
                  <c:v>939.0</c:v>
                </c:pt>
                <c:pt idx="745">
                  <c:v>940.0</c:v>
                </c:pt>
                <c:pt idx="746">
                  <c:v>939.0</c:v>
                </c:pt>
                <c:pt idx="747">
                  <c:v>939.0</c:v>
                </c:pt>
                <c:pt idx="748">
                  <c:v>939.0</c:v>
                </c:pt>
                <c:pt idx="749">
                  <c:v>939.0</c:v>
                </c:pt>
                <c:pt idx="750">
                  <c:v>939.0</c:v>
                </c:pt>
                <c:pt idx="751">
                  <c:v>939.0</c:v>
                </c:pt>
                <c:pt idx="752">
                  <c:v>939.0</c:v>
                </c:pt>
                <c:pt idx="753">
                  <c:v>939.0</c:v>
                </c:pt>
                <c:pt idx="754">
                  <c:v>939.0</c:v>
                </c:pt>
                <c:pt idx="755">
                  <c:v>939.0</c:v>
                </c:pt>
                <c:pt idx="756">
                  <c:v>939.0</c:v>
                </c:pt>
                <c:pt idx="757">
                  <c:v>939.0</c:v>
                </c:pt>
                <c:pt idx="758">
                  <c:v>939.0</c:v>
                </c:pt>
                <c:pt idx="759">
                  <c:v>939.0</c:v>
                </c:pt>
                <c:pt idx="760">
                  <c:v>939.0</c:v>
                </c:pt>
                <c:pt idx="761">
                  <c:v>939.0</c:v>
                </c:pt>
                <c:pt idx="762">
                  <c:v>939.0</c:v>
                </c:pt>
                <c:pt idx="763">
                  <c:v>939.0</c:v>
                </c:pt>
                <c:pt idx="764">
                  <c:v>939.0</c:v>
                </c:pt>
                <c:pt idx="765">
                  <c:v>939.0</c:v>
                </c:pt>
                <c:pt idx="766">
                  <c:v>939.0</c:v>
                </c:pt>
                <c:pt idx="767">
                  <c:v>939.0</c:v>
                </c:pt>
                <c:pt idx="768">
                  <c:v>939.0</c:v>
                </c:pt>
                <c:pt idx="769">
                  <c:v>939.0</c:v>
                </c:pt>
                <c:pt idx="770">
                  <c:v>939.0</c:v>
                </c:pt>
                <c:pt idx="771">
                  <c:v>939.0</c:v>
                </c:pt>
                <c:pt idx="772">
                  <c:v>939.0</c:v>
                </c:pt>
                <c:pt idx="773">
                  <c:v>939.0</c:v>
                </c:pt>
                <c:pt idx="774">
                  <c:v>939.0</c:v>
                </c:pt>
                <c:pt idx="775">
                  <c:v>939.0</c:v>
                </c:pt>
                <c:pt idx="776">
                  <c:v>939.0</c:v>
                </c:pt>
                <c:pt idx="777">
                  <c:v>939.0</c:v>
                </c:pt>
                <c:pt idx="778">
                  <c:v>939.0</c:v>
                </c:pt>
                <c:pt idx="779">
                  <c:v>939.0</c:v>
                </c:pt>
                <c:pt idx="780">
                  <c:v>939.0</c:v>
                </c:pt>
                <c:pt idx="781">
                  <c:v>939.0</c:v>
                </c:pt>
                <c:pt idx="782">
                  <c:v>939.0</c:v>
                </c:pt>
                <c:pt idx="783">
                  <c:v>939.0</c:v>
                </c:pt>
                <c:pt idx="784">
                  <c:v>939.0</c:v>
                </c:pt>
                <c:pt idx="785">
                  <c:v>939.0</c:v>
                </c:pt>
                <c:pt idx="786">
                  <c:v>939.0</c:v>
                </c:pt>
                <c:pt idx="787">
                  <c:v>939.0</c:v>
                </c:pt>
                <c:pt idx="788">
                  <c:v>939.0</c:v>
                </c:pt>
                <c:pt idx="789">
                  <c:v>939.0</c:v>
                </c:pt>
                <c:pt idx="790">
                  <c:v>939.0</c:v>
                </c:pt>
                <c:pt idx="791">
                  <c:v>939.0</c:v>
                </c:pt>
                <c:pt idx="792">
                  <c:v>939.0</c:v>
                </c:pt>
                <c:pt idx="793">
                  <c:v>939.0</c:v>
                </c:pt>
                <c:pt idx="794">
                  <c:v>939.0</c:v>
                </c:pt>
                <c:pt idx="795">
                  <c:v>939.0</c:v>
                </c:pt>
                <c:pt idx="796">
                  <c:v>939.0</c:v>
                </c:pt>
                <c:pt idx="797">
                  <c:v>939.0</c:v>
                </c:pt>
                <c:pt idx="798">
                  <c:v>939.0</c:v>
                </c:pt>
                <c:pt idx="799">
                  <c:v>939.0</c:v>
                </c:pt>
                <c:pt idx="800">
                  <c:v>939.0</c:v>
                </c:pt>
                <c:pt idx="801">
                  <c:v>939.0</c:v>
                </c:pt>
                <c:pt idx="802">
                  <c:v>939.0</c:v>
                </c:pt>
                <c:pt idx="803">
                  <c:v>939.0</c:v>
                </c:pt>
                <c:pt idx="804">
                  <c:v>939.0</c:v>
                </c:pt>
                <c:pt idx="805">
                  <c:v>939.0</c:v>
                </c:pt>
                <c:pt idx="806">
                  <c:v>939.0</c:v>
                </c:pt>
                <c:pt idx="807">
                  <c:v>939.0</c:v>
                </c:pt>
                <c:pt idx="808">
                  <c:v>939.0</c:v>
                </c:pt>
                <c:pt idx="809">
                  <c:v>939.0</c:v>
                </c:pt>
                <c:pt idx="810">
                  <c:v>939.0</c:v>
                </c:pt>
                <c:pt idx="811">
                  <c:v>939.0</c:v>
                </c:pt>
                <c:pt idx="812">
                  <c:v>939.0</c:v>
                </c:pt>
                <c:pt idx="813">
                  <c:v>939.0</c:v>
                </c:pt>
                <c:pt idx="814">
                  <c:v>939.0</c:v>
                </c:pt>
                <c:pt idx="815">
                  <c:v>939.0</c:v>
                </c:pt>
                <c:pt idx="816">
                  <c:v>939.0</c:v>
                </c:pt>
                <c:pt idx="817">
                  <c:v>939.0</c:v>
                </c:pt>
                <c:pt idx="818">
                  <c:v>939.0</c:v>
                </c:pt>
                <c:pt idx="819">
                  <c:v>939.0</c:v>
                </c:pt>
                <c:pt idx="820">
                  <c:v>939.0</c:v>
                </c:pt>
                <c:pt idx="821">
                  <c:v>939.0</c:v>
                </c:pt>
                <c:pt idx="822">
                  <c:v>939.0</c:v>
                </c:pt>
                <c:pt idx="823">
                  <c:v>939.0</c:v>
                </c:pt>
                <c:pt idx="824">
                  <c:v>939.0</c:v>
                </c:pt>
                <c:pt idx="825">
                  <c:v>939.0</c:v>
                </c:pt>
                <c:pt idx="826">
                  <c:v>939.0</c:v>
                </c:pt>
                <c:pt idx="827">
                  <c:v>939.0</c:v>
                </c:pt>
                <c:pt idx="828">
                  <c:v>939.0</c:v>
                </c:pt>
                <c:pt idx="829">
                  <c:v>939.0</c:v>
                </c:pt>
                <c:pt idx="830">
                  <c:v>939.0</c:v>
                </c:pt>
                <c:pt idx="831">
                  <c:v>939.0</c:v>
                </c:pt>
                <c:pt idx="832">
                  <c:v>939.0</c:v>
                </c:pt>
                <c:pt idx="833">
                  <c:v>939.0</c:v>
                </c:pt>
                <c:pt idx="834">
                  <c:v>939.0</c:v>
                </c:pt>
                <c:pt idx="835">
                  <c:v>939.0</c:v>
                </c:pt>
                <c:pt idx="836">
                  <c:v>939.0</c:v>
                </c:pt>
                <c:pt idx="837">
                  <c:v>939.0</c:v>
                </c:pt>
                <c:pt idx="838">
                  <c:v>939.0</c:v>
                </c:pt>
                <c:pt idx="839">
                  <c:v>939.0</c:v>
                </c:pt>
                <c:pt idx="840">
                  <c:v>939.0</c:v>
                </c:pt>
                <c:pt idx="841">
                  <c:v>939.0</c:v>
                </c:pt>
                <c:pt idx="842">
                  <c:v>939.0</c:v>
                </c:pt>
                <c:pt idx="843">
                  <c:v>939.0</c:v>
                </c:pt>
                <c:pt idx="844">
                  <c:v>939.0</c:v>
                </c:pt>
                <c:pt idx="845">
                  <c:v>939.0</c:v>
                </c:pt>
                <c:pt idx="846">
                  <c:v>939.0</c:v>
                </c:pt>
                <c:pt idx="847">
                  <c:v>939.0</c:v>
                </c:pt>
                <c:pt idx="848">
                  <c:v>939.0</c:v>
                </c:pt>
                <c:pt idx="849">
                  <c:v>939.0</c:v>
                </c:pt>
                <c:pt idx="850">
                  <c:v>939.0</c:v>
                </c:pt>
                <c:pt idx="851">
                  <c:v>939.0</c:v>
                </c:pt>
                <c:pt idx="852">
                  <c:v>939.0</c:v>
                </c:pt>
                <c:pt idx="853">
                  <c:v>939.0</c:v>
                </c:pt>
                <c:pt idx="854">
                  <c:v>939.0</c:v>
                </c:pt>
                <c:pt idx="855">
                  <c:v>939.0</c:v>
                </c:pt>
                <c:pt idx="856">
                  <c:v>939.0</c:v>
                </c:pt>
                <c:pt idx="857">
                  <c:v>939.0</c:v>
                </c:pt>
                <c:pt idx="858">
                  <c:v>939.0</c:v>
                </c:pt>
                <c:pt idx="859">
                  <c:v>939.0</c:v>
                </c:pt>
                <c:pt idx="860">
                  <c:v>939.0</c:v>
                </c:pt>
                <c:pt idx="861">
                  <c:v>939.0</c:v>
                </c:pt>
                <c:pt idx="862">
                  <c:v>939.0</c:v>
                </c:pt>
                <c:pt idx="863">
                  <c:v>939.0</c:v>
                </c:pt>
                <c:pt idx="864">
                  <c:v>939.0</c:v>
                </c:pt>
                <c:pt idx="865">
                  <c:v>939.0</c:v>
                </c:pt>
                <c:pt idx="866">
                  <c:v>939.0</c:v>
                </c:pt>
                <c:pt idx="867">
                  <c:v>939.0</c:v>
                </c:pt>
                <c:pt idx="868">
                  <c:v>939.0</c:v>
                </c:pt>
                <c:pt idx="869">
                  <c:v>939.0</c:v>
                </c:pt>
                <c:pt idx="870">
                  <c:v>939.0</c:v>
                </c:pt>
                <c:pt idx="871">
                  <c:v>939.0</c:v>
                </c:pt>
                <c:pt idx="872">
                  <c:v>939.0</c:v>
                </c:pt>
                <c:pt idx="873">
                  <c:v>939.0</c:v>
                </c:pt>
                <c:pt idx="874">
                  <c:v>939.0</c:v>
                </c:pt>
                <c:pt idx="875">
                  <c:v>939.0</c:v>
                </c:pt>
                <c:pt idx="876">
                  <c:v>939.0</c:v>
                </c:pt>
                <c:pt idx="877">
                  <c:v>939.0</c:v>
                </c:pt>
                <c:pt idx="878">
                  <c:v>939.0</c:v>
                </c:pt>
                <c:pt idx="879">
                  <c:v>939.0</c:v>
                </c:pt>
                <c:pt idx="880">
                  <c:v>939.0</c:v>
                </c:pt>
                <c:pt idx="881">
                  <c:v>939.0</c:v>
                </c:pt>
                <c:pt idx="882">
                  <c:v>939.0</c:v>
                </c:pt>
                <c:pt idx="883">
                  <c:v>939.0</c:v>
                </c:pt>
                <c:pt idx="884">
                  <c:v>939.0</c:v>
                </c:pt>
                <c:pt idx="885">
                  <c:v>939.0</c:v>
                </c:pt>
                <c:pt idx="886">
                  <c:v>939.0</c:v>
                </c:pt>
                <c:pt idx="887">
                  <c:v>939.0</c:v>
                </c:pt>
                <c:pt idx="888">
                  <c:v>939.0</c:v>
                </c:pt>
                <c:pt idx="889">
                  <c:v>939.0</c:v>
                </c:pt>
                <c:pt idx="890">
                  <c:v>939.0</c:v>
                </c:pt>
                <c:pt idx="891">
                  <c:v>939.0</c:v>
                </c:pt>
                <c:pt idx="892">
                  <c:v>939.0</c:v>
                </c:pt>
                <c:pt idx="893">
                  <c:v>939.0</c:v>
                </c:pt>
                <c:pt idx="894">
                  <c:v>939.0</c:v>
                </c:pt>
                <c:pt idx="895">
                  <c:v>939.0</c:v>
                </c:pt>
                <c:pt idx="896">
                  <c:v>939.0</c:v>
                </c:pt>
                <c:pt idx="897">
                  <c:v>939.0</c:v>
                </c:pt>
                <c:pt idx="898">
                  <c:v>939.0</c:v>
                </c:pt>
                <c:pt idx="899">
                  <c:v>939.0</c:v>
                </c:pt>
                <c:pt idx="900">
                  <c:v>939.0</c:v>
                </c:pt>
                <c:pt idx="901">
                  <c:v>939.0</c:v>
                </c:pt>
                <c:pt idx="902">
                  <c:v>939.0</c:v>
                </c:pt>
                <c:pt idx="903">
                  <c:v>939.0</c:v>
                </c:pt>
                <c:pt idx="904">
                  <c:v>939.0</c:v>
                </c:pt>
                <c:pt idx="905">
                  <c:v>939.0</c:v>
                </c:pt>
                <c:pt idx="906">
                  <c:v>939.0</c:v>
                </c:pt>
                <c:pt idx="907">
                  <c:v>939.0</c:v>
                </c:pt>
                <c:pt idx="908">
                  <c:v>939.0</c:v>
                </c:pt>
                <c:pt idx="909">
                  <c:v>939.0</c:v>
                </c:pt>
                <c:pt idx="910">
                  <c:v>939.0</c:v>
                </c:pt>
                <c:pt idx="911">
                  <c:v>939.0</c:v>
                </c:pt>
                <c:pt idx="912">
                  <c:v>939.0</c:v>
                </c:pt>
                <c:pt idx="913">
                  <c:v>939.0</c:v>
                </c:pt>
                <c:pt idx="914">
                  <c:v>939.0</c:v>
                </c:pt>
                <c:pt idx="915">
                  <c:v>939.0</c:v>
                </c:pt>
                <c:pt idx="916">
                  <c:v>939.0</c:v>
                </c:pt>
                <c:pt idx="917">
                  <c:v>939.0</c:v>
                </c:pt>
                <c:pt idx="918">
                  <c:v>939.0</c:v>
                </c:pt>
                <c:pt idx="919">
                  <c:v>939.0</c:v>
                </c:pt>
                <c:pt idx="920">
                  <c:v>939.0</c:v>
                </c:pt>
                <c:pt idx="921">
                  <c:v>939.0</c:v>
                </c:pt>
                <c:pt idx="922">
                  <c:v>939.0</c:v>
                </c:pt>
                <c:pt idx="923">
                  <c:v>939.0</c:v>
                </c:pt>
                <c:pt idx="924">
                  <c:v>939.0</c:v>
                </c:pt>
                <c:pt idx="925">
                  <c:v>939.0</c:v>
                </c:pt>
                <c:pt idx="926">
                  <c:v>939.0</c:v>
                </c:pt>
                <c:pt idx="927">
                  <c:v>939.0</c:v>
                </c:pt>
                <c:pt idx="928">
                  <c:v>939.0</c:v>
                </c:pt>
                <c:pt idx="929">
                  <c:v>939.0</c:v>
                </c:pt>
                <c:pt idx="930">
                  <c:v>939.0</c:v>
                </c:pt>
                <c:pt idx="931">
                  <c:v>939.0</c:v>
                </c:pt>
                <c:pt idx="932">
                  <c:v>939.0</c:v>
                </c:pt>
                <c:pt idx="933">
                  <c:v>939.0</c:v>
                </c:pt>
                <c:pt idx="934">
                  <c:v>939.0</c:v>
                </c:pt>
                <c:pt idx="935">
                  <c:v>939.0</c:v>
                </c:pt>
                <c:pt idx="936">
                  <c:v>939.0</c:v>
                </c:pt>
                <c:pt idx="937">
                  <c:v>939.0</c:v>
                </c:pt>
                <c:pt idx="938">
                  <c:v>939.0</c:v>
                </c:pt>
                <c:pt idx="939">
                  <c:v>939.0</c:v>
                </c:pt>
                <c:pt idx="940">
                  <c:v>939.0</c:v>
                </c:pt>
                <c:pt idx="941">
                  <c:v>939.0</c:v>
                </c:pt>
                <c:pt idx="942">
                  <c:v>939.0</c:v>
                </c:pt>
                <c:pt idx="943">
                  <c:v>939.0</c:v>
                </c:pt>
                <c:pt idx="944">
                  <c:v>939.0</c:v>
                </c:pt>
                <c:pt idx="945">
                  <c:v>939.0</c:v>
                </c:pt>
                <c:pt idx="946">
                  <c:v>939.0</c:v>
                </c:pt>
                <c:pt idx="947">
                  <c:v>939.0</c:v>
                </c:pt>
                <c:pt idx="948">
                  <c:v>939.0</c:v>
                </c:pt>
                <c:pt idx="949">
                  <c:v>939.0</c:v>
                </c:pt>
                <c:pt idx="950">
                  <c:v>939.0</c:v>
                </c:pt>
                <c:pt idx="951">
                  <c:v>939.0</c:v>
                </c:pt>
                <c:pt idx="952">
                  <c:v>939.0</c:v>
                </c:pt>
                <c:pt idx="953">
                  <c:v>939.0</c:v>
                </c:pt>
                <c:pt idx="954">
                  <c:v>939.0</c:v>
                </c:pt>
                <c:pt idx="955">
                  <c:v>939.0</c:v>
                </c:pt>
                <c:pt idx="956">
                  <c:v>939.0</c:v>
                </c:pt>
                <c:pt idx="957">
                  <c:v>939.0</c:v>
                </c:pt>
                <c:pt idx="958">
                  <c:v>939.0</c:v>
                </c:pt>
                <c:pt idx="959">
                  <c:v>939.0</c:v>
                </c:pt>
                <c:pt idx="960">
                  <c:v>939.0</c:v>
                </c:pt>
                <c:pt idx="961">
                  <c:v>939.0</c:v>
                </c:pt>
                <c:pt idx="962">
                  <c:v>939.0</c:v>
                </c:pt>
                <c:pt idx="963">
                  <c:v>939.0</c:v>
                </c:pt>
                <c:pt idx="964">
                  <c:v>939.0</c:v>
                </c:pt>
                <c:pt idx="965">
                  <c:v>939.0</c:v>
                </c:pt>
                <c:pt idx="966">
                  <c:v>939.0</c:v>
                </c:pt>
                <c:pt idx="967">
                  <c:v>939.0</c:v>
                </c:pt>
                <c:pt idx="968">
                  <c:v>939.0</c:v>
                </c:pt>
                <c:pt idx="969">
                  <c:v>939.0</c:v>
                </c:pt>
                <c:pt idx="970">
                  <c:v>939.0</c:v>
                </c:pt>
                <c:pt idx="971">
                  <c:v>939.0</c:v>
                </c:pt>
                <c:pt idx="972">
                  <c:v>939.0</c:v>
                </c:pt>
                <c:pt idx="973">
                  <c:v>939.0</c:v>
                </c:pt>
                <c:pt idx="974">
                  <c:v>939.0</c:v>
                </c:pt>
                <c:pt idx="975">
                  <c:v>939.0</c:v>
                </c:pt>
                <c:pt idx="976">
                  <c:v>939.0</c:v>
                </c:pt>
                <c:pt idx="977">
                  <c:v>939.0</c:v>
                </c:pt>
                <c:pt idx="978">
                  <c:v>939.0</c:v>
                </c:pt>
                <c:pt idx="979">
                  <c:v>939.0</c:v>
                </c:pt>
                <c:pt idx="980">
                  <c:v>939.0</c:v>
                </c:pt>
                <c:pt idx="981">
                  <c:v>939.0</c:v>
                </c:pt>
                <c:pt idx="982">
                  <c:v>939.0</c:v>
                </c:pt>
                <c:pt idx="983">
                  <c:v>939.0</c:v>
                </c:pt>
                <c:pt idx="984">
                  <c:v>939.0</c:v>
                </c:pt>
                <c:pt idx="985">
                  <c:v>939.0</c:v>
                </c:pt>
                <c:pt idx="986">
                  <c:v>939.0</c:v>
                </c:pt>
                <c:pt idx="987">
                  <c:v>939.0</c:v>
                </c:pt>
                <c:pt idx="988">
                  <c:v>939.0</c:v>
                </c:pt>
                <c:pt idx="989">
                  <c:v>939.0</c:v>
                </c:pt>
                <c:pt idx="990">
                  <c:v>939.0</c:v>
                </c:pt>
                <c:pt idx="991">
                  <c:v>939.0</c:v>
                </c:pt>
                <c:pt idx="992">
                  <c:v>939.0</c:v>
                </c:pt>
                <c:pt idx="993">
                  <c:v>939.0</c:v>
                </c:pt>
                <c:pt idx="994">
                  <c:v>939.0</c:v>
                </c:pt>
                <c:pt idx="995">
                  <c:v>939.0</c:v>
                </c:pt>
                <c:pt idx="996">
                  <c:v>939.0</c:v>
                </c:pt>
                <c:pt idx="997">
                  <c:v>939.0</c:v>
                </c:pt>
                <c:pt idx="998">
                  <c:v>939.0</c:v>
                </c:pt>
                <c:pt idx="999">
                  <c:v>939.0</c:v>
                </c:pt>
                <c:pt idx="1000">
                  <c:v>939.0</c:v>
                </c:pt>
              </c:numCache>
            </c:numRef>
          </c:val>
          <c:smooth val="0"/>
        </c:ser>
        <c:ser>
          <c:idx val="1"/>
          <c:order val="2"/>
          <c:tx>
            <c:v>Run 3</c:v>
          </c:tx>
          <c:marker>
            <c:symbol val="none"/>
          </c:marker>
          <c:val>
            <c:numRef>
              <c:f>'5Rules,1500 generations'!$D$3:$D$1003</c:f>
              <c:numCache>
                <c:formatCode>General</c:formatCode>
                <c:ptCount val="1001"/>
                <c:pt idx="0">
                  <c:v>45.0</c:v>
                </c:pt>
                <c:pt idx="1">
                  <c:v>20.0</c:v>
                </c:pt>
                <c:pt idx="2">
                  <c:v>20.0</c:v>
                </c:pt>
                <c:pt idx="3">
                  <c:v>36.0</c:v>
                </c:pt>
                <c:pt idx="4">
                  <c:v>76.0</c:v>
                </c:pt>
                <c:pt idx="5">
                  <c:v>76.0</c:v>
                </c:pt>
                <c:pt idx="6">
                  <c:v>76.0</c:v>
                </c:pt>
                <c:pt idx="7">
                  <c:v>76.0</c:v>
                </c:pt>
                <c:pt idx="8">
                  <c:v>76.0</c:v>
                </c:pt>
                <c:pt idx="9">
                  <c:v>76.0</c:v>
                </c:pt>
                <c:pt idx="10">
                  <c:v>80.0</c:v>
                </c:pt>
                <c:pt idx="11">
                  <c:v>97.0</c:v>
                </c:pt>
                <c:pt idx="12">
                  <c:v>97.0</c:v>
                </c:pt>
                <c:pt idx="13">
                  <c:v>97.0</c:v>
                </c:pt>
                <c:pt idx="14">
                  <c:v>120.0</c:v>
                </c:pt>
                <c:pt idx="15">
                  <c:v>175.0</c:v>
                </c:pt>
                <c:pt idx="16">
                  <c:v>180.0</c:v>
                </c:pt>
                <c:pt idx="17">
                  <c:v>180.0</c:v>
                </c:pt>
                <c:pt idx="18">
                  <c:v>181.0</c:v>
                </c:pt>
                <c:pt idx="19">
                  <c:v>184.0</c:v>
                </c:pt>
                <c:pt idx="20">
                  <c:v>194.0</c:v>
                </c:pt>
                <c:pt idx="21">
                  <c:v>237.0</c:v>
                </c:pt>
                <c:pt idx="22">
                  <c:v>237.0</c:v>
                </c:pt>
                <c:pt idx="23">
                  <c:v>259.0</c:v>
                </c:pt>
                <c:pt idx="24">
                  <c:v>345.0</c:v>
                </c:pt>
                <c:pt idx="25">
                  <c:v>345.0</c:v>
                </c:pt>
                <c:pt idx="26">
                  <c:v>346.0</c:v>
                </c:pt>
                <c:pt idx="27">
                  <c:v>362.0</c:v>
                </c:pt>
                <c:pt idx="28">
                  <c:v>362.0</c:v>
                </c:pt>
                <c:pt idx="29">
                  <c:v>362.0</c:v>
                </c:pt>
                <c:pt idx="30">
                  <c:v>379.0</c:v>
                </c:pt>
                <c:pt idx="31">
                  <c:v>363.0</c:v>
                </c:pt>
                <c:pt idx="32">
                  <c:v>412.0</c:v>
                </c:pt>
                <c:pt idx="33">
                  <c:v>412.0</c:v>
                </c:pt>
                <c:pt idx="34">
                  <c:v>414.0</c:v>
                </c:pt>
                <c:pt idx="35">
                  <c:v>414.0</c:v>
                </c:pt>
                <c:pt idx="36">
                  <c:v>475.0</c:v>
                </c:pt>
                <c:pt idx="37">
                  <c:v>475.0</c:v>
                </c:pt>
                <c:pt idx="38">
                  <c:v>475.0</c:v>
                </c:pt>
                <c:pt idx="39">
                  <c:v>475.0</c:v>
                </c:pt>
                <c:pt idx="40">
                  <c:v>494.0</c:v>
                </c:pt>
                <c:pt idx="41">
                  <c:v>494.0</c:v>
                </c:pt>
                <c:pt idx="42">
                  <c:v>494.0</c:v>
                </c:pt>
                <c:pt idx="43">
                  <c:v>495.0</c:v>
                </c:pt>
                <c:pt idx="44">
                  <c:v>500.0</c:v>
                </c:pt>
                <c:pt idx="45">
                  <c:v>500.0</c:v>
                </c:pt>
                <c:pt idx="46">
                  <c:v>531.0</c:v>
                </c:pt>
                <c:pt idx="47">
                  <c:v>531.0</c:v>
                </c:pt>
                <c:pt idx="48">
                  <c:v>531.0</c:v>
                </c:pt>
                <c:pt idx="49">
                  <c:v>532.0</c:v>
                </c:pt>
                <c:pt idx="50">
                  <c:v>532.0</c:v>
                </c:pt>
                <c:pt idx="51">
                  <c:v>558.0</c:v>
                </c:pt>
                <c:pt idx="52">
                  <c:v>558.0</c:v>
                </c:pt>
                <c:pt idx="53">
                  <c:v>558.0</c:v>
                </c:pt>
                <c:pt idx="54">
                  <c:v>558.0</c:v>
                </c:pt>
                <c:pt idx="55">
                  <c:v>566.0</c:v>
                </c:pt>
                <c:pt idx="56">
                  <c:v>566.0</c:v>
                </c:pt>
                <c:pt idx="57">
                  <c:v>566.0</c:v>
                </c:pt>
                <c:pt idx="58">
                  <c:v>566.0</c:v>
                </c:pt>
                <c:pt idx="59">
                  <c:v>590.0</c:v>
                </c:pt>
                <c:pt idx="60">
                  <c:v>590.0</c:v>
                </c:pt>
                <c:pt idx="61">
                  <c:v>590.0</c:v>
                </c:pt>
                <c:pt idx="62">
                  <c:v>592.0</c:v>
                </c:pt>
                <c:pt idx="63">
                  <c:v>593.0</c:v>
                </c:pt>
                <c:pt idx="64">
                  <c:v>593.0</c:v>
                </c:pt>
                <c:pt idx="65">
                  <c:v>593.0</c:v>
                </c:pt>
                <c:pt idx="66">
                  <c:v>593.0</c:v>
                </c:pt>
                <c:pt idx="67">
                  <c:v>594.0</c:v>
                </c:pt>
                <c:pt idx="68">
                  <c:v>594.0</c:v>
                </c:pt>
                <c:pt idx="69">
                  <c:v>595.0</c:v>
                </c:pt>
                <c:pt idx="70">
                  <c:v>597.0</c:v>
                </c:pt>
                <c:pt idx="71">
                  <c:v>619.0</c:v>
                </c:pt>
                <c:pt idx="72">
                  <c:v>619.0</c:v>
                </c:pt>
                <c:pt idx="73">
                  <c:v>619.0</c:v>
                </c:pt>
                <c:pt idx="74">
                  <c:v>618.0</c:v>
                </c:pt>
                <c:pt idx="75">
                  <c:v>622.0</c:v>
                </c:pt>
                <c:pt idx="76">
                  <c:v>622.0</c:v>
                </c:pt>
                <c:pt idx="77">
                  <c:v>622.0</c:v>
                </c:pt>
                <c:pt idx="78">
                  <c:v>622.0</c:v>
                </c:pt>
                <c:pt idx="79">
                  <c:v>624.0</c:v>
                </c:pt>
                <c:pt idx="80">
                  <c:v>624.0</c:v>
                </c:pt>
                <c:pt idx="81">
                  <c:v>624.0</c:v>
                </c:pt>
                <c:pt idx="82">
                  <c:v>627.0</c:v>
                </c:pt>
                <c:pt idx="83">
                  <c:v>627.0</c:v>
                </c:pt>
                <c:pt idx="84">
                  <c:v>627.0</c:v>
                </c:pt>
                <c:pt idx="85">
                  <c:v>629.0</c:v>
                </c:pt>
                <c:pt idx="86">
                  <c:v>629.0</c:v>
                </c:pt>
                <c:pt idx="87">
                  <c:v>629.0</c:v>
                </c:pt>
                <c:pt idx="88">
                  <c:v>629.0</c:v>
                </c:pt>
                <c:pt idx="89">
                  <c:v>630.0</c:v>
                </c:pt>
                <c:pt idx="90">
                  <c:v>631.0</c:v>
                </c:pt>
                <c:pt idx="91">
                  <c:v>631.0</c:v>
                </c:pt>
                <c:pt idx="92">
                  <c:v>633.0</c:v>
                </c:pt>
                <c:pt idx="93">
                  <c:v>634.0</c:v>
                </c:pt>
                <c:pt idx="94">
                  <c:v>634.0</c:v>
                </c:pt>
                <c:pt idx="95">
                  <c:v>634.0</c:v>
                </c:pt>
                <c:pt idx="96">
                  <c:v>637.0</c:v>
                </c:pt>
                <c:pt idx="97">
                  <c:v>637.0</c:v>
                </c:pt>
                <c:pt idx="98">
                  <c:v>646.0</c:v>
                </c:pt>
                <c:pt idx="99">
                  <c:v>646.0</c:v>
                </c:pt>
                <c:pt idx="100">
                  <c:v>648.0</c:v>
                </c:pt>
                <c:pt idx="101">
                  <c:v>646.0</c:v>
                </c:pt>
                <c:pt idx="102">
                  <c:v>651.0</c:v>
                </c:pt>
                <c:pt idx="103">
                  <c:v>655.0</c:v>
                </c:pt>
                <c:pt idx="104">
                  <c:v>655.0</c:v>
                </c:pt>
                <c:pt idx="105">
                  <c:v>655.0</c:v>
                </c:pt>
                <c:pt idx="106">
                  <c:v>655.0</c:v>
                </c:pt>
                <c:pt idx="107">
                  <c:v>659.0</c:v>
                </c:pt>
                <c:pt idx="108">
                  <c:v>659.0</c:v>
                </c:pt>
                <c:pt idx="109">
                  <c:v>659.0</c:v>
                </c:pt>
                <c:pt idx="110">
                  <c:v>669.0</c:v>
                </c:pt>
                <c:pt idx="111">
                  <c:v>669.0</c:v>
                </c:pt>
                <c:pt idx="112">
                  <c:v>669.0</c:v>
                </c:pt>
                <c:pt idx="113">
                  <c:v>669.0</c:v>
                </c:pt>
                <c:pt idx="114">
                  <c:v>669.0</c:v>
                </c:pt>
                <c:pt idx="115">
                  <c:v>669.0</c:v>
                </c:pt>
                <c:pt idx="116">
                  <c:v>677.0</c:v>
                </c:pt>
                <c:pt idx="117">
                  <c:v>677.0</c:v>
                </c:pt>
                <c:pt idx="118">
                  <c:v>677.0</c:v>
                </c:pt>
                <c:pt idx="119">
                  <c:v>677.0</c:v>
                </c:pt>
                <c:pt idx="120">
                  <c:v>684.0</c:v>
                </c:pt>
                <c:pt idx="121">
                  <c:v>678.0</c:v>
                </c:pt>
                <c:pt idx="122">
                  <c:v>706.0</c:v>
                </c:pt>
                <c:pt idx="123">
                  <c:v>706.0</c:v>
                </c:pt>
                <c:pt idx="124">
                  <c:v>706.0</c:v>
                </c:pt>
                <c:pt idx="125">
                  <c:v>706.0</c:v>
                </c:pt>
                <c:pt idx="126">
                  <c:v>706.0</c:v>
                </c:pt>
                <c:pt idx="127">
                  <c:v>707.0</c:v>
                </c:pt>
                <c:pt idx="128">
                  <c:v>721.0</c:v>
                </c:pt>
                <c:pt idx="129">
                  <c:v>720.0</c:v>
                </c:pt>
                <c:pt idx="130">
                  <c:v>726.0</c:v>
                </c:pt>
                <c:pt idx="131">
                  <c:v>726.0</c:v>
                </c:pt>
                <c:pt idx="132">
                  <c:v>726.0</c:v>
                </c:pt>
                <c:pt idx="133">
                  <c:v>726.0</c:v>
                </c:pt>
                <c:pt idx="134">
                  <c:v>732.0</c:v>
                </c:pt>
                <c:pt idx="135">
                  <c:v>738.0</c:v>
                </c:pt>
                <c:pt idx="136">
                  <c:v>738.0</c:v>
                </c:pt>
                <c:pt idx="137">
                  <c:v>732.0</c:v>
                </c:pt>
                <c:pt idx="138">
                  <c:v>747.0</c:v>
                </c:pt>
                <c:pt idx="139">
                  <c:v>741.0</c:v>
                </c:pt>
                <c:pt idx="140">
                  <c:v>738.0</c:v>
                </c:pt>
                <c:pt idx="141">
                  <c:v>738.0</c:v>
                </c:pt>
                <c:pt idx="142">
                  <c:v>744.0</c:v>
                </c:pt>
                <c:pt idx="143">
                  <c:v>744.0</c:v>
                </c:pt>
                <c:pt idx="144">
                  <c:v>744.0</c:v>
                </c:pt>
                <c:pt idx="145">
                  <c:v>744.0</c:v>
                </c:pt>
                <c:pt idx="146">
                  <c:v>744.0</c:v>
                </c:pt>
                <c:pt idx="147">
                  <c:v>744.0</c:v>
                </c:pt>
                <c:pt idx="148">
                  <c:v>744.0</c:v>
                </c:pt>
                <c:pt idx="149">
                  <c:v>748.0</c:v>
                </c:pt>
                <c:pt idx="150">
                  <c:v>748.0</c:v>
                </c:pt>
                <c:pt idx="151">
                  <c:v>748.0</c:v>
                </c:pt>
                <c:pt idx="152">
                  <c:v>748.0</c:v>
                </c:pt>
                <c:pt idx="153">
                  <c:v>748.0</c:v>
                </c:pt>
                <c:pt idx="154">
                  <c:v>749.0</c:v>
                </c:pt>
                <c:pt idx="155">
                  <c:v>749.0</c:v>
                </c:pt>
                <c:pt idx="156">
                  <c:v>755.0</c:v>
                </c:pt>
                <c:pt idx="157">
                  <c:v>756.0</c:v>
                </c:pt>
                <c:pt idx="158">
                  <c:v>756.0</c:v>
                </c:pt>
                <c:pt idx="159">
                  <c:v>755.0</c:v>
                </c:pt>
                <c:pt idx="160">
                  <c:v>755.0</c:v>
                </c:pt>
                <c:pt idx="161">
                  <c:v>755.0</c:v>
                </c:pt>
                <c:pt idx="162">
                  <c:v>755.0</c:v>
                </c:pt>
                <c:pt idx="163">
                  <c:v>755.0</c:v>
                </c:pt>
                <c:pt idx="164">
                  <c:v>755.0</c:v>
                </c:pt>
                <c:pt idx="165">
                  <c:v>755.0</c:v>
                </c:pt>
                <c:pt idx="166">
                  <c:v>755.0</c:v>
                </c:pt>
                <c:pt idx="167">
                  <c:v>761.0</c:v>
                </c:pt>
                <c:pt idx="168">
                  <c:v>755.0</c:v>
                </c:pt>
                <c:pt idx="169">
                  <c:v>757.0</c:v>
                </c:pt>
                <c:pt idx="170">
                  <c:v>757.0</c:v>
                </c:pt>
                <c:pt idx="171">
                  <c:v>757.0</c:v>
                </c:pt>
                <c:pt idx="172">
                  <c:v>757.0</c:v>
                </c:pt>
                <c:pt idx="173">
                  <c:v>763.0</c:v>
                </c:pt>
                <c:pt idx="174">
                  <c:v>763.0</c:v>
                </c:pt>
                <c:pt idx="175">
                  <c:v>763.0</c:v>
                </c:pt>
                <c:pt idx="176">
                  <c:v>766.0</c:v>
                </c:pt>
                <c:pt idx="177">
                  <c:v>763.0</c:v>
                </c:pt>
                <c:pt idx="178">
                  <c:v>767.0</c:v>
                </c:pt>
                <c:pt idx="179">
                  <c:v>767.0</c:v>
                </c:pt>
                <c:pt idx="180">
                  <c:v>765.0</c:v>
                </c:pt>
                <c:pt idx="181">
                  <c:v>770.0</c:v>
                </c:pt>
                <c:pt idx="182">
                  <c:v>770.0</c:v>
                </c:pt>
                <c:pt idx="183">
                  <c:v>773.0</c:v>
                </c:pt>
                <c:pt idx="184">
                  <c:v>773.0</c:v>
                </c:pt>
                <c:pt idx="185">
                  <c:v>773.0</c:v>
                </c:pt>
                <c:pt idx="186">
                  <c:v>774.0</c:v>
                </c:pt>
                <c:pt idx="187">
                  <c:v>776.0</c:v>
                </c:pt>
                <c:pt idx="188">
                  <c:v>786.0</c:v>
                </c:pt>
                <c:pt idx="189">
                  <c:v>786.0</c:v>
                </c:pt>
                <c:pt idx="190">
                  <c:v>786.0</c:v>
                </c:pt>
                <c:pt idx="191">
                  <c:v>786.0</c:v>
                </c:pt>
                <c:pt idx="192">
                  <c:v>786.0</c:v>
                </c:pt>
                <c:pt idx="193">
                  <c:v>788.0</c:v>
                </c:pt>
                <c:pt idx="194">
                  <c:v>788.0</c:v>
                </c:pt>
                <c:pt idx="195">
                  <c:v>791.0</c:v>
                </c:pt>
                <c:pt idx="196">
                  <c:v>791.0</c:v>
                </c:pt>
                <c:pt idx="197">
                  <c:v>791.0</c:v>
                </c:pt>
                <c:pt idx="198">
                  <c:v>792.0</c:v>
                </c:pt>
                <c:pt idx="199">
                  <c:v>791.0</c:v>
                </c:pt>
                <c:pt idx="200">
                  <c:v>791.0</c:v>
                </c:pt>
                <c:pt idx="201">
                  <c:v>792.0</c:v>
                </c:pt>
                <c:pt idx="202">
                  <c:v>797.0</c:v>
                </c:pt>
                <c:pt idx="203">
                  <c:v>797.0</c:v>
                </c:pt>
                <c:pt idx="204">
                  <c:v>806.0</c:v>
                </c:pt>
                <c:pt idx="205">
                  <c:v>806.0</c:v>
                </c:pt>
                <c:pt idx="206">
                  <c:v>806.0</c:v>
                </c:pt>
                <c:pt idx="207">
                  <c:v>806.0</c:v>
                </c:pt>
                <c:pt idx="208">
                  <c:v>806.0</c:v>
                </c:pt>
                <c:pt idx="209">
                  <c:v>806.0</c:v>
                </c:pt>
                <c:pt idx="210">
                  <c:v>815.0</c:v>
                </c:pt>
                <c:pt idx="211">
                  <c:v>818.0</c:v>
                </c:pt>
                <c:pt idx="212">
                  <c:v>818.0</c:v>
                </c:pt>
                <c:pt idx="213">
                  <c:v>818.0</c:v>
                </c:pt>
                <c:pt idx="214">
                  <c:v>819.0</c:v>
                </c:pt>
                <c:pt idx="215">
                  <c:v>819.0</c:v>
                </c:pt>
                <c:pt idx="216">
                  <c:v>820.0</c:v>
                </c:pt>
                <c:pt idx="217">
                  <c:v>822.0</c:v>
                </c:pt>
                <c:pt idx="218">
                  <c:v>827.0</c:v>
                </c:pt>
                <c:pt idx="219">
                  <c:v>833.0</c:v>
                </c:pt>
                <c:pt idx="220">
                  <c:v>842.0</c:v>
                </c:pt>
                <c:pt idx="221">
                  <c:v>846.0</c:v>
                </c:pt>
                <c:pt idx="222">
                  <c:v>833.0</c:v>
                </c:pt>
                <c:pt idx="223">
                  <c:v>833.0</c:v>
                </c:pt>
                <c:pt idx="224">
                  <c:v>849.0</c:v>
                </c:pt>
                <c:pt idx="225">
                  <c:v>849.0</c:v>
                </c:pt>
                <c:pt idx="226">
                  <c:v>859.0</c:v>
                </c:pt>
                <c:pt idx="227">
                  <c:v>855.0</c:v>
                </c:pt>
                <c:pt idx="228">
                  <c:v>855.0</c:v>
                </c:pt>
                <c:pt idx="229">
                  <c:v>855.0</c:v>
                </c:pt>
                <c:pt idx="230">
                  <c:v>858.0</c:v>
                </c:pt>
                <c:pt idx="231">
                  <c:v>858.0</c:v>
                </c:pt>
                <c:pt idx="232">
                  <c:v>858.0</c:v>
                </c:pt>
                <c:pt idx="233">
                  <c:v>860.0</c:v>
                </c:pt>
                <c:pt idx="234">
                  <c:v>860.0</c:v>
                </c:pt>
                <c:pt idx="235">
                  <c:v>884.0</c:v>
                </c:pt>
                <c:pt idx="236">
                  <c:v>884.0</c:v>
                </c:pt>
                <c:pt idx="237">
                  <c:v>884.0</c:v>
                </c:pt>
                <c:pt idx="238">
                  <c:v>884.0</c:v>
                </c:pt>
                <c:pt idx="239">
                  <c:v>887.0</c:v>
                </c:pt>
                <c:pt idx="240">
                  <c:v>887.0</c:v>
                </c:pt>
                <c:pt idx="241">
                  <c:v>891.0</c:v>
                </c:pt>
                <c:pt idx="242">
                  <c:v>891.0</c:v>
                </c:pt>
                <c:pt idx="243">
                  <c:v>891.0</c:v>
                </c:pt>
                <c:pt idx="244">
                  <c:v>891.0</c:v>
                </c:pt>
                <c:pt idx="245">
                  <c:v>891.0</c:v>
                </c:pt>
                <c:pt idx="246">
                  <c:v>897.0</c:v>
                </c:pt>
                <c:pt idx="247">
                  <c:v>897.0</c:v>
                </c:pt>
                <c:pt idx="248">
                  <c:v>897.0</c:v>
                </c:pt>
                <c:pt idx="249">
                  <c:v>897.0</c:v>
                </c:pt>
                <c:pt idx="250">
                  <c:v>901.0</c:v>
                </c:pt>
                <c:pt idx="251">
                  <c:v>901.0</c:v>
                </c:pt>
                <c:pt idx="252">
                  <c:v>901.0</c:v>
                </c:pt>
                <c:pt idx="253">
                  <c:v>897.0</c:v>
                </c:pt>
                <c:pt idx="254">
                  <c:v>897.0</c:v>
                </c:pt>
                <c:pt idx="255">
                  <c:v>897.0</c:v>
                </c:pt>
                <c:pt idx="256">
                  <c:v>897.0</c:v>
                </c:pt>
                <c:pt idx="257">
                  <c:v>901.0</c:v>
                </c:pt>
                <c:pt idx="258">
                  <c:v>901.0</c:v>
                </c:pt>
                <c:pt idx="259">
                  <c:v>901.0</c:v>
                </c:pt>
                <c:pt idx="260">
                  <c:v>903.0</c:v>
                </c:pt>
                <c:pt idx="261">
                  <c:v>903.0</c:v>
                </c:pt>
                <c:pt idx="262">
                  <c:v>908.0</c:v>
                </c:pt>
                <c:pt idx="263">
                  <c:v>903.0</c:v>
                </c:pt>
                <c:pt idx="264">
                  <c:v>903.0</c:v>
                </c:pt>
                <c:pt idx="265">
                  <c:v>903.0</c:v>
                </c:pt>
                <c:pt idx="266">
                  <c:v>903.0</c:v>
                </c:pt>
                <c:pt idx="267">
                  <c:v>903.0</c:v>
                </c:pt>
                <c:pt idx="268">
                  <c:v>908.0</c:v>
                </c:pt>
                <c:pt idx="269">
                  <c:v>903.0</c:v>
                </c:pt>
                <c:pt idx="270">
                  <c:v>908.0</c:v>
                </c:pt>
                <c:pt idx="271">
                  <c:v>908.0</c:v>
                </c:pt>
                <c:pt idx="272">
                  <c:v>911.0</c:v>
                </c:pt>
                <c:pt idx="273">
                  <c:v>911.0</c:v>
                </c:pt>
                <c:pt idx="274">
                  <c:v>911.0</c:v>
                </c:pt>
                <c:pt idx="275">
                  <c:v>911.0</c:v>
                </c:pt>
                <c:pt idx="276">
                  <c:v>911.0</c:v>
                </c:pt>
                <c:pt idx="277">
                  <c:v>911.0</c:v>
                </c:pt>
                <c:pt idx="278">
                  <c:v>916.0</c:v>
                </c:pt>
                <c:pt idx="279">
                  <c:v>916.0</c:v>
                </c:pt>
                <c:pt idx="280">
                  <c:v>918.0</c:v>
                </c:pt>
                <c:pt idx="281">
                  <c:v>918.0</c:v>
                </c:pt>
                <c:pt idx="282">
                  <c:v>918.0</c:v>
                </c:pt>
                <c:pt idx="283">
                  <c:v>918.0</c:v>
                </c:pt>
                <c:pt idx="284">
                  <c:v>918.0</c:v>
                </c:pt>
                <c:pt idx="285">
                  <c:v>918.0</c:v>
                </c:pt>
                <c:pt idx="286">
                  <c:v>918.0</c:v>
                </c:pt>
                <c:pt idx="287">
                  <c:v>920.0</c:v>
                </c:pt>
                <c:pt idx="288">
                  <c:v>921.0</c:v>
                </c:pt>
                <c:pt idx="289">
                  <c:v>920.0</c:v>
                </c:pt>
                <c:pt idx="290">
                  <c:v>925.0</c:v>
                </c:pt>
                <c:pt idx="291">
                  <c:v>925.0</c:v>
                </c:pt>
                <c:pt idx="292">
                  <c:v>925.0</c:v>
                </c:pt>
                <c:pt idx="293">
                  <c:v>925.0</c:v>
                </c:pt>
                <c:pt idx="294">
                  <c:v>925.0</c:v>
                </c:pt>
                <c:pt idx="295">
                  <c:v>925.0</c:v>
                </c:pt>
                <c:pt idx="296">
                  <c:v>925.0</c:v>
                </c:pt>
                <c:pt idx="297">
                  <c:v>925.0</c:v>
                </c:pt>
                <c:pt idx="298">
                  <c:v>925.0</c:v>
                </c:pt>
                <c:pt idx="299">
                  <c:v>925.0</c:v>
                </c:pt>
                <c:pt idx="300">
                  <c:v>925.0</c:v>
                </c:pt>
                <c:pt idx="301">
                  <c:v>925.0</c:v>
                </c:pt>
                <c:pt idx="302">
                  <c:v>925.0</c:v>
                </c:pt>
                <c:pt idx="303">
                  <c:v>934.0</c:v>
                </c:pt>
                <c:pt idx="304">
                  <c:v>934.0</c:v>
                </c:pt>
                <c:pt idx="305">
                  <c:v>934.0</c:v>
                </c:pt>
                <c:pt idx="306">
                  <c:v>934.0</c:v>
                </c:pt>
                <c:pt idx="307">
                  <c:v>934.0</c:v>
                </c:pt>
                <c:pt idx="308">
                  <c:v>934.0</c:v>
                </c:pt>
                <c:pt idx="309">
                  <c:v>934.0</c:v>
                </c:pt>
                <c:pt idx="310">
                  <c:v>934.0</c:v>
                </c:pt>
                <c:pt idx="311">
                  <c:v>934.0</c:v>
                </c:pt>
                <c:pt idx="312">
                  <c:v>935.0</c:v>
                </c:pt>
                <c:pt idx="313">
                  <c:v>935.0</c:v>
                </c:pt>
                <c:pt idx="314">
                  <c:v>935.0</c:v>
                </c:pt>
                <c:pt idx="315">
                  <c:v>938.0</c:v>
                </c:pt>
                <c:pt idx="316">
                  <c:v>935.0</c:v>
                </c:pt>
                <c:pt idx="317">
                  <c:v>935.0</c:v>
                </c:pt>
                <c:pt idx="318">
                  <c:v>935.0</c:v>
                </c:pt>
                <c:pt idx="319">
                  <c:v>935.0</c:v>
                </c:pt>
                <c:pt idx="320">
                  <c:v>935.0</c:v>
                </c:pt>
                <c:pt idx="321">
                  <c:v>940.0</c:v>
                </c:pt>
                <c:pt idx="322">
                  <c:v>940.0</c:v>
                </c:pt>
                <c:pt idx="323">
                  <c:v>940.0</c:v>
                </c:pt>
                <c:pt idx="324">
                  <c:v>940.0</c:v>
                </c:pt>
                <c:pt idx="325">
                  <c:v>940.0</c:v>
                </c:pt>
                <c:pt idx="326">
                  <c:v>940.0</c:v>
                </c:pt>
                <c:pt idx="327">
                  <c:v>940.0</c:v>
                </c:pt>
                <c:pt idx="328">
                  <c:v>940.0</c:v>
                </c:pt>
                <c:pt idx="329">
                  <c:v>940.0</c:v>
                </c:pt>
                <c:pt idx="330">
                  <c:v>940.0</c:v>
                </c:pt>
                <c:pt idx="331">
                  <c:v>940.0</c:v>
                </c:pt>
                <c:pt idx="332">
                  <c:v>940.0</c:v>
                </c:pt>
                <c:pt idx="333">
                  <c:v>940.0</c:v>
                </c:pt>
                <c:pt idx="334">
                  <c:v>941.0</c:v>
                </c:pt>
                <c:pt idx="335">
                  <c:v>941.0</c:v>
                </c:pt>
                <c:pt idx="336">
                  <c:v>941.0</c:v>
                </c:pt>
                <c:pt idx="337">
                  <c:v>940.0</c:v>
                </c:pt>
                <c:pt idx="338">
                  <c:v>940.0</c:v>
                </c:pt>
                <c:pt idx="339">
                  <c:v>940.0</c:v>
                </c:pt>
                <c:pt idx="340">
                  <c:v>940.0</c:v>
                </c:pt>
                <c:pt idx="341">
                  <c:v>940.0</c:v>
                </c:pt>
                <c:pt idx="342">
                  <c:v>941.0</c:v>
                </c:pt>
                <c:pt idx="343">
                  <c:v>941.0</c:v>
                </c:pt>
                <c:pt idx="344">
                  <c:v>943.0</c:v>
                </c:pt>
                <c:pt idx="345">
                  <c:v>943.0</c:v>
                </c:pt>
                <c:pt idx="346">
                  <c:v>943.0</c:v>
                </c:pt>
                <c:pt idx="347">
                  <c:v>943.0</c:v>
                </c:pt>
                <c:pt idx="348">
                  <c:v>943.0</c:v>
                </c:pt>
                <c:pt idx="349">
                  <c:v>943.0</c:v>
                </c:pt>
                <c:pt idx="350">
                  <c:v>943.0</c:v>
                </c:pt>
                <c:pt idx="351">
                  <c:v>946.0</c:v>
                </c:pt>
                <c:pt idx="352">
                  <c:v>946.0</c:v>
                </c:pt>
                <c:pt idx="353">
                  <c:v>946.0</c:v>
                </c:pt>
                <c:pt idx="354">
                  <c:v>946.0</c:v>
                </c:pt>
                <c:pt idx="355">
                  <c:v>946.0</c:v>
                </c:pt>
                <c:pt idx="356">
                  <c:v>946.0</c:v>
                </c:pt>
                <c:pt idx="357">
                  <c:v>946.0</c:v>
                </c:pt>
                <c:pt idx="358">
                  <c:v>946.0</c:v>
                </c:pt>
                <c:pt idx="359">
                  <c:v>946.0</c:v>
                </c:pt>
                <c:pt idx="360">
                  <c:v>946.0</c:v>
                </c:pt>
                <c:pt idx="361">
                  <c:v>946.0</c:v>
                </c:pt>
                <c:pt idx="362">
                  <c:v>947.0</c:v>
                </c:pt>
                <c:pt idx="363">
                  <c:v>947.0</c:v>
                </c:pt>
                <c:pt idx="364">
                  <c:v>947.0</c:v>
                </c:pt>
                <c:pt idx="365">
                  <c:v>947.0</c:v>
                </c:pt>
                <c:pt idx="366">
                  <c:v>947.0</c:v>
                </c:pt>
                <c:pt idx="367">
                  <c:v>947.0</c:v>
                </c:pt>
                <c:pt idx="368">
                  <c:v>947.0</c:v>
                </c:pt>
                <c:pt idx="369">
                  <c:v>949.0</c:v>
                </c:pt>
                <c:pt idx="370">
                  <c:v>949.0</c:v>
                </c:pt>
                <c:pt idx="371">
                  <c:v>949.0</c:v>
                </c:pt>
                <c:pt idx="372">
                  <c:v>949.0</c:v>
                </c:pt>
                <c:pt idx="373">
                  <c:v>949.0</c:v>
                </c:pt>
                <c:pt idx="374">
                  <c:v>949.0</c:v>
                </c:pt>
                <c:pt idx="375">
                  <c:v>949.0</c:v>
                </c:pt>
                <c:pt idx="376">
                  <c:v>949.0</c:v>
                </c:pt>
                <c:pt idx="377">
                  <c:v>949.0</c:v>
                </c:pt>
                <c:pt idx="378">
                  <c:v>949.0</c:v>
                </c:pt>
                <c:pt idx="379">
                  <c:v>949.0</c:v>
                </c:pt>
                <c:pt idx="380">
                  <c:v>951.0</c:v>
                </c:pt>
                <c:pt idx="381">
                  <c:v>951.0</c:v>
                </c:pt>
                <c:pt idx="382">
                  <c:v>951.0</c:v>
                </c:pt>
                <c:pt idx="383">
                  <c:v>951.0</c:v>
                </c:pt>
                <c:pt idx="384">
                  <c:v>951.0</c:v>
                </c:pt>
                <c:pt idx="385">
                  <c:v>951.0</c:v>
                </c:pt>
                <c:pt idx="386">
                  <c:v>951.0</c:v>
                </c:pt>
                <c:pt idx="387">
                  <c:v>951.0</c:v>
                </c:pt>
                <c:pt idx="388">
                  <c:v>951.0</c:v>
                </c:pt>
                <c:pt idx="389">
                  <c:v>951.0</c:v>
                </c:pt>
                <c:pt idx="390">
                  <c:v>951.0</c:v>
                </c:pt>
                <c:pt idx="391">
                  <c:v>951.0</c:v>
                </c:pt>
                <c:pt idx="392">
                  <c:v>951.0</c:v>
                </c:pt>
                <c:pt idx="393">
                  <c:v>951.0</c:v>
                </c:pt>
                <c:pt idx="394">
                  <c:v>951.0</c:v>
                </c:pt>
                <c:pt idx="395">
                  <c:v>951.0</c:v>
                </c:pt>
                <c:pt idx="396">
                  <c:v>951.0</c:v>
                </c:pt>
                <c:pt idx="397">
                  <c:v>951.0</c:v>
                </c:pt>
                <c:pt idx="398">
                  <c:v>951.0</c:v>
                </c:pt>
                <c:pt idx="399">
                  <c:v>951.0</c:v>
                </c:pt>
                <c:pt idx="400">
                  <c:v>951.0</c:v>
                </c:pt>
                <c:pt idx="401">
                  <c:v>951.0</c:v>
                </c:pt>
                <c:pt idx="402">
                  <c:v>951.0</c:v>
                </c:pt>
                <c:pt idx="403">
                  <c:v>951.0</c:v>
                </c:pt>
                <c:pt idx="404">
                  <c:v>951.0</c:v>
                </c:pt>
                <c:pt idx="405">
                  <c:v>951.0</c:v>
                </c:pt>
                <c:pt idx="406">
                  <c:v>951.0</c:v>
                </c:pt>
                <c:pt idx="407">
                  <c:v>951.0</c:v>
                </c:pt>
                <c:pt idx="408">
                  <c:v>951.0</c:v>
                </c:pt>
                <c:pt idx="409">
                  <c:v>951.0</c:v>
                </c:pt>
                <c:pt idx="410">
                  <c:v>951.0</c:v>
                </c:pt>
                <c:pt idx="411">
                  <c:v>951.0</c:v>
                </c:pt>
                <c:pt idx="412">
                  <c:v>951.0</c:v>
                </c:pt>
                <c:pt idx="413">
                  <c:v>951.0</c:v>
                </c:pt>
                <c:pt idx="414">
                  <c:v>951.0</c:v>
                </c:pt>
                <c:pt idx="415">
                  <c:v>951.0</c:v>
                </c:pt>
                <c:pt idx="416">
                  <c:v>951.0</c:v>
                </c:pt>
                <c:pt idx="417">
                  <c:v>951.0</c:v>
                </c:pt>
                <c:pt idx="418">
                  <c:v>951.0</c:v>
                </c:pt>
                <c:pt idx="419">
                  <c:v>951.0</c:v>
                </c:pt>
                <c:pt idx="420">
                  <c:v>951.0</c:v>
                </c:pt>
                <c:pt idx="421">
                  <c:v>951.0</c:v>
                </c:pt>
                <c:pt idx="422">
                  <c:v>951.0</c:v>
                </c:pt>
                <c:pt idx="423">
                  <c:v>951.0</c:v>
                </c:pt>
                <c:pt idx="424">
                  <c:v>951.0</c:v>
                </c:pt>
                <c:pt idx="425">
                  <c:v>951.0</c:v>
                </c:pt>
                <c:pt idx="426">
                  <c:v>951.0</c:v>
                </c:pt>
                <c:pt idx="427">
                  <c:v>951.0</c:v>
                </c:pt>
                <c:pt idx="428">
                  <c:v>951.0</c:v>
                </c:pt>
                <c:pt idx="429">
                  <c:v>951.0</c:v>
                </c:pt>
                <c:pt idx="430">
                  <c:v>951.0</c:v>
                </c:pt>
                <c:pt idx="431">
                  <c:v>951.0</c:v>
                </c:pt>
                <c:pt idx="432">
                  <c:v>951.0</c:v>
                </c:pt>
                <c:pt idx="433">
                  <c:v>951.0</c:v>
                </c:pt>
                <c:pt idx="434">
                  <c:v>951.0</c:v>
                </c:pt>
                <c:pt idx="435">
                  <c:v>951.0</c:v>
                </c:pt>
                <c:pt idx="436">
                  <c:v>951.0</c:v>
                </c:pt>
                <c:pt idx="437">
                  <c:v>951.0</c:v>
                </c:pt>
                <c:pt idx="438">
                  <c:v>951.0</c:v>
                </c:pt>
                <c:pt idx="439">
                  <c:v>951.0</c:v>
                </c:pt>
                <c:pt idx="440">
                  <c:v>951.0</c:v>
                </c:pt>
                <c:pt idx="441">
                  <c:v>951.0</c:v>
                </c:pt>
                <c:pt idx="442">
                  <c:v>951.0</c:v>
                </c:pt>
                <c:pt idx="443">
                  <c:v>951.0</c:v>
                </c:pt>
                <c:pt idx="444">
                  <c:v>951.0</c:v>
                </c:pt>
                <c:pt idx="445">
                  <c:v>951.0</c:v>
                </c:pt>
                <c:pt idx="446">
                  <c:v>951.0</c:v>
                </c:pt>
                <c:pt idx="447">
                  <c:v>951.0</c:v>
                </c:pt>
                <c:pt idx="448">
                  <c:v>951.0</c:v>
                </c:pt>
                <c:pt idx="449">
                  <c:v>951.0</c:v>
                </c:pt>
                <c:pt idx="450">
                  <c:v>951.0</c:v>
                </c:pt>
                <c:pt idx="451">
                  <c:v>951.0</c:v>
                </c:pt>
                <c:pt idx="452">
                  <c:v>951.0</c:v>
                </c:pt>
                <c:pt idx="453">
                  <c:v>951.0</c:v>
                </c:pt>
                <c:pt idx="454">
                  <c:v>951.0</c:v>
                </c:pt>
                <c:pt idx="455">
                  <c:v>951.0</c:v>
                </c:pt>
                <c:pt idx="456">
                  <c:v>951.0</c:v>
                </c:pt>
                <c:pt idx="457">
                  <c:v>951.0</c:v>
                </c:pt>
                <c:pt idx="458">
                  <c:v>951.0</c:v>
                </c:pt>
                <c:pt idx="459">
                  <c:v>951.0</c:v>
                </c:pt>
                <c:pt idx="460">
                  <c:v>951.0</c:v>
                </c:pt>
                <c:pt idx="461">
                  <c:v>951.0</c:v>
                </c:pt>
                <c:pt idx="462">
                  <c:v>951.0</c:v>
                </c:pt>
                <c:pt idx="463">
                  <c:v>951.0</c:v>
                </c:pt>
                <c:pt idx="464">
                  <c:v>951.0</c:v>
                </c:pt>
                <c:pt idx="465">
                  <c:v>951.0</c:v>
                </c:pt>
                <c:pt idx="466">
                  <c:v>951.0</c:v>
                </c:pt>
                <c:pt idx="467">
                  <c:v>951.0</c:v>
                </c:pt>
                <c:pt idx="468">
                  <c:v>951.0</c:v>
                </c:pt>
                <c:pt idx="469">
                  <c:v>951.0</c:v>
                </c:pt>
                <c:pt idx="470">
                  <c:v>951.0</c:v>
                </c:pt>
                <c:pt idx="471">
                  <c:v>951.0</c:v>
                </c:pt>
                <c:pt idx="472">
                  <c:v>951.0</c:v>
                </c:pt>
                <c:pt idx="473">
                  <c:v>951.0</c:v>
                </c:pt>
                <c:pt idx="474">
                  <c:v>951.0</c:v>
                </c:pt>
                <c:pt idx="475">
                  <c:v>951.0</c:v>
                </c:pt>
                <c:pt idx="476">
                  <c:v>951.0</c:v>
                </c:pt>
                <c:pt idx="477">
                  <c:v>951.0</c:v>
                </c:pt>
                <c:pt idx="478">
                  <c:v>951.0</c:v>
                </c:pt>
                <c:pt idx="479">
                  <c:v>951.0</c:v>
                </c:pt>
                <c:pt idx="480">
                  <c:v>951.0</c:v>
                </c:pt>
                <c:pt idx="481">
                  <c:v>951.0</c:v>
                </c:pt>
                <c:pt idx="482">
                  <c:v>951.0</c:v>
                </c:pt>
                <c:pt idx="483">
                  <c:v>951.0</c:v>
                </c:pt>
                <c:pt idx="484">
                  <c:v>951.0</c:v>
                </c:pt>
                <c:pt idx="485">
                  <c:v>951.0</c:v>
                </c:pt>
                <c:pt idx="486">
                  <c:v>951.0</c:v>
                </c:pt>
                <c:pt idx="487">
                  <c:v>951.0</c:v>
                </c:pt>
                <c:pt idx="488">
                  <c:v>951.0</c:v>
                </c:pt>
                <c:pt idx="489">
                  <c:v>951.0</c:v>
                </c:pt>
                <c:pt idx="490">
                  <c:v>951.0</c:v>
                </c:pt>
                <c:pt idx="491">
                  <c:v>951.0</c:v>
                </c:pt>
                <c:pt idx="492">
                  <c:v>951.0</c:v>
                </c:pt>
                <c:pt idx="493">
                  <c:v>951.0</c:v>
                </c:pt>
                <c:pt idx="494">
                  <c:v>951.0</c:v>
                </c:pt>
                <c:pt idx="495">
                  <c:v>951.0</c:v>
                </c:pt>
                <c:pt idx="496">
                  <c:v>951.0</c:v>
                </c:pt>
                <c:pt idx="497">
                  <c:v>951.0</c:v>
                </c:pt>
                <c:pt idx="498">
                  <c:v>951.0</c:v>
                </c:pt>
                <c:pt idx="499">
                  <c:v>951.0</c:v>
                </c:pt>
                <c:pt idx="500">
                  <c:v>951.0</c:v>
                </c:pt>
                <c:pt idx="501">
                  <c:v>951.0</c:v>
                </c:pt>
                <c:pt idx="502">
                  <c:v>951.0</c:v>
                </c:pt>
                <c:pt idx="503">
                  <c:v>951.0</c:v>
                </c:pt>
                <c:pt idx="504">
                  <c:v>951.0</c:v>
                </c:pt>
                <c:pt idx="505">
                  <c:v>951.0</c:v>
                </c:pt>
                <c:pt idx="506">
                  <c:v>951.0</c:v>
                </c:pt>
                <c:pt idx="507">
                  <c:v>951.0</c:v>
                </c:pt>
                <c:pt idx="508">
                  <c:v>951.0</c:v>
                </c:pt>
                <c:pt idx="509">
                  <c:v>951.0</c:v>
                </c:pt>
                <c:pt idx="510">
                  <c:v>951.0</c:v>
                </c:pt>
                <c:pt idx="511">
                  <c:v>951.0</c:v>
                </c:pt>
                <c:pt idx="512">
                  <c:v>951.0</c:v>
                </c:pt>
                <c:pt idx="513">
                  <c:v>951.0</c:v>
                </c:pt>
                <c:pt idx="514">
                  <c:v>951.0</c:v>
                </c:pt>
                <c:pt idx="515">
                  <c:v>951.0</c:v>
                </c:pt>
                <c:pt idx="516">
                  <c:v>951.0</c:v>
                </c:pt>
                <c:pt idx="517">
                  <c:v>951.0</c:v>
                </c:pt>
                <c:pt idx="518">
                  <c:v>951.0</c:v>
                </c:pt>
                <c:pt idx="519">
                  <c:v>951.0</c:v>
                </c:pt>
                <c:pt idx="520">
                  <c:v>951.0</c:v>
                </c:pt>
                <c:pt idx="521">
                  <c:v>951.0</c:v>
                </c:pt>
                <c:pt idx="522">
                  <c:v>951.0</c:v>
                </c:pt>
                <c:pt idx="523">
                  <c:v>951.0</c:v>
                </c:pt>
                <c:pt idx="524">
                  <c:v>951.0</c:v>
                </c:pt>
                <c:pt idx="525">
                  <c:v>951.0</c:v>
                </c:pt>
                <c:pt idx="526">
                  <c:v>951.0</c:v>
                </c:pt>
                <c:pt idx="527">
                  <c:v>951.0</c:v>
                </c:pt>
                <c:pt idx="528">
                  <c:v>951.0</c:v>
                </c:pt>
                <c:pt idx="529">
                  <c:v>951.0</c:v>
                </c:pt>
                <c:pt idx="530">
                  <c:v>951.0</c:v>
                </c:pt>
                <c:pt idx="531">
                  <c:v>951.0</c:v>
                </c:pt>
                <c:pt idx="532">
                  <c:v>951.0</c:v>
                </c:pt>
                <c:pt idx="533">
                  <c:v>951.0</c:v>
                </c:pt>
                <c:pt idx="534">
                  <c:v>951.0</c:v>
                </c:pt>
                <c:pt idx="535">
                  <c:v>951.0</c:v>
                </c:pt>
                <c:pt idx="536">
                  <c:v>951.0</c:v>
                </c:pt>
                <c:pt idx="537">
                  <c:v>951.0</c:v>
                </c:pt>
                <c:pt idx="538">
                  <c:v>951.0</c:v>
                </c:pt>
                <c:pt idx="539">
                  <c:v>951.0</c:v>
                </c:pt>
                <c:pt idx="540">
                  <c:v>951.0</c:v>
                </c:pt>
                <c:pt idx="541">
                  <c:v>951.0</c:v>
                </c:pt>
                <c:pt idx="542">
                  <c:v>951.0</c:v>
                </c:pt>
                <c:pt idx="543">
                  <c:v>951.0</c:v>
                </c:pt>
                <c:pt idx="544">
                  <c:v>951.0</c:v>
                </c:pt>
                <c:pt idx="545">
                  <c:v>951.0</c:v>
                </c:pt>
                <c:pt idx="546">
                  <c:v>951.0</c:v>
                </c:pt>
                <c:pt idx="547">
                  <c:v>951.0</c:v>
                </c:pt>
                <c:pt idx="548">
                  <c:v>951.0</c:v>
                </c:pt>
                <c:pt idx="549">
                  <c:v>951.0</c:v>
                </c:pt>
                <c:pt idx="550">
                  <c:v>951.0</c:v>
                </c:pt>
                <c:pt idx="551">
                  <c:v>951.0</c:v>
                </c:pt>
                <c:pt idx="552">
                  <c:v>951.0</c:v>
                </c:pt>
                <c:pt idx="553">
                  <c:v>951.0</c:v>
                </c:pt>
                <c:pt idx="554">
                  <c:v>951.0</c:v>
                </c:pt>
                <c:pt idx="555">
                  <c:v>951.0</c:v>
                </c:pt>
                <c:pt idx="556">
                  <c:v>951.0</c:v>
                </c:pt>
                <c:pt idx="557">
                  <c:v>951.0</c:v>
                </c:pt>
                <c:pt idx="558">
                  <c:v>951.0</c:v>
                </c:pt>
                <c:pt idx="559">
                  <c:v>951.0</c:v>
                </c:pt>
                <c:pt idx="560">
                  <c:v>951.0</c:v>
                </c:pt>
                <c:pt idx="561">
                  <c:v>951.0</c:v>
                </c:pt>
                <c:pt idx="562">
                  <c:v>951.0</c:v>
                </c:pt>
                <c:pt idx="563">
                  <c:v>951.0</c:v>
                </c:pt>
                <c:pt idx="564">
                  <c:v>951.0</c:v>
                </c:pt>
                <c:pt idx="565">
                  <c:v>951.0</c:v>
                </c:pt>
                <c:pt idx="566">
                  <c:v>952.0</c:v>
                </c:pt>
                <c:pt idx="567">
                  <c:v>951.0</c:v>
                </c:pt>
                <c:pt idx="568">
                  <c:v>951.0</c:v>
                </c:pt>
                <c:pt idx="569">
                  <c:v>951.0</c:v>
                </c:pt>
                <c:pt idx="570">
                  <c:v>951.0</c:v>
                </c:pt>
                <c:pt idx="571">
                  <c:v>951.0</c:v>
                </c:pt>
                <c:pt idx="572">
                  <c:v>951.0</c:v>
                </c:pt>
                <c:pt idx="573">
                  <c:v>951.0</c:v>
                </c:pt>
                <c:pt idx="574">
                  <c:v>952.0</c:v>
                </c:pt>
                <c:pt idx="575">
                  <c:v>952.0</c:v>
                </c:pt>
                <c:pt idx="576">
                  <c:v>952.0</c:v>
                </c:pt>
                <c:pt idx="577">
                  <c:v>952.0</c:v>
                </c:pt>
                <c:pt idx="578">
                  <c:v>952.0</c:v>
                </c:pt>
                <c:pt idx="579">
                  <c:v>952.0</c:v>
                </c:pt>
                <c:pt idx="580">
                  <c:v>952.0</c:v>
                </c:pt>
                <c:pt idx="581">
                  <c:v>952.0</c:v>
                </c:pt>
                <c:pt idx="582">
                  <c:v>952.0</c:v>
                </c:pt>
                <c:pt idx="583">
                  <c:v>952.0</c:v>
                </c:pt>
                <c:pt idx="584">
                  <c:v>952.0</c:v>
                </c:pt>
                <c:pt idx="585">
                  <c:v>952.0</c:v>
                </c:pt>
                <c:pt idx="586">
                  <c:v>952.0</c:v>
                </c:pt>
                <c:pt idx="587">
                  <c:v>952.0</c:v>
                </c:pt>
                <c:pt idx="588">
                  <c:v>952.0</c:v>
                </c:pt>
                <c:pt idx="589">
                  <c:v>952.0</c:v>
                </c:pt>
                <c:pt idx="590">
                  <c:v>952.0</c:v>
                </c:pt>
                <c:pt idx="591">
                  <c:v>952.0</c:v>
                </c:pt>
                <c:pt idx="592">
                  <c:v>952.0</c:v>
                </c:pt>
                <c:pt idx="593">
                  <c:v>952.0</c:v>
                </c:pt>
                <c:pt idx="594">
                  <c:v>952.0</c:v>
                </c:pt>
                <c:pt idx="595">
                  <c:v>952.0</c:v>
                </c:pt>
                <c:pt idx="596">
                  <c:v>952.0</c:v>
                </c:pt>
                <c:pt idx="597">
                  <c:v>952.0</c:v>
                </c:pt>
                <c:pt idx="598">
                  <c:v>952.0</c:v>
                </c:pt>
                <c:pt idx="599">
                  <c:v>952.0</c:v>
                </c:pt>
                <c:pt idx="600">
                  <c:v>952.0</c:v>
                </c:pt>
                <c:pt idx="601">
                  <c:v>952.0</c:v>
                </c:pt>
                <c:pt idx="602">
                  <c:v>952.0</c:v>
                </c:pt>
                <c:pt idx="603">
                  <c:v>952.0</c:v>
                </c:pt>
                <c:pt idx="604">
                  <c:v>952.0</c:v>
                </c:pt>
                <c:pt idx="605">
                  <c:v>952.0</c:v>
                </c:pt>
                <c:pt idx="606">
                  <c:v>952.0</c:v>
                </c:pt>
                <c:pt idx="607">
                  <c:v>952.0</c:v>
                </c:pt>
                <c:pt idx="608">
                  <c:v>952.0</c:v>
                </c:pt>
                <c:pt idx="609">
                  <c:v>952.0</c:v>
                </c:pt>
                <c:pt idx="610">
                  <c:v>952.0</c:v>
                </c:pt>
                <c:pt idx="611">
                  <c:v>952.0</c:v>
                </c:pt>
                <c:pt idx="612">
                  <c:v>952.0</c:v>
                </c:pt>
                <c:pt idx="613">
                  <c:v>952.0</c:v>
                </c:pt>
                <c:pt idx="614">
                  <c:v>952.0</c:v>
                </c:pt>
                <c:pt idx="615">
                  <c:v>952.0</c:v>
                </c:pt>
                <c:pt idx="616">
                  <c:v>952.0</c:v>
                </c:pt>
                <c:pt idx="617">
                  <c:v>952.0</c:v>
                </c:pt>
                <c:pt idx="618">
                  <c:v>952.0</c:v>
                </c:pt>
                <c:pt idx="619">
                  <c:v>952.0</c:v>
                </c:pt>
                <c:pt idx="620">
                  <c:v>952.0</c:v>
                </c:pt>
                <c:pt idx="621">
                  <c:v>952.0</c:v>
                </c:pt>
                <c:pt idx="622">
                  <c:v>952.0</c:v>
                </c:pt>
                <c:pt idx="623">
                  <c:v>952.0</c:v>
                </c:pt>
                <c:pt idx="624">
                  <c:v>952.0</c:v>
                </c:pt>
                <c:pt idx="625">
                  <c:v>952.0</c:v>
                </c:pt>
                <c:pt idx="626">
                  <c:v>952.0</c:v>
                </c:pt>
                <c:pt idx="627">
                  <c:v>952.0</c:v>
                </c:pt>
                <c:pt idx="628">
                  <c:v>952.0</c:v>
                </c:pt>
                <c:pt idx="629">
                  <c:v>952.0</c:v>
                </c:pt>
                <c:pt idx="630">
                  <c:v>952.0</c:v>
                </c:pt>
                <c:pt idx="631">
                  <c:v>952.0</c:v>
                </c:pt>
                <c:pt idx="632">
                  <c:v>952.0</c:v>
                </c:pt>
                <c:pt idx="633">
                  <c:v>952.0</c:v>
                </c:pt>
                <c:pt idx="634">
                  <c:v>952.0</c:v>
                </c:pt>
                <c:pt idx="635">
                  <c:v>952.0</c:v>
                </c:pt>
                <c:pt idx="636">
                  <c:v>952.0</c:v>
                </c:pt>
                <c:pt idx="637">
                  <c:v>952.0</c:v>
                </c:pt>
                <c:pt idx="638">
                  <c:v>952.0</c:v>
                </c:pt>
                <c:pt idx="639">
                  <c:v>952.0</c:v>
                </c:pt>
                <c:pt idx="640">
                  <c:v>952.0</c:v>
                </c:pt>
                <c:pt idx="641">
                  <c:v>952.0</c:v>
                </c:pt>
                <c:pt idx="642">
                  <c:v>952.0</c:v>
                </c:pt>
                <c:pt idx="643">
                  <c:v>952.0</c:v>
                </c:pt>
                <c:pt idx="644">
                  <c:v>952.0</c:v>
                </c:pt>
                <c:pt idx="645">
                  <c:v>952.0</c:v>
                </c:pt>
                <c:pt idx="646">
                  <c:v>952.0</c:v>
                </c:pt>
                <c:pt idx="647">
                  <c:v>952.0</c:v>
                </c:pt>
                <c:pt idx="648">
                  <c:v>952.0</c:v>
                </c:pt>
                <c:pt idx="649">
                  <c:v>952.0</c:v>
                </c:pt>
                <c:pt idx="650">
                  <c:v>952.0</c:v>
                </c:pt>
                <c:pt idx="651">
                  <c:v>952.0</c:v>
                </c:pt>
                <c:pt idx="652">
                  <c:v>952.0</c:v>
                </c:pt>
                <c:pt idx="653">
                  <c:v>952.0</c:v>
                </c:pt>
                <c:pt idx="654">
                  <c:v>952.0</c:v>
                </c:pt>
                <c:pt idx="655">
                  <c:v>952.0</c:v>
                </c:pt>
                <c:pt idx="656">
                  <c:v>952.0</c:v>
                </c:pt>
                <c:pt idx="657">
                  <c:v>952.0</c:v>
                </c:pt>
                <c:pt idx="658">
                  <c:v>952.0</c:v>
                </c:pt>
                <c:pt idx="659">
                  <c:v>952.0</c:v>
                </c:pt>
                <c:pt idx="660">
                  <c:v>952.0</c:v>
                </c:pt>
                <c:pt idx="661">
                  <c:v>952.0</c:v>
                </c:pt>
                <c:pt idx="662">
                  <c:v>952.0</c:v>
                </c:pt>
                <c:pt idx="663">
                  <c:v>952.0</c:v>
                </c:pt>
                <c:pt idx="664">
                  <c:v>952.0</c:v>
                </c:pt>
                <c:pt idx="665">
                  <c:v>952.0</c:v>
                </c:pt>
                <c:pt idx="666">
                  <c:v>952.0</c:v>
                </c:pt>
                <c:pt idx="667">
                  <c:v>952.0</c:v>
                </c:pt>
                <c:pt idx="668">
                  <c:v>952.0</c:v>
                </c:pt>
                <c:pt idx="669">
                  <c:v>952.0</c:v>
                </c:pt>
                <c:pt idx="670">
                  <c:v>952.0</c:v>
                </c:pt>
                <c:pt idx="671">
                  <c:v>952.0</c:v>
                </c:pt>
                <c:pt idx="672">
                  <c:v>952.0</c:v>
                </c:pt>
                <c:pt idx="673">
                  <c:v>952.0</c:v>
                </c:pt>
                <c:pt idx="674">
                  <c:v>952.0</c:v>
                </c:pt>
                <c:pt idx="675">
                  <c:v>952.0</c:v>
                </c:pt>
                <c:pt idx="676">
                  <c:v>952.0</c:v>
                </c:pt>
                <c:pt idx="677">
                  <c:v>952.0</c:v>
                </c:pt>
                <c:pt idx="678">
                  <c:v>952.0</c:v>
                </c:pt>
                <c:pt idx="679">
                  <c:v>952.0</c:v>
                </c:pt>
                <c:pt idx="680">
                  <c:v>952.0</c:v>
                </c:pt>
                <c:pt idx="681">
                  <c:v>952.0</c:v>
                </c:pt>
                <c:pt idx="682">
                  <c:v>952.0</c:v>
                </c:pt>
                <c:pt idx="683">
                  <c:v>952.0</c:v>
                </c:pt>
                <c:pt idx="684">
                  <c:v>952.0</c:v>
                </c:pt>
                <c:pt idx="685">
                  <c:v>952.0</c:v>
                </c:pt>
                <c:pt idx="686">
                  <c:v>952.0</c:v>
                </c:pt>
                <c:pt idx="687">
                  <c:v>952.0</c:v>
                </c:pt>
                <c:pt idx="688">
                  <c:v>952.0</c:v>
                </c:pt>
                <c:pt idx="689">
                  <c:v>952.0</c:v>
                </c:pt>
                <c:pt idx="690">
                  <c:v>952.0</c:v>
                </c:pt>
                <c:pt idx="691">
                  <c:v>952.0</c:v>
                </c:pt>
                <c:pt idx="692">
                  <c:v>952.0</c:v>
                </c:pt>
                <c:pt idx="693">
                  <c:v>952.0</c:v>
                </c:pt>
                <c:pt idx="694">
                  <c:v>952.0</c:v>
                </c:pt>
                <c:pt idx="695">
                  <c:v>952.0</c:v>
                </c:pt>
                <c:pt idx="696">
                  <c:v>952.0</c:v>
                </c:pt>
                <c:pt idx="697">
                  <c:v>952.0</c:v>
                </c:pt>
                <c:pt idx="698">
                  <c:v>952.0</c:v>
                </c:pt>
                <c:pt idx="699">
                  <c:v>952.0</c:v>
                </c:pt>
                <c:pt idx="700">
                  <c:v>952.0</c:v>
                </c:pt>
                <c:pt idx="701">
                  <c:v>952.0</c:v>
                </c:pt>
                <c:pt idx="702">
                  <c:v>952.0</c:v>
                </c:pt>
                <c:pt idx="703">
                  <c:v>952.0</c:v>
                </c:pt>
                <c:pt idx="704">
                  <c:v>952.0</c:v>
                </c:pt>
                <c:pt idx="705">
                  <c:v>952.0</c:v>
                </c:pt>
                <c:pt idx="706">
                  <c:v>952.0</c:v>
                </c:pt>
                <c:pt idx="707">
                  <c:v>952.0</c:v>
                </c:pt>
                <c:pt idx="708">
                  <c:v>952.0</c:v>
                </c:pt>
                <c:pt idx="709">
                  <c:v>952.0</c:v>
                </c:pt>
                <c:pt idx="710">
                  <c:v>952.0</c:v>
                </c:pt>
                <c:pt idx="711">
                  <c:v>952.0</c:v>
                </c:pt>
                <c:pt idx="712">
                  <c:v>952.0</c:v>
                </c:pt>
                <c:pt idx="713">
                  <c:v>952.0</c:v>
                </c:pt>
                <c:pt idx="714">
                  <c:v>952.0</c:v>
                </c:pt>
                <c:pt idx="715">
                  <c:v>952.0</c:v>
                </c:pt>
                <c:pt idx="716">
                  <c:v>952.0</c:v>
                </c:pt>
                <c:pt idx="717">
                  <c:v>952.0</c:v>
                </c:pt>
                <c:pt idx="718">
                  <c:v>952.0</c:v>
                </c:pt>
                <c:pt idx="719">
                  <c:v>952.0</c:v>
                </c:pt>
                <c:pt idx="720">
                  <c:v>952.0</c:v>
                </c:pt>
                <c:pt idx="721">
                  <c:v>952.0</c:v>
                </c:pt>
                <c:pt idx="722">
                  <c:v>952.0</c:v>
                </c:pt>
                <c:pt idx="723">
                  <c:v>952.0</c:v>
                </c:pt>
                <c:pt idx="724">
                  <c:v>952.0</c:v>
                </c:pt>
                <c:pt idx="725">
                  <c:v>952.0</c:v>
                </c:pt>
                <c:pt idx="726">
                  <c:v>952.0</c:v>
                </c:pt>
                <c:pt idx="727">
                  <c:v>952.0</c:v>
                </c:pt>
                <c:pt idx="728">
                  <c:v>952.0</c:v>
                </c:pt>
                <c:pt idx="729">
                  <c:v>952.0</c:v>
                </c:pt>
                <c:pt idx="730">
                  <c:v>952.0</c:v>
                </c:pt>
                <c:pt idx="731">
                  <c:v>952.0</c:v>
                </c:pt>
                <c:pt idx="732">
                  <c:v>952.0</c:v>
                </c:pt>
                <c:pt idx="733">
                  <c:v>952.0</c:v>
                </c:pt>
                <c:pt idx="734">
                  <c:v>952.0</c:v>
                </c:pt>
                <c:pt idx="735">
                  <c:v>952.0</c:v>
                </c:pt>
                <c:pt idx="736">
                  <c:v>952.0</c:v>
                </c:pt>
                <c:pt idx="737">
                  <c:v>952.0</c:v>
                </c:pt>
                <c:pt idx="738">
                  <c:v>952.0</c:v>
                </c:pt>
                <c:pt idx="739">
                  <c:v>952.0</c:v>
                </c:pt>
                <c:pt idx="740">
                  <c:v>952.0</c:v>
                </c:pt>
                <c:pt idx="741">
                  <c:v>952.0</c:v>
                </c:pt>
                <c:pt idx="742">
                  <c:v>952.0</c:v>
                </c:pt>
                <c:pt idx="743">
                  <c:v>952.0</c:v>
                </c:pt>
                <c:pt idx="744">
                  <c:v>952.0</c:v>
                </c:pt>
                <c:pt idx="745">
                  <c:v>952.0</c:v>
                </c:pt>
                <c:pt idx="746">
                  <c:v>952.0</c:v>
                </c:pt>
                <c:pt idx="747">
                  <c:v>952.0</c:v>
                </c:pt>
                <c:pt idx="748">
                  <c:v>952.0</c:v>
                </c:pt>
                <c:pt idx="749">
                  <c:v>952.0</c:v>
                </c:pt>
                <c:pt idx="750">
                  <c:v>952.0</c:v>
                </c:pt>
                <c:pt idx="751">
                  <c:v>952.0</c:v>
                </c:pt>
                <c:pt idx="752">
                  <c:v>952.0</c:v>
                </c:pt>
                <c:pt idx="753">
                  <c:v>952.0</c:v>
                </c:pt>
                <c:pt idx="754">
                  <c:v>952.0</c:v>
                </c:pt>
                <c:pt idx="755">
                  <c:v>952.0</c:v>
                </c:pt>
                <c:pt idx="756">
                  <c:v>952.0</c:v>
                </c:pt>
                <c:pt idx="757">
                  <c:v>952.0</c:v>
                </c:pt>
                <c:pt idx="758">
                  <c:v>952.0</c:v>
                </c:pt>
                <c:pt idx="759">
                  <c:v>952.0</c:v>
                </c:pt>
                <c:pt idx="760">
                  <c:v>952.0</c:v>
                </c:pt>
                <c:pt idx="761">
                  <c:v>952.0</c:v>
                </c:pt>
                <c:pt idx="762">
                  <c:v>952.0</c:v>
                </c:pt>
                <c:pt idx="763">
                  <c:v>952.0</c:v>
                </c:pt>
                <c:pt idx="764">
                  <c:v>952.0</c:v>
                </c:pt>
                <c:pt idx="765">
                  <c:v>952.0</c:v>
                </c:pt>
                <c:pt idx="766">
                  <c:v>952.0</c:v>
                </c:pt>
                <c:pt idx="767">
                  <c:v>952.0</c:v>
                </c:pt>
                <c:pt idx="768">
                  <c:v>952.0</c:v>
                </c:pt>
                <c:pt idx="769">
                  <c:v>952.0</c:v>
                </c:pt>
                <c:pt idx="770">
                  <c:v>952.0</c:v>
                </c:pt>
                <c:pt idx="771">
                  <c:v>952.0</c:v>
                </c:pt>
                <c:pt idx="772">
                  <c:v>952.0</c:v>
                </c:pt>
                <c:pt idx="773">
                  <c:v>952.0</c:v>
                </c:pt>
                <c:pt idx="774">
                  <c:v>952.0</c:v>
                </c:pt>
                <c:pt idx="775">
                  <c:v>952.0</c:v>
                </c:pt>
                <c:pt idx="776">
                  <c:v>952.0</c:v>
                </c:pt>
                <c:pt idx="777">
                  <c:v>952.0</c:v>
                </c:pt>
                <c:pt idx="778">
                  <c:v>952.0</c:v>
                </c:pt>
                <c:pt idx="779">
                  <c:v>952.0</c:v>
                </c:pt>
                <c:pt idx="780">
                  <c:v>952.0</c:v>
                </c:pt>
                <c:pt idx="781">
                  <c:v>952.0</c:v>
                </c:pt>
                <c:pt idx="782">
                  <c:v>952.0</c:v>
                </c:pt>
                <c:pt idx="783">
                  <c:v>952.0</c:v>
                </c:pt>
                <c:pt idx="784">
                  <c:v>952.0</c:v>
                </c:pt>
                <c:pt idx="785">
                  <c:v>952.0</c:v>
                </c:pt>
                <c:pt idx="786">
                  <c:v>952.0</c:v>
                </c:pt>
                <c:pt idx="787">
                  <c:v>952.0</c:v>
                </c:pt>
                <c:pt idx="788">
                  <c:v>952.0</c:v>
                </c:pt>
                <c:pt idx="789">
                  <c:v>952.0</c:v>
                </c:pt>
                <c:pt idx="790">
                  <c:v>952.0</c:v>
                </c:pt>
                <c:pt idx="791">
                  <c:v>952.0</c:v>
                </c:pt>
                <c:pt idx="792">
                  <c:v>952.0</c:v>
                </c:pt>
                <c:pt idx="793">
                  <c:v>952.0</c:v>
                </c:pt>
                <c:pt idx="794">
                  <c:v>952.0</c:v>
                </c:pt>
                <c:pt idx="795">
                  <c:v>952.0</c:v>
                </c:pt>
                <c:pt idx="796">
                  <c:v>952.0</c:v>
                </c:pt>
                <c:pt idx="797">
                  <c:v>952.0</c:v>
                </c:pt>
                <c:pt idx="798">
                  <c:v>952.0</c:v>
                </c:pt>
                <c:pt idx="799">
                  <c:v>952.0</c:v>
                </c:pt>
                <c:pt idx="800">
                  <c:v>952.0</c:v>
                </c:pt>
                <c:pt idx="801">
                  <c:v>952.0</c:v>
                </c:pt>
                <c:pt idx="802">
                  <c:v>952.0</c:v>
                </c:pt>
                <c:pt idx="803">
                  <c:v>952.0</c:v>
                </c:pt>
                <c:pt idx="804">
                  <c:v>952.0</c:v>
                </c:pt>
                <c:pt idx="805">
                  <c:v>952.0</c:v>
                </c:pt>
                <c:pt idx="806">
                  <c:v>952.0</c:v>
                </c:pt>
                <c:pt idx="807">
                  <c:v>952.0</c:v>
                </c:pt>
                <c:pt idx="808">
                  <c:v>952.0</c:v>
                </c:pt>
                <c:pt idx="809">
                  <c:v>952.0</c:v>
                </c:pt>
                <c:pt idx="810">
                  <c:v>952.0</c:v>
                </c:pt>
                <c:pt idx="811">
                  <c:v>952.0</c:v>
                </c:pt>
                <c:pt idx="812">
                  <c:v>952.0</c:v>
                </c:pt>
                <c:pt idx="813">
                  <c:v>952.0</c:v>
                </c:pt>
                <c:pt idx="814">
                  <c:v>952.0</c:v>
                </c:pt>
                <c:pt idx="815">
                  <c:v>952.0</c:v>
                </c:pt>
                <c:pt idx="816">
                  <c:v>952.0</c:v>
                </c:pt>
                <c:pt idx="817">
                  <c:v>952.0</c:v>
                </c:pt>
                <c:pt idx="818">
                  <c:v>952.0</c:v>
                </c:pt>
                <c:pt idx="819">
                  <c:v>952.0</c:v>
                </c:pt>
                <c:pt idx="820">
                  <c:v>952.0</c:v>
                </c:pt>
                <c:pt idx="821">
                  <c:v>952.0</c:v>
                </c:pt>
                <c:pt idx="822">
                  <c:v>952.0</c:v>
                </c:pt>
                <c:pt idx="823">
                  <c:v>952.0</c:v>
                </c:pt>
                <c:pt idx="824">
                  <c:v>952.0</c:v>
                </c:pt>
                <c:pt idx="825">
                  <c:v>952.0</c:v>
                </c:pt>
                <c:pt idx="826">
                  <c:v>952.0</c:v>
                </c:pt>
                <c:pt idx="827">
                  <c:v>952.0</c:v>
                </c:pt>
                <c:pt idx="828">
                  <c:v>952.0</c:v>
                </c:pt>
                <c:pt idx="829">
                  <c:v>952.0</c:v>
                </c:pt>
                <c:pt idx="830">
                  <c:v>952.0</c:v>
                </c:pt>
                <c:pt idx="831">
                  <c:v>952.0</c:v>
                </c:pt>
                <c:pt idx="832">
                  <c:v>952.0</c:v>
                </c:pt>
                <c:pt idx="833">
                  <c:v>952.0</c:v>
                </c:pt>
                <c:pt idx="834">
                  <c:v>952.0</c:v>
                </c:pt>
                <c:pt idx="835">
                  <c:v>952.0</c:v>
                </c:pt>
                <c:pt idx="836">
                  <c:v>952.0</c:v>
                </c:pt>
                <c:pt idx="837">
                  <c:v>952.0</c:v>
                </c:pt>
                <c:pt idx="838">
                  <c:v>952.0</c:v>
                </c:pt>
                <c:pt idx="839">
                  <c:v>952.0</c:v>
                </c:pt>
                <c:pt idx="840">
                  <c:v>952.0</c:v>
                </c:pt>
                <c:pt idx="841">
                  <c:v>952.0</c:v>
                </c:pt>
                <c:pt idx="842">
                  <c:v>952.0</c:v>
                </c:pt>
                <c:pt idx="843">
                  <c:v>953.0</c:v>
                </c:pt>
                <c:pt idx="844">
                  <c:v>953.0</c:v>
                </c:pt>
                <c:pt idx="845">
                  <c:v>953.0</c:v>
                </c:pt>
                <c:pt idx="846">
                  <c:v>953.0</c:v>
                </c:pt>
                <c:pt idx="847">
                  <c:v>953.0</c:v>
                </c:pt>
                <c:pt idx="848">
                  <c:v>953.0</c:v>
                </c:pt>
                <c:pt idx="849">
                  <c:v>953.0</c:v>
                </c:pt>
                <c:pt idx="850">
                  <c:v>953.0</c:v>
                </c:pt>
                <c:pt idx="851">
                  <c:v>953.0</c:v>
                </c:pt>
                <c:pt idx="852">
                  <c:v>953.0</c:v>
                </c:pt>
                <c:pt idx="853">
                  <c:v>954.0</c:v>
                </c:pt>
                <c:pt idx="854">
                  <c:v>954.0</c:v>
                </c:pt>
                <c:pt idx="855">
                  <c:v>954.0</c:v>
                </c:pt>
                <c:pt idx="856">
                  <c:v>954.0</c:v>
                </c:pt>
                <c:pt idx="857">
                  <c:v>954.0</c:v>
                </c:pt>
                <c:pt idx="858">
                  <c:v>954.0</c:v>
                </c:pt>
                <c:pt idx="859">
                  <c:v>954.0</c:v>
                </c:pt>
                <c:pt idx="860">
                  <c:v>954.0</c:v>
                </c:pt>
                <c:pt idx="861">
                  <c:v>954.0</c:v>
                </c:pt>
                <c:pt idx="862">
                  <c:v>954.0</c:v>
                </c:pt>
                <c:pt idx="863">
                  <c:v>954.0</c:v>
                </c:pt>
                <c:pt idx="864">
                  <c:v>954.0</c:v>
                </c:pt>
                <c:pt idx="865">
                  <c:v>954.0</c:v>
                </c:pt>
                <c:pt idx="866">
                  <c:v>954.0</c:v>
                </c:pt>
                <c:pt idx="867">
                  <c:v>954.0</c:v>
                </c:pt>
                <c:pt idx="868">
                  <c:v>954.0</c:v>
                </c:pt>
                <c:pt idx="869">
                  <c:v>954.0</c:v>
                </c:pt>
                <c:pt idx="870">
                  <c:v>954.0</c:v>
                </c:pt>
                <c:pt idx="871">
                  <c:v>954.0</c:v>
                </c:pt>
                <c:pt idx="872">
                  <c:v>954.0</c:v>
                </c:pt>
                <c:pt idx="873">
                  <c:v>954.0</c:v>
                </c:pt>
                <c:pt idx="874">
                  <c:v>954.0</c:v>
                </c:pt>
                <c:pt idx="875">
                  <c:v>954.0</c:v>
                </c:pt>
                <c:pt idx="876">
                  <c:v>954.0</c:v>
                </c:pt>
                <c:pt idx="877">
                  <c:v>954.0</c:v>
                </c:pt>
                <c:pt idx="878">
                  <c:v>954.0</c:v>
                </c:pt>
                <c:pt idx="879">
                  <c:v>954.0</c:v>
                </c:pt>
                <c:pt idx="880">
                  <c:v>954.0</c:v>
                </c:pt>
                <c:pt idx="881">
                  <c:v>954.0</c:v>
                </c:pt>
                <c:pt idx="882">
                  <c:v>954.0</c:v>
                </c:pt>
                <c:pt idx="883">
                  <c:v>954.0</c:v>
                </c:pt>
                <c:pt idx="884">
                  <c:v>954.0</c:v>
                </c:pt>
                <c:pt idx="885">
                  <c:v>954.0</c:v>
                </c:pt>
                <c:pt idx="886">
                  <c:v>954.0</c:v>
                </c:pt>
                <c:pt idx="887">
                  <c:v>954.0</c:v>
                </c:pt>
                <c:pt idx="888">
                  <c:v>954.0</c:v>
                </c:pt>
                <c:pt idx="889">
                  <c:v>954.0</c:v>
                </c:pt>
                <c:pt idx="890">
                  <c:v>954.0</c:v>
                </c:pt>
                <c:pt idx="891">
                  <c:v>954.0</c:v>
                </c:pt>
                <c:pt idx="892">
                  <c:v>954.0</c:v>
                </c:pt>
                <c:pt idx="893">
                  <c:v>954.0</c:v>
                </c:pt>
                <c:pt idx="894">
                  <c:v>954.0</c:v>
                </c:pt>
                <c:pt idx="895">
                  <c:v>954.0</c:v>
                </c:pt>
                <c:pt idx="896">
                  <c:v>954.0</c:v>
                </c:pt>
                <c:pt idx="897">
                  <c:v>954.0</c:v>
                </c:pt>
                <c:pt idx="898">
                  <c:v>954.0</c:v>
                </c:pt>
                <c:pt idx="899">
                  <c:v>954.0</c:v>
                </c:pt>
                <c:pt idx="900">
                  <c:v>954.0</c:v>
                </c:pt>
                <c:pt idx="901">
                  <c:v>954.0</c:v>
                </c:pt>
                <c:pt idx="902">
                  <c:v>954.0</c:v>
                </c:pt>
                <c:pt idx="903">
                  <c:v>954.0</c:v>
                </c:pt>
                <c:pt idx="904">
                  <c:v>954.0</c:v>
                </c:pt>
                <c:pt idx="905">
                  <c:v>954.0</c:v>
                </c:pt>
                <c:pt idx="906">
                  <c:v>954.0</c:v>
                </c:pt>
                <c:pt idx="907">
                  <c:v>954.0</c:v>
                </c:pt>
                <c:pt idx="908">
                  <c:v>954.0</c:v>
                </c:pt>
                <c:pt idx="909">
                  <c:v>954.0</c:v>
                </c:pt>
                <c:pt idx="910">
                  <c:v>954.0</c:v>
                </c:pt>
                <c:pt idx="911">
                  <c:v>954.0</c:v>
                </c:pt>
                <c:pt idx="912">
                  <c:v>954.0</c:v>
                </c:pt>
                <c:pt idx="913">
                  <c:v>954.0</c:v>
                </c:pt>
                <c:pt idx="914">
                  <c:v>954.0</c:v>
                </c:pt>
                <c:pt idx="915">
                  <c:v>954.0</c:v>
                </c:pt>
                <c:pt idx="916">
                  <c:v>954.0</c:v>
                </c:pt>
                <c:pt idx="917">
                  <c:v>954.0</c:v>
                </c:pt>
                <c:pt idx="918">
                  <c:v>954.0</c:v>
                </c:pt>
                <c:pt idx="919">
                  <c:v>954.0</c:v>
                </c:pt>
                <c:pt idx="920">
                  <c:v>954.0</c:v>
                </c:pt>
                <c:pt idx="921">
                  <c:v>954.0</c:v>
                </c:pt>
                <c:pt idx="922">
                  <c:v>954.0</c:v>
                </c:pt>
                <c:pt idx="923">
                  <c:v>954.0</c:v>
                </c:pt>
                <c:pt idx="924">
                  <c:v>954.0</c:v>
                </c:pt>
                <c:pt idx="925">
                  <c:v>954.0</c:v>
                </c:pt>
                <c:pt idx="926">
                  <c:v>954.0</c:v>
                </c:pt>
                <c:pt idx="927">
                  <c:v>954.0</c:v>
                </c:pt>
                <c:pt idx="928">
                  <c:v>954.0</c:v>
                </c:pt>
                <c:pt idx="929">
                  <c:v>954.0</c:v>
                </c:pt>
                <c:pt idx="930">
                  <c:v>954.0</c:v>
                </c:pt>
                <c:pt idx="931">
                  <c:v>954.0</c:v>
                </c:pt>
                <c:pt idx="932">
                  <c:v>954.0</c:v>
                </c:pt>
                <c:pt idx="933">
                  <c:v>954.0</c:v>
                </c:pt>
                <c:pt idx="934">
                  <c:v>954.0</c:v>
                </c:pt>
                <c:pt idx="935">
                  <c:v>954.0</c:v>
                </c:pt>
                <c:pt idx="936">
                  <c:v>954.0</c:v>
                </c:pt>
                <c:pt idx="937">
                  <c:v>954.0</c:v>
                </c:pt>
                <c:pt idx="938">
                  <c:v>954.0</c:v>
                </c:pt>
                <c:pt idx="939">
                  <c:v>954.0</c:v>
                </c:pt>
                <c:pt idx="940">
                  <c:v>954.0</c:v>
                </c:pt>
                <c:pt idx="941">
                  <c:v>954.0</c:v>
                </c:pt>
                <c:pt idx="942">
                  <c:v>954.0</c:v>
                </c:pt>
                <c:pt idx="943">
                  <c:v>954.0</c:v>
                </c:pt>
                <c:pt idx="944">
                  <c:v>954.0</c:v>
                </c:pt>
                <c:pt idx="945">
                  <c:v>954.0</c:v>
                </c:pt>
                <c:pt idx="946">
                  <c:v>954.0</c:v>
                </c:pt>
                <c:pt idx="947">
                  <c:v>954.0</c:v>
                </c:pt>
                <c:pt idx="948">
                  <c:v>954.0</c:v>
                </c:pt>
                <c:pt idx="949">
                  <c:v>954.0</c:v>
                </c:pt>
                <c:pt idx="950">
                  <c:v>954.0</c:v>
                </c:pt>
                <c:pt idx="951">
                  <c:v>954.0</c:v>
                </c:pt>
                <c:pt idx="952">
                  <c:v>954.0</c:v>
                </c:pt>
                <c:pt idx="953">
                  <c:v>954.0</c:v>
                </c:pt>
                <c:pt idx="954">
                  <c:v>954.0</c:v>
                </c:pt>
                <c:pt idx="955">
                  <c:v>954.0</c:v>
                </c:pt>
                <c:pt idx="956">
                  <c:v>954.0</c:v>
                </c:pt>
                <c:pt idx="957">
                  <c:v>954.0</c:v>
                </c:pt>
                <c:pt idx="958">
                  <c:v>954.0</c:v>
                </c:pt>
                <c:pt idx="959">
                  <c:v>954.0</c:v>
                </c:pt>
                <c:pt idx="960">
                  <c:v>954.0</c:v>
                </c:pt>
                <c:pt idx="961">
                  <c:v>954.0</c:v>
                </c:pt>
                <c:pt idx="962">
                  <c:v>954.0</c:v>
                </c:pt>
                <c:pt idx="963">
                  <c:v>954.0</c:v>
                </c:pt>
                <c:pt idx="964">
                  <c:v>954.0</c:v>
                </c:pt>
                <c:pt idx="965">
                  <c:v>954.0</c:v>
                </c:pt>
                <c:pt idx="966">
                  <c:v>954.0</c:v>
                </c:pt>
                <c:pt idx="967">
                  <c:v>954.0</c:v>
                </c:pt>
                <c:pt idx="968">
                  <c:v>954.0</c:v>
                </c:pt>
                <c:pt idx="969">
                  <c:v>954.0</c:v>
                </c:pt>
                <c:pt idx="970">
                  <c:v>954.0</c:v>
                </c:pt>
                <c:pt idx="971">
                  <c:v>954.0</c:v>
                </c:pt>
                <c:pt idx="972">
                  <c:v>954.0</c:v>
                </c:pt>
                <c:pt idx="973">
                  <c:v>954.0</c:v>
                </c:pt>
                <c:pt idx="974">
                  <c:v>954.0</c:v>
                </c:pt>
                <c:pt idx="975">
                  <c:v>954.0</c:v>
                </c:pt>
                <c:pt idx="976">
                  <c:v>954.0</c:v>
                </c:pt>
                <c:pt idx="977">
                  <c:v>954.0</c:v>
                </c:pt>
                <c:pt idx="978">
                  <c:v>954.0</c:v>
                </c:pt>
                <c:pt idx="979">
                  <c:v>954.0</c:v>
                </c:pt>
                <c:pt idx="980">
                  <c:v>954.0</c:v>
                </c:pt>
                <c:pt idx="981">
                  <c:v>954.0</c:v>
                </c:pt>
                <c:pt idx="982">
                  <c:v>954.0</c:v>
                </c:pt>
                <c:pt idx="983">
                  <c:v>954.0</c:v>
                </c:pt>
                <c:pt idx="984">
                  <c:v>954.0</c:v>
                </c:pt>
                <c:pt idx="985">
                  <c:v>954.0</c:v>
                </c:pt>
                <c:pt idx="986">
                  <c:v>954.0</c:v>
                </c:pt>
                <c:pt idx="987">
                  <c:v>954.0</c:v>
                </c:pt>
                <c:pt idx="988">
                  <c:v>954.0</c:v>
                </c:pt>
                <c:pt idx="989">
                  <c:v>954.0</c:v>
                </c:pt>
                <c:pt idx="990">
                  <c:v>954.0</c:v>
                </c:pt>
                <c:pt idx="991">
                  <c:v>954.0</c:v>
                </c:pt>
                <c:pt idx="992">
                  <c:v>954.0</c:v>
                </c:pt>
                <c:pt idx="993">
                  <c:v>954.0</c:v>
                </c:pt>
                <c:pt idx="994">
                  <c:v>954.0</c:v>
                </c:pt>
                <c:pt idx="995">
                  <c:v>954.0</c:v>
                </c:pt>
                <c:pt idx="996">
                  <c:v>954.0</c:v>
                </c:pt>
                <c:pt idx="997">
                  <c:v>954.0</c:v>
                </c:pt>
                <c:pt idx="998">
                  <c:v>954.0</c:v>
                </c:pt>
                <c:pt idx="999">
                  <c:v>954.0</c:v>
                </c:pt>
                <c:pt idx="1000">
                  <c:v>954.0</c:v>
                </c:pt>
              </c:numCache>
            </c:numRef>
          </c:val>
          <c:smooth val="0"/>
        </c:ser>
        <c:ser>
          <c:idx val="3"/>
          <c:order val="3"/>
          <c:tx>
            <c:v>Run 4</c:v>
          </c:tx>
          <c:marker>
            <c:symbol val="none"/>
          </c:marker>
          <c:val>
            <c:numRef>
              <c:f>'5Rules,1500 generations'!$F$3:$F$1003</c:f>
              <c:numCache>
                <c:formatCode>General</c:formatCode>
                <c:ptCount val="1001"/>
                <c:pt idx="0">
                  <c:v>36.0</c:v>
                </c:pt>
                <c:pt idx="1">
                  <c:v>38.0</c:v>
                </c:pt>
                <c:pt idx="2">
                  <c:v>40.0</c:v>
                </c:pt>
                <c:pt idx="3">
                  <c:v>44.0</c:v>
                </c:pt>
                <c:pt idx="4">
                  <c:v>44.0</c:v>
                </c:pt>
                <c:pt idx="5">
                  <c:v>54.0</c:v>
                </c:pt>
                <c:pt idx="6">
                  <c:v>54.0</c:v>
                </c:pt>
                <c:pt idx="7">
                  <c:v>61.0</c:v>
                </c:pt>
                <c:pt idx="8">
                  <c:v>61.0</c:v>
                </c:pt>
                <c:pt idx="9">
                  <c:v>66.0</c:v>
                </c:pt>
                <c:pt idx="10">
                  <c:v>84.0</c:v>
                </c:pt>
                <c:pt idx="11">
                  <c:v>84.0</c:v>
                </c:pt>
                <c:pt idx="12">
                  <c:v>84.0</c:v>
                </c:pt>
                <c:pt idx="13">
                  <c:v>84.0</c:v>
                </c:pt>
                <c:pt idx="14">
                  <c:v>104.0</c:v>
                </c:pt>
                <c:pt idx="15">
                  <c:v>109.0</c:v>
                </c:pt>
                <c:pt idx="16">
                  <c:v>130.0</c:v>
                </c:pt>
                <c:pt idx="17">
                  <c:v>130.0</c:v>
                </c:pt>
                <c:pt idx="18">
                  <c:v>132.0</c:v>
                </c:pt>
                <c:pt idx="19">
                  <c:v>132.0</c:v>
                </c:pt>
                <c:pt idx="20">
                  <c:v>147.0</c:v>
                </c:pt>
                <c:pt idx="21">
                  <c:v>160.0</c:v>
                </c:pt>
                <c:pt idx="22">
                  <c:v>160.0</c:v>
                </c:pt>
                <c:pt idx="23">
                  <c:v>160.0</c:v>
                </c:pt>
                <c:pt idx="24">
                  <c:v>216.0</c:v>
                </c:pt>
                <c:pt idx="25">
                  <c:v>197.0</c:v>
                </c:pt>
                <c:pt idx="26">
                  <c:v>230.0</c:v>
                </c:pt>
                <c:pt idx="27">
                  <c:v>230.0</c:v>
                </c:pt>
                <c:pt idx="28">
                  <c:v>274.0</c:v>
                </c:pt>
                <c:pt idx="29">
                  <c:v>274.0</c:v>
                </c:pt>
                <c:pt idx="30">
                  <c:v>274.0</c:v>
                </c:pt>
                <c:pt idx="31">
                  <c:v>305.0</c:v>
                </c:pt>
                <c:pt idx="32">
                  <c:v>275.0</c:v>
                </c:pt>
                <c:pt idx="33">
                  <c:v>341.0</c:v>
                </c:pt>
                <c:pt idx="34">
                  <c:v>345.0</c:v>
                </c:pt>
                <c:pt idx="35">
                  <c:v>345.0</c:v>
                </c:pt>
                <c:pt idx="36">
                  <c:v>370.0</c:v>
                </c:pt>
                <c:pt idx="37">
                  <c:v>370.0</c:v>
                </c:pt>
                <c:pt idx="38">
                  <c:v>385.0</c:v>
                </c:pt>
                <c:pt idx="39">
                  <c:v>415.0</c:v>
                </c:pt>
                <c:pt idx="40">
                  <c:v>437.0</c:v>
                </c:pt>
                <c:pt idx="41">
                  <c:v>446.0</c:v>
                </c:pt>
                <c:pt idx="42">
                  <c:v>446.0</c:v>
                </c:pt>
                <c:pt idx="43">
                  <c:v>452.0</c:v>
                </c:pt>
                <c:pt idx="44">
                  <c:v>458.0</c:v>
                </c:pt>
                <c:pt idx="45">
                  <c:v>465.0</c:v>
                </c:pt>
                <c:pt idx="46">
                  <c:v>505.0</c:v>
                </c:pt>
                <c:pt idx="47">
                  <c:v>505.0</c:v>
                </c:pt>
                <c:pt idx="48">
                  <c:v>505.0</c:v>
                </c:pt>
                <c:pt idx="49">
                  <c:v>505.0</c:v>
                </c:pt>
                <c:pt idx="50">
                  <c:v>505.0</c:v>
                </c:pt>
                <c:pt idx="51">
                  <c:v>554.0</c:v>
                </c:pt>
                <c:pt idx="52">
                  <c:v>554.0</c:v>
                </c:pt>
                <c:pt idx="53">
                  <c:v>554.0</c:v>
                </c:pt>
                <c:pt idx="54">
                  <c:v>554.0</c:v>
                </c:pt>
                <c:pt idx="55">
                  <c:v>555.0</c:v>
                </c:pt>
                <c:pt idx="56">
                  <c:v>564.0</c:v>
                </c:pt>
                <c:pt idx="57">
                  <c:v>559.0</c:v>
                </c:pt>
                <c:pt idx="58">
                  <c:v>605.0</c:v>
                </c:pt>
                <c:pt idx="59">
                  <c:v>639.0</c:v>
                </c:pt>
                <c:pt idx="60">
                  <c:v>648.0</c:v>
                </c:pt>
                <c:pt idx="61">
                  <c:v>648.0</c:v>
                </c:pt>
                <c:pt idx="62">
                  <c:v>648.0</c:v>
                </c:pt>
                <c:pt idx="63">
                  <c:v>649.0</c:v>
                </c:pt>
                <c:pt idx="64">
                  <c:v>651.0</c:v>
                </c:pt>
                <c:pt idx="65">
                  <c:v>666.0</c:v>
                </c:pt>
                <c:pt idx="66">
                  <c:v>666.0</c:v>
                </c:pt>
                <c:pt idx="67">
                  <c:v>667.0</c:v>
                </c:pt>
                <c:pt idx="68">
                  <c:v>667.0</c:v>
                </c:pt>
                <c:pt idx="69">
                  <c:v>667.0</c:v>
                </c:pt>
                <c:pt idx="70">
                  <c:v>670.0</c:v>
                </c:pt>
                <c:pt idx="71">
                  <c:v>709.0</c:v>
                </c:pt>
                <c:pt idx="72">
                  <c:v>709.0</c:v>
                </c:pt>
                <c:pt idx="73">
                  <c:v>716.0</c:v>
                </c:pt>
                <c:pt idx="74">
                  <c:v>716.0</c:v>
                </c:pt>
                <c:pt idx="75">
                  <c:v>719.0</c:v>
                </c:pt>
                <c:pt idx="76">
                  <c:v>719.0</c:v>
                </c:pt>
                <c:pt idx="77">
                  <c:v>719.0</c:v>
                </c:pt>
                <c:pt idx="78">
                  <c:v>723.0</c:v>
                </c:pt>
                <c:pt idx="79">
                  <c:v>728.0</c:v>
                </c:pt>
                <c:pt idx="80">
                  <c:v>728.0</c:v>
                </c:pt>
                <c:pt idx="81">
                  <c:v>746.0</c:v>
                </c:pt>
                <c:pt idx="82">
                  <c:v>748.0</c:v>
                </c:pt>
                <c:pt idx="83">
                  <c:v>748.0</c:v>
                </c:pt>
                <c:pt idx="84">
                  <c:v>748.0</c:v>
                </c:pt>
                <c:pt idx="85">
                  <c:v>751.0</c:v>
                </c:pt>
                <c:pt idx="86">
                  <c:v>749.0</c:v>
                </c:pt>
                <c:pt idx="87">
                  <c:v>760.0</c:v>
                </c:pt>
                <c:pt idx="88">
                  <c:v>760.0</c:v>
                </c:pt>
                <c:pt idx="89">
                  <c:v>763.0</c:v>
                </c:pt>
                <c:pt idx="90">
                  <c:v>771.0</c:v>
                </c:pt>
                <c:pt idx="91">
                  <c:v>771.0</c:v>
                </c:pt>
                <c:pt idx="92">
                  <c:v>771.0</c:v>
                </c:pt>
                <c:pt idx="93">
                  <c:v>773.0</c:v>
                </c:pt>
                <c:pt idx="94">
                  <c:v>771.0</c:v>
                </c:pt>
                <c:pt idx="95">
                  <c:v>771.0</c:v>
                </c:pt>
                <c:pt idx="96">
                  <c:v>772.0</c:v>
                </c:pt>
                <c:pt idx="97">
                  <c:v>773.0</c:v>
                </c:pt>
                <c:pt idx="98">
                  <c:v>775.0</c:v>
                </c:pt>
                <c:pt idx="99">
                  <c:v>774.0</c:v>
                </c:pt>
                <c:pt idx="100">
                  <c:v>776.0</c:v>
                </c:pt>
                <c:pt idx="101">
                  <c:v>776.0</c:v>
                </c:pt>
                <c:pt idx="102">
                  <c:v>776.0</c:v>
                </c:pt>
                <c:pt idx="103">
                  <c:v>774.0</c:v>
                </c:pt>
                <c:pt idx="104">
                  <c:v>776.0</c:v>
                </c:pt>
                <c:pt idx="105">
                  <c:v>776.0</c:v>
                </c:pt>
                <c:pt idx="106">
                  <c:v>776.0</c:v>
                </c:pt>
                <c:pt idx="107">
                  <c:v>776.0</c:v>
                </c:pt>
                <c:pt idx="108">
                  <c:v>777.0</c:v>
                </c:pt>
                <c:pt idx="109">
                  <c:v>777.0</c:v>
                </c:pt>
                <c:pt idx="110">
                  <c:v>779.0</c:v>
                </c:pt>
                <c:pt idx="111">
                  <c:v>780.0</c:v>
                </c:pt>
                <c:pt idx="112">
                  <c:v>780.0</c:v>
                </c:pt>
                <c:pt idx="113">
                  <c:v>780.0</c:v>
                </c:pt>
                <c:pt idx="114">
                  <c:v>785.0</c:v>
                </c:pt>
                <c:pt idx="115">
                  <c:v>785.0</c:v>
                </c:pt>
                <c:pt idx="116">
                  <c:v>780.0</c:v>
                </c:pt>
                <c:pt idx="117">
                  <c:v>780.0</c:v>
                </c:pt>
                <c:pt idx="118">
                  <c:v>782.0</c:v>
                </c:pt>
                <c:pt idx="119">
                  <c:v>782.0</c:v>
                </c:pt>
                <c:pt idx="120">
                  <c:v>781.0</c:v>
                </c:pt>
                <c:pt idx="121">
                  <c:v>781.0</c:v>
                </c:pt>
                <c:pt idx="122">
                  <c:v>782.0</c:v>
                </c:pt>
                <c:pt idx="123">
                  <c:v>782.0</c:v>
                </c:pt>
                <c:pt idx="124">
                  <c:v>782.0</c:v>
                </c:pt>
                <c:pt idx="125">
                  <c:v>791.0</c:v>
                </c:pt>
                <c:pt idx="126">
                  <c:v>791.0</c:v>
                </c:pt>
                <c:pt idx="127">
                  <c:v>791.0</c:v>
                </c:pt>
                <c:pt idx="128">
                  <c:v>791.0</c:v>
                </c:pt>
                <c:pt idx="129">
                  <c:v>791.0</c:v>
                </c:pt>
                <c:pt idx="130">
                  <c:v>791.0</c:v>
                </c:pt>
                <c:pt idx="131">
                  <c:v>791.0</c:v>
                </c:pt>
                <c:pt idx="132">
                  <c:v>792.0</c:v>
                </c:pt>
                <c:pt idx="133">
                  <c:v>792.0</c:v>
                </c:pt>
                <c:pt idx="134">
                  <c:v>792.0</c:v>
                </c:pt>
                <c:pt idx="135">
                  <c:v>792.0</c:v>
                </c:pt>
                <c:pt idx="136">
                  <c:v>792.0</c:v>
                </c:pt>
                <c:pt idx="137">
                  <c:v>792.0</c:v>
                </c:pt>
                <c:pt idx="138">
                  <c:v>792.0</c:v>
                </c:pt>
                <c:pt idx="139">
                  <c:v>792.0</c:v>
                </c:pt>
                <c:pt idx="140">
                  <c:v>792.0</c:v>
                </c:pt>
                <c:pt idx="141">
                  <c:v>793.0</c:v>
                </c:pt>
                <c:pt idx="142">
                  <c:v>792.0</c:v>
                </c:pt>
                <c:pt idx="143">
                  <c:v>792.0</c:v>
                </c:pt>
                <c:pt idx="144">
                  <c:v>793.0</c:v>
                </c:pt>
                <c:pt idx="145">
                  <c:v>793.0</c:v>
                </c:pt>
                <c:pt idx="146">
                  <c:v>794.0</c:v>
                </c:pt>
                <c:pt idx="147">
                  <c:v>794.0</c:v>
                </c:pt>
                <c:pt idx="148">
                  <c:v>794.0</c:v>
                </c:pt>
                <c:pt idx="149">
                  <c:v>795.0</c:v>
                </c:pt>
                <c:pt idx="150">
                  <c:v>795.0</c:v>
                </c:pt>
                <c:pt idx="151">
                  <c:v>795.0</c:v>
                </c:pt>
                <c:pt idx="152">
                  <c:v>795.0</c:v>
                </c:pt>
                <c:pt idx="153">
                  <c:v>795.0</c:v>
                </c:pt>
                <c:pt idx="154">
                  <c:v>795.0</c:v>
                </c:pt>
                <c:pt idx="155">
                  <c:v>795.0</c:v>
                </c:pt>
                <c:pt idx="156">
                  <c:v>795.0</c:v>
                </c:pt>
                <c:pt idx="157">
                  <c:v>795.0</c:v>
                </c:pt>
                <c:pt idx="158">
                  <c:v>795.0</c:v>
                </c:pt>
                <c:pt idx="159">
                  <c:v>796.0</c:v>
                </c:pt>
                <c:pt idx="160">
                  <c:v>796.0</c:v>
                </c:pt>
                <c:pt idx="161">
                  <c:v>796.0</c:v>
                </c:pt>
                <c:pt idx="162">
                  <c:v>796.0</c:v>
                </c:pt>
                <c:pt idx="163">
                  <c:v>796.0</c:v>
                </c:pt>
                <c:pt idx="164">
                  <c:v>797.0</c:v>
                </c:pt>
                <c:pt idx="165">
                  <c:v>797.0</c:v>
                </c:pt>
                <c:pt idx="166">
                  <c:v>797.0</c:v>
                </c:pt>
                <c:pt idx="167">
                  <c:v>797.0</c:v>
                </c:pt>
                <c:pt idx="168">
                  <c:v>798.0</c:v>
                </c:pt>
                <c:pt idx="169">
                  <c:v>798.0</c:v>
                </c:pt>
                <c:pt idx="170">
                  <c:v>798.0</c:v>
                </c:pt>
                <c:pt idx="171">
                  <c:v>798.0</c:v>
                </c:pt>
                <c:pt idx="172">
                  <c:v>798.0</c:v>
                </c:pt>
                <c:pt idx="173">
                  <c:v>799.0</c:v>
                </c:pt>
                <c:pt idx="174">
                  <c:v>799.0</c:v>
                </c:pt>
                <c:pt idx="175">
                  <c:v>799.0</c:v>
                </c:pt>
                <c:pt idx="176">
                  <c:v>803.0</c:v>
                </c:pt>
                <c:pt idx="177">
                  <c:v>803.0</c:v>
                </c:pt>
                <c:pt idx="178">
                  <c:v>803.0</c:v>
                </c:pt>
                <c:pt idx="179">
                  <c:v>803.0</c:v>
                </c:pt>
                <c:pt idx="180">
                  <c:v>803.0</c:v>
                </c:pt>
                <c:pt idx="181">
                  <c:v>803.0</c:v>
                </c:pt>
                <c:pt idx="182">
                  <c:v>804.0</c:v>
                </c:pt>
                <c:pt idx="183">
                  <c:v>804.0</c:v>
                </c:pt>
                <c:pt idx="184">
                  <c:v>804.0</c:v>
                </c:pt>
                <c:pt idx="185">
                  <c:v>805.0</c:v>
                </c:pt>
                <c:pt idx="186">
                  <c:v>805.0</c:v>
                </c:pt>
                <c:pt idx="187">
                  <c:v>807.0</c:v>
                </c:pt>
                <c:pt idx="188">
                  <c:v>807.0</c:v>
                </c:pt>
                <c:pt idx="189">
                  <c:v>808.0</c:v>
                </c:pt>
                <c:pt idx="190">
                  <c:v>805.0</c:v>
                </c:pt>
                <c:pt idx="191">
                  <c:v>805.0</c:v>
                </c:pt>
                <c:pt idx="192">
                  <c:v>805.0</c:v>
                </c:pt>
                <c:pt idx="193">
                  <c:v>808.0</c:v>
                </c:pt>
                <c:pt idx="194">
                  <c:v>809.0</c:v>
                </c:pt>
                <c:pt idx="195">
                  <c:v>809.0</c:v>
                </c:pt>
                <c:pt idx="196">
                  <c:v>811.0</c:v>
                </c:pt>
                <c:pt idx="197">
                  <c:v>811.0</c:v>
                </c:pt>
                <c:pt idx="198">
                  <c:v>811.0</c:v>
                </c:pt>
                <c:pt idx="199">
                  <c:v>811.0</c:v>
                </c:pt>
                <c:pt idx="200">
                  <c:v>811.0</c:v>
                </c:pt>
                <c:pt idx="201">
                  <c:v>811.0</c:v>
                </c:pt>
                <c:pt idx="202">
                  <c:v>811.0</c:v>
                </c:pt>
                <c:pt idx="203">
                  <c:v>812.0</c:v>
                </c:pt>
                <c:pt idx="204">
                  <c:v>812.0</c:v>
                </c:pt>
                <c:pt idx="205">
                  <c:v>813.0</c:v>
                </c:pt>
                <c:pt idx="206">
                  <c:v>814.0</c:v>
                </c:pt>
                <c:pt idx="207">
                  <c:v>814.0</c:v>
                </c:pt>
                <c:pt idx="208">
                  <c:v>814.0</c:v>
                </c:pt>
                <c:pt idx="209">
                  <c:v>814.0</c:v>
                </c:pt>
                <c:pt idx="210">
                  <c:v>817.0</c:v>
                </c:pt>
                <c:pt idx="211">
                  <c:v>813.0</c:v>
                </c:pt>
                <c:pt idx="212">
                  <c:v>814.0</c:v>
                </c:pt>
                <c:pt idx="213">
                  <c:v>815.0</c:v>
                </c:pt>
                <c:pt idx="214">
                  <c:v>814.0</c:v>
                </c:pt>
                <c:pt idx="215">
                  <c:v>815.0</c:v>
                </c:pt>
                <c:pt idx="216">
                  <c:v>815.0</c:v>
                </c:pt>
                <c:pt idx="217">
                  <c:v>815.0</c:v>
                </c:pt>
                <c:pt idx="218">
                  <c:v>815.0</c:v>
                </c:pt>
                <c:pt idx="219">
                  <c:v>815.0</c:v>
                </c:pt>
                <c:pt idx="220">
                  <c:v>819.0</c:v>
                </c:pt>
                <c:pt idx="221">
                  <c:v>815.0</c:v>
                </c:pt>
                <c:pt idx="222">
                  <c:v>817.0</c:v>
                </c:pt>
                <c:pt idx="223">
                  <c:v>817.0</c:v>
                </c:pt>
                <c:pt idx="224">
                  <c:v>817.0</c:v>
                </c:pt>
                <c:pt idx="225">
                  <c:v>817.0</c:v>
                </c:pt>
                <c:pt idx="226">
                  <c:v>817.0</c:v>
                </c:pt>
                <c:pt idx="227">
                  <c:v>817.0</c:v>
                </c:pt>
                <c:pt idx="228">
                  <c:v>817.0</c:v>
                </c:pt>
                <c:pt idx="229">
                  <c:v>817.0</c:v>
                </c:pt>
                <c:pt idx="230">
                  <c:v>817.0</c:v>
                </c:pt>
                <c:pt idx="231">
                  <c:v>818.0</c:v>
                </c:pt>
                <c:pt idx="232">
                  <c:v>820.0</c:v>
                </c:pt>
                <c:pt idx="233">
                  <c:v>820.0</c:v>
                </c:pt>
                <c:pt idx="234">
                  <c:v>820.0</c:v>
                </c:pt>
                <c:pt idx="235">
                  <c:v>820.0</c:v>
                </c:pt>
                <c:pt idx="236">
                  <c:v>820.0</c:v>
                </c:pt>
                <c:pt idx="237">
                  <c:v>820.0</c:v>
                </c:pt>
                <c:pt idx="238">
                  <c:v>820.0</c:v>
                </c:pt>
                <c:pt idx="239">
                  <c:v>824.0</c:v>
                </c:pt>
                <c:pt idx="240">
                  <c:v>824.0</c:v>
                </c:pt>
                <c:pt idx="241">
                  <c:v>824.0</c:v>
                </c:pt>
                <c:pt idx="242">
                  <c:v>824.0</c:v>
                </c:pt>
                <c:pt idx="243">
                  <c:v>824.0</c:v>
                </c:pt>
                <c:pt idx="244">
                  <c:v>824.0</c:v>
                </c:pt>
                <c:pt idx="245">
                  <c:v>824.0</c:v>
                </c:pt>
                <c:pt idx="246">
                  <c:v>822.0</c:v>
                </c:pt>
                <c:pt idx="247">
                  <c:v>822.0</c:v>
                </c:pt>
                <c:pt idx="248">
                  <c:v>822.0</c:v>
                </c:pt>
                <c:pt idx="249">
                  <c:v>824.0</c:v>
                </c:pt>
                <c:pt idx="250">
                  <c:v>824.0</c:v>
                </c:pt>
                <c:pt idx="251">
                  <c:v>824.0</c:v>
                </c:pt>
                <c:pt idx="252">
                  <c:v>825.0</c:v>
                </c:pt>
                <c:pt idx="253">
                  <c:v>825.0</c:v>
                </c:pt>
                <c:pt idx="254">
                  <c:v>825.0</c:v>
                </c:pt>
                <c:pt idx="255">
                  <c:v>825.0</c:v>
                </c:pt>
                <c:pt idx="256">
                  <c:v>825.0</c:v>
                </c:pt>
                <c:pt idx="257">
                  <c:v>825.0</c:v>
                </c:pt>
                <c:pt idx="258">
                  <c:v>825.0</c:v>
                </c:pt>
                <c:pt idx="259">
                  <c:v>825.0</c:v>
                </c:pt>
                <c:pt idx="260">
                  <c:v>825.0</c:v>
                </c:pt>
                <c:pt idx="261">
                  <c:v>825.0</c:v>
                </c:pt>
                <c:pt idx="262">
                  <c:v>827.0</c:v>
                </c:pt>
                <c:pt idx="263">
                  <c:v>827.0</c:v>
                </c:pt>
                <c:pt idx="264">
                  <c:v>827.0</c:v>
                </c:pt>
                <c:pt idx="265">
                  <c:v>827.0</c:v>
                </c:pt>
                <c:pt idx="266">
                  <c:v>827.0</c:v>
                </c:pt>
                <c:pt idx="267">
                  <c:v>827.0</c:v>
                </c:pt>
                <c:pt idx="268">
                  <c:v>827.0</c:v>
                </c:pt>
                <c:pt idx="269">
                  <c:v>827.0</c:v>
                </c:pt>
                <c:pt idx="270">
                  <c:v>827.0</c:v>
                </c:pt>
                <c:pt idx="271">
                  <c:v>828.0</c:v>
                </c:pt>
                <c:pt idx="272">
                  <c:v>828.0</c:v>
                </c:pt>
                <c:pt idx="273">
                  <c:v>828.0</c:v>
                </c:pt>
                <c:pt idx="274">
                  <c:v>828.0</c:v>
                </c:pt>
                <c:pt idx="275">
                  <c:v>829.0</c:v>
                </c:pt>
                <c:pt idx="276">
                  <c:v>829.0</c:v>
                </c:pt>
                <c:pt idx="277">
                  <c:v>829.0</c:v>
                </c:pt>
                <c:pt idx="278">
                  <c:v>829.0</c:v>
                </c:pt>
                <c:pt idx="279">
                  <c:v>829.0</c:v>
                </c:pt>
                <c:pt idx="280">
                  <c:v>829.0</c:v>
                </c:pt>
                <c:pt idx="281">
                  <c:v>829.0</c:v>
                </c:pt>
                <c:pt idx="282">
                  <c:v>829.0</c:v>
                </c:pt>
                <c:pt idx="283">
                  <c:v>829.0</c:v>
                </c:pt>
                <c:pt idx="284">
                  <c:v>830.0</c:v>
                </c:pt>
                <c:pt idx="285">
                  <c:v>830.0</c:v>
                </c:pt>
                <c:pt idx="286">
                  <c:v>830.0</c:v>
                </c:pt>
                <c:pt idx="287">
                  <c:v>830.0</c:v>
                </c:pt>
                <c:pt idx="288">
                  <c:v>830.0</c:v>
                </c:pt>
                <c:pt idx="289">
                  <c:v>830.0</c:v>
                </c:pt>
                <c:pt idx="290">
                  <c:v>830.0</c:v>
                </c:pt>
                <c:pt idx="291">
                  <c:v>830.0</c:v>
                </c:pt>
                <c:pt idx="292">
                  <c:v>831.0</c:v>
                </c:pt>
                <c:pt idx="293">
                  <c:v>831.0</c:v>
                </c:pt>
                <c:pt idx="294">
                  <c:v>831.0</c:v>
                </c:pt>
                <c:pt idx="295">
                  <c:v>831.0</c:v>
                </c:pt>
                <c:pt idx="296">
                  <c:v>831.0</c:v>
                </c:pt>
                <c:pt idx="297">
                  <c:v>831.0</c:v>
                </c:pt>
                <c:pt idx="298">
                  <c:v>831.0</c:v>
                </c:pt>
                <c:pt idx="299">
                  <c:v>831.0</c:v>
                </c:pt>
                <c:pt idx="300">
                  <c:v>831.0</c:v>
                </c:pt>
                <c:pt idx="301">
                  <c:v>831.0</c:v>
                </c:pt>
                <c:pt idx="302">
                  <c:v>831.0</c:v>
                </c:pt>
                <c:pt idx="303">
                  <c:v>832.0</c:v>
                </c:pt>
                <c:pt idx="304">
                  <c:v>832.0</c:v>
                </c:pt>
                <c:pt idx="305">
                  <c:v>832.0</c:v>
                </c:pt>
                <c:pt idx="306">
                  <c:v>832.0</c:v>
                </c:pt>
                <c:pt idx="307">
                  <c:v>833.0</c:v>
                </c:pt>
                <c:pt idx="308">
                  <c:v>833.0</c:v>
                </c:pt>
                <c:pt idx="309">
                  <c:v>833.0</c:v>
                </c:pt>
                <c:pt idx="310">
                  <c:v>833.0</c:v>
                </c:pt>
                <c:pt idx="311">
                  <c:v>833.0</c:v>
                </c:pt>
                <c:pt idx="312">
                  <c:v>833.0</c:v>
                </c:pt>
                <c:pt idx="313">
                  <c:v>834.0</c:v>
                </c:pt>
                <c:pt idx="314">
                  <c:v>834.0</c:v>
                </c:pt>
                <c:pt idx="315">
                  <c:v>834.0</c:v>
                </c:pt>
                <c:pt idx="316">
                  <c:v>834.0</c:v>
                </c:pt>
                <c:pt idx="317">
                  <c:v>834.0</c:v>
                </c:pt>
                <c:pt idx="318">
                  <c:v>834.0</c:v>
                </c:pt>
                <c:pt idx="319">
                  <c:v>834.0</c:v>
                </c:pt>
                <c:pt idx="320">
                  <c:v>834.0</c:v>
                </c:pt>
                <c:pt idx="321">
                  <c:v>834.0</c:v>
                </c:pt>
                <c:pt idx="322">
                  <c:v>834.0</c:v>
                </c:pt>
                <c:pt idx="323">
                  <c:v>834.0</c:v>
                </c:pt>
                <c:pt idx="324">
                  <c:v>835.0</c:v>
                </c:pt>
                <c:pt idx="325">
                  <c:v>835.0</c:v>
                </c:pt>
                <c:pt idx="326">
                  <c:v>834.0</c:v>
                </c:pt>
                <c:pt idx="327">
                  <c:v>834.0</c:v>
                </c:pt>
                <c:pt idx="328">
                  <c:v>834.0</c:v>
                </c:pt>
                <c:pt idx="329">
                  <c:v>834.0</c:v>
                </c:pt>
                <c:pt idx="330">
                  <c:v>834.0</c:v>
                </c:pt>
                <c:pt idx="331">
                  <c:v>834.0</c:v>
                </c:pt>
                <c:pt idx="332">
                  <c:v>834.0</c:v>
                </c:pt>
                <c:pt idx="333">
                  <c:v>835.0</c:v>
                </c:pt>
                <c:pt idx="334">
                  <c:v>834.0</c:v>
                </c:pt>
                <c:pt idx="335">
                  <c:v>834.0</c:v>
                </c:pt>
                <c:pt idx="336">
                  <c:v>834.0</c:v>
                </c:pt>
                <c:pt idx="337">
                  <c:v>835.0</c:v>
                </c:pt>
                <c:pt idx="338">
                  <c:v>835.0</c:v>
                </c:pt>
                <c:pt idx="339">
                  <c:v>836.0</c:v>
                </c:pt>
                <c:pt idx="340">
                  <c:v>836.0</c:v>
                </c:pt>
                <c:pt idx="341">
                  <c:v>836.0</c:v>
                </c:pt>
                <c:pt idx="342">
                  <c:v>836.0</c:v>
                </c:pt>
                <c:pt idx="343">
                  <c:v>836.0</c:v>
                </c:pt>
                <c:pt idx="344">
                  <c:v>839.0</c:v>
                </c:pt>
                <c:pt idx="345">
                  <c:v>838.0</c:v>
                </c:pt>
                <c:pt idx="346">
                  <c:v>838.0</c:v>
                </c:pt>
                <c:pt idx="347">
                  <c:v>838.0</c:v>
                </c:pt>
                <c:pt idx="348">
                  <c:v>840.0</c:v>
                </c:pt>
                <c:pt idx="349">
                  <c:v>840.0</c:v>
                </c:pt>
                <c:pt idx="350">
                  <c:v>838.0</c:v>
                </c:pt>
                <c:pt idx="351">
                  <c:v>841.0</c:v>
                </c:pt>
                <c:pt idx="352">
                  <c:v>841.0</c:v>
                </c:pt>
                <c:pt idx="353">
                  <c:v>841.0</c:v>
                </c:pt>
                <c:pt idx="354">
                  <c:v>841.0</c:v>
                </c:pt>
                <c:pt idx="355">
                  <c:v>844.0</c:v>
                </c:pt>
                <c:pt idx="356">
                  <c:v>844.0</c:v>
                </c:pt>
                <c:pt idx="357">
                  <c:v>844.0</c:v>
                </c:pt>
                <c:pt idx="358">
                  <c:v>844.0</c:v>
                </c:pt>
                <c:pt idx="359">
                  <c:v>845.0</c:v>
                </c:pt>
                <c:pt idx="360">
                  <c:v>844.0</c:v>
                </c:pt>
                <c:pt idx="361">
                  <c:v>847.0</c:v>
                </c:pt>
                <c:pt idx="362">
                  <c:v>847.0</c:v>
                </c:pt>
                <c:pt idx="363">
                  <c:v>847.0</c:v>
                </c:pt>
                <c:pt idx="364">
                  <c:v>847.0</c:v>
                </c:pt>
                <c:pt idx="365">
                  <c:v>847.0</c:v>
                </c:pt>
                <c:pt idx="366">
                  <c:v>846.0</c:v>
                </c:pt>
                <c:pt idx="367">
                  <c:v>846.0</c:v>
                </c:pt>
                <c:pt idx="368">
                  <c:v>847.0</c:v>
                </c:pt>
                <c:pt idx="369">
                  <c:v>847.0</c:v>
                </c:pt>
                <c:pt idx="370">
                  <c:v>847.0</c:v>
                </c:pt>
                <c:pt idx="371">
                  <c:v>847.0</c:v>
                </c:pt>
                <c:pt idx="372">
                  <c:v>847.0</c:v>
                </c:pt>
                <c:pt idx="373">
                  <c:v>848.0</c:v>
                </c:pt>
                <c:pt idx="374">
                  <c:v>848.0</c:v>
                </c:pt>
                <c:pt idx="375">
                  <c:v>848.0</c:v>
                </c:pt>
                <c:pt idx="376">
                  <c:v>849.0</c:v>
                </c:pt>
                <c:pt idx="377">
                  <c:v>849.0</c:v>
                </c:pt>
                <c:pt idx="378">
                  <c:v>849.0</c:v>
                </c:pt>
                <c:pt idx="379">
                  <c:v>849.0</c:v>
                </c:pt>
                <c:pt idx="380">
                  <c:v>849.0</c:v>
                </c:pt>
                <c:pt idx="381">
                  <c:v>849.0</c:v>
                </c:pt>
                <c:pt idx="382">
                  <c:v>849.0</c:v>
                </c:pt>
                <c:pt idx="383">
                  <c:v>849.0</c:v>
                </c:pt>
                <c:pt idx="384">
                  <c:v>849.0</c:v>
                </c:pt>
                <c:pt idx="385">
                  <c:v>849.0</c:v>
                </c:pt>
                <c:pt idx="386">
                  <c:v>853.0</c:v>
                </c:pt>
                <c:pt idx="387">
                  <c:v>849.0</c:v>
                </c:pt>
                <c:pt idx="388">
                  <c:v>850.0</c:v>
                </c:pt>
                <c:pt idx="389">
                  <c:v>850.0</c:v>
                </c:pt>
                <c:pt idx="390">
                  <c:v>850.0</c:v>
                </c:pt>
                <c:pt idx="391">
                  <c:v>851.0</c:v>
                </c:pt>
                <c:pt idx="392">
                  <c:v>852.0</c:v>
                </c:pt>
                <c:pt idx="393">
                  <c:v>850.0</c:v>
                </c:pt>
                <c:pt idx="394">
                  <c:v>850.0</c:v>
                </c:pt>
                <c:pt idx="395">
                  <c:v>851.0</c:v>
                </c:pt>
                <c:pt idx="396">
                  <c:v>851.0</c:v>
                </c:pt>
                <c:pt idx="397">
                  <c:v>851.0</c:v>
                </c:pt>
                <c:pt idx="398">
                  <c:v>851.0</c:v>
                </c:pt>
                <c:pt idx="399">
                  <c:v>851.0</c:v>
                </c:pt>
                <c:pt idx="400">
                  <c:v>851.0</c:v>
                </c:pt>
                <c:pt idx="401">
                  <c:v>852.0</c:v>
                </c:pt>
                <c:pt idx="402">
                  <c:v>853.0</c:v>
                </c:pt>
                <c:pt idx="403">
                  <c:v>853.0</c:v>
                </c:pt>
                <c:pt idx="404">
                  <c:v>853.0</c:v>
                </c:pt>
                <c:pt idx="405">
                  <c:v>853.0</c:v>
                </c:pt>
                <c:pt idx="406">
                  <c:v>853.0</c:v>
                </c:pt>
                <c:pt idx="407">
                  <c:v>858.0</c:v>
                </c:pt>
                <c:pt idx="408">
                  <c:v>858.0</c:v>
                </c:pt>
                <c:pt idx="409">
                  <c:v>860.0</c:v>
                </c:pt>
                <c:pt idx="410">
                  <c:v>860.0</c:v>
                </c:pt>
                <c:pt idx="411">
                  <c:v>860.0</c:v>
                </c:pt>
                <c:pt idx="412">
                  <c:v>860.0</c:v>
                </c:pt>
                <c:pt idx="413">
                  <c:v>860.0</c:v>
                </c:pt>
                <c:pt idx="414">
                  <c:v>860.0</c:v>
                </c:pt>
                <c:pt idx="415">
                  <c:v>860.0</c:v>
                </c:pt>
                <c:pt idx="416">
                  <c:v>860.0</c:v>
                </c:pt>
                <c:pt idx="417">
                  <c:v>860.0</c:v>
                </c:pt>
                <c:pt idx="418">
                  <c:v>860.0</c:v>
                </c:pt>
                <c:pt idx="419">
                  <c:v>860.0</c:v>
                </c:pt>
                <c:pt idx="420">
                  <c:v>860.0</c:v>
                </c:pt>
                <c:pt idx="421">
                  <c:v>860.0</c:v>
                </c:pt>
                <c:pt idx="422">
                  <c:v>860.0</c:v>
                </c:pt>
                <c:pt idx="423">
                  <c:v>860.0</c:v>
                </c:pt>
                <c:pt idx="424">
                  <c:v>860.0</c:v>
                </c:pt>
                <c:pt idx="425">
                  <c:v>860.0</c:v>
                </c:pt>
                <c:pt idx="426">
                  <c:v>860.0</c:v>
                </c:pt>
                <c:pt idx="427">
                  <c:v>860.0</c:v>
                </c:pt>
                <c:pt idx="428">
                  <c:v>860.0</c:v>
                </c:pt>
                <c:pt idx="429">
                  <c:v>861.0</c:v>
                </c:pt>
                <c:pt idx="430">
                  <c:v>861.0</c:v>
                </c:pt>
                <c:pt idx="431">
                  <c:v>861.0</c:v>
                </c:pt>
                <c:pt idx="432">
                  <c:v>861.0</c:v>
                </c:pt>
                <c:pt idx="433">
                  <c:v>861.0</c:v>
                </c:pt>
                <c:pt idx="434">
                  <c:v>861.0</c:v>
                </c:pt>
                <c:pt idx="435">
                  <c:v>861.0</c:v>
                </c:pt>
                <c:pt idx="436">
                  <c:v>861.0</c:v>
                </c:pt>
                <c:pt idx="437">
                  <c:v>861.0</c:v>
                </c:pt>
                <c:pt idx="438">
                  <c:v>861.0</c:v>
                </c:pt>
                <c:pt idx="439">
                  <c:v>861.0</c:v>
                </c:pt>
                <c:pt idx="440">
                  <c:v>861.0</c:v>
                </c:pt>
                <c:pt idx="441">
                  <c:v>861.0</c:v>
                </c:pt>
                <c:pt idx="442">
                  <c:v>861.0</c:v>
                </c:pt>
                <c:pt idx="443">
                  <c:v>861.0</c:v>
                </c:pt>
                <c:pt idx="444">
                  <c:v>861.0</c:v>
                </c:pt>
                <c:pt idx="445">
                  <c:v>861.0</c:v>
                </c:pt>
                <c:pt idx="446">
                  <c:v>861.0</c:v>
                </c:pt>
                <c:pt idx="447">
                  <c:v>861.0</c:v>
                </c:pt>
                <c:pt idx="448">
                  <c:v>861.0</c:v>
                </c:pt>
                <c:pt idx="449">
                  <c:v>861.0</c:v>
                </c:pt>
                <c:pt idx="450">
                  <c:v>861.0</c:v>
                </c:pt>
                <c:pt idx="451">
                  <c:v>861.0</c:v>
                </c:pt>
                <c:pt idx="452">
                  <c:v>861.0</c:v>
                </c:pt>
                <c:pt idx="453">
                  <c:v>862.0</c:v>
                </c:pt>
                <c:pt idx="454">
                  <c:v>861.0</c:v>
                </c:pt>
                <c:pt idx="455">
                  <c:v>861.0</c:v>
                </c:pt>
                <c:pt idx="456">
                  <c:v>861.0</c:v>
                </c:pt>
                <c:pt idx="457">
                  <c:v>861.0</c:v>
                </c:pt>
                <c:pt idx="458">
                  <c:v>861.0</c:v>
                </c:pt>
                <c:pt idx="459">
                  <c:v>861.0</c:v>
                </c:pt>
                <c:pt idx="460">
                  <c:v>861.0</c:v>
                </c:pt>
                <c:pt idx="461">
                  <c:v>861.0</c:v>
                </c:pt>
                <c:pt idx="462">
                  <c:v>861.0</c:v>
                </c:pt>
                <c:pt idx="463">
                  <c:v>861.0</c:v>
                </c:pt>
                <c:pt idx="464">
                  <c:v>861.0</c:v>
                </c:pt>
                <c:pt idx="465">
                  <c:v>861.0</c:v>
                </c:pt>
                <c:pt idx="466">
                  <c:v>861.0</c:v>
                </c:pt>
                <c:pt idx="467">
                  <c:v>861.0</c:v>
                </c:pt>
                <c:pt idx="468">
                  <c:v>861.0</c:v>
                </c:pt>
                <c:pt idx="469">
                  <c:v>861.0</c:v>
                </c:pt>
                <c:pt idx="470">
                  <c:v>861.0</c:v>
                </c:pt>
                <c:pt idx="471">
                  <c:v>862.0</c:v>
                </c:pt>
                <c:pt idx="472">
                  <c:v>862.0</c:v>
                </c:pt>
                <c:pt idx="473">
                  <c:v>862.0</c:v>
                </c:pt>
                <c:pt idx="474">
                  <c:v>862.0</c:v>
                </c:pt>
                <c:pt idx="475">
                  <c:v>862.0</c:v>
                </c:pt>
                <c:pt idx="476">
                  <c:v>862.0</c:v>
                </c:pt>
                <c:pt idx="477">
                  <c:v>862.0</c:v>
                </c:pt>
                <c:pt idx="478">
                  <c:v>863.0</c:v>
                </c:pt>
                <c:pt idx="479">
                  <c:v>863.0</c:v>
                </c:pt>
                <c:pt idx="480">
                  <c:v>863.0</c:v>
                </c:pt>
                <c:pt idx="481">
                  <c:v>863.0</c:v>
                </c:pt>
                <c:pt idx="482">
                  <c:v>863.0</c:v>
                </c:pt>
                <c:pt idx="483">
                  <c:v>863.0</c:v>
                </c:pt>
                <c:pt idx="484">
                  <c:v>863.0</c:v>
                </c:pt>
                <c:pt idx="485">
                  <c:v>863.0</c:v>
                </c:pt>
                <c:pt idx="486">
                  <c:v>863.0</c:v>
                </c:pt>
                <c:pt idx="487">
                  <c:v>863.0</c:v>
                </c:pt>
                <c:pt idx="488">
                  <c:v>863.0</c:v>
                </c:pt>
                <c:pt idx="489">
                  <c:v>863.0</c:v>
                </c:pt>
                <c:pt idx="490">
                  <c:v>863.0</c:v>
                </c:pt>
                <c:pt idx="491">
                  <c:v>863.0</c:v>
                </c:pt>
                <c:pt idx="492">
                  <c:v>864.0</c:v>
                </c:pt>
                <c:pt idx="493">
                  <c:v>864.0</c:v>
                </c:pt>
                <c:pt idx="494">
                  <c:v>864.0</c:v>
                </c:pt>
                <c:pt idx="495">
                  <c:v>864.0</c:v>
                </c:pt>
                <c:pt idx="496">
                  <c:v>864.0</c:v>
                </c:pt>
                <c:pt idx="497">
                  <c:v>864.0</c:v>
                </c:pt>
                <c:pt idx="498">
                  <c:v>864.0</c:v>
                </c:pt>
                <c:pt idx="499">
                  <c:v>864.0</c:v>
                </c:pt>
                <c:pt idx="500">
                  <c:v>864.0</c:v>
                </c:pt>
                <c:pt idx="501">
                  <c:v>864.0</c:v>
                </c:pt>
                <c:pt idx="502">
                  <c:v>864.0</c:v>
                </c:pt>
                <c:pt idx="503">
                  <c:v>864.0</c:v>
                </c:pt>
                <c:pt idx="504">
                  <c:v>864.0</c:v>
                </c:pt>
                <c:pt idx="505">
                  <c:v>864.0</c:v>
                </c:pt>
                <c:pt idx="506">
                  <c:v>864.0</c:v>
                </c:pt>
                <c:pt idx="507">
                  <c:v>864.0</c:v>
                </c:pt>
                <c:pt idx="508">
                  <c:v>866.0</c:v>
                </c:pt>
                <c:pt idx="509">
                  <c:v>866.0</c:v>
                </c:pt>
                <c:pt idx="510">
                  <c:v>866.0</c:v>
                </c:pt>
                <c:pt idx="511">
                  <c:v>866.0</c:v>
                </c:pt>
                <c:pt idx="512">
                  <c:v>866.0</c:v>
                </c:pt>
                <c:pt idx="513">
                  <c:v>866.0</c:v>
                </c:pt>
                <c:pt idx="514">
                  <c:v>866.0</c:v>
                </c:pt>
                <c:pt idx="515">
                  <c:v>866.0</c:v>
                </c:pt>
                <c:pt idx="516">
                  <c:v>866.0</c:v>
                </c:pt>
                <c:pt idx="517">
                  <c:v>866.0</c:v>
                </c:pt>
                <c:pt idx="518">
                  <c:v>866.0</c:v>
                </c:pt>
                <c:pt idx="519">
                  <c:v>866.0</c:v>
                </c:pt>
                <c:pt idx="520">
                  <c:v>866.0</c:v>
                </c:pt>
                <c:pt idx="521">
                  <c:v>866.0</c:v>
                </c:pt>
                <c:pt idx="522">
                  <c:v>867.0</c:v>
                </c:pt>
                <c:pt idx="523">
                  <c:v>867.0</c:v>
                </c:pt>
                <c:pt idx="524">
                  <c:v>866.0</c:v>
                </c:pt>
                <c:pt idx="525">
                  <c:v>867.0</c:v>
                </c:pt>
                <c:pt idx="526">
                  <c:v>867.0</c:v>
                </c:pt>
                <c:pt idx="527">
                  <c:v>867.0</c:v>
                </c:pt>
                <c:pt idx="528">
                  <c:v>867.0</c:v>
                </c:pt>
                <c:pt idx="529">
                  <c:v>867.0</c:v>
                </c:pt>
                <c:pt idx="530">
                  <c:v>867.0</c:v>
                </c:pt>
                <c:pt idx="531">
                  <c:v>867.0</c:v>
                </c:pt>
                <c:pt idx="532">
                  <c:v>867.0</c:v>
                </c:pt>
                <c:pt idx="533">
                  <c:v>867.0</c:v>
                </c:pt>
                <c:pt idx="534">
                  <c:v>867.0</c:v>
                </c:pt>
                <c:pt idx="535">
                  <c:v>867.0</c:v>
                </c:pt>
                <c:pt idx="536">
                  <c:v>867.0</c:v>
                </c:pt>
                <c:pt idx="537">
                  <c:v>868.0</c:v>
                </c:pt>
                <c:pt idx="538">
                  <c:v>868.0</c:v>
                </c:pt>
                <c:pt idx="539">
                  <c:v>868.0</c:v>
                </c:pt>
                <c:pt idx="540">
                  <c:v>868.0</c:v>
                </c:pt>
                <c:pt idx="541">
                  <c:v>868.0</c:v>
                </c:pt>
                <c:pt idx="542">
                  <c:v>868.0</c:v>
                </c:pt>
                <c:pt idx="543">
                  <c:v>868.0</c:v>
                </c:pt>
                <c:pt idx="544">
                  <c:v>868.0</c:v>
                </c:pt>
                <c:pt idx="545">
                  <c:v>868.0</c:v>
                </c:pt>
                <c:pt idx="546">
                  <c:v>868.0</c:v>
                </c:pt>
                <c:pt idx="547">
                  <c:v>868.0</c:v>
                </c:pt>
                <c:pt idx="548">
                  <c:v>868.0</c:v>
                </c:pt>
                <c:pt idx="549">
                  <c:v>868.0</c:v>
                </c:pt>
                <c:pt idx="550">
                  <c:v>868.0</c:v>
                </c:pt>
                <c:pt idx="551">
                  <c:v>868.0</c:v>
                </c:pt>
                <c:pt idx="552">
                  <c:v>870.0</c:v>
                </c:pt>
                <c:pt idx="553">
                  <c:v>868.0</c:v>
                </c:pt>
                <c:pt idx="554">
                  <c:v>868.0</c:v>
                </c:pt>
                <c:pt idx="555">
                  <c:v>868.0</c:v>
                </c:pt>
                <c:pt idx="556">
                  <c:v>868.0</c:v>
                </c:pt>
                <c:pt idx="557">
                  <c:v>868.0</c:v>
                </c:pt>
                <c:pt idx="558">
                  <c:v>868.0</c:v>
                </c:pt>
                <c:pt idx="559">
                  <c:v>868.0</c:v>
                </c:pt>
                <c:pt idx="560">
                  <c:v>868.0</c:v>
                </c:pt>
                <c:pt idx="561">
                  <c:v>868.0</c:v>
                </c:pt>
                <c:pt idx="562">
                  <c:v>868.0</c:v>
                </c:pt>
                <c:pt idx="563">
                  <c:v>868.0</c:v>
                </c:pt>
                <c:pt idx="564">
                  <c:v>868.0</c:v>
                </c:pt>
                <c:pt idx="565">
                  <c:v>868.0</c:v>
                </c:pt>
                <c:pt idx="566">
                  <c:v>868.0</c:v>
                </c:pt>
                <c:pt idx="567">
                  <c:v>868.0</c:v>
                </c:pt>
                <c:pt idx="568">
                  <c:v>868.0</c:v>
                </c:pt>
                <c:pt idx="569">
                  <c:v>868.0</c:v>
                </c:pt>
                <c:pt idx="570">
                  <c:v>868.0</c:v>
                </c:pt>
                <c:pt idx="571">
                  <c:v>868.0</c:v>
                </c:pt>
                <c:pt idx="572">
                  <c:v>868.0</c:v>
                </c:pt>
                <c:pt idx="573">
                  <c:v>868.0</c:v>
                </c:pt>
                <c:pt idx="574">
                  <c:v>869.0</c:v>
                </c:pt>
                <c:pt idx="575">
                  <c:v>869.0</c:v>
                </c:pt>
                <c:pt idx="576">
                  <c:v>869.0</c:v>
                </c:pt>
                <c:pt idx="577">
                  <c:v>869.0</c:v>
                </c:pt>
                <c:pt idx="578">
                  <c:v>869.0</c:v>
                </c:pt>
                <c:pt idx="579">
                  <c:v>869.0</c:v>
                </c:pt>
                <c:pt idx="580">
                  <c:v>869.0</c:v>
                </c:pt>
                <c:pt idx="581">
                  <c:v>869.0</c:v>
                </c:pt>
                <c:pt idx="582">
                  <c:v>869.0</c:v>
                </c:pt>
                <c:pt idx="583">
                  <c:v>869.0</c:v>
                </c:pt>
                <c:pt idx="584">
                  <c:v>869.0</c:v>
                </c:pt>
                <c:pt idx="585">
                  <c:v>869.0</c:v>
                </c:pt>
                <c:pt idx="586">
                  <c:v>869.0</c:v>
                </c:pt>
                <c:pt idx="587">
                  <c:v>869.0</c:v>
                </c:pt>
                <c:pt idx="588">
                  <c:v>869.0</c:v>
                </c:pt>
                <c:pt idx="589">
                  <c:v>869.0</c:v>
                </c:pt>
                <c:pt idx="590">
                  <c:v>869.0</c:v>
                </c:pt>
                <c:pt idx="591">
                  <c:v>869.0</c:v>
                </c:pt>
                <c:pt idx="592">
                  <c:v>869.0</c:v>
                </c:pt>
                <c:pt idx="593">
                  <c:v>869.0</c:v>
                </c:pt>
                <c:pt idx="594">
                  <c:v>869.0</c:v>
                </c:pt>
                <c:pt idx="595">
                  <c:v>869.0</c:v>
                </c:pt>
                <c:pt idx="596">
                  <c:v>870.0</c:v>
                </c:pt>
                <c:pt idx="597">
                  <c:v>869.0</c:v>
                </c:pt>
                <c:pt idx="598">
                  <c:v>869.0</c:v>
                </c:pt>
                <c:pt idx="599">
                  <c:v>869.0</c:v>
                </c:pt>
                <c:pt idx="600">
                  <c:v>869.0</c:v>
                </c:pt>
                <c:pt idx="601">
                  <c:v>869.0</c:v>
                </c:pt>
                <c:pt idx="602">
                  <c:v>869.0</c:v>
                </c:pt>
                <c:pt idx="603">
                  <c:v>869.0</c:v>
                </c:pt>
                <c:pt idx="604">
                  <c:v>869.0</c:v>
                </c:pt>
                <c:pt idx="605">
                  <c:v>869.0</c:v>
                </c:pt>
                <c:pt idx="606">
                  <c:v>869.0</c:v>
                </c:pt>
                <c:pt idx="607">
                  <c:v>869.0</c:v>
                </c:pt>
                <c:pt idx="608">
                  <c:v>869.0</c:v>
                </c:pt>
                <c:pt idx="609">
                  <c:v>869.0</c:v>
                </c:pt>
                <c:pt idx="610">
                  <c:v>869.0</c:v>
                </c:pt>
                <c:pt idx="611">
                  <c:v>869.0</c:v>
                </c:pt>
                <c:pt idx="612">
                  <c:v>869.0</c:v>
                </c:pt>
                <c:pt idx="613">
                  <c:v>869.0</c:v>
                </c:pt>
                <c:pt idx="614">
                  <c:v>869.0</c:v>
                </c:pt>
                <c:pt idx="615">
                  <c:v>869.0</c:v>
                </c:pt>
                <c:pt idx="616">
                  <c:v>869.0</c:v>
                </c:pt>
                <c:pt idx="617">
                  <c:v>869.0</c:v>
                </c:pt>
                <c:pt idx="618">
                  <c:v>869.0</c:v>
                </c:pt>
                <c:pt idx="619">
                  <c:v>869.0</c:v>
                </c:pt>
                <c:pt idx="620">
                  <c:v>869.0</c:v>
                </c:pt>
                <c:pt idx="621">
                  <c:v>869.0</c:v>
                </c:pt>
                <c:pt idx="622">
                  <c:v>869.0</c:v>
                </c:pt>
                <c:pt idx="623">
                  <c:v>870.0</c:v>
                </c:pt>
                <c:pt idx="624">
                  <c:v>870.0</c:v>
                </c:pt>
                <c:pt idx="625">
                  <c:v>870.0</c:v>
                </c:pt>
                <c:pt idx="626">
                  <c:v>870.0</c:v>
                </c:pt>
                <c:pt idx="627">
                  <c:v>870.0</c:v>
                </c:pt>
                <c:pt idx="628">
                  <c:v>870.0</c:v>
                </c:pt>
                <c:pt idx="629">
                  <c:v>870.0</c:v>
                </c:pt>
                <c:pt idx="630">
                  <c:v>870.0</c:v>
                </c:pt>
                <c:pt idx="631">
                  <c:v>870.0</c:v>
                </c:pt>
                <c:pt idx="632">
                  <c:v>870.0</c:v>
                </c:pt>
                <c:pt idx="633">
                  <c:v>870.0</c:v>
                </c:pt>
                <c:pt idx="634">
                  <c:v>870.0</c:v>
                </c:pt>
                <c:pt idx="635">
                  <c:v>870.0</c:v>
                </c:pt>
                <c:pt idx="636">
                  <c:v>870.0</c:v>
                </c:pt>
                <c:pt idx="637">
                  <c:v>870.0</c:v>
                </c:pt>
                <c:pt idx="638">
                  <c:v>870.0</c:v>
                </c:pt>
                <c:pt idx="639">
                  <c:v>870.0</c:v>
                </c:pt>
                <c:pt idx="640">
                  <c:v>870.0</c:v>
                </c:pt>
                <c:pt idx="641">
                  <c:v>870.0</c:v>
                </c:pt>
                <c:pt idx="642">
                  <c:v>870.0</c:v>
                </c:pt>
                <c:pt idx="643">
                  <c:v>870.0</c:v>
                </c:pt>
                <c:pt idx="644">
                  <c:v>870.0</c:v>
                </c:pt>
                <c:pt idx="645">
                  <c:v>870.0</c:v>
                </c:pt>
                <c:pt idx="646">
                  <c:v>870.0</c:v>
                </c:pt>
                <c:pt idx="647">
                  <c:v>870.0</c:v>
                </c:pt>
                <c:pt idx="648">
                  <c:v>870.0</c:v>
                </c:pt>
                <c:pt idx="649">
                  <c:v>870.0</c:v>
                </c:pt>
                <c:pt idx="650">
                  <c:v>870.0</c:v>
                </c:pt>
                <c:pt idx="651">
                  <c:v>870.0</c:v>
                </c:pt>
                <c:pt idx="652">
                  <c:v>870.0</c:v>
                </c:pt>
                <c:pt idx="653">
                  <c:v>870.0</c:v>
                </c:pt>
                <c:pt idx="654">
                  <c:v>870.0</c:v>
                </c:pt>
                <c:pt idx="655">
                  <c:v>870.0</c:v>
                </c:pt>
                <c:pt idx="656">
                  <c:v>870.0</c:v>
                </c:pt>
                <c:pt idx="657">
                  <c:v>870.0</c:v>
                </c:pt>
                <c:pt idx="658">
                  <c:v>870.0</c:v>
                </c:pt>
                <c:pt idx="659">
                  <c:v>870.0</c:v>
                </c:pt>
                <c:pt idx="660">
                  <c:v>870.0</c:v>
                </c:pt>
                <c:pt idx="661">
                  <c:v>870.0</c:v>
                </c:pt>
                <c:pt idx="662">
                  <c:v>870.0</c:v>
                </c:pt>
                <c:pt idx="663">
                  <c:v>870.0</c:v>
                </c:pt>
                <c:pt idx="664">
                  <c:v>870.0</c:v>
                </c:pt>
                <c:pt idx="665">
                  <c:v>870.0</c:v>
                </c:pt>
                <c:pt idx="666">
                  <c:v>870.0</c:v>
                </c:pt>
                <c:pt idx="667">
                  <c:v>870.0</c:v>
                </c:pt>
                <c:pt idx="668">
                  <c:v>870.0</c:v>
                </c:pt>
                <c:pt idx="669">
                  <c:v>870.0</c:v>
                </c:pt>
                <c:pt idx="670">
                  <c:v>870.0</c:v>
                </c:pt>
                <c:pt idx="671">
                  <c:v>870.0</c:v>
                </c:pt>
                <c:pt idx="672">
                  <c:v>870.0</c:v>
                </c:pt>
                <c:pt idx="673">
                  <c:v>870.0</c:v>
                </c:pt>
                <c:pt idx="674">
                  <c:v>870.0</c:v>
                </c:pt>
                <c:pt idx="675">
                  <c:v>870.0</c:v>
                </c:pt>
                <c:pt idx="676">
                  <c:v>870.0</c:v>
                </c:pt>
                <c:pt idx="677">
                  <c:v>870.0</c:v>
                </c:pt>
                <c:pt idx="678">
                  <c:v>870.0</c:v>
                </c:pt>
                <c:pt idx="679">
                  <c:v>870.0</c:v>
                </c:pt>
                <c:pt idx="680">
                  <c:v>870.0</c:v>
                </c:pt>
                <c:pt idx="681">
                  <c:v>870.0</c:v>
                </c:pt>
                <c:pt idx="682">
                  <c:v>870.0</c:v>
                </c:pt>
                <c:pt idx="683">
                  <c:v>870.0</c:v>
                </c:pt>
                <c:pt idx="684">
                  <c:v>870.0</c:v>
                </c:pt>
                <c:pt idx="685">
                  <c:v>870.0</c:v>
                </c:pt>
                <c:pt idx="686">
                  <c:v>870.0</c:v>
                </c:pt>
                <c:pt idx="687">
                  <c:v>870.0</c:v>
                </c:pt>
                <c:pt idx="688">
                  <c:v>870.0</c:v>
                </c:pt>
                <c:pt idx="689">
                  <c:v>870.0</c:v>
                </c:pt>
                <c:pt idx="690">
                  <c:v>870.0</c:v>
                </c:pt>
                <c:pt idx="691">
                  <c:v>870.0</c:v>
                </c:pt>
                <c:pt idx="692">
                  <c:v>871.0</c:v>
                </c:pt>
                <c:pt idx="693">
                  <c:v>871.0</c:v>
                </c:pt>
                <c:pt idx="694">
                  <c:v>871.0</c:v>
                </c:pt>
                <c:pt idx="695">
                  <c:v>871.0</c:v>
                </c:pt>
                <c:pt idx="696">
                  <c:v>871.0</c:v>
                </c:pt>
                <c:pt idx="697">
                  <c:v>871.0</c:v>
                </c:pt>
                <c:pt idx="698">
                  <c:v>871.0</c:v>
                </c:pt>
                <c:pt idx="699">
                  <c:v>871.0</c:v>
                </c:pt>
                <c:pt idx="700">
                  <c:v>871.0</c:v>
                </c:pt>
                <c:pt idx="701">
                  <c:v>871.0</c:v>
                </c:pt>
                <c:pt idx="702">
                  <c:v>871.0</c:v>
                </c:pt>
                <c:pt idx="703">
                  <c:v>871.0</c:v>
                </c:pt>
                <c:pt idx="704">
                  <c:v>871.0</c:v>
                </c:pt>
                <c:pt idx="705">
                  <c:v>871.0</c:v>
                </c:pt>
                <c:pt idx="706">
                  <c:v>871.0</c:v>
                </c:pt>
                <c:pt idx="707">
                  <c:v>871.0</c:v>
                </c:pt>
                <c:pt idx="708">
                  <c:v>871.0</c:v>
                </c:pt>
                <c:pt idx="709">
                  <c:v>871.0</c:v>
                </c:pt>
                <c:pt idx="710">
                  <c:v>871.0</c:v>
                </c:pt>
                <c:pt idx="711">
                  <c:v>871.0</c:v>
                </c:pt>
                <c:pt idx="712">
                  <c:v>871.0</c:v>
                </c:pt>
                <c:pt idx="713">
                  <c:v>871.0</c:v>
                </c:pt>
                <c:pt idx="714">
                  <c:v>871.0</c:v>
                </c:pt>
                <c:pt idx="715">
                  <c:v>871.0</c:v>
                </c:pt>
                <c:pt idx="716">
                  <c:v>871.0</c:v>
                </c:pt>
                <c:pt idx="717">
                  <c:v>871.0</c:v>
                </c:pt>
                <c:pt idx="718">
                  <c:v>871.0</c:v>
                </c:pt>
                <c:pt idx="719">
                  <c:v>871.0</c:v>
                </c:pt>
                <c:pt idx="720">
                  <c:v>871.0</c:v>
                </c:pt>
                <c:pt idx="721">
                  <c:v>871.0</c:v>
                </c:pt>
                <c:pt idx="722">
                  <c:v>871.0</c:v>
                </c:pt>
                <c:pt idx="723">
                  <c:v>871.0</c:v>
                </c:pt>
                <c:pt idx="724">
                  <c:v>871.0</c:v>
                </c:pt>
                <c:pt idx="725">
                  <c:v>871.0</c:v>
                </c:pt>
                <c:pt idx="726">
                  <c:v>871.0</c:v>
                </c:pt>
                <c:pt idx="727">
                  <c:v>871.0</c:v>
                </c:pt>
                <c:pt idx="728">
                  <c:v>871.0</c:v>
                </c:pt>
                <c:pt idx="729">
                  <c:v>871.0</c:v>
                </c:pt>
                <c:pt idx="730">
                  <c:v>871.0</c:v>
                </c:pt>
                <c:pt idx="731">
                  <c:v>871.0</c:v>
                </c:pt>
                <c:pt idx="732">
                  <c:v>871.0</c:v>
                </c:pt>
                <c:pt idx="733">
                  <c:v>873.0</c:v>
                </c:pt>
                <c:pt idx="734">
                  <c:v>873.0</c:v>
                </c:pt>
                <c:pt idx="735">
                  <c:v>873.0</c:v>
                </c:pt>
                <c:pt idx="736">
                  <c:v>873.0</c:v>
                </c:pt>
                <c:pt idx="737">
                  <c:v>873.0</c:v>
                </c:pt>
                <c:pt idx="738">
                  <c:v>873.0</c:v>
                </c:pt>
                <c:pt idx="739">
                  <c:v>873.0</c:v>
                </c:pt>
                <c:pt idx="740">
                  <c:v>873.0</c:v>
                </c:pt>
                <c:pt idx="741">
                  <c:v>873.0</c:v>
                </c:pt>
                <c:pt idx="742">
                  <c:v>871.0</c:v>
                </c:pt>
                <c:pt idx="743">
                  <c:v>871.0</c:v>
                </c:pt>
                <c:pt idx="744">
                  <c:v>871.0</c:v>
                </c:pt>
                <c:pt idx="745">
                  <c:v>871.0</c:v>
                </c:pt>
                <c:pt idx="746">
                  <c:v>871.0</c:v>
                </c:pt>
                <c:pt idx="747">
                  <c:v>871.0</c:v>
                </c:pt>
                <c:pt idx="748">
                  <c:v>871.0</c:v>
                </c:pt>
                <c:pt idx="749">
                  <c:v>871.0</c:v>
                </c:pt>
                <c:pt idx="750">
                  <c:v>871.0</c:v>
                </c:pt>
                <c:pt idx="751">
                  <c:v>871.0</c:v>
                </c:pt>
                <c:pt idx="752">
                  <c:v>871.0</c:v>
                </c:pt>
                <c:pt idx="753">
                  <c:v>871.0</c:v>
                </c:pt>
                <c:pt idx="754">
                  <c:v>871.0</c:v>
                </c:pt>
                <c:pt idx="755">
                  <c:v>872.0</c:v>
                </c:pt>
                <c:pt idx="756">
                  <c:v>872.0</c:v>
                </c:pt>
                <c:pt idx="757">
                  <c:v>872.0</c:v>
                </c:pt>
                <c:pt idx="758">
                  <c:v>872.0</c:v>
                </c:pt>
                <c:pt idx="759">
                  <c:v>872.0</c:v>
                </c:pt>
                <c:pt idx="760">
                  <c:v>872.0</c:v>
                </c:pt>
                <c:pt idx="761">
                  <c:v>872.0</c:v>
                </c:pt>
                <c:pt idx="762">
                  <c:v>872.0</c:v>
                </c:pt>
                <c:pt idx="763">
                  <c:v>872.0</c:v>
                </c:pt>
                <c:pt idx="764">
                  <c:v>872.0</c:v>
                </c:pt>
                <c:pt idx="765">
                  <c:v>872.0</c:v>
                </c:pt>
                <c:pt idx="766">
                  <c:v>872.0</c:v>
                </c:pt>
                <c:pt idx="767">
                  <c:v>872.0</c:v>
                </c:pt>
                <c:pt idx="768">
                  <c:v>872.0</c:v>
                </c:pt>
                <c:pt idx="769">
                  <c:v>872.0</c:v>
                </c:pt>
                <c:pt idx="770">
                  <c:v>872.0</c:v>
                </c:pt>
                <c:pt idx="771">
                  <c:v>872.0</c:v>
                </c:pt>
                <c:pt idx="772">
                  <c:v>873.0</c:v>
                </c:pt>
                <c:pt idx="773">
                  <c:v>873.0</c:v>
                </c:pt>
                <c:pt idx="774">
                  <c:v>873.0</c:v>
                </c:pt>
                <c:pt idx="775">
                  <c:v>873.0</c:v>
                </c:pt>
                <c:pt idx="776">
                  <c:v>873.0</c:v>
                </c:pt>
                <c:pt idx="777">
                  <c:v>873.0</c:v>
                </c:pt>
                <c:pt idx="778">
                  <c:v>873.0</c:v>
                </c:pt>
                <c:pt idx="779">
                  <c:v>873.0</c:v>
                </c:pt>
                <c:pt idx="780">
                  <c:v>873.0</c:v>
                </c:pt>
                <c:pt idx="781">
                  <c:v>873.0</c:v>
                </c:pt>
                <c:pt idx="782">
                  <c:v>873.0</c:v>
                </c:pt>
                <c:pt idx="783">
                  <c:v>873.0</c:v>
                </c:pt>
                <c:pt idx="784">
                  <c:v>874.0</c:v>
                </c:pt>
                <c:pt idx="785">
                  <c:v>875.0</c:v>
                </c:pt>
                <c:pt idx="786">
                  <c:v>875.0</c:v>
                </c:pt>
                <c:pt idx="787">
                  <c:v>874.0</c:v>
                </c:pt>
                <c:pt idx="788">
                  <c:v>874.0</c:v>
                </c:pt>
                <c:pt idx="789">
                  <c:v>875.0</c:v>
                </c:pt>
                <c:pt idx="790">
                  <c:v>875.0</c:v>
                </c:pt>
                <c:pt idx="791">
                  <c:v>875.0</c:v>
                </c:pt>
                <c:pt idx="792">
                  <c:v>875.0</c:v>
                </c:pt>
                <c:pt idx="793">
                  <c:v>875.0</c:v>
                </c:pt>
                <c:pt idx="794">
                  <c:v>875.0</c:v>
                </c:pt>
                <c:pt idx="795">
                  <c:v>875.0</c:v>
                </c:pt>
                <c:pt idx="796">
                  <c:v>876.0</c:v>
                </c:pt>
                <c:pt idx="797">
                  <c:v>876.0</c:v>
                </c:pt>
                <c:pt idx="798">
                  <c:v>876.0</c:v>
                </c:pt>
                <c:pt idx="799">
                  <c:v>876.0</c:v>
                </c:pt>
                <c:pt idx="800">
                  <c:v>877.0</c:v>
                </c:pt>
                <c:pt idx="801">
                  <c:v>876.0</c:v>
                </c:pt>
                <c:pt idx="802">
                  <c:v>876.0</c:v>
                </c:pt>
                <c:pt idx="803">
                  <c:v>876.0</c:v>
                </c:pt>
                <c:pt idx="804">
                  <c:v>877.0</c:v>
                </c:pt>
                <c:pt idx="805">
                  <c:v>877.0</c:v>
                </c:pt>
                <c:pt idx="806">
                  <c:v>877.0</c:v>
                </c:pt>
                <c:pt idx="807">
                  <c:v>877.0</c:v>
                </c:pt>
                <c:pt idx="808">
                  <c:v>877.0</c:v>
                </c:pt>
                <c:pt idx="809">
                  <c:v>877.0</c:v>
                </c:pt>
                <c:pt idx="810">
                  <c:v>878.0</c:v>
                </c:pt>
                <c:pt idx="811">
                  <c:v>878.0</c:v>
                </c:pt>
                <c:pt idx="812">
                  <c:v>878.0</c:v>
                </c:pt>
                <c:pt idx="813">
                  <c:v>878.0</c:v>
                </c:pt>
                <c:pt idx="814">
                  <c:v>878.0</c:v>
                </c:pt>
                <c:pt idx="815">
                  <c:v>878.0</c:v>
                </c:pt>
                <c:pt idx="816">
                  <c:v>878.0</c:v>
                </c:pt>
                <c:pt idx="817">
                  <c:v>878.0</c:v>
                </c:pt>
                <c:pt idx="818">
                  <c:v>878.0</c:v>
                </c:pt>
                <c:pt idx="819">
                  <c:v>878.0</c:v>
                </c:pt>
                <c:pt idx="820">
                  <c:v>878.0</c:v>
                </c:pt>
                <c:pt idx="821">
                  <c:v>878.0</c:v>
                </c:pt>
                <c:pt idx="822">
                  <c:v>878.0</c:v>
                </c:pt>
                <c:pt idx="823">
                  <c:v>878.0</c:v>
                </c:pt>
                <c:pt idx="824">
                  <c:v>878.0</c:v>
                </c:pt>
                <c:pt idx="825">
                  <c:v>878.0</c:v>
                </c:pt>
                <c:pt idx="826">
                  <c:v>878.0</c:v>
                </c:pt>
                <c:pt idx="827">
                  <c:v>878.0</c:v>
                </c:pt>
                <c:pt idx="828">
                  <c:v>878.0</c:v>
                </c:pt>
                <c:pt idx="829">
                  <c:v>878.0</c:v>
                </c:pt>
                <c:pt idx="830">
                  <c:v>878.0</c:v>
                </c:pt>
                <c:pt idx="831">
                  <c:v>878.0</c:v>
                </c:pt>
                <c:pt idx="832">
                  <c:v>878.0</c:v>
                </c:pt>
                <c:pt idx="833">
                  <c:v>878.0</c:v>
                </c:pt>
                <c:pt idx="834">
                  <c:v>878.0</c:v>
                </c:pt>
                <c:pt idx="835">
                  <c:v>879.0</c:v>
                </c:pt>
                <c:pt idx="836">
                  <c:v>878.0</c:v>
                </c:pt>
                <c:pt idx="837">
                  <c:v>878.0</c:v>
                </c:pt>
                <c:pt idx="838">
                  <c:v>878.0</c:v>
                </c:pt>
                <c:pt idx="839">
                  <c:v>878.0</c:v>
                </c:pt>
                <c:pt idx="840">
                  <c:v>878.0</c:v>
                </c:pt>
                <c:pt idx="841">
                  <c:v>878.0</c:v>
                </c:pt>
                <c:pt idx="842">
                  <c:v>878.0</c:v>
                </c:pt>
                <c:pt idx="843">
                  <c:v>878.0</c:v>
                </c:pt>
                <c:pt idx="844">
                  <c:v>878.0</c:v>
                </c:pt>
                <c:pt idx="845">
                  <c:v>878.0</c:v>
                </c:pt>
                <c:pt idx="846">
                  <c:v>878.0</c:v>
                </c:pt>
                <c:pt idx="847">
                  <c:v>878.0</c:v>
                </c:pt>
                <c:pt idx="848">
                  <c:v>878.0</c:v>
                </c:pt>
                <c:pt idx="849">
                  <c:v>878.0</c:v>
                </c:pt>
                <c:pt idx="850">
                  <c:v>879.0</c:v>
                </c:pt>
                <c:pt idx="851">
                  <c:v>879.0</c:v>
                </c:pt>
                <c:pt idx="852">
                  <c:v>879.0</c:v>
                </c:pt>
                <c:pt idx="853">
                  <c:v>879.0</c:v>
                </c:pt>
                <c:pt idx="854">
                  <c:v>879.0</c:v>
                </c:pt>
                <c:pt idx="855">
                  <c:v>879.0</c:v>
                </c:pt>
                <c:pt idx="856">
                  <c:v>879.0</c:v>
                </c:pt>
                <c:pt idx="857">
                  <c:v>879.0</c:v>
                </c:pt>
                <c:pt idx="858">
                  <c:v>879.0</c:v>
                </c:pt>
                <c:pt idx="859">
                  <c:v>879.0</c:v>
                </c:pt>
                <c:pt idx="860">
                  <c:v>879.0</c:v>
                </c:pt>
                <c:pt idx="861">
                  <c:v>879.0</c:v>
                </c:pt>
                <c:pt idx="862">
                  <c:v>879.0</c:v>
                </c:pt>
                <c:pt idx="863">
                  <c:v>879.0</c:v>
                </c:pt>
                <c:pt idx="864">
                  <c:v>879.0</c:v>
                </c:pt>
                <c:pt idx="865">
                  <c:v>879.0</c:v>
                </c:pt>
                <c:pt idx="866">
                  <c:v>879.0</c:v>
                </c:pt>
                <c:pt idx="867">
                  <c:v>879.0</c:v>
                </c:pt>
                <c:pt idx="868">
                  <c:v>879.0</c:v>
                </c:pt>
                <c:pt idx="869">
                  <c:v>880.0</c:v>
                </c:pt>
                <c:pt idx="870">
                  <c:v>880.0</c:v>
                </c:pt>
                <c:pt idx="871">
                  <c:v>880.0</c:v>
                </c:pt>
                <c:pt idx="872">
                  <c:v>880.0</c:v>
                </c:pt>
                <c:pt idx="873">
                  <c:v>880.0</c:v>
                </c:pt>
                <c:pt idx="874">
                  <c:v>880.0</c:v>
                </c:pt>
                <c:pt idx="875">
                  <c:v>880.0</c:v>
                </c:pt>
                <c:pt idx="876">
                  <c:v>880.0</c:v>
                </c:pt>
                <c:pt idx="877">
                  <c:v>880.0</c:v>
                </c:pt>
                <c:pt idx="878">
                  <c:v>880.0</c:v>
                </c:pt>
                <c:pt idx="879">
                  <c:v>880.0</c:v>
                </c:pt>
                <c:pt idx="880">
                  <c:v>880.0</c:v>
                </c:pt>
                <c:pt idx="881">
                  <c:v>880.0</c:v>
                </c:pt>
                <c:pt idx="882">
                  <c:v>880.0</c:v>
                </c:pt>
                <c:pt idx="883">
                  <c:v>880.0</c:v>
                </c:pt>
                <c:pt idx="884">
                  <c:v>880.0</c:v>
                </c:pt>
                <c:pt idx="885">
                  <c:v>880.0</c:v>
                </c:pt>
                <c:pt idx="886">
                  <c:v>880.0</c:v>
                </c:pt>
                <c:pt idx="887">
                  <c:v>880.0</c:v>
                </c:pt>
                <c:pt idx="888">
                  <c:v>880.0</c:v>
                </c:pt>
                <c:pt idx="889">
                  <c:v>880.0</c:v>
                </c:pt>
                <c:pt idx="890">
                  <c:v>880.0</c:v>
                </c:pt>
                <c:pt idx="891">
                  <c:v>880.0</c:v>
                </c:pt>
                <c:pt idx="892">
                  <c:v>880.0</c:v>
                </c:pt>
                <c:pt idx="893">
                  <c:v>880.0</c:v>
                </c:pt>
                <c:pt idx="894">
                  <c:v>880.0</c:v>
                </c:pt>
                <c:pt idx="895">
                  <c:v>880.0</c:v>
                </c:pt>
                <c:pt idx="896">
                  <c:v>880.0</c:v>
                </c:pt>
                <c:pt idx="897">
                  <c:v>880.0</c:v>
                </c:pt>
                <c:pt idx="898">
                  <c:v>880.0</c:v>
                </c:pt>
                <c:pt idx="899">
                  <c:v>880.0</c:v>
                </c:pt>
                <c:pt idx="900">
                  <c:v>880.0</c:v>
                </c:pt>
                <c:pt idx="901">
                  <c:v>880.0</c:v>
                </c:pt>
                <c:pt idx="902">
                  <c:v>880.0</c:v>
                </c:pt>
                <c:pt idx="903">
                  <c:v>880.0</c:v>
                </c:pt>
                <c:pt idx="904">
                  <c:v>880.0</c:v>
                </c:pt>
                <c:pt idx="905">
                  <c:v>880.0</c:v>
                </c:pt>
                <c:pt idx="906">
                  <c:v>880.0</c:v>
                </c:pt>
                <c:pt idx="907">
                  <c:v>881.0</c:v>
                </c:pt>
                <c:pt idx="908">
                  <c:v>881.0</c:v>
                </c:pt>
                <c:pt idx="909">
                  <c:v>881.0</c:v>
                </c:pt>
                <c:pt idx="910">
                  <c:v>881.0</c:v>
                </c:pt>
                <c:pt idx="911">
                  <c:v>881.0</c:v>
                </c:pt>
                <c:pt idx="912">
                  <c:v>881.0</c:v>
                </c:pt>
                <c:pt idx="913">
                  <c:v>881.0</c:v>
                </c:pt>
                <c:pt idx="914">
                  <c:v>881.0</c:v>
                </c:pt>
                <c:pt idx="915">
                  <c:v>881.0</c:v>
                </c:pt>
                <c:pt idx="916">
                  <c:v>881.0</c:v>
                </c:pt>
                <c:pt idx="917">
                  <c:v>881.0</c:v>
                </c:pt>
                <c:pt idx="918">
                  <c:v>881.0</c:v>
                </c:pt>
                <c:pt idx="919">
                  <c:v>881.0</c:v>
                </c:pt>
                <c:pt idx="920">
                  <c:v>881.0</c:v>
                </c:pt>
                <c:pt idx="921">
                  <c:v>882.0</c:v>
                </c:pt>
                <c:pt idx="922">
                  <c:v>882.0</c:v>
                </c:pt>
                <c:pt idx="923">
                  <c:v>882.0</c:v>
                </c:pt>
                <c:pt idx="924">
                  <c:v>882.0</c:v>
                </c:pt>
                <c:pt idx="925">
                  <c:v>882.0</c:v>
                </c:pt>
                <c:pt idx="926">
                  <c:v>883.0</c:v>
                </c:pt>
                <c:pt idx="927">
                  <c:v>883.0</c:v>
                </c:pt>
                <c:pt idx="928">
                  <c:v>883.0</c:v>
                </c:pt>
                <c:pt idx="929">
                  <c:v>882.0</c:v>
                </c:pt>
                <c:pt idx="930">
                  <c:v>882.0</c:v>
                </c:pt>
                <c:pt idx="931">
                  <c:v>882.0</c:v>
                </c:pt>
                <c:pt idx="932">
                  <c:v>882.0</c:v>
                </c:pt>
                <c:pt idx="933">
                  <c:v>882.0</c:v>
                </c:pt>
                <c:pt idx="934">
                  <c:v>882.0</c:v>
                </c:pt>
                <c:pt idx="935">
                  <c:v>883.0</c:v>
                </c:pt>
                <c:pt idx="936">
                  <c:v>882.0</c:v>
                </c:pt>
                <c:pt idx="937">
                  <c:v>882.0</c:v>
                </c:pt>
                <c:pt idx="938">
                  <c:v>882.0</c:v>
                </c:pt>
                <c:pt idx="939">
                  <c:v>882.0</c:v>
                </c:pt>
                <c:pt idx="940">
                  <c:v>883.0</c:v>
                </c:pt>
                <c:pt idx="941">
                  <c:v>883.0</c:v>
                </c:pt>
                <c:pt idx="942">
                  <c:v>882.0</c:v>
                </c:pt>
                <c:pt idx="943">
                  <c:v>882.0</c:v>
                </c:pt>
                <c:pt idx="944">
                  <c:v>882.0</c:v>
                </c:pt>
                <c:pt idx="945">
                  <c:v>882.0</c:v>
                </c:pt>
                <c:pt idx="946">
                  <c:v>882.0</c:v>
                </c:pt>
                <c:pt idx="947">
                  <c:v>882.0</c:v>
                </c:pt>
                <c:pt idx="948">
                  <c:v>882.0</c:v>
                </c:pt>
                <c:pt idx="949">
                  <c:v>882.0</c:v>
                </c:pt>
                <c:pt idx="950">
                  <c:v>882.0</c:v>
                </c:pt>
                <c:pt idx="951">
                  <c:v>882.0</c:v>
                </c:pt>
                <c:pt idx="952">
                  <c:v>882.0</c:v>
                </c:pt>
                <c:pt idx="953">
                  <c:v>882.0</c:v>
                </c:pt>
                <c:pt idx="954">
                  <c:v>882.0</c:v>
                </c:pt>
                <c:pt idx="955">
                  <c:v>882.0</c:v>
                </c:pt>
                <c:pt idx="956">
                  <c:v>882.0</c:v>
                </c:pt>
                <c:pt idx="957">
                  <c:v>882.0</c:v>
                </c:pt>
                <c:pt idx="958">
                  <c:v>882.0</c:v>
                </c:pt>
                <c:pt idx="959">
                  <c:v>882.0</c:v>
                </c:pt>
                <c:pt idx="960">
                  <c:v>882.0</c:v>
                </c:pt>
                <c:pt idx="961">
                  <c:v>882.0</c:v>
                </c:pt>
                <c:pt idx="962">
                  <c:v>882.0</c:v>
                </c:pt>
                <c:pt idx="963">
                  <c:v>882.0</c:v>
                </c:pt>
                <c:pt idx="964">
                  <c:v>882.0</c:v>
                </c:pt>
                <c:pt idx="965">
                  <c:v>882.0</c:v>
                </c:pt>
                <c:pt idx="966">
                  <c:v>882.0</c:v>
                </c:pt>
                <c:pt idx="967">
                  <c:v>882.0</c:v>
                </c:pt>
                <c:pt idx="968">
                  <c:v>882.0</c:v>
                </c:pt>
                <c:pt idx="969">
                  <c:v>882.0</c:v>
                </c:pt>
                <c:pt idx="970">
                  <c:v>882.0</c:v>
                </c:pt>
                <c:pt idx="971">
                  <c:v>882.0</c:v>
                </c:pt>
                <c:pt idx="972">
                  <c:v>882.0</c:v>
                </c:pt>
                <c:pt idx="973">
                  <c:v>882.0</c:v>
                </c:pt>
                <c:pt idx="974">
                  <c:v>882.0</c:v>
                </c:pt>
                <c:pt idx="975">
                  <c:v>882.0</c:v>
                </c:pt>
                <c:pt idx="976">
                  <c:v>882.0</c:v>
                </c:pt>
                <c:pt idx="977">
                  <c:v>882.0</c:v>
                </c:pt>
                <c:pt idx="978">
                  <c:v>882.0</c:v>
                </c:pt>
                <c:pt idx="979">
                  <c:v>882.0</c:v>
                </c:pt>
                <c:pt idx="980">
                  <c:v>882.0</c:v>
                </c:pt>
                <c:pt idx="981">
                  <c:v>882.0</c:v>
                </c:pt>
                <c:pt idx="982">
                  <c:v>882.0</c:v>
                </c:pt>
                <c:pt idx="983">
                  <c:v>882.0</c:v>
                </c:pt>
                <c:pt idx="984">
                  <c:v>882.0</c:v>
                </c:pt>
                <c:pt idx="985">
                  <c:v>882.0</c:v>
                </c:pt>
                <c:pt idx="986">
                  <c:v>882.0</c:v>
                </c:pt>
                <c:pt idx="987">
                  <c:v>882.0</c:v>
                </c:pt>
                <c:pt idx="988">
                  <c:v>882.0</c:v>
                </c:pt>
                <c:pt idx="989">
                  <c:v>882.0</c:v>
                </c:pt>
                <c:pt idx="990">
                  <c:v>882.0</c:v>
                </c:pt>
                <c:pt idx="991">
                  <c:v>882.0</c:v>
                </c:pt>
                <c:pt idx="992">
                  <c:v>882.0</c:v>
                </c:pt>
                <c:pt idx="993">
                  <c:v>882.0</c:v>
                </c:pt>
                <c:pt idx="994">
                  <c:v>882.0</c:v>
                </c:pt>
                <c:pt idx="995">
                  <c:v>882.0</c:v>
                </c:pt>
                <c:pt idx="996">
                  <c:v>882.0</c:v>
                </c:pt>
                <c:pt idx="997">
                  <c:v>882.0</c:v>
                </c:pt>
                <c:pt idx="998">
                  <c:v>882.0</c:v>
                </c:pt>
                <c:pt idx="999">
                  <c:v>882.0</c:v>
                </c:pt>
                <c:pt idx="1000">
                  <c:v>882.0</c:v>
                </c:pt>
              </c:numCache>
            </c:numRef>
          </c:val>
          <c:smooth val="0"/>
        </c:ser>
        <c:ser>
          <c:idx val="4"/>
          <c:order val="4"/>
          <c:tx>
            <c:v>Run 5</c:v>
          </c:tx>
          <c:marker>
            <c:symbol val="none"/>
          </c:marker>
          <c:val>
            <c:numRef>
              <c:f>'5Rules,1500 generations'!$H$3:$H$1003</c:f>
              <c:numCache>
                <c:formatCode>General</c:formatCode>
                <c:ptCount val="1001"/>
                <c:pt idx="0">
                  <c:v>32.0</c:v>
                </c:pt>
                <c:pt idx="1">
                  <c:v>32.0</c:v>
                </c:pt>
                <c:pt idx="2">
                  <c:v>34.0</c:v>
                </c:pt>
                <c:pt idx="3">
                  <c:v>41.0</c:v>
                </c:pt>
                <c:pt idx="4">
                  <c:v>41.0</c:v>
                </c:pt>
                <c:pt idx="5">
                  <c:v>41.0</c:v>
                </c:pt>
                <c:pt idx="6">
                  <c:v>57.0</c:v>
                </c:pt>
                <c:pt idx="7">
                  <c:v>65.0</c:v>
                </c:pt>
                <c:pt idx="8">
                  <c:v>65.0</c:v>
                </c:pt>
                <c:pt idx="9">
                  <c:v>82.0</c:v>
                </c:pt>
                <c:pt idx="10">
                  <c:v>83.0</c:v>
                </c:pt>
                <c:pt idx="11">
                  <c:v>123.0</c:v>
                </c:pt>
                <c:pt idx="12">
                  <c:v>125.0</c:v>
                </c:pt>
                <c:pt idx="13">
                  <c:v>125.0</c:v>
                </c:pt>
                <c:pt idx="14">
                  <c:v>150.0</c:v>
                </c:pt>
                <c:pt idx="15">
                  <c:v>150.0</c:v>
                </c:pt>
                <c:pt idx="16">
                  <c:v>150.0</c:v>
                </c:pt>
                <c:pt idx="17">
                  <c:v>171.0</c:v>
                </c:pt>
                <c:pt idx="18">
                  <c:v>173.0</c:v>
                </c:pt>
                <c:pt idx="19">
                  <c:v>192.0</c:v>
                </c:pt>
                <c:pt idx="20">
                  <c:v>199.0</c:v>
                </c:pt>
                <c:pt idx="21">
                  <c:v>208.0</c:v>
                </c:pt>
                <c:pt idx="22">
                  <c:v>203.0</c:v>
                </c:pt>
                <c:pt idx="23">
                  <c:v>212.0</c:v>
                </c:pt>
                <c:pt idx="24">
                  <c:v>238.0</c:v>
                </c:pt>
                <c:pt idx="25">
                  <c:v>240.0</c:v>
                </c:pt>
                <c:pt idx="26">
                  <c:v>263.0</c:v>
                </c:pt>
                <c:pt idx="27">
                  <c:v>263.0</c:v>
                </c:pt>
                <c:pt idx="28">
                  <c:v>263.0</c:v>
                </c:pt>
                <c:pt idx="29">
                  <c:v>282.0</c:v>
                </c:pt>
                <c:pt idx="30">
                  <c:v>281.0</c:v>
                </c:pt>
                <c:pt idx="31">
                  <c:v>277.0</c:v>
                </c:pt>
                <c:pt idx="32">
                  <c:v>366.0</c:v>
                </c:pt>
                <c:pt idx="33">
                  <c:v>366.0</c:v>
                </c:pt>
                <c:pt idx="34">
                  <c:v>366.0</c:v>
                </c:pt>
                <c:pt idx="35">
                  <c:v>368.0</c:v>
                </c:pt>
                <c:pt idx="36">
                  <c:v>368.0</c:v>
                </c:pt>
                <c:pt idx="37">
                  <c:v>368.0</c:v>
                </c:pt>
                <c:pt idx="38">
                  <c:v>404.0</c:v>
                </c:pt>
                <c:pt idx="39">
                  <c:v>396.0</c:v>
                </c:pt>
                <c:pt idx="40">
                  <c:v>376.0</c:v>
                </c:pt>
                <c:pt idx="41">
                  <c:v>376.0</c:v>
                </c:pt>
                <c:pt idx="42">
                  <c:v>413.0</c:v>
                </c:pt>
                <c:pt idx="43">
                  <c:v>472.0</c:v>
                </c:pt>
                <c:pt idx="44">
                  <c:v>472.0</c:v>
                </c:pt>
                <c:pt idx="45">
                  <c:v>440.0</c:v>
                </c:pt>
                <c:pt idx="46">
                  <c:v>484.0</c:v>
                </c:pt>
                <c:pt idx="47">
                  <c:v>488.0</c:v>
                </c:pt>
                <c:pt idx="48">
                  <c:v>490.0</c:v>
                </c:pt>
                <c:pt idx="49">
                  <c:v>505.0</c:v>
                </c:pt>
                <c:pt idx="50">
                  <c:v>505.0</c:v>
                </c:pt>
                <c:pt idx="51">
                  <c:v>509.0</c:v>
                </c:pt>
                <c:pt idx="52">
                  <c:v>516.0</c:v>
                </c:pt>
                <c:pt idx="53">
                  <c:v>537.0</c:v>
                </c:pt>
                <c:pt idx="54">
                  <c:v>543.0</c:v>
                </c:pt>
                <c:pt idx="55">
                  <c:v>543.0</c:v>
                </c:pt>
                <c:pt idx="56">
                  <c:v>570.0</c:v>
                </c:pt>
                <c:pt idx="57">
                  <c:v>570.0</c:v>
                </c:pt>
                <c:pt idx="58">
                  <c:v>606.0</c:v>
                </c:pt>
                <c:pt idx="59">
                  <c:v>577.0</c:v>
                </c:pt>
                <c:pt idx="60">
                  <c:v>589.0</c:v>
                </c:pt>
                <c:pt idx="61">
                  <c:v>602.0</c:v>
                </c:pt>
                <c:pt idx="62">
                  <c:v>602.0</c:v>
                </c:pt>
                <c:pt idx="63">
                  <c:v>660.0</c:v>
                </c:pt>
                <c:pt idx="64">
                  <c:v>651.0</c:v>
                </c:pt>
                <c:pt idx="65">
                  <c:v>651.0</c:v>
                </c:pt>
                <c:pt idx="66">
                  <c:v>651.0</c:v>
                </c:pt>
                <c:pt idx="67">
                  <c:v>651.0</c:v>
                </c:pt>
                <c:pt idx="68">
                  <c:v>657.0</c:v>
                </c:pt>
                <c:pt idx="69">
                  <c:v>657.0</c:v>
                </c:pt>
                <c:pt idx="70">
                  <c:v>657.0</c:v>
                </c:pt>
                <c:pt idx="71">
                  <c:v>660.0</c:v>
                </c:pt>
                <c:pt idx="72">
                  <c:v>660.0</c:v>
                </c:pt>
                <c:pt idx="73">
                  <c:v>676.0</c:v>
                </c:pt>
                <c:pt idx="74">
                  <c:v>676.0</c:v>
                </c:pt>
                <c:pt idx="75">
                  <c:v>697.0</c:v>
                </c:pt>
                <c:pt idx="76">
                  <c:v>685.0</c:v>
                </c:pt>
                <c:pt idx="77">
                  <c:v>691.0</c:v>
                </c:pt>
                <c:pt idx="78">
                  <c:v>694.0</c:v>
                </c:pt>
                <c:pt idx="79">
                  <c:v>694.0</c:v>
                </c:pt>
                <c:pt idx="80">
                  <c:v>700.0</c:v>
                </c:pt>
                <c:pt idx="81">
                  <c:v>700.0</c:v>
                </c:pt>
                <c:pt idx="82">
                  <c:v>719.0</c:v>
                </c:pt>
                <c:pt idx="83">
                  <c:v>719.0</c:v>
                </c:pt>
                <c:pt idx="84">
                  <c:v>719.0</c:v>
                </c:pt>
                <c:pt idx="85">
                  <c:v>730.0</c:v>
                </c:pt>
                <c:pt idx="86">
                  <c:v>730.0</c:v>
                </c:pt>
                <c:pt idx="87">
                  <c:v>730.0</c:v>
                </c:pt>
                <c:pt idx="88">
                  <c:v>730.0</c:v>
                </c:pt>
                <c:pt idx="89">
                  <c:v>736.0</c:v>
                </c:pt>
                <c:pt idx="90">
                  <c:v>733.0</c:v>
                </c:pt>
                <c:pt idx="91">
                  <c:v>738.0</c:v>
                </c:pt>
                <c:pt idx="92">
                  <c:v>738.0</c:v>
                </c:pt>
                <c:pt idx="93">
                  <c:v>741.0</c:v>
                </c:pt>
                <c:pt idx="94">
                  <c:v>741.0</c:v>
                </c:pt>
                <c:pt idx="95">
                  <c:v>741.0</c:v>
                </c:pt>
                <c:pt idx="96">
                  <c:v>743.0</c:v>
                </c:pt>
                <c:pt idx="97">
                  <c:v>751.0</c:v>
                </c:pt>
                <c:pt idx="98">
                  <c:v>751.0</c:v>
                </c:pt>
                <c:pt idx="99">
                  <c:v>751.0</c:v>
                </c:pt>
                <c:pt idx="100">
                  <c:v>751.0</c:v>
                </c:pt>
                <c:pt idx="101">
                  <c:v>750.0</c:v>
                </c:pt>
                <c:pt idx="102">
                  <c:v>750.0</c:v>
                </c:pt>
                <c:pt idx="103">
                  <c:v>750.0</c:v>
                </c:pt>
                <c:pt idx="104">
                  <c:v>751.0</c:v>
                </c:pt>
                <c:pt idx="105">
                  <c:v>761.0</c:v>
                </c:pt>
                <c:pt idx="106">
                  <c:v>758.0</c:v>
                </c:pt>
                <c:pt idx="107">
                  <c:v>758.0</c:v>
                </c:pt>
                <c:pt idx="108">
                  <c:v>759.0</c:v>
                </c:pt>
                <c:pt idx="109">
                  <c:v>759.0</c:v>
                </c:pt>
                <c:pt idx="110">
                  <c:v>760.0</c:v>
                </c:pt>
                <c:pt idx="111">
                  <c:v>759.0</c:v>
                </c:pt>
                <c:pt idx="112">
                  <c:v>763.0</c:v>
                </c:pt>
                <c:pt idx="113">
                  <c:v>763.0</c:v>
                </c:pt>
                <c:pt idx="114">
                  <c:v>763.0</c:v>
                </c:pt>
                <c:pt idx="115">
                  <c:v>765.0</c:v>
                </c:pt>
                <c:pt idx="116">
                  <c:v>765.0</c:v>
                </c:pt>
                <c:pt idx="117">
                  <c:v>765.0</c:v>
                </c:pt>
                <c:pt idx="118">
                  <c:v>765.0</c:v>
                </c:pt>
                <c:pt idx="119">
                  <c:v>765.0</c:v>
                </c:pt>
                <c:pt idx="120">
                  <c:v>765.0</c:v>
                </c:pt>
                <c:pt idx="121">
                  <c:v>767.0</c:v>
                </c:pt>
                <c:pt idx="122">
                  <c:v>768.0</c:v>
                </c:pt>
                <c:pt idx="123">
                  <c:v>768.0</c:v>
                </c:pt>
                <c:pt idx="124">
                  <c:v>768.0</c:v>
                </c:pt>
                <c:pt idx="125">
                  <c:v>768.0</c:v>
                </c:pt>
                <c:pt idx="126">
                  <c:v>768.0</c:v>
                </c:pt>
                <c:pt idx="127">
                  <c:v>768.0</c:v>
                </c:pt>
                <c:pt idx="128">
                  <c:v>768.0</c:v>
                </c:pt>
                <c:pt idx="129">
                  <c:v>768.0</c:v>
                </c:pt>
                <c:pt idx="130">
                  <c:v>768.0</c:v>
                </c:pt>
                <c:pt idx="131">
                  <c:v>768.0</c:v>
                </c:pt>
                <c:pt idx="132">
                  <c:v>768.0</c:v>
                </c:pt>
                <c:pt idx="133">
                  <c:v>768.0</c:v>
                </c:pt>
                <c:pt idx="134">
                  <c:v>769.0</c:v>
                </c:pt>
                <c:pt idx="135">
                  <c:v>769.0</c:v>
                </c:pt>
                <c:pt idx="136">
                  <c:v>770.0</c:v>
                </c:pt>
                <c:pt idx="137">
                  <c:v>770.0</c:v>
                </c:pt>
                <c:pt idx="138">
                  <c:v>770.0</c:v>
                </c:pt>
                <c:pt idx="139">
                  <c:v>770.0</c:v>
                </c:pt>
                <c:pt idx="140">
                  <c:v>770.0</c:v>
                </c:pt>
                <c:pt idx="141">
                  <c:v>770.0</c:v>
                </c:pt>
                <c:pt idx="142">
                  <c:v>770.0</c:v>
                </c:pt>
                <c:pt idx="143">
                  <c:v>770.0</c:v>
                </c:pt>
                <c:pt idx="144">
                  <c:v>770.0</c:v>
                </c:pt>
                <c:pt idx="145">
                  <c:v>771.0</c:v>
                </c:pt>
                <c:pt idx="146">
                  <c:v>771.0</c:v>
                </c:pt>
                <c:pt idx="147">
                  <c:v>771.0</c:v>
                </c:pt>
                <c:pt idx="148">
                  <c:v>771.0</c:v>
                </c:pt>
                <c:pt idx="149">
                  <c:v>771.0</c:v>
                </c:pt>
                <c:pt idx="150">
                  <c:v>771.0</c:v>
                </c:pt>
                <c:pt idx="151">
                  <c:v>771.0</c:v>
                </c:pt>
                <c:pt idx="152">
                  <c:v>771.0</c:v>
                </c:pt>
                <c:pt idx="153">
                  <c:v>771.0</c:v>
                </c:pt>
                <c:pt idx="154">
                  <c:v>771.0</c:v>
                </c:pt>
                <c:pt idx="155">
                  <c:v>771.0</c:v>
                </c:pt>
                <c:pt idx="156">
                  <c:v>771.0</c:v>
                </c:pt>
                <c:pt idx="157">
                  <c:v>771.0</c:v>
                </c:pt>
                <c:pt idx="158">
                  <c:v>771.0</c:v>
                </c:pt>
                <c:pt idx="159">
                  <c:v>771.0</c:v>
                </c:pt>
                <c:pt idx="160">
                  <c:v>771.0</c:v>
                </c:pt>
                <c:pt idx="161">
                  <c:v>771.0</c:v>
                </c:pt>
                <c:pt idx="162">
                  <c:v>771.0</c:v>
                </c:pt>
                <c:pt idx="163">
                  <c:v>771.0</c:v>
                </c:pt>
                <c:pt idx="164">
                  <c:v>772.0</c:v>
                </c:pt>
                <c:pt idx="165">
                  <c:v>772.0</c:v>
                </c:pt>
                <c:pt idx="166">
                  <c:v>772.0</c:v>
                </c:pt>
                <c:pt idx="167">
                  <c:v>772.0</c:v>
                </c:pt>
                <c:pt idx="168">
                  <c:v>772.0</c:v>
                </c:pt>
                <c:pt idx="169">
                  <c:v>772.0</c:v>
                </c:pt>
                <c:pt idx="170">
                  <c:v>773.0</c:v>
                </c:pt>
                <c:pt idx="171">
                  <c:v>773.0</c:v>
                </c:pt>
                <c:pt idx="172">
                  <c:v>774.0</c:v>
                </c:pt>
                <c:pt idx="173">
                  <c:v>775.0</c:v>
                </c:pt>
                <c:pt idx="174">
                  <c:v>777.0</c:v>
                </c:pt>
                <c:pt idx="175">
                  <c:v>777.0</c:v>
                </c:pt>
                <c:pt idx="176">
                  <c:v>778.0</c:v>
                </c:pt>
                <c:pt idx="177">
                  <c:v>778.0</c:v>
                </c:pt>
                <c:pt idx="178">
                  <c:v>778.0</c:v>
                </c:pt>
                <c:pt idx="179">
                  <c:v>778.0</c:v>
                </c:pt>
                <c:pt idx="180">
                  <c:v>778.0</c:v>
                </c:pt>
                <c:pt idx="181">
                  <c:v>779.0</c:v>
                </c:pt>
                <c:pt idx="182">
                  <c:v>778.0</c:v>
                </c:pt>
                <c:pt idx="183">
                  <c:v>778.0</c:v>
                </c:pt>
                <c:pt idx="184">
                  <c:v>782.0</c:v>
                </c:pt>
                <c:pt idx="185">
                  <c:v>780.0</c:v>
                </c:pt>
                <c:pt idx="186">
                  <c:v>782.0</c:v>
                </c:pt>
                <c:pt idx="187">
                  <c:v>779.0</c:v>
                </c:pt>
                <c:pt idx="188">
                  <c:v>780.0</c:v>
                </c:pt>
                <c:pt idx="189">
                  <c:v>782.0</c:v>
                </c:pt>
                <c:pt idx="190">
                  <c:v>782.0</c:v>
                </c:pt>
                <c:pt idx="191">
                  <c:v>782.0</c:v>
                </c:pt>
                <c:pt idx="192">
                  <c:v>784.0</c:v>
                </c:pt>
                <c:pt idx="193">
                  <c:v>784.0</c:v>
                </c:pt>
                <c:pt idx="194">
                  <c:v>784.0</c:v>
                </c:pt>
                <c:pt idx="195">
                  <c:v>785.0</c:v>
                </c:pt>
                <c:pt idx="196">
                  <c:v>786.0</c:v>
                </c:pt>
                <c:pt idx="197">
                  <c:v>786.0</c:v>
                </c:pt>
                <c:pt idx="198">
                  <c:v>787.0</c:v>
                </c:pt>
                <c:pt idx="199">
                  <c:v>792.0</c:v>
                </c:pt>
                <c:pt idx="200">
                  <c:v>792.0</c:v>
                </c:pt>
                <c:pt idx="201">
                  <c:v>792.0</c:v>
                </c:pt>
                <c:pt idx="202">
                  <c:v>792.0</c:v>
                </c:pt>
                <c:pt idx="203">
                  <c:v>795.0</c:v>
                </c:pt>
                <c:pt idx="204">
                  <c:v>795.0</c:v>
                </c:pt>
                <c:pt idx="205">
                  <c:v>799.0</c:v>
                </c:pt>
                <c:pt idx="206">
                  <c:v>799.0</c:v>
                </c:pt>
                <c:pt idx="207">
                  <c:v>803.0</c:v>
                </c:pt>
                <c:pt idx="208">
                  <c:v>804.0</c:v>
                </c:pt>
                <c:pt idx="209">
                  <c:v>804.0</c:v>
                </c:pt>
                <c:pt idx="210">
                  <c:v>804.0</c:v>
                </c:pt>
                <c:pt idx="211">
                  <c:v>805.0</c:v>
                </c:pt>
                <c:pt idx="212">
                  <c:v>816.0</c:v>
                </c:pt>
                <c:pt idx="213">
                  <c:v>816.0</c:v>
                </c:pt>
                <c:pt idx="214">
                  <c:v>816.0</c:v>
                </c:pt>
                <c:pt idx="215">
                  <c:v>816.0</c:v>
                </c:pt>
                <c:pt idx="216">
                  <c:v>816.0</c:v>
                </c:pt>
                <c:pt idx="217">
                  <c:v>820.0</c:v>
                </c:pt>
                <c:pt idx="218">
                  <c:v>820.0</c:v>
                </c:pt>
                <c:pt idx="219">
                  <c:v>822.0</c:v>
                </c:pt>
                <c:pt idx="220">
                  <c:v>818.0</c:v>
                </c:pt>
                <c:pt idx="221">
                  <c:v>821.0</c:v>
                </c:pt>
                <c:pt idx="222">
                  <c:v>818.0</c:v>
                </c:pt>
                <c:pt idx="223">
                  <c:v>819.0</c:v>
                </c:pt>
                <c:pt idx="224">
                  <c:v>825.0</c:v>
                </c:pt>
                <c:pt idx="225">
                  <c:v>826.0</c:v>
                </c:pt>
                <c:pt idx="226">
                  <c:v>826.0</c:v>
                </c:pt>
                <c:pt idx="227">
                  <c:v>826.0</c:v>
                </c:pt>
                <c:pt idx="228">
                  <c:v>826.0</c:v>
                </c:pt>
                <c:pt idx="229">
                  <c:v>826.0</c:v>
                </c:pt>
                <c:pt idx="230">
                  <c:v>826.0</c:v>
                </c:pt>
                <c:pt idx="231">
                  <c:v>830.0</c:v>
                </c:pt>
                <c:pt idx="232">
                  <c:v>833.0</c:v>
                </c:pt>
                <c:pt idx="233">
                  <c:v>830.0</c:v>
                </c:pt>
                <c:pt idx="234">
                  <c:v>832.0</c:v>
                </c:pt>
                <c:pt idx="235">
                  <c:v>836.0</c:v>
                </c:pt>
                <c:pt idx="236">
                  <c:v>836.0</c:v>
                </c:pt>
                <c:pt idx="237">
                  <c:v>836.0</c:v>
                </c:pt>
                <c:pt idx="238">
                  <c:v>834.0</c:v>
                </c:pt>
                <c:pt idx="239">
                  <c:v>834.0</c:v>
                </c:pt>
                <c:pt idx="240">
                  <c:v>836.0</c:v>
                </c:pt>
                <c:pt idx="241">
                  <c:v>837.0</c:v>
                </c:pt>
                <c:pt idx="242">
                  <c:v>839.0</c:v>
                </c:pt>
                <c:pt idx="243">
                  <c:v>839.0</c:v>
                </c:pt>
                <c:pt idx="244">
                  <c:v>842.0</c:v>
                </c:pt>
                <c:pt idx="245">
                  <c:v>842.0</c:v>
                </c:pt>
                <c:pt idx="246">
                  <c:v>842.0</c:v>
                </c:pt>
                <c:pt idx="247">
                  <c:v>842.0</c:v>
                </c:pt>
                <c:pt idx="248">
                  <c:v>846.0</c:v>
                </c:pt>
                <c:pt idx="249">
                  <c:v>846.0</c:v>
                </c:pt>
                <c:pt idx="250">
                  <c:v>846.0</c:v>
                </c:pt>
                <c:pt idx="251">
                  <c:v>846.0</c:v>
                </c:pt>
                <c:pt idx="252">
                  <c:v>846.0</c:v>
                </c:pt>
                <c:pt idx="253">
                  <c:v>852.0</c:v>
                </c:pt>
                <c:pt idx="254">
                  <c:v>852.0</c:v>
                </c:pt>
                <c:pt idx="255">
                  <c:v>853.0</c:v>
                </c:pt>
                <c:pt idx="256">
                  <c:v>852.0</c:v>
                </c:pt>
                <c:pt idx="257">
                  <c:v>852.0</c:v>
                </c:pt>
                <c:pt idx="258">
                  <c:v>852.0</c:v>
                </c:pt>
                <c:pt idx="259">
                  <c:v>853.0</c:v>
                </c:pt>
                <c:pt idx="260">
                  <c:v>853.0</c:v>
                </c:pt>
                <c:pt idx="261">
                  <c:v>856.0</c:v>
                </c:pt>
                <c:pt idx="262">
                  <c:v>856.0</c:v>
                </c:pt>
                <c:pt idx="263">
                  <c:v>864.0</c:v>
                </c:pt>
                <c:pt idx="264">
                  <c:v>864.0</c:v>
                </c:pt>
                <c:pt idx="265">
                  <c:v>864.0</c:v>
                </c:pt>
                <c:pt idx="266">
                  <c:v>864.0</c:v>
                </c:pt>
                <c:pt idx="267">
                  <c:v>869.0</c:v>
                </c:pt>
                <c:pt idx="268">
                  <c:v>869.0</c:v>
                </c:pt>
                <c:pt idx="269">
                  <c:v>869.0</c:v>
                </c:pt>
                <c:pt idx="270">
                  <c:v>870.0</c:v>
                </c:pt>
                <c:pt idx="271">
                  <c:v>877.0</c:v>
                </c:pt>
                <c:pt idx="272">
                  <c:v>877.0</c:v>
                </c:pt>
                <c:pt idx="273">
                  <c:v>877.0</c:v>
                </c:pt>
                <c:pt idx="274">
                  <c:v>877.0</c:v>
                </c:pt>
                <c:pt idx="275">
                  <c:v>882.0</c:v>
                </c:pt>
                <c:pt idx="276">
                  <c:v>882.0</c:v>
                </c:pt>
                <c:pt idx="277">
                  <c:v>882.0</c:v>
                </c:pt>
                <c:pt idx="278">
                  <c:v>882.0</c:v>
                </c:pt>
                <c:pt idx="279">
                  <c:v>884.0</c:v>
                </c:pt>
                <c:pt idx="280">
                  <c:v>884.0</c:v>
                </c:pt>
                <c:pt idx="281">
                  <c:v>884.0</c:v>
                </c:pt>
                <c:pt idx="282">
                  <c:v>887.0</c:v>
                </c:pt>
                <c:pt idx="283">
                  <c:v>899.0</c:v>
                </c:pt>
                <c:pt idx="284">
                  <c:v>899.0</c:v>
                </c:pt>
                <c:pt idx="285">
                  <c:v>901.0</c:v>
                </c:pt>
                <c:pt idx="286">
                  <c:v>901.0</c:v>
                </c:pt>
                <c:pt idx="287">
                  <c:v>904.0</c:v>
                </c:pt>
                <c:pt idx="288">
                  <c:v>904.0</c:v>
                </c:pt>
                <c:pt idx="289">
                  <c:v>906.0</c:v>
                </c:pt>
                <c:pt idx="290">
                  <c:v>911.0</c:v>
                </c:pt>
                <c:pt idx="291">
                  <c:v>911.0</c:v>
                </c:pt>
                <c:pt idx="292">
                  <c:v>912.0</c:v>
                </c:pt>
                <c:pt idx="293">
                  <c:v>912.0</c:v>
                </c:pt>
                <c:pt idx="294">
                  <c:v>912.0</c:v>
                </c:pt>
                <c:pt idx="295">
                  <c:v>912.0</c:v>
                </c:pt>
                <c:pt idx="296">
                  <c:v>912.0</c:v>
                </c:pt>
                <c:pt idx="297">
                  <c:v>912.0</c:v>
                </c:pt>
                <c:pt idx="298">
                  <c:v>912.0</c:v>
                </c:pt>
                <c:pt idx="299">
                  <c:v>912.0</c:v>
                </c:pt>
                <c:pt idx="300">
                  <c:v>921.0</c:v>
                </c:pt>
                <c:pt idx="301">
                  <c:v>921.0</c:v>
                </c:pt>
                <c:pt idx="302">
                  <c:v>919.0</c:v>
                </c:pt>
                <c:pt idx="303">
                  <c:v>918.0</c:v>
                </c:pt>
                <c:pt idx="304">
                  <c:v>918.0</c:v>
                </c:pt>
                <c:pt idx="305">
                  <c:v>918.0</c:v>
                </c:pt>
                <c:pt idx="306">
                  <c:v>918.0</c:v>
                </c:pt>
                <c:pt idx="307">
                  <c:v>918.0</c:v>
                </c:pt>
                <c:pt idx="308">
                  <c:v>932.0</c:v>
                </c:pt>
                <c:pt idx="309">
                  <c:v>918.0</c:v>
                </c:pt>
                <c:pt idx="310">
                  <c:v>938.0</c:v>
                </c:pt>
                <c:pt idx="311">
                  <c:v>921.0</c:v>
                </c:pt>
                <c:pt idx="312">
                  <c:v>922.0</c:v>
                </c:pt>
                <c:pt idx="313">
                  <c:v>922.0</c:v>
                </c:pt>
                <c:pt idx="314">
                  <c:v>922.0</c:v>
                </c:pt>
                <c:pt idx="315">
                  <c:v>927.0</c:v>
                </c:pt>
                <c:pt idx="316">
                  <c:v>928.0</c:v>
                </c:pt>
                <c:pt idx="317">
                  <c:v>928.0</c:v>
                </c:pt>
                <c:pt idx="318">
                  <c:v>928.0</c:v>
                </c:pt>
                <c:pt idx="319">
                  <c:v>928.0</c:v>
                </c:pt>
                <c:pt idx="320">
                  <c:v>936.0</c:v>
                </c:pt>
                <c:pt idx="321">
                  <c:v>936.0</c:v>
                </c:pt>
                <c:pt idx="322">
                  <c:v>936.0</c:v>
                </c:pt>
                <c:pt idx="323">
                  <c:v>934.0</c:v>
                </c:pt>
                <c:pt idx="324">
                  <c:v>934.0</c:v>
                </c:pt>
                <c:pt idx="325">
                  <c:v>935.0</c:v>
                </c:pt>
                <c:pt idx="326">
                  <c:v>939.0</c:v>
                </c:pt>
                <c:pt idx="327">
                  <c:v>939.0</c:v>
                </c:pt>
                <c:pt idx="328">
                  <c:v>939.0</c:v>
                </c:pt>
                <c:pt idx="329">
                  <c:v>939.0</c:v>
                </c:pt>
                <c:pt idx="330">
                  <c:v>952.0</c:v>
                </c:pt>
                <c:pt idx="331">
                  <c:v>952.0</c:v>
                </c:pt>
                <c:pt idx="332">
                  <c:v>952.0</c:v>
                </c:pt>
                <c:pt idx="333">
                  <c:v>952.0</c:v>
                </c:pt>
                <c:pt idx="334">
                  <c:v>957.0</c:v>
                </c:pt>
                <c:pt idx="335">
                  <c:v>957.0</c:v>
                </c:pt>
                <c:pt idx="336">
                  <c:v>957.0</c:v>
                </c:pt>
                <c:pt idx="337">
                  <c:v>958.0</c:v>
                </c:pt>
                <c:pt idx="338">
                  <c:v>957.0</c:v>
                </c:pt>
                <c:pt idx="339">
                  <c:v>962.0</c:v>
                </c:pt>
                <c:pt idx="340">
                  <c:v>962.0</c:v>
                </c:pt>
                <c:pt idx="341">
                  <c:v>966.0</c:v>
                </c:pt>
                <c:pt idx="342">
                  <c:v>966.0</c:v>
                </c:pt>
                <c:pt idx="343">
                  <c:v>966.0</c:v>
                </c:pt>
                <c:pt idx="344">
                  <c:v>966.0</c:v>
                </c:pt>
                <c:pt idx="345">
                  <c:v>966.0</c:v>
                </c:pt>
                <c:pt idx="346">
                  <c:v>966.0</c:v>
                </c:pt>
                <c:pt idx="347">
                  <c:v>966.0</c:v>
                </c:pt>
                <c:pt idx="348">
                  <c:v>966.0</c:v>
                </c:pt>
                <c:pt idx="349">
                  <c:v>966.0</c:v>
                </c:pt>
                <c:pt idx="350">
                  <c:v>966.0</c:v>
                </c:pt>
                <c:pt idx="351">
                  <c:v>966.0</c:v>
                </c:pt>
                <c:pt idx="352">
                  <c:v>966.0</c:v>
                </c:pt>
                <c:pt idx="353">
                  <c:v>974.0</c:v>
                </c:pt>
                <c:pt idx="354">
                  <c:v>971.0</c:v>
                </c:pt>
                <c:pt idx="355">
                  <c:v>971.0</c:v>
                </c:pt>
                <c:pt idx="356">
                  <c:v>971.0</c:v>
                </c:pt>
                <c:pt idx="357">
                  <c:v>971.0</c:v>
                </c:pt>
                <c:pt idx="358">
                  <c:v>971.0</c:v>
                </c:pt>
                <c:pt idx="359">
                  <c:v>971.0</c:v>
                </c:pt>
                <c:pt idx="360">
                  <c:v>975.0</c:v>
                </c:pt>
                <c:pt idx="361">
                  <c:v>971.0</c:v>
                </c:pt>
                <c:pt idx="362">
                  <c:v>971.0</c:v>
                </c:pt>
                <c:pt idx="363">
                  <c:v>984.0</c:v>
                </c:pt>
                <c:pt idx="364">
                  <c:v>984.0</c:v>
                </c:pt>
                <c:pt idx="365">
                  <c:v>984.0</c:v>
                </c:pt>
                <c:pt idx="366">
                  <c:v>984.0</c:v>
                </c:pt>
                <c:pt idx="367">
                  <c:v>984.0</c:v>
                </c:pt>
                <c:pt idx="368">
                  <c:v>984.0</c:v>
                </c:pt>
                <c:pt idx="369">
                  <c:v>984.0</c:v>
                </c:pt>
                <c:pt idx="370">
                  <c:v>984.0</c:v>
                </c:pt>
                <c:pt idx="371">
                  <c:v>984.0</c:v>
                </c:pt>
                <c:pt idx="372">
                  <c:v>984.0</c:v>
                </c:pt>
                <c:pt idx="373">
                  <c:v>985.0</c:v>
                </c:pt>
                <c:pt idx="374">
                  <c:v>985.0</c:v>
                </c:pt>
                <c:pt idx="375">
                  <c:v>985.0</c:v>
                </c:pt>
                <c:pt idx="376">
                  <c:v>986.0</c:v>
                </c:pt>
                <c:pt idx="377">
                  <c:v>985.0</c:v>
                </c:pt>
                <c:pt idx="378">
                  <c:v>985.0</c:v>
                </c:pt>
                <c:pt idx="379">
                  <c:v>985.0</c:v>
                </c:pt>
                <c:pt idx="380">
                  <c:v>985.0</c:v>
                </c:pt>
                <c:pt idx="381">
                  <c:v>985.0</c:v>
                </c:pt>
                <c:pt idx="382">
                  <c:v>988.0</c:v>
                </c:pt>
                <c:pt idx="383">
                  <c:v>988.0</c:v>
                </c:pt>
                <c:pt idx="384">
                  <c:v>991.0</c:v>
                </c:pt>
                <c:pt idx="385">
                  <c:v>991.0</c:v>
                </c:pt>
                <c:pt idx="386">
                  <c:v>991.0</c:v>
                </c:pt>
                <c:pt idx="387">
                  <c:v>991.0</c:v>
                </c:pt>
                <c:pt idx="388">
                  <c:v>991.0</c:v>
                </c:pt>
                <c:pt idx="389">
                  <c:v>991.0</c:v>
                </c:pt>
                <c:pt idx="390">
                  <c:v>994.0</c:v>
                </c:pt>
                <c:pt idx="391">
                  <c:v>994.0</c:v>
                </c:pt>
                <c:pt idx="392">
                  <c:v>1005.0</c:v>
                </c:pt>
                <c:pt idx="393">
                  <c:v>1005.0</c:v>
                </c:pt>
                <c:pt idx="394">
                  <c:v>1005.0</c:v>
                </c:pt>
                <c:pt idx="395">
                  <c:v>1005.0</c:v>
                </c:pt>
                <c:pt idx="396">
                  <c:v>1005.0</c:v>
                </c:pt>
                <c:pt idx="397">
                  <c:v>1013.0</c:v>
                </c:pt>
                <c:pt idx="398">
                  <c:v>1006.0</c:v>
                </c:pt>
                <c:pt idx="399">
                  <c:v>1006.0</c:v>
                </c:pt>
                <c:pt idx="400">
                  <c:v>1009.0</c:v>
                </c:pt>
                <c:pt idx="401">
                  <c:v>1006.0</c:v>
                </c:pt>
                <c:pt idx="402">
                  <c:v>1006.0</c:v>
                </c:pt>
                <c:pt idx="403">
                  <c:v>1006.0</c:v>
                </c:pt>
                <c:pt idx="404">
                  <c:v>1025.0</c:v>
                </c:pt>
                <c:pt idx="405">
                  <c:v>1025.0</c:v>
                </c:pt>
                <c:pt idx="406">
                  <c:v>1025.0</c:v>
                </c:pt>
                <c:pt idx="407">
                  <c:v>1025.0</c:v>
                </c:pt>
                <c:pt idx="408">
                  <c:v>1025.0</c:v>
                </c:pt>
                <c:pt idx="409">
                  <c:v>1025.0</c:v>
                </c:pt>
                <c:pt idx="410">
                  <c:v>1027.0</c:v>
                </c:pt>
                <c:pt idx="411">
                  <c:v>1027.0</c:v>
                </c:pt>
                <c:pt idx="412">
                  <c:v>1025.0</c:v>
                </c:pt>
                <c:pt idx="413">
                  <c:v>1025.0</c:v>
                </c:pt>
                <c:pt idx="414">
                  <c:v>1027.0</c:v>
                </c:pt>
                <c:pt idx="415">
                  <c:v>1031.0</c:v>
                </c:pt>
                <c:pt idx="416">
                  <c:v>1037.0</c:v>
                </c:pt>
                <c:pt idx="417">
                  <c:v>1037.0</c:v>
                </c:pt>
                <c:pt idx="418">
                  <c:v>1040.0</c:v>
                </c:pt>
                <c:pt idx="419">
                  <c:v>1040.0</c:v>
                </c:pt>
                <c:pt idx="420">
                  <c:v>1040.0</c:v>
                </c:pt>
                <c:pt idx="421">
                  <c:v>1047.0</c:v>
                </c:pt>
                <c:pt idx="422">
                  <c:v>1047.0</c:v>
                </c:pt>
                <c:pt idx="423">
                  <c:v>1047.0</c:v>
                </c:pt>
                <c:pt idx="424">
                  <c:v>1043.0</c:v>
                </c:pt>
                <c:pt idx="425">
                  <c:v>1043.0</c:v>
                </c:pt>
                <c:pt idx="426">
                  <c:v>1043.0</c:v>
                </c:pt>
                <c:pt idx="427">
                  <c:v>1043.0</c:v>
                </c:pt>
                <c:pt idx="428">
                  <c:v>1043.0</c:v>
                </c:pt>
                <c:pt idx="429">
                  <c:v>1043.0</c:v>
                </c:pt>
                <c:pt idx="430">
                  <c:v>1043.0</c:v>
                </c:pt>
                <c:pt idx="431">
                  <c:v>1049.0</c:v>
                </c:pt>
                <c:pt idx="432">
                  <c:v>1043.0</c:v>
                </c:pt>
                <c:pt idx="433">
                  <c:v>1043.0</c:v>
                </c:pt>
                <c:pt idx="434">
                  <c:v>1043.0</c:v>
                </c:pt>
                <c:pt idx="435">
                  <c:v>1048.0</c:v>
                </c:pt>
                <c:pt idx="436">
                  <c:v>1045.0</c:v>
                </c:pt>
                <c:pt idx="437">
                  <c:v>1043.0</c:v>
                </c:pt>
                <c:pt idx="438">
                  <c:v>1044.0</c:v>
                </c:pt>
                <c:pt idx="439">
                  <c:v>1044.0</c:v>
                </c:pt>
                <c:pt idx="440">
                  <c:v>1045.0</c:v>
                </c:pt>
                <c:pt idx="441">
                  <c:v>1045.0</c:v>
                </c:pt>
                <c:pt idx="442">
                  <c:v>1045.0</c:v>
                </c:pt>
                <c:pt idx="443">
                  <c:v>1045.0</c:v>
                </c:pt>
                <c:pt idx="444">
                  <c:v>1045.0</c:v>
                </c:pt>
                <c:pt idx="445">
                  <c:v>1045.0</c:v>
                </c:pt>
                <c:pt idx="446">
                  <c:v>1045.0</c:v>
                </c:pt>
                <c:pt idx="447">
                  <c:v>1045.0</c:v>
                </c:pt>
                <c:pt idx="448">
                  <c:v>1045.0</c:v>
                </c:pt>
                <c:pt idx="449">
                  <c:v>1046.0</c:v>
                </c:pt>
                <c:pt idx="450">
                  <c:v>1047.0</c:v>
                </c:pt>
                <c:pt idx="451">
                  <c:v>1046.0</c:v>
                </c:pt>
                <c:pt idx="452">
                  <c:v>1046.0</c:v>
                </c:pt>
                <c:pt idx="453">
                  <c:v>1046.0</c:v>
                </c:pt>
                <c:pt idx="454">
                  <c:v>1050.0</c:v>
                </c:pt>
                <c:pt idx="455">
                  <c:v>1050.0</c:v>
                </c:pt>
                <c:pt idx="456">
                  <c:v>1050.0</c:v>
                </c:pt>
                <c:pt idx="457">
                  <c:v>1050.0</c:v>
                </c:pt>
                <c:pt idx="458">
                  <c:v>1050.0</c:v>
                </c:pt>
                <c:pt idx="459">
                  <c:v>1050.0</c:v>
                </c:pt>
                <c:pt idx="460">
                  <c:v>1050.0</c:v>
                </c:pt>
                <c:pt idx="461">
                  <c:v>1050.0</c:v>
                </c:pt>
                <c:pt idx="462">
                  <c:v>1053.0</c:v>
                </c:pt>
                <c:pt idx="463">
                  <c:v>1053.0</c:v>
                </c:pt>
                <c:pt idx="464">
                  <c:v>1053.0</c:v>
                </c:pt>
                <c:pt idx="465">
                  <c:v>1053.0</c:v>
                </c:pt>
                <c:pt idx="466">
                  <c:v>1053.0</c:v>
                </c:pt>
                <c:pt idx="467">
                  <c:v>1053.0</c:v>
                </c:pt>
                <c:pt idx="468">
                  <c:v>1053.0</c:v>
                </c:pt>
                <c:pt idx="469">
                  <c:v>1053.0</c:v>
                </c:pt>
                <c:pt idx="470">
                  <c:v>1053.0</c:v>
                </c:pt>
                <c:pt idx="471">
                  <c:v>1053.0</c:v>
                </c:pt>
                <c:pt idx="472">
                  <c:v>1053.0</c:v>
                </c:pt>
                <c:pt idx="473">
                  <c:v>1053.0</c:v>
                </c:pt>
                <c:pt idx="474">
                  <c:v>1053.0</c:v>
                </c:pt>
                <c:pt idx="475">
                  <c:v>1053.0</c:v>
                </c:pt>
                <c:pt idx="476">
                  <c:v>1053.0</c:v>
                </c:pt>
                <c:pt idx="477">
                  <c:v>1056.0</c:v>
                </c:pt>
                <c:pt idx="478">
                  <c:v>1056.0</c:v>
                </c:pt>
                <c:pt idx="479">
                  <c:v>1057.0</c:v>
                </c:pt>
                <c:pt idx="480">
                  <c:v>1056.0</c:v>
                </c:pt>
                <c:pt idx="481">
                  <c:v>1056.0</c:v>
                </c:pt>
                <c:pt idx="482">
                  <c:v>1056.0</c:v>
                </c:pt>
                <c:pt idx="483">
                  <c:v>1056.0</c:v>
                </c:pt>
                <c:pt idx="484">
                  <c:v>1056.0</c:v>
                </c:pt>
                <c:pt idx="485">
                  <c:v>1056.0</c:v>
                </c:pt>
                <c:pt idx="486">
                  <c:v>1057.0</c:v>
                </c:pt>
                <c:pt idx="487">
                  <c:v>1057.0</c:v>
                </c:pt>
                <c:pt idx="488">
                  <c:v>1057.0</c:v>
                </c:pt>
                <c:pt idx="489">
                  <c:v>1057.0</c:v>
                </c:pt>
                <c:pt idx="490">
                  <c:v>1057.0</c:v>
                </c:pt>
                <c:pt idx="491">
                  <c:v>1057.0</c:v>
                </c:pt>
                <c:pt idx="492">
                  <c:v>1057.0</c:v>
                </c:pt>
                <c:pt idx="493">
                  <c:v>1057.0</c:v>
                </c:pt>
                <c:pt idx="494">
                  <c:v>1057.0</c:v>
                </c:pt>
                <c:pt idx="495">
                  <c:v>1057.0</c:v>
                </c:pt>
                <c:pt idx="496">
                  <c:v>1057.0</c:v>
                </c:pt>
                <c:pt idx="497">
                  <c:v>1057.0</c:v>
                </c:pt>
                <c:pt idx="498">
                  <c:v>1057.0</c:v>
                </c:pt>
                <c:pt idx="499">
                  <c:v>1058.0</c:v>
                </c:pt>
                <c:pt idx="500">
                  <c:v>1057.0</c:v>
                </c:pt>
                <c:pt idx="501">
                  <c:v>1057.0</c:v>
                </c:pt>
                <c:pt idx="502">
                  <c:v>1057.0</c:v>
                </c:pt>
                <c:pt idx="503">
                  <c:v>1057.0</c:v>
                </c:pt>
                <c:pt idx="504">
                  <c:v>1057.0</c:v>
                </c:pt>
                <c:pt idx="505">
                  <c:v>1057.0</c:v>
                </c:pt>
                <c:pt idx="506">
                  <c:v>1057.0</c:v>
                </c:pt>
                <c:pt idx="507">
                  <c:v>1057.0</c:v>
                </c:pt>
                <c:pt idx="508">
                  <c:v>1057.0</c:v>
                </c:pt>
                <c:pt idx="509">
                  <c:v>1057.0</c:v>
                </c:pt>
                <c:pt idx="510">
                  <c:v>1057.0</c:v>
                </c:pt>
                <c:pt idx="511">
                  <c:v>1058.0</c:v>
                </c:pt>
                <c:pt idx="512">
                  <c:v>1058.0</c:v>
                </c:pt>
                <c:pt idx="513">
                  <c:v>1058.0</c:v>
                </c:pt>
                <c:pt idx="514">
                  <c:v>1060.0</c:v>
                </c:pt>
                <c:pt idx="515">
                  <c:v>1060.0</c:v>
                </c:pt>
                <c:pt idx="516">
                  <c:v>1060.0</c:v>
                </c:pt>
                <c:pt idx="517">
                  <c:v>1060.0</c:v>
                </c:pt>
                <c:pt idx="518">
                  <c:v>1060.0</c:v>
                </c:pt>
                <c:pt idx="519">
                  <c:v>1060.0</c:v>
                </c:pt>
                <c:pt idx="520">
                  <c:v>1061.0</c:v>
                </c:pt>
                <c:pt idx="521">
                  <c:v>1061.0</c:v>
                </c:pt>
                <c:pt idx="522">
                  <c:v>1060.0</c:v>
                </c:pt>
                <c:pt idx="523">
                  <c:v>1060.0</c:v>
                </c:pt>
                <c:pt idx="524">
                  <c:v>1060.0</c:v>
                </c:pt>
                <c:pt idx="525">
                  <c:v>1060.0</c:v>
                </c:pt>
                <c:pt idx="526">
                  <c:v>1060.0</c:v>
                </c:pt>
                <c:pt idx="527">
                  <c:v>1061.0</c:v>
                </c:pt>
                <c:pt idx="528">
                  <c:v>1061.0</c:v>
                </c:pt>
                <c:pt idx="529">
                  <c:v>1061.0</c:v>
                </c:pt>
                <c:pt idx="530">
                  <c:v>1061.0</c:v>
                </c:pt>
                <c:pt idx="531">
                  <c:v>1061.0</c:v>
                </c:pt>
                <c:pt idx="532">
                  <c:v>1061.0</c:v>
                </c:pt>
                <c:pt idx="533">
                  <c:v>1061.0</c:v>
                </c:pt>
                <c:pt idx="534">
                  <c:v>1062.0</c:v>
                </c:pt>
                <c:pt idx="535">
                  <c:v>1062.0</c:v>
                </c:pt>
                <c:pt idx="536">
                  <c:v>1062.0</c:v>
                </c:pt>
                <c:pt idx="537">
                  <c:v>1062.0</c:v>
                </c:pt>
                <c:pt idx="538">
                  <c:v>1062.0</c:v>
                </c:pt>
                <c:pt idx="539">
                  <c:v>1062.0</c:v>
                </c:pt>
                <c:pt idx="540">
                  <c:v>1062.0</c:v>
                </c:pt>
                <c:pt idx="541">
                  <c:v>1062.0</c:v>
                </c:pt>
                <c:pt idx="542">
                  <c:v>1062.0</c:v>
                </c:pt>
                <c:pt idx="543">
                  <c:v>1062.0</c:v>
                </c:pt>
                <c:pt idx="544">
                  <c:v>1062.0</c:v>
                </c:pt>
                <c:pt idx="545">
                  <c:v>1062.0</c:v>
                </c:pt>
                <c:pt idx="546">
                  <c:v>1062.0</c:v>
                </c:pt>
                <c:pt idx="547">
                  <c:v>1062.0</c:v>
                </c:pt>
                <c:pt idx="548">
                  <c:v>1062.0</c:v>
                </c:pt>
                <c:pt idx="549">
                  <c:v>1062.0</c:v>
                </c:pt>
                <c:pt idx="550">
                  <c:v>1062.0</c:v>
                </c:pt>
                <c:pt idx="551">
                  <c:v>1062.0</c:v>
                </c:pt>
                <c:pt idx="552">
                  <c:v>1062.0</c:v>
                </c:pt>
                <c:pt idx="553">
                  <c:v>1062.0</c:v>
                </c:pt>
                <c:pt idx="554">
                  <c:v>1063.0</c:v>
                </c:pt>
                <c:pt idx="555">
                  <c:v>1063.0</c:v>
                </c:pt>
                <c:pt idx="556">
                  <c:v>1063.0</c:v>
                </c:pt>
                <c:pt idx="557">
                  <c:v>1063.0</c:v>
                </c:pt>
                <c:pt idx="558">
                  <c:v>1063.0</c:v>
                </c:pt>
                <c:pt idx="559">
                  <c:v>1062.0</c:v>
                </c:pt>
                <c:pt idx="560">
                  <c:v>1062.0</c:v>
                </c:pt>
                <c:pt idx="561">
                  <c:v>1062.0</c:v>
                </c:pt>
                <c:pt idx="562">
                  <c:v>1062.0</c:v>
                </c:pt>
                <c:pt idx="563">
                  <c:v>1062.0</c:v>
                </c:pt>
                <c:pt idx="564">
                  <c:v>1063.0</c:v>
                </c:pt>
                <c:pt idx="565">
                  <c:v>1062.0</c:v>
                </c:pt>
                <c:pt idx="566">
                  <c:v>1062.0</c:v>
                </c:pt>
                <c:pt idx="567">
                  <c:v>1062.0</c:v>
                </c:pt>
                <c:pt idx="568">
                  <c:v>1062.0</c:v>
                </c:pt>
                <c:pt idx="569">
                  <c:v>1063.0</c:v>
                </c:pt>
                <c:pt idx="570">
                  <c:v>1063.0</c:v>
                </c:pt>
                <c:pt idx="571">
                  <c:v>1063.0</c:v>
                </c:pt>
                <c:pt idx="572">
                  <c:v>1063.0</c:v>
                </c:pt>
                <c:pt idx="573">
                  <c:v>1063.0</c:v>
                </c:pt>
                <c:pt idx="574">
                  <c:v>1063.0</c:v>
                </c:pt>
                <c:pt idx="575">
                  <c:v>1063.0</c:v>
                </c:pt>
                <c:pt idx="576">
                  <c:v>1063.0</c:v>
                </c:pt>
                <c:pt idx="577">
                  <c:v>1063.0</c:v>
                </c:pt>
                <c:pt idx="578">
                  <c:v>1063.0</c:v>
                </c:pt>
                <c:pt idx="579">
                  <c:v>1063.0</c:v>
                </c:pt>
                <c:pt idx="580">
                  <c:v>1063.0</c:v>
                </c:pt>
                <c:pt idx="581">
                  <c:v>1063.0</c:v>
                </c:pt>
                <c:pt idx="582">
                  <c:v>1063.0</c:v>
                </c:pt>
                <c:pt idx="583">
                  <c:v>1063.0</c:v>
                </c:pt>
                <c:pt idx="584">
                  <c:v>1063.0</c:v>
                </c:pt>
                <c:pt idx="585">
                  <c:v>1063.0</c:v>
                </c:pt>
                <c:pt idx="586">
                  <c:v>1063.0</c:v>
                </c:pt>
                <c:pt idx="587">
                  <c:v>1063.0</c:v>
                </c:pt>
                <c:pt idx="588">
                  <c:v>1064.0</c:v>
                </c:pt>
                <c:pt idx="589">
                  <c:v>1064.0</c:v>
                </c:pt>
                <c:pt idx="590">
                  <c:v>1064.0</c:v>
                </c:pt>
                <c:pt idx="591">
                  <c:v>1064.0</c:v>
                </c:pt>
                <c:pt idx="592">
                  <c:v>1064.0</c:v>
                </c:pt>
                <c:pt idx="593">
                  <c:v>1064.0</c:v>
                </c:pt>
                <c:pt idx="594">
                  <c:v>1064.0</c:v>
                </c:pt>
                <c:pt idx="595">
                  <c:v>1064.0</c:v>
                </c:pt>
                <c:pt idx="596">
                  <c:v>1064.0</c:v>
                </c:pt>
                <c:pt idx="597">
                  <c:v>1064.0</c:v>
                </c:pt>
                <c:pt idx="598">
                  <c:v>1064.0</c:v>
                </c:pt>
                <c:pt idx="599">
                  <c:v>1064.0</c:v>
                </c:pt>
                <c:pt idx="600">
                  <c:v>1064.0</c:v>
                </c:pt>
                <c:pt idx="601">
                  <c:v>1064.0</c:v>
                </c:pt>
                <c:pt idx="602">
                  <c:v>1064.0</c:v>
                </c:pt>
                <c:pt idx="603">
                  <c:v>1064.0</c:v>
                </c:pt>
                <c:pt idx="604">
                  <c:v>1064.0</c:v>
                </c:pt>
                <c:pt idx="605">
                  <c:v>1064.0</c:v>
                </c:pt>
                <c:pt idx="606">
                  <c:v>1064.0</c:v>
                </c:pt>
                <c:pt idx="607">
                  <c:v>1064.0</c:v>
                </c:pt>
                <c:pt idx="608">
                  <c:v>1064.0</c:v>
                </c:pt>
                <c:pt idx="609">
                  <c:v>1064.0</c:v>
                </c:pt>
                <c:pt idx="610">
                  <c:v>1064.0</c:v>
                </c:pt>
                <c:pt idx="611">
                  <c:v>1064.0</c:v>
                </c:pt>
                <c:pt idx="612">
                  <c:v>1064.0</c:v>
                </c:pt>
                <c:pt idx="613">
                  <c:v>1064.0</c:v>
                </c:pt>
                <c:pt idx="614">
                  <c:v>1064.0</c:v>
                </c:pt>
                <c:pt idx="615">
                  <c:v>1065.0</c:v>
                </c:pt>
                <c:pt idx="616">
                  <c:v>1065.0</c:v>
                </c:pt>
                <c:pt idx="617">
                  <c:v>1065.0</c:v>
                </c:pt>
                <c:pt idx="618">
                  <c:v>1066.0</c:v>
                </c:pt>
                <c:pt idx="619">
                  <c:v>1065.0</c:v>
                </c:pt>
                <c:pt idx="620">
                  <c:v>1065.0</c:v>
                </c:pt>
                <c:pt idx="621">
                  <c:v>1065.0</c:v>
                </c:pt>
                <c:pt idx="622">
                  <c:v>1065.0</c:v>
                </c:pt>
                <c:pt idx="623">
                  <c:v>1065.0</c:v>
                </c:pt>
                <c:pt idx="624">
                  <c:v>1065.0</c:v>
                </c:pt>
                <c:pt idx="625">
                  <c:v>1065.0</c:v>
                </c:pt>
                <c:pt idx="626">
                  <c:v>1065.0</c:v>
                </c:pt>
                <c:pt idx="627">
                  <c:v>1065.0</c:v>
                </c:pt>
                <c:pt idx="628">
                  <c:v>1065.0</c:v>
                </c:pt>
                <c:pt idx="629">
                  <c:v>1065.0</c:v>
                </c:pt>
                <c:pt idx="630">
                  <c:v>1065.0</c:v>
                </c:pt>
                <c:pt idx="631">
                  <c:v>1067.0</c:v>
                </c:pt>
                <c:pt idx="632">
                  <c:v>1065.0</c:v>
                </c:pt>
                <c:pt idx="633">
                  <c:v>1065.0</c:v>
                </c:pt>
                <c:pt idx="634">
                  <c:v>1065.0</c:v>
                </c:pt>
                <c:pt idx="635">
                  <c:v>1065.0</c:v>
                </c:pt>
                <c:pt idx="636">
                  <c:v>1065.0</c:v>
                </c:pt>
                <c:pt idx="637">
                  <c:v>1065.0</c:v>
                </c:pt>
                <c:pt idx="638">
                  <c:v>1065.0</c:v>
                </c:pt>
                <c:pt idx="639">
                  <c:v>1065.0</c:v>
                </c:pt>
                <c:pt idx="640">
                  <c:v>1065.0</c:v>
                </c:pt>
                <c:pt idx="641">
                  <c:v>1065.0</c:v>
                </c:pt>
                <c:pt idx="642">
                  <c:v>1065.0</c:v>
                </c:pt>
                <c:pt idx="643">
                  <c:v>1065.0</c:v>
                </c:pt>
                <c:pt idx="644">
                  <c:v>1065.0</c:v>
                </c:pt>
                <c:pt idx="645">
                  <c:v>1065.0</c:v>
                </c:pt>
                <c:pt idx="646">
                  <c:v>1065.0</c:v>
                </c:pt>
                <c:pt idx="647">
                  <c:v>1065.0</c:v>
                </c:pt>
                <c:pt idx="648">
                  <c:v>1065.0</c:v>
                </c:pt>
                <c:pt idx="649">
                  <c:v>1065.0</c:v>
                </c:pt>
                <c:pt idx="650">
                  <c:v>1065.0</c:v>
                </c:pt>
                <c:pt idx="651">
                  <c:v>1065.0</c:v>
                </c:pt>
                <c:pt idx="652">
                  <c:v>1065.0</c:v>
                </c:pt>
                <c:pt idx="653">
                  <c:v>1065.0</c:v>
                </c:pt>
                <c:pt idx="654">
                  <c:v>1065.0</c:v>
                </c:pt>
                <c:pt idx="655">
                  <c:v>1065.0</c:v>
                </c:pt>
                <c:pt idx="656">
                  <c:v>1065.0</c:v>
                </c:pt>
                <c:pt idx="657">
                  <c:v>1066.0</c:v>
                </c:pt>
                <c:pt idx="658">
                  <c:v>1066.0</c:v>
                </c:pt>
                <c:pt idx="659">
                  <c:v>1066.0</c:v>
                </c:pt>
                <c:pt idx="660">
                  <c:v>1066.0</c:v>
                </c:pt>
                <c:pt idx="661">
                  <c:v>1066.0</c:v>
                </c:pt>
                <c:pt idx="662">
                  <c:v>1066.0</c:v>
                </c:pt>
                <c:pt idx="663">
                  <c:v>1066.0</c:v>
                </c:pt>
                <c:pt idx="664">
                  <c:v>1066.0</c:v>
                </c:pt>
                <c:pt idx="665">
                  <c:v>1066.0</c:v>
                </c:pt>
                <c:pt idx="666">
                  <c:v>1066.0</c:v>
                </c:pt>
                <c:pt idx="667">
                  <c:v>1067.0</c:v>
                </c:pt>
                <c:pt idx="668">
                  <c:v>1067.0</c:v>
                </c:pt>
                <c:pt idx="669">
                  <c:v>1067.0</c:v>
                </c:pt>
                <c:pt idx="670">
                  <c:v>1067.0</c:v>
                </c:pt>
                <c:pt idx="671">
                  <c:v>1067.0</c:v>
                </c:pt>
                <c:pt idx="672">
                  <c:v>1067.0</c:v>
                </c:pt>
                <c:pt idx="673">
                  <c:v>1067.0</c:v>
                </c:pt>
                <c:pt idx="674">
                  <c:v>1067.0</c:v>
                </c:pt>
                <c:pt idx="675">
                  <c:v>1067.0</c:v>
                </c:pt>
                <c:pt idx="676">
                  <c:v>1067.0</c:v>
                </c:pt>
                <c:pt idx="677">
                  <c:v>1067.0</c:v>
                </c:pt>
                <c:pt idx="678">
                  <c:v>1067.0</c:v>
                </c:pt>
                <c:pt idx="679">
                  <c:v>1067.0</c:v>
                </c:pt>
                <c:pt idx="680">
                  <c:v>1067.0</c:v>
                </c:pt>
                <c:pt idx="681">
                  <c:v>1069.0</c:v>
                </c:pt>
                <c:pt idx="682">
                  <c:v>1069.0</c:v>
                </c:pt>
                <c:pt idx="683">
                  <c:v>1067.0</c:v>
                </c:pt>
                <c:pt idx="684">
                  <c:v>1067.0</c:v>
                </c:pt>
                <c:pt idx="685">
                  <c:v>1067.0</c:v>
                </c:pt>
                <c:pt idx="686">
                  <c:v>1067.0</c:v>
                </c:pt>
                <c:pt idx="687">
                  <c:v>1067.0</c:v>
                </c:pt>
                <c:pt idx="688">
                  <c:v>1067.0</c:v>
                </c:pt>
                <c:pt idx="689">
                  <c:v>1067.0</c:v>
                </c:pt>
                <c:pt idx="690">
                  <c:v>1067.0</c:v>
                </c:pt>
                <c:pt idx="691">
                  <c:v>1067.0</c:v>
                </c:pt>
                <c:pt idx="692">
                  <c:v>1067.0</c:v>
                </c:pt>
                <c:pt idx="693">
                  <c:v>1067.0</c:v>
                </c:pt>
                <c:pt idx="694">
                  <c:v>1067.0</c:v>
                </c:pt>
                <c:pt idx="695">
                  <c:v>1067.0</c:v>
                </c:pt>
                <c:pt idx="696">
                  <c:v>1067.0</c:v>
                </c:pt>
                <c:pt idx="697">
                  <c:v>1067.0</c:v>
                </c:pt>
                <c:pt idx="698">
                  <c:v>1067.0</c:v>
                </c:pt>
                <c:pt idx="699">
                  <c:v>1067.0</c:v>
                </c:pt>
                <c:pt idx="700">
                  <c:v>1067.0</c:v>
                </c:pt>
                <c:pt idx="701">
                  <c:v>1067.0</c:v>
                </c:pt>
                <c:pt idx="702">
                  <c:v>1067.0</c:v>
                </c:pt>
                <c:pt idx="703">
                  <c:v>1067.0</c:v>
                </c:pt>
                <c:pt idx="704">
                  <c:v>1067.0</c:v>
                </c:pt>
                <c:pt idx="705">
                  <c:v>1067.0</c:v>
                </c:pt>
                <c:pt idx="706">
                  <c:v>1067.0</c:v>
                </c:pt>
                <c:pt idx="707">
                  <c:v>1067.0</c:v>
                </c:pt>
                <c:pt idx="708">
                  <c:v>1067.0</c:v>
                </c:pt>
                <c:pt idx="709">
                  <c:v>1067.0</c:v>
                </c:pt>
                <c:pt idx="710">
                  <c:v>1067.0</c:v>
                </c:pt>
                <c:pt idx="711">
                  <c:v>1067.0</c:v>
                </c:pt>
                <c:pt idx="712">
                  <c:v>1067.0</c:v>
                </c:pt>
                <c:pt idx="713">
                  <c:v>1067.0</c:v>
                </c:pt>
                <c:pt idx="714">
                  <c:v>1067.0</c:v>
                </c:pt>
                <c:pt idx="715">
                  <c:v>1067.0</c:v>
                </c:pt>
                <c:pt idx="716">
                  <c:v>1067.0</c:v>
                </c:pt>
                <c:pt idx="717">
                  <c:v>1067.0</c:v>
                </c:pt>
                <c:pt idx="718">
                  <c:v>1067.0</c:v>
                </c:pt>
                <c:pt idx="719">
                  <c:v>1067.0</c:v>
                </c:pt>
                <c:pt idx="720">
                  <c:v>1067.0</c:v>
                </c:pt>
                <c:pt idx="721">
                  <c:v>1067.0</c:v>
                </c:pt>
                <c:pt idx="722">
                  <c:v>1067.0</c:v>
                </c:pt>
                <c:pt idx="723">
                  <c:v>1067.0</c:v>
                </c:pt>
                <c:pt idx="724">
                  <c:v>1067.0</c:v>
                </c:pt>
                <c:pt idx="725">
                  <c:v>1067.0</c:v>
                </c:pt>
                <c:pt idx="726">
                  <c:v>1067.0</c:v>
                </c:pt>
                <c:pt idx="727">
                  <c:v>1067.0</c:v>
                </c:pt>
                <c:pt idx="728">
                  <c:v>1067.0</c:v>
                </c:pt>
                <c:pt idx="729">
                  <c:v>1067.0</c:v>
                </c:pt>
                <c:pt idx="730">
                  <c:v>1067.0</c:v>
                </c:pt>
                <c:pt idx="731">
                  <c:v>1067.0</c:v>
                </c:pt>
                <c:pt idx="732">
                  <c:v>1067.0</c:v>
                </c:pt>
                <c:pt idx="733">
                  <c:v>1067.0</c:v>
                </c:pt>
                <c:pt idx="734">
                  <c:v>1067.0</c:v>
                </c:pt>
                <c:pt idx="735">
                  <c:v>1067.0</c:v>
                </c:pt>
                <c:pt idx="736">
                  <c:v>1067.0</c:v>
                </c:pt>
                <c:pt idx="737">
                  <c:v>1067.0</c:v>
                </c:pt>
                <c:pt idx="738">
                  <c:v>1067.0</c:v>
                </c:pt>
                <c:pt idx="739">
                  <c:v>1067.0</c:v>
                </c:pt>
                <c:pt idx="740">
                  <c:v>1067.0</c:v>
                </c:pt>
                <c:pt idx="741">
                  <c:v>1070.0</c:v>
                </c:pt>
                <c:pt idx="742">
                  <c:v>1070.0</c:v>
                </c:pt>
                <c:pt idx="743">
                  <c:v>1070.0</c:v>
                </c:pt>
                <c:pt idx="744">
                  <c:v>1070.0</c:v>
                </c:pt>
                <c:pt idx="745">
                  <c:v>1070.0</c:v>
                </c:pt>
                <c:pt idx="746">
                  <c:v>1070.0</c:v>
                </c:pt>
                <c:pt idx="747">
                  <c:v>1070.0</c:v>
                </c:pt>
                <c:pt idx="748">
                  <c:v>1070.0</c:v>
                </c:pt>
                <c:pt idx="749">
                  <c:v>1070.0</c:v>
                </c:pt>
                <c:pt idx="750">
                  <c:v>1070.0</c:v>
                </c:pt>
                <c:pt idx="751">
                  <c:v>1070.0</c:v>
                </c:pt>
                <c:pt idx="752">
                  <c:v>1070.0</c:v>
                </c:pt>
                <c:pt idx="753">
                  <c:v>1070.0</c:v>
                </c:pt>
                <c:pt idx="754">
                  <c:v>1070.0</c:v>
                </c:pt>
                <c:pt idx="755">
                  <c:v>1070.0</c:v>
                </c:pt>
                <c:pt idx="756">
                  <c:v>1070.0</c:v>
                </c:pt>
                <c:pt idx="757">
                  <c:v>1070.0</c:v>
                </c:pt>
                <c:pt idx="758">
                  <c:v>1070.0</c:v>
                </c:pt>
                <c:pt idx="759">
                  <c:v>1070.0</c:v>
                </c:pt>
                <c:pt idx="760">
                  <c:v>1070.0</c:v>
                </c:pt>
                <c:pt idx="761">
                  <c:v>1070.0</c:v>
                </c:pt>
                <c:pt idx="762">
                  <c:v>1070.0</c:v>
                </c:pt>
                <c:pt idx="763">
                  <c:v>1070.0</c:v>
                </c:pt>
                <c:pt idx="764">
                  <c:v>1070.0</c:v>
                </c:pt>
                <c:pt idx="765">
                  <c:v>1070.0</c:v>
                </c:pt>
                <c:pt idx="766">
                  <c:v>1071.0</c:v>
                </c:pt>
                <c:pt idx="767">
                  <c:v>1071.0</c:v>
                </c:pt>
                <c:pt idx="768">
                  <c:v>1071.0</c:v>
                </c:pt>
                <c:pt idx="769">
                  <c:v>1070.0</c:v>
                </c:pt>
                <c:pt idx="770">
                  <c:v>1070.0</c:v>
                </c:pt>
                <c:pt idx="771">
                  <c:v>1070.0</c:v>
                </c:pt>
                <c:pt idx="772">
                  <c:v>1070.0</c:v>
                </c:pt>
                <c:pt idx="773">
                  <c:v>1070.0</c:v>
                </c:pt>
                <c:pt idx="774">
                  <c:v>1070.0</c:v>
                </c:pt>
                <c:pt idx="775">
                  <c:v>1070.0</c:v>
                </c:pt>
                <c:pt idx="776">
                  <c:v>1070.0</c:v>
                </c:pt>
                <c:pt idx="777">
                  <c:v>1070.0</c:v>
                </c:pt>
                <c:pt idx="778">
                  <c:v>1070.0</c:v>
                </c:pt>
                <c:pt idx="779">
                  <c:v>1070.0</c:v>
                </c:pt>
                <c:pt idx="780">
                  <c:v>1071.0</c:v>
                </c:pt>
                <c:pt idx="781">
                  <c:v>1071.0</c:v>
                </c:pt>
                <c:pt idx="782">
                  <c:v>1071.0</c:v>
                </c:pt>
                <c:pt idx="783">
                  <c:v>1071.0</c:v>
                </c:pt>
                <c:pt idx="784">
                  <c:v>1071.0</c:v>
                </c:pt>
                <c:pt idx="785">
                  <c:v>1071.0</c:v>
                </c:pt>
                <c:pt idx="786">
                  <c:v>1071.0</c:v>
                </c:pt>
                <c:pt idx="787">
                  <c:v>1071.0</c:v>
                </c:pt>
                <c:pt idx="788">
                  <c:v>1071.0</c:v>
                </c:pt>
                <c:pt idx="789">
                  <c:v>1071.0</c:v>
                </c:pt>
                <c:pt idx="790">
                  <c:v>1070.0</c:v>
                </c:pt>
                <c:pt idx="791">
                  <c:v>1070.0</c:v>
                </c:pt>
                <c:pt idx="792">
                  <c:v>1070.0</c:v>
                </c:pt>
                <c:pt idx="793">
                  <c:v>1070.0</c:v>
                </c:pt>
                <c:pt idx="794">
                  <c:v>1070.0</c:v>
                </c:pt>
                <c:pt idx="795">
                  <c:v>1070.0</c:v>
                </c:pt>
                <c:pt idx="796">
                  <c:v>1071.0</c:v>
                </c:pt>
                <c:pt idx="797">
                  <c:v>1071.0</c:v>
                </c:pt>
                <c:pt idx="798">
                  <c:v>1071.0</c:v>
                </c:pt>
                <c:pt idx="799">
                  <c:v>1071.0</c:v>
                </c:pt>
                <c:pt idx="800">
                  <c:v>1071.0</c:v>
                </c:pt>
                <c:pt idx="801">
                  <c:v>1071.0</c:v>
                </c:pt>
                <c:pt idx="802">
                  <c:v>1071.0</c:v>
                </c:pt>
                <c:pt idx="803">
                  <c:v>1071.0</c:v>
                </c:pt>
                <c:pt idx="804">
                  <c:v>1071.0</c:v>
                </c:pt>
                <c:pt idx="805">
                  <c:v>1071.0</c:v>
                </c:pt>
                <c:pt idx="806">
                  <c:v>1071.0</c:v>
                </c:pt>
                <c:pt idx="807">
                  <c:v>1071.0</c:v>
                </c:pt>
                <c:pt idx="808">
                  <c:v>1071.0</c:v>
                </c:pt>
                <c:pt idx="809">
                  <c:v>1071.0</c:v>
                </c:pt>
                <c:pt idx="810">
                  <c:v>1071.0</c:v>
                </c:pt>
                <c:pt idx="811">
                  <c:v>1071.0</c:v>
                </c:pt>
                <c:pt idx="812">
                  <c:v>1071.0</c:v>
                </c:pt>
                <c:pt idx="813">
                  <c:v>1071.0</c:v>
                </c:pt>
                <c:pt idx="814">
                  <c:v>1071.0</c:v>
                </c:pt>
                <c:pt idx="815">
                  <c:v>1071.0</c:v>
                </c:pt>
                <c:pt idx="816">
                  <c:v>1071.0</c:v>
                </c:pt>
                <c:pt idx="817">
                  <c:v>1071.0</c:v>
                </c:pt>
                <c:pt idx="818">
                  <c:v>1071.0</c:v>
                </c:pt>
                <c:pt idx="819">
                  <c:v>1071.0</c:v>
                </c:pt>
                <c:pt idx="820">
                  <c:v>1071.0</c:v>
                </c:pt>
                <c:pt idx="821">
                  <c:v>1071.0</c:v>
                </c:pt>
                <c:pt idx="822">
                  <c:v>1071.0</c:v>
                </c:pt>
                <c:pt idx="823">
                  <c:v>1071.0</c:v>
                </c:pt>
                <c:pt idx="824">
                  <c:v>1071.0</c:v>
                </c:pt>
                <c:pt idx="825">
                  <c:v>1071.0</c:v>
                </c:pt>
                <c:pt idx="826">
                  <c:v>1071.0</c:v>
                </c:pt>
                <c:pt idx="827">
                  <c:v>1071.0</c:v>
                </c:pt>
                <c:pt idx="828">
                  <c:v>1071.0</c:v>
                </c:pt>
                <c:pt idx="829">
                  <c:v>1071.0</c:v>
                </c:pt>
                <c:pt idx="830">
                  <c:v>1071.0</c:v>
                </c:pt>
                <c:pt idx="831">
                  <c:v>1071.0</c:v>
                </c:pt>
                <c:pt idx="832">
                  <c:v>1071.0</c:v>
                </c:pt>
                <c:pt idx="833">
                  <c:v>1071.0</c:v>
                </c:pt>
                <c:pt idx="834">
                  <c:v>1071.0</c:v>
                </c:pt>
                <c:pt idx="835">
                  <c:v>1071.0</c:v>
                </c:pt>
                <c:pt idx="836">
                  <c:v>1071.0</c:v>
                </c:pt>
                <c:pt idx="837">
                  <c:v>1071.0</c:v>
                </c:pt>
                <c:pt idx="838">
                  <c:v>1071.0</c:v>
                </c:pt>
                <c:pt idx="839">
                  <c:v>1071.0</c:v>
                </c:pt>
                <c:pt idx="840">
                  <c:v>1071.0</c:v>
                </c:pt>
                <c:pt idx="841">
                  <c:v>1071.0</c:v>
                </c:pt>
                <c:pt idx="842">
                  <c:v>1071.0</c:v>
                </c:pt>
                <c:pt idx="843">
                  <c:v>1071.0</c:v>
                </c:pt>
                <c:pt idx="844">
                  <c:v>1071.0</c:v>
                </c:pt>
                <c:pt idx="845">
                  <c:v>1071.0</c:v>
                </c:pt>
                <c:pt idx="846">
                  <c:v>1071.0</c:v>
                </c:pt>
                <c:pt idx="847">
                  <c:v>1071.0</c:v>
                </c:pt>
                <c:pt idx="848">
                  <c:v>1071.0</c:v>
                </c:pt>
                <c:pt idx="849">
                  <c:v>1071.0</c:v>
                </c:pt>
                <c:pt idx="850">
                  <c:v>1071.0</c:v>
                </c:pt>
                <c:pt idx="851">
                  <c:v>1072.0</c:v>
                </c:pt>
                <c:pt idx="852">
                  <c:v>1072.0</c:v>
                </c:pt>
                <c:pt idx="853">
                  <c:v>1072.0</c:v>
                </c:pt>
                <c:pt idx="854">
                  <c:v>1072.0</c:v>
                </c:pt>
                <c:pt idx="855">
                  <c:v>1072.0</c:v>
                </c:pt>
                <c:pt idx="856">
                  <c:v>1072.0</c:v>
                </c:pt>
                <c:pt idx="857">
                  <c:v>1072.0</c:v>
                </c:pt>
                <c:pt idx="858">
                  <c:v>1072.0</c:v>
                </c:pt>
                <c:pt idx="859">
                  <c:v>1072.0</c:v>
                </c:pt>
                <c:pt idx="860">
                  <c:v>1072.0</c:v>
                </c:pt>
                <c:pt idx="861">
                  <c:v>1072.0</c:v>
                </c:pt>
                <c:pt idx="862">
                  <c:v>1072.0</c:v>
                </c:pt>
                <c:pt idx="863">
                  <c:v>1072.0</c:v>
                </c:pt>
                <c:pt idx="864">
                  <c:v>1072.0</c:v>
                </c:pt>
                <c:pt idx="865">
                  <c:v>1072.0</c:v>
                </c:pt>
                <c:pt idx="866">
                  <c:v>1072.0</c:v>
                </c:pt>
                <c:pt idx="867">
                  <c:v>1072.0</c:v>
                </c:pt>
                <c:pt idx="868">
                  <c:v>1072.0</c:v>
                </c:pt>
                <c:pt idx="869">
                  <c:v>1072.0</c:v>
                </c:pt>
                <c:pt idx="870">
                  <c:v>1072.0</c:v>
                </c:pt>
                <c:pt idx="871">
                  <c:v>1072.0</c:v>
                </c:pt>
                <c:pt idx="872">
                  <c:v>1072.0</c:v>
                </c:pt>
                <c:pt idx="873">
                  <c:v>1072.0</c:v>
                </c:pt>
                <c:pt idx="874">
                  <c:v>1072.0</c:v>
                </c:pt>
                <c:pt idx="875">
                  <c:v>1072.0</c:v>
                </c:pt>
                <c:pt idx="876">
                  <c:v>1072.0</c:v>
                </c:pt>
                <c:pt idx="877">
                  <c:v>1072.0</c:v>
                </c:pt>
                <c:pt idx="878">
                  <c:v>1072.0</c:v>
                </c:pt>
                <c:pt idx="879">
                  <c:v>1072.0</c:v>
                </c:pt>
                <c:pt idx="880">
                  <c:v>1072.0</c:v>
                </c:pt>
                <c:pt idx="881">
                  <c:v>1072.0</c:v>
                </c:pt>
                <c:pt idx="882">
                  <c:v>1072.0</c:v>
                </c:pt>
                <c:pt idx="883">
                  <c:v>1072.0</c:v>
                </c:pt>
                <c:pt idx="884">
                  <c:v>1072.0</c:v>
                </c:pt>
                <c:pt idx="885">
                  <c:v>1072.0</c:v>
                </c:pt>
                <c:pt idx="886">
                  <c:v>1072.0</c:v>
                </c:pt>
                <c:pt idx="887">
                  <c:v>1072.0</c:v>
                </c:pt>
                <c:pt idx="888">
                  <c:v>1072.0</c:v>
                </c:pt>
                <c:pt idx="889">
                  <c:v>1072.0</c:v>
                </c:pt>
                <c:pt idx="890">
                  <c:v>1072.0</c:v>
                </c:pt>
                <c:pt idx="891">
                  <c:v>1072.0</c:v>
                </c:pt>
                <c:pt idx="892">
                  <c:v>1072.0</c:v>
                </c:pt>
                <c:pt idx="893">
                  <c:v>1072.0</c:v>
                </c:pt>
                <c:pt idx="894">
                  <c:v>1072.0</c:v>
                </c:pt>
                <c:pt idx="895">
                  <c:v>1072.0</c:v>
                </c:pt>
                <c:pt idx="896">
                  <c:v>1072.0</c:v>
                </c:pt>
                <c:pt idx="897">
                  <c:v>1072.0</c:v>
                </c:pt>
                <c:pt idx="898">
                  <c:v>1072.0</c:v>
                </c:pt>
                <c:pt idx="899">
                  <c:v>1072.0</c:v>
                </c:pt>
                <c:pt idx="900">
                  <c:v>1072.0</c:v>
                </c:pt>
                <c:pt idx="901">
                  <c:v>1072.0</c:v>
                </c:pt>
                <c:pt idx="902">
                  <c:v>1072.0</c:v>
                </c:pt>
                <c:pt idx="903">
                  <c:v>1072.0</c:v>
                </c:pt>
                <c:pt idx="904">
                  <c:v>1072.0</c:v>
                </c:pt>
                <c:pt idx="905">
                  <c:v>1072.0</c:v>
                </c:pt>
                <c:pt idx="906">
                  <c:v>1072.0</c:v>
                </c:pt>
                <c:pt idx="907">
                  <c:v>1072.0</c:v>
                </c:pt>
                <c:pt idx="908">
                  <c:v>1072.0</c:v>
                </c:pt>
                <c:pt idx="909">
                  <c:v>1072.0</c:v>
                </c:pt>
                <c:pt idx="910">
                  <c:v>1072.0</c:v>
                </c:pt>
                <c:pt idx="911">
                  <c:v>1072.0</c:v>
                </c:pt>
                <c:pt idx="912">
                  <c:v>1072.0</c:v>
                </c:pt>
                <c:pt idx="913">
                  <c:v>1072.0</c:v>
                </c:pt>
                <c:pt idx="914">
                  <c:v>1072.0</c:v>
                </c:pt>
                <c:pt idx="915">
                  <c:v>1072.0</c:v>
                </c:pt>
                <c:pt idx="916">
                  <c:v>1072.0</c:v>
                </c:pt>
                <c:pt idx="917">
                  <c:v>1072.0</c:v>
                </c:pt>
                <c:pt idx="918">
                  <c:v>1072.0</c:v>
                </c:pt>
                <c:pt idx="919">
                  <c:v>1072.0</c:v>
                </c:pt>
                <c:pt idx="920">
                  <c:v>1072.0</c:v>
                </c:pt>
                <c:pt idx="921">
                  <c:v>1073.0</c:v>
                </c:pt>
                <c:pt idx="922">
                  <c:v>1073.0</c:v>
                </c:pt>
                <c:pt idx="923">
                  <c:v>1073.0</c:v>
                </c:pt>
                <c:pt idx="924">
                  <c:v>1073.0</c:v>
                </c:pt>
                <c:pt idx="925">
                  <c:v>1073.0</c:v>
                </c:pt>
                <c:pt idx="926">
                  <c:v>1073.0</c:v>
                </c:pt>
                <c:pt idx="927">
                  <c:v>1073.0</c:v>
                </c:pt>
                <c:pt idx="928">
                  <c:v>1073.0</c:v>
                </c:pt>
                <c:pt idx="929">
                  <c:v>1073.0</c:v>
                </c:pt>
                <c:pt idx="930">
                  <c:v>1073.0</c:v>
                </c:pt>
                <c:pt idx="931">
                  <c:v>1073.0</c:v>
                </c:pt>
                <c:pt idx="932">
                  <c:v>1073.0</c:v>
                </c:pt>
                <c:pt idx="933">
                  <c:v>1073.0</c:v>
                </c:pt>
                <c:pt idx="934">
                  <c:v>1073.0</c:v>
                </c:pt>
                <c:pt idx="935">
                  <c:v>1073.0</c:v>
                </c:pt>
                <c:pt idx="936">
                  <c:v>1073.0</c:v>
                </c:pt>
                <c:pt idx="937">
                  <c:v>1073.0</c:v>
                </c:pt>
                <c:pt idx="938">
                  <c:v>1073.0</c:v>
                </c:pt>
                <c:pt idx="939">
                  <c:v>1073.0</c:v>
                </c:pt>
                <c:pt idx="940">
                  <c:v>1073.0</c:v>
                </c:pt>
                <c:pt idx="941">
                  <c:v>1073.0</c:v>
                </c:pt>
                <c:pt idx="942">
                  <c:v>1073.0</c:v>
                </c:pt>
                <c:pt idx="943">
                  <c:v>1073.0</c:v>
                </c:pt>
                <c:pt idx="944">
                  <c:v>1073.0</c:v>
                </c:pt>
                <c:pt idx="945">
                  <c:v>1073.0</c:v>
                </c:pt>
                <c:pt idx="946">
                  <c:v>1073.0</c:v>
                </c:pt>
                <c:pt idx="947">
                  <c:v>1073.0</c:v>
                </c:pt>
                <c:pt idx="948">
                  <c:v>1073.0</c:v>
                </c:pt>
                <c:pt idx="949">
                  <c:v>1073.0</c:v>
                </c:pt>
                <c:pt idx="950">
                  <c:v>1073.0</c:v>
                </c:pt>
                <c:pt idx="951">
                  <c:v>1073.0</c:v>
                </c:pt>
                <c:pt idx="952">
                  <c:v>1073.0</c:v>
                </c:pt>
                <c:pt idx="953">
                  <c:v>1073.0</c:v>
                </c:pt>
                <c:pt idx="954">
                  <c:v>1073.0</c:v>
                </c:pt>
                <c:pt idx="955">
                  <c:v>1073.0</c:v>
                </c:pt>
                <c:pt idx="956">
                  <c:v>1073.0</c:v>
                </c:pt>
                <c:pt idx="957">
                  <c:v>1073.0</c:v>
                </c:pt>
                <c:pt idx="958">
                  <c:v>1073.0</c:v>
                </c:pt>
                <c:pt idx="959">
                  <c:v>1073.0</c:v>
                </c:pt>
                <c:pt idx="960">
                  <c:v>1073.0</c:v>
                </c:pt>
                <c:pt idx="961">
                  <c:v>1073.0</c:v>
                </c:pt>
                <c:pt idx="962">
                  <c:v>1073.0</c:v>
                </c:pt>
                <c:pt idx="963">
                  <c:v>1073.0</c:v>
                </c:pt>
                <c:pt idx="964">
                  <c:v>1073.0</c:v>
                </c:pt>
                <c:pt idx="965">
                  <c:v>1073.0</c:v>
                </c:pt>
                <c:pt idx="966">
                  <c:v>1073.0</c:v>
                </c:pt>
                <c:pt idx="967">
                  <c:v>1073.0</c:v>
                </c:pt>
                <c:pt idx="968">
                  <c:v>1073.0</c:v>
                </c:pt>
                <c:pt idx="969">
                  <c:v>1073.0</c:v>
                </c:pt>
                <c:pt idx="970">
                  <c:v>1073.0</c:v>
                </c:pt>
                <c:pt idx="971">
                  <c:v>1073.0</c:v>
                </c:pt>
                <c:pt idx="972">
                  <c:v>1073.0</c:v>
                </c:pt>
                <c:pt idx="973">
                  <c:v>1073.0</c:v>
                </c:pt>
                <c:pt idx="974">
                  <c:v>1073.0</c:v>
                </c:pt>
                <c:pt idx="975">
                  <c:v>1073.0</c:v>
                </c:pt>
                <c:pt idx="976">
                  <c:v>1073.0</c:v>
                </c:pt>
                <c:pt idx="977">
                  <c:v>1073.0</c:v>
                </c:pt>
                <c:pt idx="978">
                  <c:v>1073.0</c:v>
                </c:pt>
                <c:pt idx="979">
                  <c:v>1073.0</c:v>
                </c:pt>
                <c:pt idx="980">
                  <c:v>1073.0</c:v>
                </c:pt>
                <c:pt idx="981">
                  <c:v>1073.0</c:v>
                </c:pt>
                <c:pt idx="982">
                  <c:v>1073.0</c:v>
                </c:pt>
                <c:pt idx="983">
                  <c:v>1073.0</c:v>
                </c:pt>
                <c:pt idx="984">
                  <c:v>1073.0</c:v>
                </c:pt>
                <c:pt idx="985">
                  <c:v>1073.0</c:v>
                </c:pt>
                <c:pt idx="986">
                  <c:v>1073.0</c:v>
                </c:pt>
                <c:pt idx="987">
                  <c:v>1073.0</c:v>
                </c:pt>
                <c:pt idx="988">
                  <c:v>1073.0</c:v>
                </c:pt>
                <c:pt idx="989">
                  <c:v>1073.0</c:v>
                </c:pt>
                <c:pt idx="990">
                  <c:v>1073.0</c:v>
                </c:pt>
                <c:pt idx="991">
                  <c:v>1073.0</c:v>
                </c:pt>
                <c:pt idx="992">
                  <c:v>1073.0</c:v>
                </c:pt>
                <c:pt idx="993">
                  <c:v>1073.0</c:v>
                </c:pt>
                <c:pt idx="994">
                  <c:v>1073.0</c:v>
                </c:pt>
                <c:pt idx="995">
                  <c:v>1073.0</c:v>
                </c:pt>
                <c:pt idx="996">
                  <c:v>1073.0</c:v>
                </c:pt>
                <c:pt idx="997">
                  <c:v>1073.0</c:v>
                </c:pt>
                <c:pt idx="998">
                  <c:v>1073.0</c:v>
                </c:pt>
                <c:pt idx="999">
                  <c:v>1073.0</c:v>
                </c:pt>
                <c:pt idx="1000">
                  <c:v>1073.0</c:v>
                </c:pt>
              </c:numCache>
            </c:numRef>
          </c:val>
          <c:smooth val="0"/>
        </c:ser>
        <c:ser>
          <c:idx val="5"/>
          <c:order val="5"/>
          <c:tx>
            <c:v>Run 6</c:v>
          </c:tx>
          <c:marker>
            <c:symbol val="none"/>
          </c:marker>
          <c:val>
            <c:numRef>
              <c:f>'5Rules,1500 generations'!$K$3:$K$1003</c:f>
              <c:numCache>
                <c:formatCode>General</c:formatCode>
                <c:ptCount val="1001"/>
                <c:pt idx="0">
                  <c:v>4.66</c:v>
                </c:pt>
                <c:pt idx="1">
                  <c:v>6.41</c:v>
                </c:pt>
                <c:pt idx="2">
                  <c:v>9.91</c:v>
                </c:pt>
                <c:pt idx="3">
                  <c:v>14.5</c:v>
                </c:pt>
                <c:pt idx="4">
                  <c:v>19.04</c:v>
                </c:pt>
                <c:pt idx="5">
                  <c:v>23.99</c:v>
                </c:pt>
                <c:pt idx="6">
                  <c:v>31.29</c:v>
                </c:pt>
                <c:pt idx="7">
                  <c:v>42.3</c:v>
                </c:pt>
                <c:pt idx="8">
                  <c:v>48.0</c:v>
                </c:pt>
                <c:pt idx="9">
                  <c:v>51.02</c:v>
                </c:pt>
                <c:pt idx="10">
                  <c:v>54.19</c:v>
                </c:pt>
                <c:pt idx="11">
                  <c:v>55.69</c:v>
                </c:pt>
                <c:pt idx="12">
                  <c:v>57.06</c:v>
                </c:pt>
                <c:pt idx="13">
                  <c:v>59.3</c:v>
                </c:pt>
                <c:pt idx="14">
                  <c:v>60.74</c:v>
                </c:pt>
                <c:pt idx="15">
                  <c:v>62.75</c:v>
                </c:pt>
                <c:pt idx="16">
                  <c:v>67.11</c:v>
                </c:pt>
                <c:pt idx="17">
                  <c:v>70.57</c:v>
                </c:pt>
                <c:pt idx="18">
                  <c:v>75.17</c:v>
                </c:pt>
                <c:pt idx="19">
                  <c:v>80.59</c:v>
                </c:pt>
                <c:pt idx="20">
                  <c:v>82.83</c:v>
                </c:pt>
                <c:pt idx="21">
                  <c:v>86.6</c:v>
                </c:pt>
                <c:pt idx="22">
                  <c:v>90.15000000000001</c:v>
                </c:pt>
                <c:pt idx="23">
                  <c:v>91.74</c:v>
                </c:pt>
                <c:pt idx="24">
                  <c:v>93.4</c:v>
                </c:pt>
                <c:pt idx="25">
                  <c:v>97.52</c:v>
                </c:pt>
                <c:pt idx="26">
                  <c:v>102.11</c:v>
                </c:pt>
                <c:pt idx="27">
                  <c:v>106.3</c:v>
                </c:pt>
                <c:pt idx="28">
                  <c:v>111.81</c:v>
                </c:pt>
                <c:pt idx="29">
                  <c:v>118.39</c:v>
                </c:pt>
                <c:pt idx="30">
                  <c:v>124.54</c:v>
                </c:pt>
                <c:pt idx="31">
                  <c:v>130.28</c:v>
                </c:pt>
                <c:pt idx="32">
                  <c:v>139.12</c:v>
                </c:pt>
                <c:pt idx="33">
                  <c:v>146.32</c:v>
                </c:pt>
                <c:pt idx="34">
                  <c:v>155.16</c:v>
                </c:pt>
                <c:pt idx="35">
                  <c:v>161.38</c:v>
                </c:pt>
                <c:pt idx="36">
                  <c:v>169.83</c:v>
                </c:pt>
                <c:pt idx="37">
                  <c:v>178.58</c:v>
                </c:pt>
                <c:pt idx="38">
                  <c:v>185.77</c:v>
                </c:pt>
                <c:pt idx="39">
                  <c:v>194.64</c:v>
                </c:pt>
                <c:pt idx="40">
                  <c:v>208.93</c:v>
                </c:pt>
                <c:pt idx="41">
                  <c:v>215.88</c:v>
                </c:pt>
                <c:pt idx="42">
                  <c:v>224.61</c:v>
                </c:pt>
                <c:pt idx="43">
                  <c:v>235.11</c:v>
                </c:pt>
                <c:pt idx="44">
                  <c:v>243.56</c:v>
                </c:pt>
                <c:pt idx="45">
                  <c:v>254.49</c:v>
                </c:pt>
                <c:pt idx="46">
                  <c:v>264.54</c:v>
                </c:pt>
                <c:pt idx="47">
                  <c:v>280.59</c:v>
                </c:pt>
                <c:pt idx="48">
                  <c:v>297.38</c:v>
                </c:pt>
                <c:pt idx="49">
                  <c:v>316.74</c:v>
                </c:pt>
                <c:pt idx="50">
                  <c:v>329.0</c:v>
                </c:pt>
                <c:pt idx="51">
                  <c:v>344.11</c:v>
                </c:pt>
                <c:pt idx="52">
                  <c:v>354.58</c:v>
                </c:pt>
                <c:pt idx="53">
                  <c:v>359.46</c:v>
                </c:pt>
                <c:pt idx="54">
                  <c:v>371.49</c:v>
                </c:pt>
                <c:pt idx="55">
                  <c:v>381.12</c:v>
                </c:pt>
                <c:pt idx="56">
                  <c:v>396.09</c:v>
                </c:pt>
                <c:pt idx="57">
                  <c:v>414.01</c:v>
                </c:pt>
                <c:pt idx="58">
                  <c:v>424.41</c:v>
                </c:pt>
                <c:pt idx="59">
                  <c:v>431.63</c:v>
                </c:pt>
                <c:pt idx="60">
                  <c:v>450.75</c:v>
                </c:pt>
                <c:pt idx="61">
                  <c:v>458.87</c:v>
                </c:pt>
                <c:pt idx="62">
                  <c:v>467.62</c:v>
                </c:pt>
                <c:pt idx="63">
                  <c:v>489.15</c:v>
                </c:pt>
                <c:pt idx="64">
                  <c:v>504.14</c:v>
                </c:pt>
                <c:pt idx="65">
                  <c:v>524.63</c:v>
                </c:pt>
                <c:pt idx="66">
                  <c:v>539.85</c:v>
                </c:pt>
                <c:pt idx="67">
                  <c:v>553.53</c:v>
                </c:pt>
                <c:pt idx="68">
                  <c:v>558.19</c:v>
                </c:pt>
                <c:pt idx="69">
                  <c:v>560.87</c:v>
                </c:pt>
                <c:pt idx="70">
                  <c:v>559.64</c:v>
                </c:pt>
                <c:pt idx="71">
                  <c:v>560.51</c:v>
                </c:pt>
                <c:pt idx="72">
                  <c:v>563.95</c:v>
                </c:pt>
                <c:pt idx="73">
                  <c:v>564.55</c:v>
                </c:pt>
                <c:pt idx="74">
                  <c:v>569.21</c:v>
                </c:pt>
                <c:pt idx="75">
                  <c:v>574.11</c:v>
                </c:pt>
                <c:pt idx="76">
                  <c:v>587.7</c:v>
                </c:pt>
                <c:pt idx="77">
                  <c:v>586.5</c:v>
                </c:pt>
                <c:pt idx="78">
                  <c:v>590.76</c:v>
                </c:pt>
                <c:pt idx="79">
                  <c:v>596.42</c:v>
                </c:pt>
                <c:pt idx="80">
                  <c:v>593.52</c:v>
                </c:pt>
                <c:pt idx="81">
                  <c:v>598.37</c:v>
                </c:pt>
                <c:pt idx="82">
                  <c:v>604.88</c:v>
                </c:pt>
                <c:pt idx="83">
                  <c:v>605.55</c:v>
                </c:pt>
                <c:pt idx="84">
                  <c:v>613.34</c:v>
                </c:pt>
                <c:pt idx="85">
                  <c:v>617.0</c:v>
                </c:pt>
                <c:pt idx="86">
                  <c:v>615.22</c:v>
                </c:pt>
                <c:pt idx="87">
                  <c:v>626.89</c:v>
                </c:pt>
                <c:pt idx="88">
                  <c:v>634.03</c:v>
                </c:pt>
                <c:pt idx="89">
                  <c:v>634.82</c:v>
                </c:pt>
                <c:pt idx="90">
                  <c:v>638.75</c:v>
                </c:pt>
                <c:pt idx="91">
                  <c:v>644.28</c:v>
                </c:pt>
                <c:pt idx="92">
                  <c:v>640.78</c:v>
                </c:pt>
                <c:pt idx="93">
                  <c:v>650.19</c:v>
                </c:pt>
                <c:pt idx="94">
                  <c:v>648.77</c:v>
                </c:pt>
                <c:pt idx="95">
                  <c:v>655.79</c:v>
                </c:pt>
                <c:pt idx="96">
                  <c:v>661.28</c:v>
                </c:pt>
                <c:pt idx="97">
                  <c:v>664.45</c:v>
                </c:pt>
                <c:pt idx="98">
                  <c:v>665.59</c:v>
                </c:pt>
                <c:pt idx="99">
                  <c:v>674.84</c:v>
                </c:pt>
                <c:pt idx="100">
                  <c:v>680.86</c:v>
                </c:pt>
                <c:pt idx="101">
                  <c:v>691.8</c:v>
                </c:pt>
                <c:pt idx="102">
                  <c:v>701.28</c:v>
                </c:pt>
                <c:pt idx="103">
                  <c:v>714.99</c:v>
                </c:pt>
                <c:pt idx="104">
                  <c:v>719.76</c:v>
                </c:pt>
                <c:pt idx="105">
                  <c:v>720.88</c:v>
                </c:pt>
                <c:pt idx="106">
                  <c:v>728.82</c:v>
                </c:pt>
                <c:pt idx="107">
                  <c:v>734.21</c:v>
                </c:pt>
                <c:pt idx="108">
                  <c:v>738.38</c:v>
                </c:pt>
                <c:pt idx="109">
                  <c:v>742.68</c:v>
                </c:pt>
                <c:pt idx="110">
                  <c:v>740.38</c:v>
                </c:pt>
                <c:pt idx="111">
                  <c:v>744.29</c:v>
                </c:pt>
                <c:pt idx="112">
                  <c:v>750.67</c:v>
                </c:pt>
                <c:pt idx="113">
                  <c:v>744.08</c:v>
                </c:pt>
                <c:pt idx="114">
                  <c:v>747.21</c:v>
                </c:pt>
                <c:pt idx="115">
                  <c:v>744.68</c:v>
                </c:pt>
                <c:pt idx="116">
                  <c:v>749.05</c:v>
                </c:pt>
                <c:pt idx="117">
                  <c:v>745.96</c:v>
                </c:pt>
                <c:pt idx="118">
                  <c:v>748.32</c:v>
                </c:pt>
                <c:pt idx="119">
                  <c:v>755.66</c:v>
                </c:pt>
                <c:pt idx="120">
                  <c:v>762.3099999999999</c:v>
                </c:pt>
                <c:pt idx="121">
                  <c:v>754.47</c:v>
                </c:pt>
                <c:pt idx="122">
                  <c:v>760.67</c:v>
                </c:pt>
                <c:pt idx="123">
                  <c:v>764.53</c:v>
                </c:pt>
                <c:pt idx="124">
                  <c:v>765.1</c:v>
                </c:pt>
                <c:pt idx="125">
                  <c:v>763.52</c:v>
                </c:pt>
                <c:pt idx="126">
                  <c:v>769.9400000000001</c:v>
                </c:pt>
                <c:pt idx="127">
                  <c:v>764.38</c:v>
                </c:pt>
                <c:pt idx="128">
                  <c:v>762.46</c:v>
                </c:pt>
                <c:pt idx="129">
                  <c:v>767.58</c:v>
                </c:pt>
                <c:pt idx="130">
                  <c:v>775.72</c:v>
                </c:pt>
                <c:pt idx="131">
                  <c:v>776.71</c:v>
                </c:pt>
                <c:pt idx="132">
                  <c:v>782.02</c:v>
                </c:pt>
                <c:pt idx="133">
                  <c:v>787.07</c:v>
                </c:pt>
                <c:pt idx="134">
                  <c:v>773.8</c:v>
                </c:pt>
                <c:pt idx="135">
                  <c:v>780.04</c:v>
                </c:pt>
                <c:pt idx="136">
                  <c:v>781.13</c:v>
                </c:pt>
                <c:pt idx="137">
                  <c:v>776.34</c:v>
                </c:pt>
                <c:pt idx="138">
                  <c:v>782.35</c:v>
                </c:pt>
                <c:pt idx="139">
                  <c:v>784.21</c:v>
                </c:pt>
                <c:pt idx="140">
                  <c:v>777.8</c:v>
                </c:pt>
                <c:pt idx="141">
                  <c:v>788.9</c:v>
                </c:pt>
                <c:pt idx="142">
                  <c:v>789.86</c:v>
                </c:pt>
                <c:pt idx="143">
                  <c:v>788.72</c:v>
                </c:pt>
                <c:pt idx="144">
                  <c:v>795.75</c:v>
                </c:pt>
                <c:pt idx="145">
                  <c:v>791.45</c:v>
                </c:pt>
                <c:pt idx="146">
                  <c:v>799.5</c:v>
                </c:pt>
                <c:pt idx="147">
                  <c:v>794.76</c:v>
                </c:pt>
                <c:pt idx="148">
                  <c:v>788.58</c:v>
                </c:pt>
                <c:pt idx="149">
                  <c:v>784.1</c:v>
                </c:pt>
                <c:pt idx="150">
                  <c:v>792.2</c:v>
                </c:pt>
                <c:pt idx="151">
                  <c:v>799.33</c:v>
                </c:pt>
                <c:pt idx="152">
                  <c:v>790.18</c:v>
                </c:pt>
                <c:pt idx="153">
                  <c:v>794.63</c:v>
                </c:pt>
                <c:pt idx="154">
                  <c:v>789.33</c:v>
                </c:pt>
                <c:pt idx="155">
                  <c:v>792.53</c:v>
                </c:pt>
                <c:pt idx="156">
                  <c:v>793.9299999999999</c:v>
                </c:pt>
                <c:pt idx="157">
                  <c:v>795.4400000000001</c:v>
                </c:pt>
                <c:pt idx="158">
                  <c:v>793.42</c:v>
                </c:pt>
                <c:pt idx="159">
                  <c:v>800.13</c:v>
                </c:pt>
                <c:pt idx="160">
                  <c:v>801.9</c:v>
                </c:pt>
                <c:pt idx="161">
                  <c:v>791.67</c:v>
                </c:pt>
                <c:pt idx="162">
                  <c:v>790.9299999999999</c:v>
                </c:pt>
                <c:pt idx="163">
                  <c:v>795.9299999999999</c:v>
                </c:pt>
                <c:pt idx="164">
                  <c:v>791.32</c:v>
                </c:pt>
                <c:pt idx="165">
                  <c:v>795.62</c:v>
                </c:pt>
                <c:pt idx="166">
                  <c:v>803.64</c:v>
                </c:pt>
                <c:pt idx="167">
                  <c:v>793.9400000000001</c:v>
                </c:pt>
                <c:pt idx="168">
                  <c:v>796.17</c:v>
                </c:pt>
                <c:pt idx="169">
                  <c:v>799.92</c:v>
                </c:pt>
                <c:pt idx="170">
                  <c:v>798.24</c:v>
                </c:pt>
                <c:pt idx="171">
                  <c:v>795.9299999999999</c:v>
                </c:pt>
                <c:pt idx="172">
                  <c:v>796.21</c:v>
                </c:pt>
                <c:pt idx="173">
                  <c:v>794.78</c:v>
                </c:pt>
                <c:pt idx="174">
                  <c:v>788.9299999999999</c:v>
                </c:pt>
                <c:pt idx="175">
                  <c:v>798.39</c:v>
                </c:pt>
                <c:pt idx="176">
                  <c:v>782.22</c:v>
                </c:pt>
                <c:pt idx="177">
                  <c:v>791.38</c:v>
                </c:pt>
                <c:pt idx="178">
                  <c:v>797.58</c:v>
                </c:pt>
                <c:pt idx="179">
                  <c:v>800.9</c:v>
                </c:pt>
                <c:pt idx="180">
                  <c:v>795.0</c:v>
                </c:pt>
                <c:pt idx="181">
                  <c:v>789.89</c:v>
                </c:pt>
                <c:pt idx="182">
                  <c:v>793.88</c:v>
                </c:pt>
                <c:pt idx="183">
                  <c:v>799.7</c:v>
                </c:pt>
                <c:pt idx="184">
                  <c:v>795.96</c:v>
                </c:pt>
                <c:pt idx="185">
                  <c:v>797.75</c:v>
                </c:pt>
                <c:pt idx="186">
                  <c:v>797.53</c:v>
                </c:pt>
                <c:pt idx="187">
                  <c:v>793.77</c:v>
                </c:pt>
                <c:pt idx="188">
                  <c:v>786.71</c:v>
                </c:pt>
                <c:pt idx="189">
                  <c:v>796.62</c:v>
                </c:pt>
                <c:pt idx="190">
                  <c:v>795.3</c:v>
                </c:pt>
                <c:pt idx="191">
                  <c:v>793.97</c:v>
                </c:pt>
                <c:pt idx="192">
                  <c:v>794.66</c:v>
                </c:pt>
                <c:pt idx="193">
                  <c:v>797.25</c:v>
                </c:pt>
                <c:pt idx="194">
                  <c:v>789.62</c:v>
                </c:pt>
                <c:pt idx="195">
                  <c:v>789.97</c:v>
                </c:pt>
                <c:pt idx="196">
                  <c:v>794.05</c:v>
                </c:pt>
                <c:pt idx="197">
                  <c:v>794.68</c:v>
                </c:pt>
                <c:pt idx="198">
                  <c:v>796.61</c:v>
                </c:pt>
                <c:pt idx="199">
                  <c:v>798.98</c:v>
                </c:pt>
                <c:pt idx="200">
                  <c:v>797.88</c:v>
                </c:pt>
                <c:pt idx="201">
                  <c:v>798.76</c:v>
                </c:pt>
                <c:pt idx="202">
                  <c:v>800.39</c:v>
                </c:pt>
                <c:pt idx="203">
                  <c:v>796.83</c:v>
                </c:pt>
                <c:pt idx="204">
                  <c:v>800.4299999999999</c:v>
                </c:pt>
                <c:pt idx="205">
                  <c:v>795.8</c:v>
                </c:pt>
                <c:pt idx="206">
                  <c:v>791.23</c:v>
                </c:pt>
                <c:pt idx="207">
                  <c:v>794.02</c:v>
                </c:pt>
                <c:pt idx="208">
                  <c:v>796.28</c:v>
                </c:pt>
                <c:pt idx="209">
                  <c:v>800.27</c:v>
                </c:pt>
                <c:pt idx="210">
                  <c:v>798.17</c:v>
                </c:pt>
                <c:pt idx="211">
                  <c:v>797.0</c:v>
                </c:pt>
                <c:pt idx="212">
                  <c:v>797.32</c:v>
                </c:pt>
                <c:pt idx="213">
                  <c:v>802.78</c:v>
                </c:pt>
                <c:pt idx="214">
                  <c:v>796.21</c:v>
                </c:pt>
                <c:pt idx="215">
                  <c:v>806.42</c:v>
                </c:pt>
                <c:pt idx="216">
                  <c:v>800.95</c:v>
                </c:pt>
                <c:pt idx="217">
                  <c:v>795.26</c:v>
                </c:pt>
                <c:pt idx="218">
                  <c:v>796.71</c:v>
                </c:pt>
                <c:pt idx="219">
                  <c:v>804.36</c:v>
                </c:pt>
                <c:pt idx="220">
                  <c:v>797.45</c:v>
                </c:pt>
                <c:pt idx="221">
                  <c:v>804.0599999999999</c:v>
                </c:pt>
                <c:pt idx="222">
                  <c:v>799.08</c:v>
                </c:pt>
                <c:pt idx="223">
                  <c:v>803.59</c:v>
                </c:pt>
                <c:pt idx="224">
                  <c:v>803.46</c:v>
                </c:pt>
                <c:pt idx="225">
                  <c:v>791.4</c:v>
                </c:pt>
                <c:pt idx="226">
                  <c:v>804.33</c:v>
                </c:pt>
                <c:pt idx="227">
                  <c:v>801.4</c:v>
                </c:pt>
                <c:pt idx="228">
                  <c:v>802.52</c:v>
                </c:pt>
                <c:pt idx="229">
                  <c:v>791.65</c:v>
                </c:pt>
                <c:pt idx="230">
                  <c:v>804.01</c:v>
                </c:pt>
                <c:pt idx="231">
                  <c:v>801.17</c:v>
                </c:pt>
                <c:pt idx="232">
                  <c:v>800.8</c:v>
                </c:pt>
                <c:pt idx="233">
                  <c:v>793.4299999999999</c:v>
                </c:pt>
                <c:pt idx="234">
                  <c:v>797.12</c:v>
                </c:pt>
                <c:pt idx="235">
                  <c:v>801.17</c:v>
                </c:pt>
                <c:pt idx="236">
                  <c:v>797.71</c:v>
                </c:pt>
                <c:pt idx="237">
                  <c:v>800.85</c:v>
                </c:pt>
                <c:pt idx="238">
                  <c:v>796.33</c:v>
                </c:pt>
                <c:pt idx="239">
                  <c:v>804.16</c:v>
                </c:pt>
                <c:pt idx="240">
                  <c:v>807.87</c:v>
                </c:pt>
                <c:pt idx="241">
                  <c:v>802.99</c:v>
                </c:pt>
                <c:pt idx="242">
                  <c:v>806.05</c:v>
                </c:pt>
                <c:pt idx="243">
                  <c:v>801.09</c:v>
                </c:pt>
                <c:pt idx="244">
                  <c:v>800.71</c:v>
                </c:pt>
                <c:pt idx="245">
                  <c:v>799.4299999999999</c:v>
                </c:pt>
                <c:pt idx="246">
                  <c:v>799.8099999999999</c:v>
                </c:pt>
                <c:pt idx="247">
                  <c:v>809.47</c:v>
                </c:pt>
                <c:pt idx="248">
                  <c:v>798.46</c:v>
                </c:pt>
                <c:pt idx="249">
                  <c:v>803.0599999999999</c:v>
                </c:pt>
                <c:pt idx="250">
                  <c:v>802.85</c:v>
                </c:pt>
                <c:pt idx="251">
                  <c:v>805.6</c:v>
                </c:pt>
                <c:pt idx="252">
                  <c:v>792.45</c:v>
                </c:pt>
                <c:pt idx="253">
                  <c:v>803.38</c:v>
                </c:pt>
                <c:pt idx="254">
                  <c:v>799.55</c:v>
                </c:pt>
                <c:pt idx="255">
                  <c:v>801.0599999999999</c:v>
                </c:pt>
                <c:pt idx="256">
                  <c:v>795.84</c:v>
                </c:pt>
                <c:pt idx="257">
                  <c:v>800.2</c:v>
                </c:pt>
                <c:pt idx="258">
                  <c:v>798.22</c:v>
                </c:pt>
                <c:pt idx="259">
                  <c:v>795.25</c:v>
                </c:pt>
                <c:pt idx="260">
                  <c:v>798.8099999999999</c:v>
                </c:pt>
                <c:pt idx="261">
                  <c:v>798.27</c:v>
                </c:pt>
                <c:pt idx="262">
                  <c:v>800.01</c:v>
                </c:pt>
                <c:pt idx="263">
                  <c:v>806.18</c:v>
                </c:pt>
                <c:pt idx="264">
                  <c:v>803.35</c:v>
                </c:pt>
                <c:pt idx="265">
                  <c:v>803.51</c:v>
                </c:pt>
                <c:pt idx="266">
                  <c:v>806.98</c:v>
                </c:pt>
                <c:pt idx="267">
                  <c:v>802.9299999999999</c:v>
                </c:pt>
                <c:pt idx="268">
                  <c:v>801.82</c:v>
                </c:pt>
                <c:pt idx="269">
                  <c:v>795.99</c:v>
                </c:pt>
                <c:pt idx="270">
                  <c:v>793.57</c:v>
                </c:pt>
                <c:pt idx="271">
                  <c:v>802.0599999999999</c:v>
                </c:pt>
                <c:pt idx="272">
                  <c:v>808.16</c:v>
                </c:pt>
                <c:pt idx="273">
                  <c:v>796.85</c:v>
                </c:pt>
                <c:pt idx="274">
                  <c:v>807.58</c:v>
                </c:pt>
                <c:pt idx="275">
                  <c:v>806.82</c:v>
                </c:pt>
                <c:pt idx="276">
                  <c:v>802.59</c:v>
                </c:pt>
                <c:pt idx="277">
                  <c:v>800.3099999999999</c:v>
                </c:pt>
                <c:pt idx="278">
                  <c:v>810.64</c:v>
                </c:pt>
                <c:pt idx="279">
                  <c:v>804.67</c:v>
                </c:pt>
                <c:pt idx="280">
                  <c:v>795.83</c:v>
                </c:pt>
                <c:pt idx="281">
                  <c:v>803.61</c:v>
                </c:pt>
                <c:pt idx="282">
                  <c:v>801.85</c:v>
                </c:pt>
                <c:pt idx="283">
                  <c:v>801.25</c:v>
                </c:pt>
                <c:pt idx="284">
                  <c:v>806.38</c:v>
                </c:pt>
                <c:pt idx="285">
                  <c:v>800.21</c:v>
                </c:pt>
                <c:pt idx="286">
                  <c:v>804.36</c:v>
                </c:pt>
                <c:pt idx="287">
                  <c:v>805.22</c:v>
                </c:pt>
                <c:pt idx="288">
                  <c:v>810.05</c:v>
                </c:pt>
                <c:pt idx="289">
                  <c:v>807.24</c:v>
                </c:pt>
                <c:pt idx="290">
                  <c:v>798.04</c:v>
                </c:pt>
                <c:pt idx="291">
                  <c:v>801.2</c:v>
                </c:pt>
                <c:pt idx="292">
                  <c:v>808.04</c:v>
                </c:pt>
                <c:pt idx="293">
                  <c:v>798.39</c:v>
                </c:pt>
                <c:pt idx="294">
                  <c:v>810.55</c:v>
                </c:pt>
                <c:pt idx="295">
                  <c:v>799.08</c:v>
                </c:pt>
                <c:pt idx="296">
                  <c:v>805.0</c:v>
                </c:pt>
                <c:pt idx="297">
                  <c:v>803.66</c:v>
                </c:pt>
                <c:pt idx="298">
                  <c:v>802.8</c:v>
                </c:pt>
                <c:pt idx="299">
                  <c:v>804.4400000000001</c:v>
                </c:pt>
                <c:pt idx="300">
                  <c:v>799.9299999999999</c:v>
                </c:pt>
                <c:pt idx="301">
                  <c:v>807.07</c:v>
                </c:pt>
                <c:pt idx="302">
                  <c:v>805.63</c:v>
                </c:pt>
                <c:pt idx="303">
                  <c:v>809.4400000000001</c:v>
                </c:pt>
                <c:pt idx="304">
                  <c:v>804.79</c:v>
                </c:pt>
                <c:pt idx="305">
                  <c:v>808.21</c:v>
                </c:pt>
                <c:pt idx="306">
                  <c:v>806.96</c:v>
                </c:pt>
                <c:pt idx="307">
                  <c:v>803.68</c:v>
                </c:pt>
                <c:pt idx="308">
                  <c:v>808.52</c:v>
                </c:pt>
                <c:pt idx="309">
                  <c:v>804.05</c:v>
                </c:pt>
                <c:pt idx="310">
                  <c:v>807.16</c:v>
                </c:pt>
                <c:pt idx="311">
                  <c:v>791.2</c:v>
                </c:pt>
                <c:pt idx="312">
                  <c:v>800.62</c:v>
                </c:pt>
                <c:pt idx="313">
                  <c:v>800.0</c:v>
                </c:pt>
                <c:pt idx="314">
                  <c:v>797.8099999999999</c:v>
                </c:pt>
                <c:pt idx="315">
                  <c:v>804.86</c:v>
                </c:pt>
                <c:pt idx="316">
                  <c:v>807.75</c:v>
                </c:pt>
                <c:pt idx="317">
                  <c:v>798.84</c:v>
                </c:pt>
                <c:pt idx="318">
                  <c:v>800.8099999999999</c:v>
                </c:pt>
                <c:pt idx="319">
                  <c:v>804.37</c:v>
                </c:pt>
                <c:pt idx="320">
                  <c:v>800.12</c:v>
                </c:pt>
                <c:pt idx="321">
                  <c:v>805.9</c:v>
                </c:pt>
                <c:pt idx="322">
                  <c:v>810.26</c:v>
                </c:pt>
                <c:pt idx="323">
                  <c:v>802.76</c:v>
                </c:pt>
                <c:pt idx="324">
                  <c:v>800.33</c:v>
                </c:pt>
                <c:pt idx="325">
                  <c:v>801.58</c:v>
                </c:pt>
                <c:pt idx="326">
                  <c:v>803.7</c:v>
                </c:pt>
                <c:pt idx="327">
                  <c:v>806.11</c:v>
                </c:pt>
                <c:pt idx="328">
                  <c:v>802.73</c:v>
                </c:pt>
                <c:pt idx="329">
                  <c:v>809.73</c:v>
                </c:pt>
                <c:pt idx="330">
                  <c:v>803.04</c:v>
                </c:pt>
                <c:pt idx="331">
                  <c:v>799.3</c:v>
                </c:pt>
                <c:pt idx="332">
                  <c:v>809.03</c:v>
                </c:pt>
                <c:pt idx="333">
                  <c:v>803.97</c:v>
                </c:pt>
                <c:pt idx="334">
                  <c:v>807.84</c:v>
                </c:pt>
                <c:pt idx="335">
                  <c:v>795.96</c:v>
                </c:pt>
                <c:pt idx="336">
                  <c:v>799.41</c:v>
                </c:pt>
                <c:pt idx="337">
                  <c:v>804.9400000000001</c:v>
                </c:pt>
                <c:pt idx="338">
                  <c:v>805.26</c:v>
                </c:pt>
                <c:pt idx="339">
                  <c:v>804.17</c:v>
                </c:pt>
                <c:pt idx="340">
                  <c:v>800.47</c:v>
                </c:pt>
                <c:pt idx="341">
                  <c:v>803.49</c:v>
                </c:pt>
                <c:pt idx="342">
                  <c:v>807.6</c:v>
                </c:pt>
                <c:pt idx="343">
                  <c:v>803.01</c:v>
                </c:pt>
                <c:pt idx="344">
                  <c:v>796.67</c:v>
                </c:pt>
                <c:pt idx="345">
                  <c:v>804.79</c:v>
                </c:pt>
                <c:pt idx="346">
                  <c:v>801.08</c:v>
                </c:pt>
                <c:pt idx="347">
                  <c:v>807.4299999999999</c:v>
                </c:pt>
                <c:pt idx="348">
                  <c:v>807.19</c:v>
                </c:pt>
                <c:pt idx="349">
                  <c:v>807.64</c:v>
                </c:pt>
                <c:pt idx="350">
                  <c:v>802.98</c:v>
                </c:pt>
                <c:pt idx="351">
                  <c:v>807.01</c:v>
                </c:pt>
                <c:pt idx="352">
                  <c:v>804.22</c:v>
                </c:pt>
                <c:pt idx="353">
                  <c:v>809.33</c:v>
                </c:pt>
                <c:pt idx="354">
                  <c:v>807.6</c:v>
                </c:pt>
                <c:pt idx="355">
                  <c:v>798.04</c:v>
                </c:pt>
                <c:pt idx="356">
                  <c:v>795.58</c:v>
                </c:pt>
                <c:pt idx="357">
                  <c:v>800.55</c:v>
                </c:pt>
                <c:pt idx="358">
                  <c:v>804.76</c:v>
                </c:pt>
                <c:pt idx="359">
                  <c:v>799.28</c:v>
                </c:pt>
                <c:pt idx="360">
                  <c:v>803.04</c:v>
                </c:pt>
                <c:pt idx="361">
                  <c:v>807.02</c:v>
                </c:pt>
                <c:pt idx="362">
                  <c:v>805.59</c:v>
                </c:pt>
                <c:pt idx="363">
                  <c:v>800.24</c:v>
                </c:pt>
                <c:pt idx="364">
                  <c:v>802.61</c:v>
                </c:pt>
                <c:pt idx="365">
                  <c:v>806.46</c:v>
                </c:pt>
                <c:pt idx="366">
                  <c:v>811.45</c:v>
                </c:pt>
                <c:pt idx="367">
                  <c:v>802.5</c:v>
                </c:pt>
                <c:pt idx="368">
                  <c:v>805.11</c:v>
                </c:pt>
                <c:pt idx="369">
                  <c:v>805.59</c:v>
                </c:pt>
                <c:pt idx="370">
                  <c:v>794.84</c:v>
                </c:pt>
                <c:pt idx="371">
                  <c:v>795.69</c:v>
                </c:pt>
                <c:pt idx="372">
                  <c:v>804.89</c:v>
                </c:pt>
                <c:pt idx="373">
                  <c:v>804.51</c:v>
                </c:pt>
                <c:pt idx="374">
                  <c:v>804.34</c:v>
                </c:pt>
                <c:pt idx="375">
                  <c:v>810.79</c:v>
                </c:pt>
                <c:pt idx="376">
                  <c:v>803.87</c:v>
                </c:pt>
                <c:pt idx="377">
                  <c:v>803.3099999999999</c:v>
                </c:pt>
                <c:pt idx="378">
                  <c:v>803.53</c:v>
                </c:pt>
                <c:pt idx="379">
                  <c:v>805.23</c:v>
                </c:pt>
                <c:pt idx="380">
                  <c:v>799.76</c:v>
                </c:pt>
                <c:pt idx="381">
                  <c:v>808.57</c:v>
                </c:pt>
                <c:pt idx="382">
                  <c:v>807.14</c:v>
                </c:pt>
                <c:pt idx="383">
                  <c:v>808.8</c:v>
                </c:pt>
                <c:pt idx="384">
                  <c:v>801.84</c:v>
                </c:pt>
                <c:pt idx="385">
                  <c:v>799.86</c:v>
                </c:pt>
                <c:pt idx="386">
                  <c:v>801.7</c:v>
                </c:pt>
                <c:pt idx="387">
                  <c:v>803.8</c:v>
                </c:pt>
                <c:pt idx="388">
                  <c:v>803.87</c:v>
                </c:pt>
                <c:pt idx="389">
                  <c:v>808.07</c:v>
                </c:pt>
                <c:pt idx="390">
                  <c:v>807.2</c:v>
                </c:pt>
                <c:pt idx="391">
                  <c:v>811.19</c:v>
                </c:pt>
                <c:pt idx="392">
                  <c:v>807.6</c:v>
                </c:pt>
                <c:pt idx="393">
                  <c:v>802.61</c:v>
                </c:pt>
                <c:pt idx="394">
                  <c:v>802.3</c:v>
                </c:pt>
                <c:pt idx="395">
                  <c:v>806.42</c:v>
                </c:pt>
                <c:pt idx="396">
                  <c:v>806.73</c:v>
                </c:pt>
                <c:pt idx="397">
                  <c:v>808.52</c:v>
                </c:pt>
                <c:pt idx="398">
                  <c:v>804.78</c:v>
                </c:pt>
                <c:pt idx="399">
                  <c:v>808.78</c:v>
                </c:pt>
                <c:pt idx="400">
                  <c:v>801.71</c:v>
                </c:pt>
                <c:pt idx="401">
                  <c:v>798.98</c:v>
                </c:pt>
                <c:pt idx="402">
                  <c:v>811.71</c:v>
                </c:pt>
                <c:pt idx="403">
                  <c:v>811.64</c:v>
                </c:pt>
                <c:pt idx="404">
                  <c:v>807.9299999999999</c:v>
                </c:pt>
                <c:pt idx="405">
                  <c:v>808.62</c:v>
                </c:pt>
                <c:pt idx="406">
                  <c:v>803.35</c:v>
                </c:pt>
                <c:pt idx="407">
                  <c:v>813.14</c:v>
                </c:pt>
                <c:pt idx="408">
                  <c:v>806.19</c:v>
                </c:pt>
                <c:pt idx="409">
                  <c:v>801.64</c:v>
                </c:pt>
                <c:pt idx="410">
                  <c:v>801.99</c:v>
                </c:pt>
                <c:pt idx="411">
                  <c:v>797.95</c:v>
                </c:pt>
                <c:pt idx="412">
                  <c:v>799.79</c:v>
                </c:pt>
                <c:pt idx="413">
                  <c:v>801.95</c:v>
                </c:pt>
                <c:pt idx="414">
                  <c:v>803.23</c:v>
                </c:pt>
                <c:pt idx="415">
                  <c:v>800.91</c:v>
                </c:pt>
                <c:pt idx="416">
                  <c:v>807.87</c:v>
                </c:pt>
                <c:pt idx="417">
                  <c:v>799.15</c:v>
                </c:pt>
                <c:pt idx="418">
                  <c:v>798.87</c:v>
                </c:pt>
                <c:pt idx="419">
                  <c:v>806.24</c:v>
                </c:pt>
                <c:pt idx="420">
                  <c:v>808.24</c:v>
                </c:pt>
                <c:pt idx="421">
                  <c:v>810.24</c:v>
                </c:pt>
                <c:pt idx="422">
                  <c:v>807.51</c:v>
                </c:pt>
                <c:pt idx="423">
                  <c:v>808.19</c:v>
                </c:pt>
                <c:pt idx="424">
                  <c:v>804.18</c:v>
                </c:pt>
                <c:pt idx="425">
                  <c:v>804.87</c:v>
                </c:pt>
                <c:pt idx="426">
                  <c:v>804.9400000000001</c:v>
                </c:pt>
                <c:pt idx="427">
                  <c:v>805.24</c:v>
                </c:pt>
                <c:pt idx="428">
                  <c:v>805.87</c:v>
                </c:pt>
                <c:pt idx="429">
                  <c:v>799.72</c:v>
                </c:pt>
                <c:pt idx="430">
                  <c:v>797.42</c:v>
                </c:pt>
                <c:pt idx="431">
                  <c:v>796.73</c:v>
                </c:pt>
                <c:pt idx="432">
                  <c:v>803.19</c:v>
                </c:pt>
                <c:pt idx="433">
                  <c:v>806.54</c:v>
                </c:pt>
                <c:pt idx="434">
                  <c:v>812.2</c:v>
                </c:pt>
                <c:pt idx="435">
                  <c:v>804.13</c:v>
                </c:pt>
                <c:pt idx="436">
                  <c:v>804.13</c:v>
                </c:pt>
                <c:pt idx="437">
                  <c:v>807.25</c:v>
                </c:pt>
                <c:pt idx="438">
                  <c:v>806.7</c:v>
                </c:pt>
                <c:pt idx="439">
                  <c:v>809.57</c:v>
                </c:pt>
                <c:pt idx="440">
                  <c:v>806.63</c:v>
                </c:pt>
                <c:pt idx="441">
                  <c:v>805.5</c:v>
                </c:pt>
                <c:pt idx="442">
                  <c:v>799.9</c:v>
                </c:pt>
                <c:pt idx="443">
                  <c:v>810.91</c:v>
                </c:pt>
                <c:pt idx="444">
                  <c:v>809.61</c:v>
                </c:pt>
                <c:pt idx="445">
                  <c:v>805.61</c:v>
                </c:pt>
                <c:pt idx="446">
                  <c:v>798.36</c:v>
                </c:pt>
                <c:pt idx="447">
                  <c:v>804.98</c:v>
                </c:pt>
                <c:pt idx="448">
                  <c:v>800.7</c:v>
                </c:pt>
                <c:pt idx="449">
                  <c:v>803.74</c:v>
                </c:pt>
                <c:pt idx="450">
                  <c:v>800.72</c:v>
                </c:pt>
                <c:pt idx="451">
                  <c:v>803.05</c:v>
                </c:pt>
                <c:pt idx="452">
                  <c:v>807.27</c:v>
                </c:pt>
                <c:pt idx="453">
                  <c:v>806.66</c:v>
                </c:pt>
                <c:pt idx="454">
                  <c:v>802.62</c:v>
                </c:pt>
                <c:pt idx="455">
                  <c:v>804.26</c:v>
                </c:pt>
                <c:pt idx="456">
                  <c:v>810.96</c:v>
                </c:pt>
                <c:pt idx="457">
                  <c:v>811.36</c:v>
                </c:pt>
                <c:pt idx="458">
                  <c:v>807.76</c:v>
                </c:pt>
                <c:pt idx="459">
                  <c:v>814.32</c:v>
                </c:pt>
                <c:pt idx="460">
                  <c:v>805.67</c:v>
                </c:pt>
                <c:pt idx="461">
                  <c:v>809.76</c:v>
                </c:pt>
                <c:pt idx="462">
                  <c:v>809.45</c:v>
                </c:pt>
                <c:pt idx="463">
                  <c:v>803.29</c:v>
                </c:pt>
                <c:pt idx="464">
                  <c:v>808.89</c:v>
                </c:pt>
                <c:pt idx="465">
                  <c:v>806.99</c:v>
                </c:pt>
                <c:pt idx="466">
                  <c:v>813.9299999999999</c:v>
                </c:pt>
                <c:pt idx="467">
                  <c:v>794.51</c:v>
                </c:pt>
                <c:pt idx="468">
                  <c:v>801.68</c:v>
                </c:pt>
                <c:pt idx="469">
                  <c:v>799.95</c:v>
                </c:pt>
                <c:pt idx="470">
                  <c:v>807.48</c:v>
                </c:pt>
                <c:pt idx="471">
                  <c:v>804.33</c:v>
                </c:pt>
                <c:pt idx="472">
                  <c:v>798.37</c:v>
                </c:pt>
                <c:pt idx="473">
                  <c:v>801.99</c:v>
                </c:pt>
                <c:pt idx="474">
                  <c:v>802.5</c:v>
                </c:pt>
                <c:pt idx="475">
                  <c:v>806.23</c:v>
                </c:pt>
                <c:pt idx="476">
                  <c:v>810.78</c:v>
                </c:pt>
                <c:pt idx="477">
                  <c:v>802.15</c:v>
                </c:pt>
                <c:pt idx="478">
                  <c:v>808.74</c:v>
                </c:pt>
                <c:pt idx="479">
                  <c:v>795.16</c:v>
                </c:pt>
                <c:pt idx="480">
                  <c:v>805.58</c:v>
                </c:pt>
                <c:pt idx="481">
                  <c:v>807.45</c:v>
                </c:pt>
                <c:pt idx="482">
                  <c:v>813.66</c:v>
                </c:pt>
                <c:pt idx="483">
                  <c:v>806.34</c:v>
                </c:pt>
                <c:pt idx="484">
                  <c:v>806.48</c:v>
                </c:pt>
                <c:pt idx="485">
                  <c:v>810.39</c:v>
                </c:pt>
                <c:pt idx="486">
                  <c:v>807.91</c:v>
                </c:pt>
                <c:pt idx="487">
                  <c:v>808.84</c:v>
                </c:pt>
                <c:pt idx="488">
                  <c:v>803.58</c:v>
                </c:pt>
                <c:pt idx="489">
                  <c:v>806.02</c:v>
                </c:pt>
                <c:pt idx="490">
                  <c:v>803.01</c:v>
                </c:pt>
                <c:pt idx="491">
                  <c:v>803.2</c:v>
                </c:pt>
                <c:pt idx="492">
                  <c:v>811.8</c:v>
                </c:pt>
                <c:pt idx="493">
                  <c:v>808.1</c:v>
                </c:pt>
                <c:pt idx="494">
                  <c:v>797.9299999999999</c:v>
                </c:pt>
                <c:pt idx="495">
                  <c:v>807.7</c:v>
                </c:pt>
                <c:pt idx="496">
                  <c:v>796.98</c:v>
                </c:pt>
                <c:pt idx="497">
                  <c:v>800.18</c:v>
                </c:pt>
                <c:pt idx="498">
                  <c:v>809.72</c:v>
                </c:pt>
                <c:pt idx="499">
                  <c:v>810.86</c:v>
                </c:pt>
                <c:pt idx="500">
                  <c:v>812.14</c:v>
                </c:pt>
                <c:pt idx="501">
                  <c:v>806.89</c:v>
                </c:pt>
                <c:pt idx="502">
                  <c:v>806.3099999999999</c:v>
                </c:pt>
                <c:pt idx="503">
                  <c:v>804.04</c:v>
                </c:pt>
                <c:pt idx="504">
                  <c:v>806.3099999999999</c:v>
                </c:pt>
                <c:pt idx="505">
                  <c:v>807.63</c:v>
                </c:pt>
                <c:pt idx="506">
                  <c:v>807.63</c:v>
                </c:pt>
                <c:pt idx="507">
                  <c:v>803.85</c:v>
                </c:pt>
                <c:pt idx="508">
                  <c:v>804.28</c:v>
                </c:pt>
                <c:pt idx="509">
                  <c:v>809.27</c:v>
                </c:pt>
                <c:pt idx="510">
                  <c:v>814.37</c:v>
                </c:pt>
                <c:pt idx="511">
                  <c:v>802.1</c:v>
                </c:pt>
                <c:pt idx="512">
                  <c:v>812.8099999999999</c:v>
                </c:pt>
                <c:pt idx="513">
                  <c:v>800.07</c:v>
                </c:pt>
                <c:pt idx="514">
                  <c:v>805.22</c:v>
                </c:pt>
                <c:pt idx="515">
                  <c:v>804.5599999999999</c:v>
                </c:pt>
                <c:pt idx="516">
                  <c:v>813.26</c:v>
                </c:pt>
                <c:pt idx="517">
                  <c:v>813.22</c:v>
                </c:pt>
                <c:pt idx="518">
                  <c:v>802.47</c:v>
                </c:pt>
                <c:pt idx="519">
                  <c:v>801.61</c:v>
                </c:pt>
                <c:pt idx="520">
                  <c:v>801.45</c:v>
                </c:pt>
                <c:pt idx="521">
                  <c:v>805.79</c:v>
                </c:pt>
                <c:pt idx="522">
                  <c:v>809.66</c:v>
                </c:pt>
                <c:pt idx="523">
                  <c:v>807.4400000000001</c:v>
                </c:pt>
                <c:pt idx="524">
                  <c:v>803.63</c:v>
                </c:pt>
                <c:pt idx="525">
                  <c:v>807.12</c:v>
                </c:pt>
                <c:pt idx="526">
                  <c:v>809.41</c:v>
                </c:pt>
                <c:pt idx="527">
                  <c:v>804.51</c:v>
                </c:pt>
                <c:pt idx="528">
                  <c:v>801.96</c:v>
                </c:pt>
                <c:pt idx="529">
                  <c:v>805.6</c:v>
                </c:pt>
                <c:pt idx="530">
                  <c:v>798.99</c:v>
                </c:pt>
                <c:pt idx="531">
                  <c:v>805.01</c:v>
                </c:pt>
                <c:pt idx="532">
                  <c:v>799.11</c:v>
                </c:pt>
                <c:pt idx="533">
                  <c:v>804.29</c:v>
                </c:pt>
                <c:pt idx="534">
                  <c:v>807.5599999999999</c:v>
                </c:pt>
                <c:pt idx="535">
                  <c:v>803.49</c:v>
                </c:pt>
                <c:pt idx="536">
                  <c:v>809.9400000000001</c:v>
                </c:pt>
                <c:pt idx="537">
                  <c:v>796.04</c:v>
                </c:pt>
                <c:pt idx="538">
                  <c:v>799.99</c:v>
                </c:pt>
                <c:pt idx="539">
                  <c:v>813.32</c:v>
                </c:pt>
                <c:pt idx="540">
                  <c:v>802.08</c:v>
                </c:pt>
                <c:pt idx="541">
                  <c:v>803.41</c:v>
                </c:pt>
                <c:pt idx="542">
                  <c:v>802.59</c:v>
                </c:pt>
                <c:pt idx="543">
                  <c:v>802.38</c:v>
                </c:pt>
                <c:pt idx="544">
                  <c:v>803.27</c:v>
                </c:pt>
                <c:pt idx="545">
                  <c:v>811.77</c:v>
                </c:pt>
                <c:pt idx="546">
                  <c:v>803.15</c:v>
                </c:pt>
                <c:pt idx="547">
                  <c:v>796.97</c:v>
                </c:pt>
                <c:pt idx="548">
                  <c:v>801.3099999999999</c:v>
                </c:pt>
                <c:pt idx="549">
                  <c:v>800.58</c:v>
                </c:pt>
                <c:pt idx="550">
                  <c:v>808.79</c:v>
                </c:pt>
                <c:pt idx="551">
                  <c:v>798.38</c:v>
                </c:pt>
                <c:pt idx="552">
                  <c:v>807.02</c:v>
                </c:pt>
                <c:pt idx="553">
                  <c:v>808.85</c:v>
                </c:pt>
                <c:pt idx="554">
                  <c:v>803.9</c:v>
                </c:pt>
                <c:pt idx="555">
                  <c:v>813.68</c:v>
                </c:pt>
                <c:pt idx="556">
                  <c:v>802.25</c:v>
                </c:pt>
                <c:pt idx="557">
                  <c:v>799.61</c:v>
                </c:pt>
                <c:pt idx="558">
                  <c:v>807.0599999999999</c:v>
                </c:pt>
                <c:pt idx="559">
                  <c:v>810.07</c:v>
                </c:pt>
                <c:pt idx="560">
                  <c:v>802.66</c:v>
                </c:pt>
                <c:pt idx="561">
                  <c:v>798.32</c:v>
                </c:pt>
                <c:pt idx="562">
                  <c:v>795.65</c:v>
                </c:pt>
                <c:pt idx="563">
                  <c:v>805.95</c:v>
                </c:pt>
                <c:pt idx="564">
                  <c:v>806.1</c:v>
                </c:pt>
                <c:pt idx="565">
                  <c:v>797.2</c:v>
                </c:pt>
                <c:pt idx="566">
                  <c:v>811.32</c:v>
                </c:pt>
                <c:pt idx="567">
                  <c:v>804.52</c:v>
                </c:pt>
                <c:pt idx="568">
                  <c:v>809.55</c:v>
                </c:pt>
                <c:pt idx="569">
                  <c:v>805.47</c:v>
                </c:pt>
                <c:pt idx="570">
                  <c:v>810.27</c:v>
                </c:pt>
                <c:pt idx="571">
                  <c:v>810.1</c:v>
                </c:pt>
                <c:pt idx="572">
                  <c:v>808.91</c:v>
                </c:pt>
                <c:pt idx="573">
                  <c:v>807.86</c:v>
                </c:pt>
                <c:pt idx="574">
                  <c:v>800.03</c:v>
                </c:pt>
                <c:pt idx="575">
                  <c:v>807.19</c:v>
                </c:pt>
                <c:pt idx="576">
                  <c:v>809.61</c:v>
                </c:pt>
                <c:pt idx="577">
                  <c:v>810.87</c:v>
                </c:pt>
                <c:pt idx="578">
                  <c:v>808.99</c:v>
                </c:pt>
                <c:pt idx="579">
                  <c:v>797.13</c:v>
                </c:pt>
                <c:pt idx="580">
                  <c:v>807.54</c:v>
                </c:pt>
                <c:pt idx="581">
                  <c:v>795.5599999999999</c:v>
                </c:pt>
                <c:pt idx="582">
                  <c:v>801.12</c:v>
                </c:pt>
                <c:pt idx="583">
                  <c:v>805.23</c:v>
                </c:pt>
                <c:pt idx="584">
                  <c:v>803.5</c:v>
                </c:pt>
                <c:pt idx="585">
                  <c:v>797.26</c:v>
                </c:pt>
                <c:pt idx="586">
                  <c:v>801.88</c:v>
                </c:pt>
                <c:pt idx="587">
                  <c:v>803.6</c:v>
                </c:pt>
                <c:pt idx="588">
                  <c:v>801.45</c:v>
                </c:pt>
                <c:pt idx="589">
                  <c:v>807.79</c:v>
                </c:pt>
                <c:pt idx="590">
                  <c:v>806.34</c:v>
                </c:pt>
                <c:pt idx="591">
                  <c:v>806.5599999999999</c:v>
                </c:pt>
                <c:pt idx="592">
                  <c:v>803.39</c:v>
                </c:pt>
                <c:pt idx="593">
                  <c:v>802.67</c:v>
                </c:pt>
                <c:pt idx="594">
                  <c:v>801.4299999999999</c:v>
                </c:pt>
                <c:pt idx="595">
                  <c:v>808.29</c:v>
                </c:pt>
                <c:pt idx="596">
                  <c:v>806.4299999999999</c:v>
                </c:pt>
                <c:pt idx="597">
                  <c:v>799.26</c:v>
                </c:pt>
                <c:pt idx="598">
                  <c:v>801.5</c:v>
                </c:pt>
                <c:pt idx="599">
                  <c:v>807.16</c:v>
                </c:pt>
                <c:pt idx="600">
                  <c:v>803.24</c:v>
                </c:pt>
                <c:pt idx="601">
                  <c:v>804.85</c:v>
                </c:pt>
                <c:pt idx="602">
                  <c:v>804.98</c:v>
                </c:pt>
                <c:pt idx="603">
                  <c:v>810.85</c:v>
                </c:pt>
                <c:pt idx="604">
                  <c:v>798.48</c:v>
                </c:pt>
                <c:pt idx="605">
                  <c:v>802.68</c:v>
                </c:pt>
                <c:pt idx="606">
                  <c:v>809.85</c:v>
                </c:pt>
                <c:pt idx="607">
                  <c:v>803.2</c:v>
                </c:pt>
                <c:pt idx="608">
                  <c:v>796.71</c:v>
                </c:pt>
                <c:pt idx="609">
                  <c:v>815.25</c:v>
                </c:pt>
                <c:pt idx="610">
                  <c:v>808.8099999999999</c:v>
                </c:pt>
                <c:pt idx="611">
                  <c:v>813.01</c:v>
                </c:pt>
                <c:pt idx="612">
                  <c:v>806.3</c:v>
                </c:pt>
                <c:pt idx="613">
                  <c:v>810.89</c:v>
                </c:pt>
                <c:pt idx="614">
                  <c:v>808.1</c:v>
                </c:pt>
                <c:pt idx="615">
                  <c:v>804.48</c:v>
                </c:pt>
                <c:pt idx="616">
                  <c:v>802.14</c:v>
                </c:pt>
                <c:pt idx="617">
                  <c:v>806.9400000000001</c:v>
                </c:pt>
                <c:pt idx="618">
                  <c:v>800.77</c:v>
                </c:pt>
                <c:pt idx="619">
                  <c:v>797.24</c:v>
                </c:pt>
                <c:pt idx="620">
                  <c:v>806.34</c:v>
                </c:pt>
                <c:pt idx="621">
                  <c:v>808.73</c:v>
                </c:pt>
                <c:pt idx="622">
                  <c:v>804.22</c:v>
                </c:pt>
                <c:pt idx="623">
                  <c:v>811.54</c:v>
                </c:pt>
                <c:pt idx="624">
                  <c:v>809.89</c:v>
                </c:pt>
                <c:pt idx="625">
                  <c:v>810.02</c:v>
                </c:pt>
                <c:pt idx="626">
                  <c:v>804.24</c:v>
                </c:pt>
                <c:pt idx="627">
                  <c:v>811.4299999999999</c:v>
                </c:pt>
                <c:pt idx="628">
                  <c:v>811.19</c:v>
                </c:pt>
                <c:pt idx="629">
                  <c:v>812.41</c:v>
                </c:pt>
                <c:pt idx="630">
                  <c:v>805.0</c:v>
                </c:pt>
                <c:pt idx="631">
                  <c:v>805.4</c:v>
                </c:pt>
                <c:pt idx="632">
                  <c:v>803.65</c:v>
                </c:pt>
                <c:pt idx="633">
                  <c:v>811.49</c:v>
                </c:pt>
                <c:pt idx="634">
                  <c:v>805.64</c:v>
                </c:pt>
                <c:pt idx="635">
                  <c:v>806.83</c:v>
                </c:pt>
                <c:pt idx="636">
                  <c:v>811.05</c:v>
                </c:pt>
                <c:pt idx="637">
                  <c:v>810.09</c:v>
                </c:pt>
                <c:pt idx="638">
                  <c:v>801.25</c:v>
                </c:pt>
                <c:pt idx="639">
                  <c:v>795.19</c:v>
                </c:pt>
                <c:pt idx="640">
                  <c:v>800.89</c:v>
                </c:pt>
                <c:pt idx="641">
                  <c:v>811.69</c:v>
                </c:pt>
                <c:pt idx="642">
                  <c:v>800.51</c:v>
                </c:pt>
                <c:pt idx="643">
                  <c:v>797.05</c:v>
                </c:pt>
                <c:pt idx="644">
                  <c:v>796.5599999999999</c:v>
                </c:pt>
                <c:pt idx="645">
                  <c:v>804.49</c:v>
                </c:pt>
                <c:pt idx="646">
                  <c:v>812.61</c:v>
                </c:pt>
                <c:pt idx="647">
                  <c:v>807.99</c:v>
                </c:pt>
                <c:pt idx="648">
                  <c:v>807.72</c:v>
                </c:pt>
                <c:pt idx="649">
                  <c:v>808.85</c:v>
                </c:pt>
                <c:pt idx="650">
                  <c:v>807.22</c:v>
                </c:pt>
                <c:pt idx="651">
                  <c:v>809.66</c:v>
                </c:pt>
                <c:pt idx="652">
                  <c:v>809.23</c:v>
                </c:pt>
                <c:pt idx="653">
                  <c:v>801.71</c:v>
                </c:pt>
                <c:pt idx="654">
                  <c:v>795.18</c:v>
                </c:pt>
                <c:pt idx="655">
                  <c:v>803.74</c:v>
                </c:pt>
                <c:pt idx="656">
                  <c:v>804.65</c:v>
                </c:pt>
                <c:pt idx="657">
                  <c:v>806.59</c:v>
                </c:pt>
                <c:pt idx="658">
                  <c:v>804.95</c:v>
                </c:pt>
                <c:pt idx="659">
                  <c:v>811.04</c:v>
                </c:pt>
                <c:pt idx="660">
                  <c:v>798.61</c:v>
                </c:pt>
                <c:pt idx="661">
                  <c:v>802.86</c:v>
                </c:pt>
                <c:pt idx="662">
                  <c:v>804.53</c:v>
                </c:pt>
                <c:pt idx="663">
                  <c:v>803.36</c:v>
                </c:pt>
                <c:pt idx="664">
                  <c:v>811.4400000000001</c:v>
                </c:pt>
                <c:pt idx="665">
                  <c:v>805.91</c:v>
                </c:pt>
                <c:pt idx="666">
                  <c:v>799.08</c:v>
                </c:pt>
                <c:pt idx="667">
                  <c:v>805.63</c:v>
                </c:pt>
                <c:pt idx="668">
                  <c:v>800.58</c:v>
                </c:pt>
                <c:pt idx="669">
                  <c:v>798.42</c:v>
                </c:pt>
                <c:pt idx="670">
                  <c:v>804.03</c:v>
                </c:pt>
                <c:pt idx="671">
                  <c:v>802.88</c:v>
                </c:pt>
                <c:pt idx="672">
                  <c:v>801.33</c:v>
                </c:pt>
                <c:pt idx="673">
                  <c:v>810.85</c:v>
                </c:pt>
                <c:pt idx="674">
                  <c:v>802.09</c:v>
                </c:pt>
                <c:pt idx="675">
                  <c:v>795.68</c:v>
                </c:pt>
                <c:pt idx="676">
                  <c:v>805.14</c:v>
                </c:pt>
                <c:pt idx="677">
                  <c:v>808.69</c:v>
                </c:pt>
                <c:pt idx="678">
                  <c:v>800.82</c:v>
                </c:pt>
                <c:pt idx="679">
                  <c:v>804.78</c:v>
                </c:pt>
                <c:pt idx="680">
                  <c:v>802.77</c:v>
                </c:pt>
                <c:pt idx="681">
                  <c:v>803.8</c:v>
                </c:pt>
                <c:pt idx="682">
                  <c:v>810.67</c:v>
                </c:pt>
                <c:pt idx="683">
                  <c:v>810.61</c:v>
                </c:pt>
                <c:pt idx="684">
                  <c:v>809.8099999999999</c:v>
                </c:pt>
                <c:pt idx="685">
                  <c:v>813.26</c:v>
                </c:pt>
                <c:pt idx="686">
                  <c:v>812.5</c:v>
                </c:pt>
                <c:pt idx="687">
                  <c:v>807.02</c:v>
                </c:pt>
                <c:pt idx="688">
                  <c:v>810.24</c:v>
                </c:pt>
                <c:pt idx="689">
                  <c:v>804.15</c:v>
                </c:pt>
                <c:pt idx="690">
                  <c:v>800.27</c:v>
                </c:pt>
                <c:pt idx="691">
                  <c:v>795.5</c:v>
                </c:pt>
                <c:pt idx="692">
                  <c:v>805.64</c:v>
                </c:pt>
                <c:pt idx="693">
                  <c:v>809.07</c:v>
                </c:pt>
                <c:pt idx="694">
                  <c:v>801.9299999999999</c:v>
                </c:pt>
                <c:pt idx="695">
                  <c:v>812.03</c:v>
                </c:pt>
                <c:pt idx="696">
                  <c:v>804.12</c:v>
                </c:pt>
                <c:pt idx="697">
                  <c:v>806.62</c:v>
                </c:pt>
                <c:pt idx="698">
                  <c:v>806.33</c:v>
                </c:pt>
                <c:pt idx="699">
                  <c:v>798.5599999999999</c:v>
                </c:pt>
                <c:pt idx="700">
                  <c:v>792.46</c:v>
                </c:pt>
                <c:pt idx="701">
                  <c:v>801.71</c:v>
                </c:pt>
                <c:pt idx="702">
                  <c:v>804.83</c:v>
                </c:pt>
                <c:pt idx="703">
                  <c:v>805.49</c:v>
                </c:pt>
                <c:pt idx="704">
                  <c:v>805.01</c:v>
                </c:pt>
                <c:pt idx="705">
                  <c:v>808.33</c:v>
                </c:pt>
                <c:pt idx="706">
                  <c:v>796.4400000000001</c:v>
                </c:pt>
                <c:pt idx="707">
                  <c:v>811.42</c:v>
                </c:pt>
                <c:pt idx="708">
                  <c:v>808.57</c:v>
                </c:pt>
                <c:pt idx="709">
                  <c:v>801.74</c:v>
                </c:pt>
                <c:pt idx="710">
                  <c:v>804.84</c:v>
                </c:pt>
                <c:pt idx="711">
                  <c:v>802.5</c:v>
                </c:pt>
                <c:pt idx="712">
                  <c:v>794.52</c:v>
                </c:pt>
                <c:pt idx="713">
                  <c:v>796.33</c:v>
                </c:pt>
                <c:pt idx="714">
                  <c:v>812.77</c:v>
                </c:pt>
                <c:pt idx="715">
                  <c:v>808.89</c:v>
                </c:pt>
                <c:pt idx="716">
                  <c:v>804.69</c:v>
                </c:pt>
                <c:pt idx="717">
                  <c:v>796.92</c:v>
                </c:pt>
                <c:pt idx="718">
                  <c:v>807.3099999999999</c:v>
                </c:pt>
                <c:pt idx="719">
                  <c:v>809.91</c:v>
                </c:pt>
                <c:pt idx="720">
                  <c:v>802.62</c:v>
                </c:pt>
                <c:pt idx="721">
                  <c:v>803.12</c:v>
                </c:pt>
                <c:pt idx="722">
                  <c:v>803.8099999999999</c:v>
                </c:pt>
                <c:pt idx="723">
                  <c:v>809.5</c:v>
                </c:pt>
                <c:pt idx="724">
                  <c:v>803.78</c:v>
                </c:pt>
                <c:pt idx="725">
                  <c:v>801.98</c:v>
                </c:pt>
                <c:pt idx="726">
                  <c:v>803.12</c:v>
                </c:pt>
                <c:pt idx="727">
                  <c:v>801.57</c:v>
                </c:pt>
                <c:pt idx="728">
                  <c:v>806.42</c:v>
                </c:pt>
                <c:pt idx="729">
                  <c:v>810.15</c:v>
                </c:pt>
                <c:pt idx="730">
                  <c:v>798.92</c:v>
                </c:pt>
                <c:pt idx="731">
                  <c:v>794.68</c:v>
                </c:pt>
                <c:pt idx="732">
                  <c:v>807.9</c:v>
                </c:pt>
                <c:pt idx="733">
                  <c:v>800.52</c:v>
                </c:pt>
                <c:pt idx="734">
                  <c:v>803.57</c:v>
                </c:pt>
                <c:pt idx="735">
                  <c:v>807.95</c:v>
                </c:pt>
                <c:pt idx="736">
                  <c:v>803.49</c:v>
                </c:pt>
                <c:pt idx="737">
                  <c:v>802.76</c:v>
                </c:pt>
                <c:pt idx="738">
                  <c:v>799.58</c:v>
                </c:pt>
                <c:pt idx="739">
                  <c:v>815.1</c:v>
                </c:pt>
                <c:pt idx="740">
                  <c:v>806.6</c:v>
                </c:pt>
                <c:pt idx="741">
                  <c:v>802.24</c:v>
                </c:pt>
                <c:pt idx="742">
                  <c:v>800.33</c:v>
                </c:pt>
                <c:pt idx="743">
                  <c:v>805.57</c:v>
                </c:pt>
                <c:pt idx="744">
                  <c:v>803.25</c:v>
                </c:pt>
                <c:pt idx="745">
                  <c:v>809.29</c:v>
                </c:pt>
                <c:pt idx="746">
                  <c:v>805.59</c:v>
                </c:pt>
                <c:pt idx="747">
                  <c:v>807.38</c:v>
                </c:pt>
                <c:pt idx="748">
                  <c:v>809.55</c:v>
                </c:pt>
                <c:pt idx="749">
                  <c:v>806.6</c:v>
                </c:pt>
                <c:pt idx="750">
                  <c:v>810.92</c:v>
                </c:pt>
                <c:pt idx="751">
                  <c:v>803.85</c:v>
                </c:pt>
                <c:pt idx="752">
                  <c:v>802.02</c:v>
                </c:pt>
                <c:pt idx="753">
                  <c:v>810.0599999999999</c:v>
                </c:pt>
                <c:pt idx="754">
                  <c:v>803.66</c:v>
                </c:pt>
                <c:pt idx="755">
                  <c:v>801.15</c:v>
                </c:pt>
                <c:pt idx="756">
                  <c:v>805.95</c:v>
                </c:pt>
                <c:pt idx="757">
                  <c:v>805.72</c:v>
                </c:pt>
                <c:pt idx="758">
                  <c:v>801.19</c:v>
                </c:pt>
                <c:pt idx="759">
                  <c:v>803.57</c:v>
                </c:pt>
                <c:pt idx="760">
                  <c:v>803.57</c:v>
                </c:pt>
                <c:pt idx="761">
                  <c:v>808.32</c:v>
                </c:pt>
                <c:pt idx="762">
                  <c:v>805.75</c:v>
                </c:pt>
                <c:pt idx="763">
                  <c:v>805.3</c:v>
                </c:pt>
                <c:pt idx="764">
                  <c:v>802.85</c:v>
                </c:pt>
                <c:pt idx="765">
                  <c:v>805.19</c:v>
                </c:pt>
                <c:pt idx="766">
                  <c:v>806.99</c:v>
                </c:pt>
                <c:pt idx="767">
                  <c:v>805.78</c:v>
                </c:pt>
                <c:pt idx="768">
                  <c:v>806.29</c:v>
                </c:pt>
                <c:pt idx="769">
                  <c:v>802.21</c:v>
                </c:pt>
                <c:pt idx="770">
                  <c:v>805.48</c:v>
                </c:pt>
                <c:pt idx="771">
                  <c:v>804.64</c:v>
                </c:pt>
                <c:pt idx="772">
                  <c:v>808.22</c:v>
                </c:pt>
                <c:pt idx="773">
                  <c:v>796.34</c:v>
                </c:pt>
                <c:pt idx="774">
                  <c:v>803.47</c:v>
                </c:pt>
                <c:pt idx="775">
                  <c:v>808.99</c:v>
                </c:pt>
                <c:pt idx="776">
                  <c:v>803.72</c:v>
                </c:pt>
                <c:pt idx="777">
                  <c:v>802.9299999999999</c:v>
                </c:pt>
                <c:pt idx="778">
                  <c:v>807.05</c:v>
                </c:pt>
                <c:pt idx="779">
                  <c:v>799.0599999999999</c:v>
                </c:pt>
                <c:pt idx="780">
                  <c:v>798.74</c:v>
                </c:pt>
                <c:pt idx="781">
                  <c:v>805.35</c:v>
                </c:pt>
                <c:pt idx="782">
                  <c:v>809.98</c:v>
                </c:pt>
                <c:pt idx="783">
                  <c:v>801.61</c:v>
                </c:pt>
                <c:pt idx="784">
                  <c:v>809.33</c:v>
                </c:pt>
                <c:pt idx="785">
                  <c:v>809.61</c:v>
                </c:pt>
                <c:pt idx="786">
                  <c:v>799.96</c:v>
                </c:pt>
                <c:pt idx="787">
                  <c:v>806.74</c:v>
                </c:pt>
                <c:pt idx="788">
                  <c:v>804.88</c:v>
                </c:pt>
                <c:pt idx="789">
                  <c:v>808.0599999999999</c:v>
                </c:pt>
                <c:pt idx="790">
                  <c:v>803.55</c:v>
                </c:pt>
                <c:pt idx="791">
                  <c:v>804.38</c:v>
                </c:pt>
                <c:pt idx="792">
                  <c:v>794.13</c:v>
                </c:pt>
                <c:pt idx="793">
                  <c:v>799.9400000000001</c:v>
                </c:pt>
                <c:pt idx="794">
                  <c:v>800.48</c:v>
                </c:pt>
                <c:pt idx="795">
                  <c:v>800.65</c:v>
                </c:pt>
                <c:pt idx="796">
                  <c:v>810.24</c:v>
                </c:pt>
                <c:pt idx="797">
                  <c:v>800.73</c:v>
                </c:pt>
                <c:pt idx="798">
                  <c:v>810.04</c:v>
                </c:pt>
                <c:pt idx="799">
                  <c:v>804.45</c:v>
                </c:pt>
                <c:pt idx="800">
                  <c:v>808.67</c:v>
                </c:pt>
                <c:pt idx="801">
                  <c:v>799.98</c:v>
                </c:pt>
                <c:pt idx="802">
                  <c:v>811.15</c:v>
                </c:pt>
                <c:pt idx="803">
                  <c:v>807.6</c:v>
                </c:pt>
                <c:pt idx="804">
                  <c:v>808.3099999999999</c:v>
                </c:pt>
                <c:pt idx="805">
                  <c:v>809.84</c:v>
                </c:pt>
                <c:pt idx="806">
                  <c:v>798.0</c:v>
                </c:pt>
                <c:pt idx="807">
                  <c:v>798.71</c:v>
                </c:pt>
                <c:pt idx="808">
                  <c:v>811.51</c:v>
                </c:pt>
                <c:pt idx="809">
                  <c:v>812.35</c:v>
                </c:pt>
                <c:pt idx="810">
                  <c:v>807.98</c:v>
                </c:pt>
                <c:pt idx="811">
                  <c:v>811.3</c:v>
                </c:pt>
                <c:pt idx="812">
                  <c:v>803.53</c:v>
                </c:pt>
                <c:pt idx="813">
                  <c:v>806.39</c:v>
                </c:pt>
                <c:pt idx="814">
                  <c:v>807.64</c:v>
                </c:pt>
                <c:pt idx="815">
                  <c:v>802.71</c:v>
                </c:pt>
                <c:pt idx="816">
                  <c:v>800.86</c:v>
                </c:pt>
                <c:pt idx="817">
                  <c:v>798.24</c:v>
                </c:pt>
                <c:pt idx="818">
                  <c:v>800.19</c:v>
                </c:pt>
                <c:pt idx="819">
                  <c:v>810.28</c:v>
                </c:pt>
                <c:pt idx="820">
                  <c:v>811.0</c:v>
                </c:pt>
                <c:pt idx="821">
                  <c:v>806.86</c:v>
                </c:pt>
                <c:pt idx="822">
                  <c:v>803.98</c:v>
                </c:pt>
                <c:pt idx="823">
                  <c:v>805.15</c:v>
                </c:pt>
                <c:pt idx="824">
                  <c:v>809.62</c:v>
                </c:pt>
                <c:pt idx="825">
                  <c:v>808.5599999999999</c:v>
                </c:pt>
                <c:pt idx="826">
                  <c:v>800.65</c:v>
                </c:pt>
                <c:pt idx="827">
                  <c:v>807.5</c:v>
                </c:pt>
                <c:pt idx="828">
                  <c:v>810.47</c:v>
                </c:pt>
                <c:pt idx="829">
                  <c:v>804.51</c:v>
                </c:pt>
                <c:pt idx="830">
                  <c:v>811.24</c:v>
                </c:pt>
                <c:pt idx="831">
                  <c:v>804.6</c:v>
                </c:pt>
                <c:pt idx="832">
                  <c:v>806.75</c:v>
                </c:pt>
                <c:pt idx="833">
                  <c:v>808.73</c:v>
                </c:pt>
                <c:pt idx="834">
                  <c:v>803.5</c:v>
                </c:pt>
                <c:pt idx="835">
                  <c:v>812.84</c:v>
                </c:pt>
                <c:pt idx="836">
                  <c:v>804.55</c:v>
                </c:pt>
                <c:pt idx="837">
                  <c:v>803.11</c:v>
                </c:pt>
                <c:pt idx="838">
                  <c:v>798.52</c:v>
                </c:pt>
                <c:pt idx="839">
                  <c:v>802.04</c:v>
                </c:pt>
                <c:pt idx="840">
                  <c:v>803.4299999999999</c:v>
                </c:pt>
                <c:pt idx="841">
                  <c:v>802.73</c:v>
                </c:pt>
                <c:pt idx="842">
                  <c:v>808.28</c:v>
                </c:pt>
                <c:pt idx="843">
                  <c:v>799.84</c:v>
                </c:pt>
                <c:pt idx="844">
                  <c:v>796.38</c:v>
                </c:pt>
                <c:pt idx="845">
                  <c:v>808.9299999999999</c:v>
                </c:pt>
                <c:pt idx="846">
                  <c:v>805.22</c:v>
                </c:pt>
                <c:pt idx="847">
                  <c:v>804.75</c:v>
                </c:pt>
                <c:pt idx="848">
                  <c:v>804.15</c:v>
                </c:pt>
                <c:pt idx="849">
                  <c:v>807.86</c:v>
                </c:pt>
                <c:pt idx="850">
                  <c:v>806.55</c:v>
                </c:pt>
                <c:pt idx="851">
                  <c:v>806.66</c:v>
                </c:pt>
                <c:pt idx="852">
                  <c:v>806.62</c:v>
                </c:pt>
                <c:pt idx="853">
                  <c:v>801.4</c:v>
                </c:pt>
                <c:pt idx="854">
                  <c:v>813.58</c:v>
                </c:pt>
                <c:pt idx="855">
                  <c:v>806.83</c:v>
                </c:pt>
                <c:pt idx="856">
                  <c:v>810.75</c:v>
                </c:pt>
                <c:pt idx="857">
                  <c:v>803.54</c:v>
                </c:pt>
                <c:pt idx="858">
                  <c:v>806.29</c:v>
                </c:pt>
                <c:pt idx="859">
                  <c:v>808.7</c:v>
                </c:pt>
                <c:pt idx="860">
                  <c:v>808.4</c:v>
                </c:pt>
                <c:pt idx="861">
                  <c:v>807.09</c:v>
                </c:pt>
                <c:pt idx="862">
                  <c:v>802.95</c:v>
                </c:pt>
                <c:pt idx="863">
                  <c:v>807.0</c:v>
                </c:pt>
                <c:pt idx="864">
                  <c:v>802.71</c:v>
                </c:pt>
                <c:pt idx="865">
                  <c:v>807.12</c:v>
                </c:pt>
                <c:pt idx="866">
                  <c:v>804.84</c:v>
                </c:pt>
                <c:pt idx="867">
                  <c:v>808.59</c:v>
                </c:pt>
                <c:pt idx="868">
                  <c:v>807.88</c:v>
                </c:pt>
                <c:pt idx="869">
                  <c:v>812.03</c:v>
                </c:pt>
                <c:pt idx="870">
                  <c:v>807.71</c:v>
                </c:pt>
                <c:pt idx="871">
                  <c:v>811.3099999999999</c:v>
                </c:pt>
                <c:pt idx="872">
                  <c:v>806.97</c:v>
                </c:pt>
                <c:pt idx="873">
                  <c:v>807.64</c:v>
                </c:pt>
                <c:pt idx="874">
                  <c:v>810.14</c:v>
                </c:pt>
                <c:pt idx="875">
                  <c:v>806.3</c:v>
                </c:pt>
                <c:pt idx="876">
                  <c:v>803.83</c:v>
                </c:pt>
                <c:pt idx="877">
                  <c:v>804.21</c:v>
                </c:pt>
                <c:pt idx="878">
                  <c:v>805.38</c:v>
                </c:pt>
                <c:pt idx="879">
                  <c:v>811.37</c:v>
                </c:pt>
                <c:pt idx="880">
                  <c:v>802.67</c:v>
                </c:pt>
                <c:pt idx="881">
                  <c:v>797.29</c:v>
                </c:pt>
                <c:pt idx="882">
                  <c:v>803.45</c:v>
                </c:pt>
                <c:pt idx="883">
                  <c:v>799.89</c:v>
                </c:pt>
                <c:pt idx="884">
                  <c:v>800.64</c:v>
                </c:pt>
                <c:pt idx="885">
                  <c:v>795.88</c:v>
                </c:pt>
                <c:pt idx="886">
                  <c:v>806.53</c:v>
                </c:pt>
                <c:pt idx="887">
                  <c:v>809.58</c:v>
                </c:pt>
                <c:pt idx="888">
                  <c:v>804.08</c:v>
                </c:pt>
                <c:pt idx="889">
                  <c:v>802.67</c:v>
                </c:pt>
                <c:pt idx="890">
                  <c:v>804.27</c:v>
                </c:pt>
                <c:pt idx="891">
                  <c:v>802.4299999999999</c:v>
                </c:pt>
                <c:pt idx="892">
                  <c:v>804.59</c:v>
                </c:pt>
                <c:pt idx="893">
                  <c:v>810.2</c:v>
                </c:pt>
                <c:pt idx="894">
                  <c:v>809.54</c:v>
                </c:pt>
                <c:pt idx="895">
                  <c:v>810.03</c:v>
                </c:pt>
                <c:pt idx="896">
                  <c:v>802.77</c:v>
                </c:pt>
                <c:pt idx="897">
                  <c:v>804.4299999999999</c:v>
                </c:pt>
                <c:pt idx="898">
                  <c:v>805.85</c:v>
                </c:pt>
                <c:pt idx="899">
                  <c:v>800.6</c:v>
                </c:pt>
                <c:pt idx="900">
                  <c:v>806.05</c:v>
                </c:pt>
                <c:pt idx="901">
                  <c:v>798.01</c:v>
                </c:pt>
                <c:pt idx="902">
                  <c:v>810.71</c:v>
                </c:pt>
                <c:pt idx="903">
                  <c:v>805.55</c:v>
                </c:pt>
                <c:pt idx="904">
                  <c:v>811.51</c:v>
                </c:pt>
                <c:pt idx="905">
                  <c:v>796.38</c:v>
                </c:pt>
                <c:pt idx="906">
                  <c:v>802.96</c:v>
                </c:pt>
                <c:pt idx="907">
                  <c:v>799.58</c:v>
                </c:pt>
                <c:pt idx="908">
                  <c:v>807.13</c:v>
                </c:pt>
                <c:pt idx="909">
                  <c:v>807.8</c:v>
                </c:pt>
                <c:pt idx="910">
                  <c:v>803.87</c:v>
                </c:pt>
                <c:pt idx="911">
                  <c:v>807.63</c:v>
                </c:pt>
                <c:pt idx="912">
                  <c:v>799.32</c:v>
                </c:pt>
                <c:pt idx="913">
                  <c:v>810.2</c:v>
                </c:pt>
                <c:pt idx="914">
                  <c:v>804.88</c:v>
                </c:pt>
                <c:pt idx="915">
                  <c:v>802.27</c:v>
                </c:pt>
                <c:pt idx="916">
                  <c:v>808.76</c:v>
                </c:pt>
                <c:pt idx="917">
                  <c:v>808.15</c:v>
                </c:pt>
                <c:pt idx="918">
                  <c:v>800.68</c:v>
                </c:pt>
                <c:pt idx="919">
                  <c:v>800.99</c:v>
                </c:pt>
                <c:pt idx="920">
                  <c:v>803.41</c:v>
                </c:pt>
                <c:pt idx="921">
                  <c:v>800.12</c:v>
                </c:pt>
                <c:pt idx="922">
                  <c:v>800.11</c:v>
                </c:pt>
                <c:pt idx="923">
                  <c:v>801.86</c:v>
                </c:pt>
                <c:pt idx="924">
                  <c:v>813.18</c:v>
                </c:pt>
                <c:pt idx="925">
                  <c:v>813.8099999999999</c:v>
                </c:pt>
                <c:pt idx="926">
                  <c:v>802.68</c:v>
                </c:pt>
                <c:pt idx="927">
                  <c:v>811.16</c:v>
                </c:pt>
                <c:pt idx="928">
                  <c:v>807.67</c:v>
                </c:pt>
                <c:pt idx="929">
                  <c:v>798.71</c:v>
                </c:pt>
                <c:pt idx="930">
                  <c:v>802.34</c:v>
                </c:pt>
                <c:pt idx="931">
                  <c:v>805.0</c:v>
                </c:pt>
                <c:pt idx="932">
                  <c:v>807.58</c:v>
                </c:pt>
                <c:pt idx="933">
                  <c:v>802.04</c:v>
                </c:pt>
                <c:pt idx="934">
                  <c:v>801.18</c:v>
                </c:pt>
                <c:pt idx="935">
                  <c:v>806.23</c:v>
                </c:pt>
                <c:pt idx="936">
                  <c:v>807.55</c:v>
                </c:pt>
                <c:pt idx="937">
                  <c:v>803.0599999999999</c:v>
                </c:pt>
                <c:pt idx="938">
                  <c:v>806.46</c:v>
                </c:pt>
                <c:pt idx="939">
                  <c:v>816.28</c:v>
                </c:pt>
                <c:pt idx="940">
                  <c:v>800.61</c:v>
                </c:pt>
                <c:pt idx="941">
                  <c:v>810.9400000000001</c:v>
                </c:pt>
                <c:pt idx="942">
                  <c:v>802.05</c:v>
                </c:pt>
                <c:pt idx="943">
                  <c:v>800.61</c:v>
                </c:pt>
                <c:pt idx="944">
                  <c:v>797.25</c:v>
                </c:pt>
                <c:pt idx="945">
                  <c:v>807.39</c:v>
                </c:pt>
                <c:pt idx="946">
                  <c:v>802.39</c:v>
                </c:pt>
                <c:pt idx="947">
                  <c:v>798.89</c:v>
                </c:pt>
                <c:pt idx="948">
                  <c:v>805.4299999999999</c:v>
                </c:pt>
                <c:pt idx="949">
                  <c:v>797.07</c:v>
                </c:pt>
                <c:pt idx="950">
                  <c:v>807.3099999999999</c:v>
                </c:pt>
                <c:pt idx="951">
                  <c:v>809.14</c:v>
                </c:pt>
                <c:pt idx="952">
                  <c:v>809.3</c:v>
                </c:pt>
                <c:pt idx="953">
                  <c:v>806.6</c:v>
                </c:pt>
                <c:pt idx="954">
                  <c:v>809.71</c:v>
                </c:pt>
                <c:pt idx="955">
                  <c:v>806.26</c:v>
                </c:pt>
                <c:pt idx="956">
                  <c:v>802.68</c:v>
                </c:pt>
                <c:pt idx="957">
                  <c:v>802.48</c:v>
                </c:pt>
                <c:pt idx="958">
                  <c:v>794.95</c:v>
                </c:pt>
                <c:pt idx="959">
                  <c:v>807.68</c:v>
                </c:pt>
                <c:pt idx="960">
                  <c:v>814.12</c:v>
                </c:pt>
                <c:pt idx="961">
                  <c:v>814.99</c:v>
                </c:pt>
                <c:pt idx="962">
                  <c:v>809.87</c:v>
                </c:pt>
                <c:pt idx="963">
                  <c:v>803.05</c:v>
                </c:pt>
                <c:pt idx="964">
                  <c:v>808.18</c:v>
                </c:pt>
                <c:pt idx="965">
                  <c:v>817.26</c:v>
                </c:pt>
                <c:pt idx="966">
                  <c:v>807.01</c:v>
                </c:pt>
                <c:pt idx="967">
                  <c:v>801.98</c:v>
                </c:pt>
                <c:pt idx="968">
                  <c:v>812.15</c:v>
                </c:pt>
                <c:pt idx="969">
                  <c:v>809.58</c:v>
                </c:pt>
                <c:pt idx="970">
                  <c:v>811.62</c:v>
                </c:pt>
                <c:pt idx="971">
                  <c:v>808.89</c:v>
                </c:pt>
                <c:pt idx="972">
                  <c:v>811.72</c:v>
                </c:pt>
                <c:pt idx="973">
                  <c:v>802.32</c:v>
                </c:pt>
                <c:pt idx="974">
                  <c:v>807.11</c:v>
                </c:pt>
                <c:pt idx="975">
                  <c:v>805.99</c:v>
                </c:pt>
                <c:pt idx="976">
                  <c:v>811.68</c:v>
                </c:pt>
                <c:pt idx="977">
                  <c:v>810.69</c:v>
                </c:pt>
                <c:pt idx="978">
                  <c:v>814.26</c:v>
                </c:pt>
                <c:pt idx="979">
                  <c:v>805.54</c:v>
                </c:pt>
                <c:pt idx="980">
                  <c:v>808.89</c:v>
                </c:pt>
                <c:pt idx="981">
                  <c:v>806.09</c:v>
                </c:pt>
                <c:pt idx="982">
                  <c:v>804.7</c:v>
                </c:pt>
                <c:pt idx="983">
                  <c:v>810.7</c:v>
                </c:pt>
                <c:pt idx="984">
                  <c:v>809.84</c:v>
                </c:pt>
                <c:pt idx="985">
                  <c:v>799.32</c:v>
                </c:pt>
                <c:pt idx="986">
                  <c:v>811.16</c:v>
                </c:pt>
                <c:pt idx="987">
                  <c:v>802.48</c:v>
                </c:pt>
                <c:pt idx="988">
                  <c:v>805.53</c:v>
                </c:pt>
                <c:pt idx="989">
                  <c:v>806.15</c:v>
                </c:pt>
                <c:pt idx="990">
                  <c:v>793.12</c:v>
                </c:pt>
                <c:pt idx="991">
                  <c:v>803.42</c:v>
                </c:pt>
                <c:pt idx="992">
                  <c:v>808.18</c:v>
                </c:pt>
                <c:pt idx="993">
                  <c:v>806.39</c:v>
                </c:pt>
                <c:pt idx="994">
                  <c:v>801.36</c:v>
                </c:pt>
                <c:pt idx="995">
                  <c:v>813.03</c:v>
                </c:pt>
                <c:pt idx="996">
                  <c:v>803.18</c:v>
                </c:pt>
                <c:pt idx="997">
                  <c:v>803.17</c:v>
                </c:pt>
                <c:pt idx="998">
                  <c:v>801.13</c:v>
                </c:pt>
                <c:pt idx="999">
                  <c:v>805.27</c:v>
                </c:pt>
                <c:pt idx="1000">
                  <c:v>806.33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294232"/>
        <c:axId val="-2128288664"/>
      </c:lineChart>
      <c:catAx>
        <c:axId val="-212829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2128288664"/>
        <c:crosses val="autoZero"/>
        <c:auto val="1"/>
        <c:lblAlgn val="ctr"/>
        <c:lblOffset val="100"/>
        <c:noMultiLvlLbl val="0"/>
      </c:catAx>
      <c:valAx>
        <c:axId val="-2128288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28294232"/>
        <c:crosses val="autoZero"/>
        <c:crossBetween val="between"/>
      </c:valAx>
    </c:plotArea>
    <c:legend>
      <c:legendPos val="r"/>
      <c:layout/>
      <c:overlay val="0"/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Training</c:v>
          </c:tx>
          <c:invertIfNegative val="0"/>
          <c:val>
            <c:numRef>
              <c:f>'5Rules,1500 generations'!$P$1:$P$6</c:f>
              <c:numCache>
                <c:formatCode>General</c:formatCode>
                <c:ptCount val="6"/>
                <c:pt idx="0">
                  <c:v>941.0</c:v>
                </c:pt>
                <c:pt idx="1">
                  <c:v>955.0</c:v>
                </c:pt>
                <c:pt idx="2">
                  <c:v>889.0</c:v>
                </c:pt>
                <c:pt idx="3">
                  <c:v>1075.0</c:v>
                </c:pt>
                <c:pt idx="4">
                  <c:v>891.0</c:v>
                </c:pt>
                <c:pt idx="5">
                  <c:v>828.0</c:v>
                </c:pt>
              </c:numCache>
            </c:numRef>
          </c:val>
        </c:ser>
        <c:ser>
          <c:idx val="1"/>
          <c:order val="1"/>
          <c:tx>
            <c:v>Max Validation</c:v>
          </c:tx>
          <c:invertIfNegative val="0"/>
          <c:val>
            <c:numRef>
              <c:f>'5Rules,1500 generations'!$Q$1:$Q$6</c:f>
              <c:numCache>
                <c:formatCode>General</c:formatCode>
                <c:ptCount val="6"/>
                <c:pt idx="0">
                  <c:v>800.0</c:v>
                </c:pt>
                <c:pt idx="1">
                  <c:v>800.0</c:v>
                </c:pt>
                <c:pt idx="2">
                  <c:v>800.0</c:v>
                </c:pt>
                <c:pt idx="3">
                  <c:v>800.0</c:v>
                </c:pt>
                <c:pt idx="4">
                  <c:v>800.0</c:v>
                </c:pt>
                <c:pt idx="5">
                  <c:v>800.0</c:v>
                </c:pt>
              </c:numCache>
            </c:numRef>
          </c:val>
        </c:ser>
        <c:ser>
          <c:idx val="2"/>
          <c:order val="2"/>
          <c:tx>
            <c:v>Validation</c:v>
          </c:tx>
          <c:invertIfNegative val="0"/>
          <c:val>
            <c:numRef>
              <c:f>'5Rules,1500 generations'!$R$1:$R$6</c:f>
              <c:numCache>
                <c:formatCode>General</c:formatCode>
                <c:ptCount val="6"/>
                <c:pt idx="0">
                  <c:v>589.0</c:v>
                </c:pt>
                <c:pt idx="1">
                  <c:v>589.0</c:v>
                </c:pt>
                <c:pt idx="2">
                  <c:v>567.0</c:v>
                </c:pt>
                <c:pt idx="3">
                  <c:v>692.0</c:v>
                </c:pt>
                <c:pt idx="4">
                  <c:v>494.0</c:v>
                </c:pt>
                <c:pt idx="5">
                  <c:v>502.0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0378344"/>
        <c:axId val="-2128275848"/>
      </c:barChart>
      <c:catAx>
        <c:axId val="-2130378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Run number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28275848"/>
        <c:crosses val="autoZero"/>
        <c:auto val="1"/>
        <c:lblAlgn val="ctr"/>
        <c:lblOffset val="100"/>
        <c:noMultiLvlLbl val="0"/>
      </c:catAx>
      <c:valAx>
        <c:axId val="-2128275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0378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(6</a:t>
            </a:r>
            <a:r>
              <a:rPr lang="en-US" baseline="0"/>
              <a:t> Runs) Mean fitness of all runs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5 Rules</c:v>
          </c:tx>
          <c:marker>
            <c:symbol val="none"/>
          </c:marker>
          <c:val>
            <c:numRef>
              <c:f>'5Rules,1500 generations'!$M$2:$M$1502</c:f>
              <c:numCache>
                <c:formatCode>General</c:formatCode>
                <c:ptCount val="1501"/>
                <c:pt idx="0">
                  <c:v>49.5</c:v>
                </c:pt>
                <c:pt idx="1">
                  <c:v>47.16666666666666</c:v>
                </c:pt>
                <c:pt idx="2">
                  <c:v>42.5</c:v>
                </c:pt>
                <c:pt idx="3">
                  <c:v>46.66666666666666</c:v>
                </c:pt>
                <c:pt idx="4">
                  <c:v>52.66666666666666</c:v>
                </c:pt>
                <c:pt idx="5">
                  <c:v>60.33333333333334</c:v>
                </c:pt>
                <c:pt idx="6">
                  <c:v>65.0</c:v>
                </c:pt>
                <c:pt idx="7">
                  <c:v>67.16666666666667</c:v>
                </c:pt>
                <c:pt idx="8">
                  <c:v>72.66666666666667</c:v>
                </c:pt>
                <c:pt idx="9">
                  <c:v>79.0</c:v>
                </c:pt>
                <c:pt idx="10">
                  <c:v>83.83333333333333</c:v>
                </c:pt>
                <c:pt idx="11">
                  <c:v>87.5</c:v>
                </c:pt>
                <c:pt idx="12">
                  <c:v>100.8333333333333</c:v>
                </c:pt>
                <c:pt idx="13">
                  <c:v>103.3333333333333</c:v>
                </c:pt>
                <c:pt idx="14">
                  <c:v>114.0</c:v>
                </c:pt>
                <c:pt idx="15">
                  <c:v>135.8333333333333</c:v>
                </c:pt>
                <c:pt idx="16">
                  <c:v>146.0</c:v>
                </c:pt>
                <c:pt idx="17">
                  <c:v>154.3333333333333</c:v>
                </c:pt>
                <c:pt idx="18">
                  <c:v>172.0</c:v>
                </c:pt>
                <c:pt idx="19">
                  <c:v>177.6666666666667</c:v>
                </c:pt>
                <c:pt idx="20">
                  <c:v>187.6666666666667</c:v>
                </c:pt>
                <c:pt idx="21">
                  <c:v>195.1666666666667</c:v>
                </c:pt>
                <c:pt idx="22">
                  <c:v>205.8333333333333</c:v>
                </c:pt>
                <c:pt idx="23">
                  <c:v>206.8333333333333</c:v>
                </c:pt>
                <c:pt idx="24">
                  <c:v>234.5</c:v>
                </c:pt>
                <c:pt idx="25">
                  <c:v>264.1666666666666</c:v>
                </c:pt>
                <c:pt idx="26">
                  <c:v>266.0</c:v>
                </c:pt>
                <c:pt idx="27">
                  <c:v>273.3333333333333</c:v>
                </c:pt>
                <c:pt idx="28">
                  <c:v>278.6666666666666</c:v>
                </c:pt>
                <c:pt idx="29">
                  <c:v>290.5</c:v>
                </c:pt>
                <c:pt idx="30">
                  <c:v>305.6666666666666</c:v>
                </c:pt>
                <c:pt idx="31">
                  <c:v>303.3333333333333</c:v>
                </c:pt>
                <c:pt idx="32">
                  <c:v>312.5</c:v>
                </c:pt>
                <c:pt idx="33">
                  <c:v>335.8333333333333</c:v>
                </c:pt>
                <c:pt idx="34">
                  <c:v>355.6666666666666</c:v>
                </c:pt>
                <c:pt idx="35">
                  <c:v>356.5</c:v>
                </c:pt>
                <c:pt idx="36">
                  <c:v>361.1666666666666</c:v>
                </c:pt>
                <c:pt idx="37">
                  <c:v>372.8333333333333</c:v>
                </c:pt>
                <c:pt idx="38">
                  <c:v>394.0</c:v>
                </c:pt>
                <c:pt idx="39">
                  <c:v>402.6666666666666</c:v>
                </c:pt>
                <c:pt idx="40">
                  <c:v>409.1666666666666</c:v>
                </c:pt>
                <c:pt idx="41">
                  <c:v>416.3333333333333</c:v>
                </c:pt>
                <c:pt idx="42">
                  <c:v>422.0</c:v>
                </c:pt>
                <c:pt idx="43">
                  <c:v>431.3333333333333</c:v>
                </c:pt>
                <c:pt idx="44">
                  <c:v>463.0</c:v>
                </c:pt>
                <c:pt idx="45">
                  <c:v>464.3333333333333</c:v>
                </c:pt>
                <c:pt idx="46">
                  <c:v>460.8333333333333</c:v>
                </c:pt>
                <c:pt idx="47">
                  <c:v>483.8333333333333</c:v>
                </c:pt>
                <c:pt idx="48">
                  <c:v>487.6666666666666</c:v>
                </c:pt>
                <c:pt idx="49">
                  <c:v>491.3333333333333</c:v>
                </c:pt>
                <c:pt idx="50">
                  <c:v>495.0</c:v>
                </c:pt>
                <c:pt idx="51">
                  <c:v>499.6666666666666</c:v>
                </c:pt>
                <c:pt idx="52">
                  <c:v>530.1666666666666</c:v>
                </c:pt>
                <c:pt idx="53">
                  <c:v>534.0</c:v>
                </c:pt>
                <c:pt idx="54">
                  <c:v>539.1666666666666</c:v>
                </c:pt>
                <c:pt idx="55">
                  <c:v>546.1666666666666</c:v>
                </c:pt>
                <c:pt idx="56">
                  <c:v>552.5</c:v>
                </c:pt>
                <c:pt idx="57">
                  <c:v>564.3333333333333</c:v>
                </c:pt>
                <c:pt idx="58">
                  <c:v>563.8333333333333</c:v>
                </c:pt>
                <c:pt idx="59">
                  <c:v>579.1666666666666</c:v>
                </c:pt>
                <c:pt idx="60">
                  <c:v>584.1666666666666</c:v>
                </c:pt>
                <c:pt idx="61">
                  <c:v>589.5</c:v>
                </c:pt>
                <c:pt idx="62">
                  <c:v>603.3333333333333</c:v>
                </c:pt>
                <c:pt idx="63">
                  <c:v>603.8333333333333</c:v>
                </c:pt>
                <c:pt idx="64">
                  <c:v>616.5</c:v>
                </c:pt>
                <c:pt idx="65">
                  <c:v>615.3333333333333</c:v>
                </c:pt>
                <c:pt idx="66">
                  <c:v>618.0</c:v>
                </c:pt>
                <c:pt idx="67">
                  <c:v>620.5</c:v>
                </c:pt>
                <c:pt idx="68">
                  <c:v>619.8333333333333</c:v>
                </c:pt>
                <c:pt idx="69">
                  <c:v>626.8333333333333</c:v>
                </c:pt>
                <c:pt idx="70">
                  <c:v>629.0</c:v>
                </c:pt>
                <c:pt idx="71">
                  <c:v>632.0</c:v>
                </c:pt>
                <c:pt idx="72">
                  <c:v>644.6666666666666</c:v>
                </c:pt>
                <c:pt idx="73">
                  <c:v>655.0</c:v>
                </c:pt>
                <c:pt idx="74">
                  <c:v>651.1666666666666</c:v>
                </c:pt>
                <c:pt idx="75">
                  <c:v>650.0</c:v>
                </c:pt>
                <c:pt idx="76">
                  <c:v>662.6666666666666</c:v>
                </c:pt>
                <c:pt idx="77">
                  <c:v>661.0</c:v>
                </c:pt>
                <c:pt idx="78">
                  <c:v>665.3333333333333</c:v>
                </c:pt>
                <c:pt idx="79">
                  <c:v>669.0</c:v>
                </c:pt>
                <c:pt idx="80">
                  <c:v>671.8333333333333</c:v>
                </c:pt>
                <c:pt idx="81">
                  <c:v>672.6666666666666</c:v>
                </c:pt>
                <c:pt idx="82">
                  <c:v>681.0</c:v>
                </c:pt>
                <c:pt idx="83">
                  <c:v>685.3333333333333</c:v>
                </c:pt>
                <c:pt idx="84">
                  <c:v>688.3333333333333</c:v>
                </c:pt>
                <c:pt idx="85">
                  <c:v>689.5</c:v>
                </c:pt>
                <c:pt idx="86">
                  <c:v>696.0</c:v>
                </c:pt>
                <c:pt idx="87">
                  <c:v>697.5</c:v>
                </c:pt>
                <c:pt idx="88">
                  <c:v>699.5</c:v>
                </c:pt>
                <c:pt idx="89">
                  <c:v>701.1666666666666</c:v>
                </c:pt>
                <c:pt idx="90">
                  <c:v>703.5</c:v>
                </c:pt>
                <c:pt idx="91">
                  <c:v>705.6666666666666</c:v>
                </c:pt>
                <c:pt idx="92">
                  <c:v>706.6666666666666</c:v>
                </c:pt>
                <c:pt idx="93">
                  <c:v>712.5</c:v>
                </c:pt>
                <c:pt idx="94">
                  <c:v>714.0</c:v>
                </c:pt>
                <c:pt idx="95">
                  <c:v>717.6666666666666</c:v>
                </c:pt>
                <c:pt idx="96">
                  <c:v>719.8333333333333</c:v>
                </c:pt>
                <c:pt idx="97">
                  <c:v>722.3333333333333</c:v>
                </c:pt>
                <c:pt idx="98">
                  <c:v>725.8333333333333</c:v>
                </c:pt>
                <c:pt idx="99">
                  <c:v>727.6666666666666</c:v>
                </c:pt>
                <c:pt idx="100">
                  <c:v>728.1666666666666</c:v>
                </c:pt>
                <c:pt idx="101">
                  <c:v>731.5</c:v>
                </c:pt>
                <c:pt idx="102">
                  <c:v>733.5</c:v>
                </c:pt>
                <c:pt idx="103">
                  <c:v>735.0</c:v>
                </c:pt>
                <c:pt idx="104">
                  <c:v>735.3333333333333</c:v>
                </c:pt>
                <c:pt idx="105">
                  <c:v>736.5</c:v>
                </c:pt>
                <c:pt idx="106">
                  <c:v>740.0</c:v>
                </c:pt>
                <c:pt idx="107">
                  <c:v>740.6666666666666</c:v>
                </c:pt>
                <c:pt idx="108">
                  <c:v>742.1666666666666</c:v>
                </c:pt>
                <c:pt idx="109">
                  <c:v>742.5</c:v>
                </c:pt>
                <c:pt idx="110">
                  <c:v>742.6666666666666</c:v>
                </c:pt>
                <c:pt idx="111">
                  <c:v>746.0</c:v>
                </c:pt>
                <c:pt idx="112">
                  <c:v>746.1666666666666</c:v>
                </c:pt>
                <c:pt idx="113">
                  <c:v>747.6666666666666</c:v>
                </c:pt>
                <c:pt idx="114">
                  <c:v>748.8333333333333</c:v>
                </c:pt>
                <c:pt idx="115">
                  <c:v>752.8333333333333</c:v>
                </c:pt>
                <c:pt idx="116">
                  <c:v>754.3333333333333</c:v>
                </c:pt>
                <c:pt idx="117">
                  <c:v>754.8333333333333</c:v>
                </c:pt>
                <c:pt idx="118">
                  <c:v>755.0</c:v>
                </c:pt>
                <c:pt idx="119">
                  <c:v>755.5</c:v>
                </c:pt>
                <c:pt idx="120">
                  <c:v>756.1666666666666</c:v>
                </c:pt>
                <c:pt idx="121">
                  <c:v>757.0</c:v>
                </c:pt>
                <c:pt idx="122">
                  <c:v>757.1666666666666</c:v>
                </c:pt>
                <c:pt idx="123">
                  <c:v>765.3333333333333</c:v>
                </c:pt>
                <c:pt idx="124">
                  <c:v>765.3333333333333</c:v>
                </c:pt>
                <c:pt idx="125">
                  <c:v>765.8333333333333</c:v>
                </c:pt>
                <c:pt idx="126">
                  <c:v>767.5</c:v>
                </c:pt>
                <c:pt idx="127">
                  <c:v>767.6666666666666</c:v>
                </c:pt>
                <c:pt idx="128">
                  <c:v>768.5</c:v>
                </c:pt>
                <c:pt idx="129">
                  <c:v>770.8333333333333</c:v>
                </c:pt>
                <c:pt idx="130">
                  <c:v>771.3333333333333</c:v>
                </c:pt>
                <c:pt idx="131">
                  <c:v>772.3333333333333</c:v>
                </c:pt>
                <c:pt idx="132">
                  <c:v>772.5</c:v>
                </c:pt>
                <c:pt idx="133">
                  <c:v>772.6666666666666</c:v>
                </c:pt>
                <c:pt idx="134">
                  <c:v>773.0</c:v>
                </c:pt>
                <c:pt idx="135">
                  <c:v>775.5</c:v>
                </c:pt>
                <c:pt idx="136">
                  <c:v>777.8333333333333</c:v>
                </c:pt>
                <c:pt idx="137">
                  <c:v>778.0</c:v>
                </c:pt>
                <c:pt idx="138">
                  <c:v>777.0</c:v>
                </c:pt>
                <c:pt idx="139">
                  <c:v>781.3333333333333</c:v>
                </c:pt>
                <c:pt idx="140">
                  <c:v>780.3333333333333</c:v>
                </c:pt>
                <c:pt idx="141">
                  <c:v>779.8333333333333</c:v>
                </c:pt>
                <c:pt idx="142">
                  <c:v>780.0</c:v>
                </c:pt>
                <c:pt idx="143">
                  <c:v>781.0</c:v>
                </c:pt>
                <c:pt idx="144">
                  <c:v>781.8333333333333</c:v>
                </c:pt>
                <c:pt idx="145">
                  <c:v>782.0</c:v>
                </c:pt>
                <c:pt idx="146">
                  <c:v>782.5</c:v>
                </c:pt>
                <c:pt idx="147">
                  <c:v>782.6666666666666</c:v>
                </c:pt>
                <c:pt idx="148">
                  <c:v>783.0</c:v>
                </c:pt>
                <c:pt idx="149">
                  <c:v>783.0</c:v>
                </c:pt>
                <c:pt idx="150">
                  <c:v>783.8333333333333</c:v>
                </c:pt>
                <c:pt idx="151">
                  <c:v>785.0</c:v>
                </c:pt>
                <c:pt idx="152">
                  <c:v>785.0</c:v>
                </c:pt>
                <c:pt idx="153">
                  <c:v>785.0</c:v>
                </c:pt>
                <c:pt idx="154">
                  <c:v>785.0</c:v>
                </c:pt>
                <c:pt idx="155">
                  <c:v>788.1666666666666</c:v>
                </c:pt>
                <c:pt idx="156">
                  <c:v>788.8333333333333</c:v>
                </c:pt>
                <c:pt idx="157">
                  <c:v>789.8333333333333</c:v>
                </c:pt>
                <c:pt idx="158">
                  <c:v>789.8333333333333</c:v>
                </c:pt>
                <c:pt idx="159">
                  <c:v>792.3333333333333</c:v>
                </c:pt>
                <c:pt idx="160">
                  <c:v>792.3333333333333</c:v>
                </c:pt>
                <c:pt idx="161">
                  <c:v>792.6666666666666</c:v>
                </c:pt>
                <c:pt idx="162">
                  <c:v>792.5</c:v>
                </c:pt>
                <c:pt idx="163">
                  <c:v>793.8333333333333</c:v>
                </c:pt>
                <c:pt idx="164">
                  <c:v>793.5</c:v>
                </c:pt>
                <c:pt idx="165">
                  <c:v>793.8333333333333</c:v>
                </c:pt>
                <c:pt idx="166">
                  <c:v>793.8333333333333</c:v>
                </c:pt>
                <c:pt idx="167">
                  <c:v>794.1666666666666</c:v>
                </c:pt>
                <c:pt idx="168">
                  <c:v>795.1666666666666</c:v>
                </c:pt>
                <c:pt idx="169">
                  <c:v>794.5</c:v>
                </c:pt>
                <c:pt idx="170">
                  <c:v>794.8333333333333</c:v>
                </c:pt>
                <c:pt idx="171">
                  <c:v>795.0</c:v>
                </c:pt>
                <c:pt idx="172">
                  <c:v>795.0</c:v>
                </c:pt>
                <c:pt idx="173">
                  <c:v>795.1666666666666</c:v>
                </c:pt>
                <c:pt idx="174">
                  <c:v>797.8333333333333</c:v>
                </c:pt>
                <c:pt idx="175">
                  <c:v>798.1666666666666</c:v>
                </c:pt>
                <c:pt idx="176">
                  <c:v>800.0</c:v>
                </c:pt>
                <c:pt idx="177">
                  <c:v>801.3333333333333</c:v>
                </c:pt>
                <c:pt idx="178">
                  <c:v>800.8333333333333</c:v>
                </c:pt>
                <c:pt idx="179">
                  <c:v>801.5</c:v>
                </c:pt>
                <c:pt idx="180">
                  <c:v>801.5</c:v>
                </c:pt>
                <c:pt idx="181">
                  <c:v>801.6666666666666</c:v>
                </c:pt>
                <c:pt idx="182">
                  <c:v>802.6666666666666</c:v>
                </c:pt>
                <c:pt idx="183">
                  <c:v>802.6666666666666</c:v>
                </c:pt>
                <c:pt idx="184">
                  <c:v>803.1666666666666</c:v>
                </c:pt>
                <c:pt idx="185">
                  <c:v>804.1666666666666</c:v>
                </c:pt>
                <c:pt idx="186">
                  <c:v>804.0</c:v>
                </c:pt>
                <c:pt idx="187">
                  <c:v>804.5</c:v>
                </c:pt>
                <c:pt idx="188">
                  <c:v>805.5</c:v>
                </c:pt>
                <c:pt idx="189">
                  <c:v>807.3333333333333</c:v>
                </c:pt>
                <c:pt idx="190">
                  <c:v>807.8333333333333</c:v>
                </c:pt>
                <c:pt idx="191">
                  <c:v>807.8333333333333</c:v>
                </c:pt>
                <c:pt idx="192">
                  <c:v>807.8333333333333</c:v>
                </c:pt>
                <c:pt idx="193">
                  <c:v>808.5</c:v>
                </c:pt>
                <c:pt idx="194">
                  <c:v>809.3333333333333</c:v>
                </c:pt>
                <c:pt idx="195">
                  <c:v>810.8333333333333</c:v>
                </c:pt>
                <c:pt idx="196">
                  <c:v>811.5</c:v>
                </c:pt>
                <c:pt idx="197">
                  <c:v>812.0</c:v>
                </c:pt>
                <c:pt idx="198">
                  <c:v>814.3333333333333</c:v>
                </c:pt>
                <c:pt idx="199">
                  <c:v>812.5</c:v>
                </c:pt>
                <c:pt idx="200">
                  <c:v>813.3333333333333</c:v>
                </c:pt>
                <c:pt idx="201">
                  <c:v>813.5</c:v>
                </c:pt>
                <c:pt idx="202">
                  <c:v>813.6666666666666</c:v>
                </c:pt>
                <c:pt idx="203">
                  <c:v>814.5</c:v>
                </c:pt>
                <c:pt idx="204">
                  <c:v>814.8333333333333</c:v>
                </c:pt>
                <c:pt idx="205">
                  <c:v>816.3333333333333</c:v>
                </c:pt>
                <c:pt idx="206">
                  <c:v>817.5</c:v>
                </c:pt>
                <c:pt idx="207">
                  <c:v>817.6666666666666</c:v>
                </c:pt>
                <c:pt idx="208">
                  <c:v>818.5</c:v>
                </c:pt>
                <c:pt idx="209">
                  <c:v>819.8333333333333</c:v>
                </c:pt>
                <c:pt idx="210">
                  <c:v>819.8333333333333</c:v>
                </c:pt>
                <c:pt idx="211">
                  <c:v>821.8333333333333</c:v>
                </c:pt>
                <c:pt idx="212">
                  <c:v>822.0</c:v>
                </c:pt>
                <c:pt idx="213">
                  <c:v>824.0</c:v>
                </c:pt>
                <c:pt idx="214">
                  <c:v>824.5</c:v>
                </c:pt>
                <c:pt idx="215">
                  <c:v>824.5</c:v>
                </c:pt>
                <c:pt idx="216">
                  <c:v>824.6666666666666</c:v>
                </c:pt>
                <c:pt idx="217">
                  <c:v>824.8333333333333</c:v>
                </c:pt>
                <c:pt idx="218">
                  <c:v>825.8333333333333</c:v>
                </c:pt>
                <c:pt idx="219">
                  <c:v>828.1666666666666</c:v>
                </c:pt>
                <c:pt idx="220">
                  <c:v>829.5</c:v>
                </c:pt>
                <c:pt idx="221">
                  <c:v>831.3333333333333</c:v>
                </c:pt>
                <c:pt idx="222">
                  <c:v>832.0</c:v>
                </c:pt>
                <c:pt idx="223">
                  <c:v>829.5</c:v>
                </c:pt>
                <c:pt idx="224">
                  <c:v>829.3333333333333</c:v>
                </c:pt>
                <c:pt idx="225">
                  <c:v>833.3333333333333</c:v>
                </c:pt>
                <c:pt idx="226">
                  <c:v>833.5</c:v>
                </c:pt>
                <c:pt idx="227">
                  <c:v>835.3333333333333</c:v>
                </c:pt>
                <c:pt idx="228">
                  <c:v>835.0</c:v>
                </c:pt>
                <c:pt idx="229">
                  <c:v>835.3333333333333</c:v>
                </c:pt>
                <c:pt idx="230">
                  <c:v>835.3333333333333</c:v>
                </c:pt>
                <c:pt idx="231">
                  <c:v>835.8333333333333</c:v>
                </c:pt>
                <c:pt idx="232">
                  <c:v>837.8333333333333</c:v>
                </c:pt>
                <c:pt idx="233">
                  <c:v>840.0</c:v>
                </c:pt>
                <c:pt idx="234">
                  <c:v>840.0</c:v>
                </c:pt>
                <c:pt idx="235">
                  <c:v>840.3333333333333</c:v>
                </c:pt>
                <c:pt idx="236">
                  <c:v>845.0</c:v>
                </c:pt>
                <c:pt idx="237">
                  <c:v>845.1666666666666</c:v>
                </c:pt>
                <c:pt idx="238">
                  <c:v>845.1666666666666</c:v>
                </c:pt>
                <c:pt idx="239">
                  <c:v>844.8333333333333</c:v>
                </c:pt>
                <c:pt idx="240">
                  <c:v>845.8333333333333</c:v>
                </c:pt>
                <c:pt idx="241">
                  <c:v>846.1666666666666</c:v>
                </c:pt>
                <c:pt idx="242">
                  <c:v>847.0</c:v>
                </c:pt>
                <c:pt idx="243">
                  <c:v>848.1666666666666</c:v>
                </c:pt>
                <c:pt idx="244">
                  <c:v>848.1666666666666</c:v>
                </c:pt>
                <c:pt idx="245">
                  <c:v>848.6666666666666</c:v>
                </c:pt>
                <c:pt idx="246">
                  <c:v>848.6666666666666</c:v>
                </c:pt>
                <c:pt idx="247">
                  <c:v>849.5</c:v>
                </c:pt>
                <c:pt idx="248">
                  <c:v>849.5</c:v>
                </c:pt>
                <c:pt idx="249">
                  <c:v>850.1666666666666</c:v>
                </c:pt>
                <c:pt idx="250">
                  <c:v>850.5</c:v>
                </c:pt>
                <c:pt idx="251">
                  <c:v>851.1666666666666</c:v>
                </c:pt>
                <c:pt idx="252">
                  <c:v>851.3333333333333</c:v>
                </c:pt>
                <c:pt idx="253">
                  <c:v>851.8333333333333</c:v>
                </c:pt>
                <c:pt idx="254">
                  <c:v>852.1666666666666</c:v>
                </c:pt>
                <c:pt idx="255">
                  <c:v>852.1666666666666</c:v>
                </c:pt>
                <c:pt idx="256">
                  <c:v>852.3333333333333</c:v>
                </c:pt>
                <c:pt idx="257">
                  <c:v>852.1666666666666</c:v>
                </c:pt>
                <c:pt idx="258">
                  <c:v>852.8333333333333</c:v>
                </c:pt>
                <c:pt idx="259">
                  <c:v>853.3333333333333</c:v>
                </c:pt>
                <c:pt idx="260">
                  <c:v>853.5</c:v>
                </c:pt>
                <c:pt idx="261">
                  <c:v>853.8333333333333</c:v>
                </c:pt>
                <c:pt idx="262">
                  <c:v>854.3333333333333</c:v>
                </c:pt>
                <c:pt idx="263">
                  <c:v>855.8333333333333</c:v>
                </c:pt>
                <c:pt idx="264">
                  <c:v>856.3333333333333</c:v>
                </c:pt>
                <c:pt idx="265">
                  <c:v>856.3333333333333</c:v>
                </c:pt>
                <c:pt idx="266">
                  <c:v>856.3333333333333</c:v>
                </c:pt>
                <c:pt idx="267">
                  <c:v>856.6666666666666</c:v>
                </c:pt>
                <c:pt idx="268">
                  <c:v>857.5</c:v>
                </c:pt>
                <c:pt idx="269">
                  <c:v>858.3333333333333</c:v>
                </c:pt>
                <c:pt idx="270">
                  <c:v>857.5</c:v>
                </c:pt>
                <c:pt idx="271">
                  <c:v>858.8333333333333</c:v>
                </c:pt>
                <c:pt idx="272">
                  <c:v>860.1666666666666</c:v>
                </c:pt>
                <c:pt idx="273">
                  <c:v>860.6666666666666</c:v>
                </c:pt>
                <c:pt idx="274">
                  <c:v>860.6666666666666</c:v>
                </c:pt>
                <c:pt idx="275">
                  <c:v>860.6666666666666</c:v>
                </c:pt>
                <c:pt idx="276">
                  <c:v>861.6666666666666</c:v>
                </c:pt>
                <c:pt idx="277">
                  <c:v>861.6666666666666</c:v>
                </c:pt>
                <c:pt idx="278">
                  <c:v>861.6666666666666</c:v>
                </c:pt>
                <c:pt idx="279">
                  <c:v>862.5</c:v>
                </c:pt>
                <c:pt idx="280">
                  <c:v>863.3333333333333</c:v>
                </c:pt>
                <c:pt idx="281">
                  <c:v>863.6666666666666</c:v>
                </c:pt>
                <c:pt idx="282">
                  <c:v>863.8333333333333</c:v>
                </c:pt>
                <c:pt idx="283">
                  <c:v>864.3333333333333</c:v>
                </c:pt>
                <c:pt idx="284">
                  <c:v>866.5</c:v>
                </c:pt>
                <c:pt idx="285">
                  <c:v>866.6666666666666</c:v>
                </c:pt>
                <c:pt idx="286">
                  <c:v>867.0</c:v>
                </c:pt>
                <c:pt idx="287">
                  <c:v>867.0</c:v>
                </c:pt>
                <c:pt idx="288">
                  <c:v>868.3333333333333</c:v>
                </c:pt>
                <c:pt idx="289">
                  <c:v>868.5</c:v>
                </c:pt>
                <c:pt idx="290">
                  <c:v>868.6666666666666</c:v>
                </c:pt>
                <c:pt idx="291">
                  <c:v>870.3333333333333</c:v>
                </c:pt>
                <c:pt idx="292">
                  <c:v>870.3333333333333</c:v>
                </c:pt>
                <c:pt idx="293">
                  <c:v>870.6666666666666</c:v>
                </c:pt>
                <c:pt idx="294">
                  <c:v>871.0</c:v>
                </c:pt>
                <c:pt idx="295">
                  <c:v>871.0</c:v>
                </c:pt>
                <c:pt idx="296">
                  <c:v>871.0</c:v>
                </c:pt>
                <c:pt idx="297">
                  <c:v>871.0</c:v>
                </c:pt>
                <c:pt idx="298">
                  <c:v>871.0</c:v>
                </c:pt>
                <c:pt idx="299">
                  <c:v>871.3333333333333</c:v>
                </c:pt>
                <c:pt idx="300">
                  <c:v>871.3333333333333</c:v>
                </c:pt>
                <c:pt idx="301">
                  <c:v>873.0</c:v>
                </c:pt>
                <c:pt idx="302">
                  <c:v>873.0</c:v>
                </c:pt>
                <c:pt idx="303">
                  <c:v>872.6666666666666</c:v>
                </c:pt>
                <c:pt idx="304">
                  <c:v>874.1666666666666</c:v>
                </c:pt>
                <c:pt idx="305">
                  <c:v>874.3333333333333</c:v>
                </c:pt>
                <c:pt idx="306">
                  <c:v>874.3333333333333</c:v>
                </c:pt>
                <c:pt idx="307">
                  <c:v>874.3333333333333</c:v>
                </c:pt>
                <c:pt idx="308">
                  <c:v>874.5</c:v>
                </c:pt>
                <c:pt idx="309">
                  <c:v>876.8333333333333</c:v>
                </c:pt>
                <c:pt idx="310">
                  <c:v>874.5</c:v>
                </c:pt>
                <c:pt idx="311">
                  <c:v>877.8333333333333</c:v>
                </c:pt>
                <c:pt idx="312">
                  <c:v>875.0</c:v>
                </c:pt>
                <c:pt idx="313">
                  <c:v>875.3333333333333</c:v>
                </c:pt>
                <c:pt idx="314">
                  <c:v>875.5</c:v>
                </c:pt>
                <c:pt idx="315">
                  <c:v>875.5</c:v>
                </c:pt>
                <c:pt idx="316">
                  <c:v>876.8333333333333</c:v>
                </c:pt>
                <c:pt idx="317">
                  <c:v>876.5</c:v>
                </c:pt>
                <c:pt idx="318">
                  <c:v>876.5</c:v>
                </c:pt>
                <c:pt idx="319">
                  <c:v>876.5</c:v>
                </c:pt>
                <c:pt idx="320">
                  <c:v>876.5</c:v>
                </c:pt>
                <c:pt idx="321">
                  <c:v>877.8333333333333</c:v>
                </c:pt>
                <c:pt idx="322">
                  <c:v>878.8333333333333</c:v>
                </c:pt>
                <c:pt idx="323">
                  <c:v>878.6666666666666</c:v>
                </c:pt>
                <c:pt idx="324">
                  <c:v>878.3333333333333</c:v>
                </c:pt>
                <c:pt idx="325">
                  <c:v>878.5</c:v>
                </c:pt>
                <c:pt idx="326">
                  <c:v>878.6666666666666</c:v>
                </c:pt>
                <c:pt idx="327">
                  <c:v>879.1666666666666</c:v>
                </c:pt>
                <c:pt idx="328">
                  <c:v>879.1666666666666</c:v>
                </c:pt>
                <c:pt idx="329">
                  <c:v>879.1666666666666</c:v>
                </c:pt>
                <c:pt idx="330">
                  <c:v>879.1666666666666</c:v>
                </c:pt>
                <c:pt idx="331">
                  <c:v>881.3333333333333</c:v>
                </c:pt>
                <c:pt idx="332">
                  <c:v>881.3333333333333</c:v>
                </c:pt>
                <c:pt idx="333">
                  <c:v>881.3333333333333</c:v>
                </c:pt>
                <c:pt idx="334">
                  <c:v>881.5</c:v>
                </c:pt>
                <c:pt idx="335">
                  <c:v>882.3333333333333</c:v>
                </c:pt>
                <c:pt idx="336">
                  <c:v>882.3333333333333</c:v>
                </c:pt>
                <c:pt idx="337">
                  <c:v>882.3333333333333</c:v>
                </c:pt>
                <c:pt idx="338">
                  <c:v>882.5</c:v>
                </c:pt>
                <c:pt idx="339">
                  <c:v>882.3333333333333</c:v>
                </c:pt>
                <c:pt idx="340">
                  <c:v>883.3333333333333</c:v>
                </c:pt>
                <c:pt idx="341">
                  <c:v>883.3333333333333</c:v>
                </c:pt>
                <c:pt idx="342">
                  <c:v>884.0</c:v>
                </c:pt>
                <c:pt idx="343">
                  <c:v>884.1666666666666</c:v>
                </c:pt>
                <c:pt idx="344">
                  <c:v>884.1666666666666</c:v>
                </c:pt>
                <c:pt idx="345">
                  <c:v>885.0</c:v>
                </c:pt>
                <c:pt idx="346">
                  <c:v>884.8333333333333</c:v>
                </c:pt>
                <c:pt idx="347">
                  <c:v>884.8333333333333</c:v>
                </c:pt>
                <c:pt idx="348">
                  <c:v>884.8333333333333</c:v>
                </c:pt>
                <c:pt idx="349">
                  <c:v>885.1666666666666</c:v>
                </c:pt>
                <c:pt idx="350">
                  <c:v>885.1666666666666</c:v>
                </c:pt>
                <c:pt idx="351">
                  <c:v>884.8333333333333</c:v>
                </c:pt>
                <c:pt idx="352">
                  <c:v>885.8333333333333</c:v>
                </c:pt>
                <c:pt idx="353">
                  <c:v>885.8333333333333</c:v>
                </c:pt>
                <c:pt idx="354">
                  <c:v>887.1666666666666</c:v>
                </c:pt>
                <c:pt idx="355">
                  <c:v>886.6666666666666</c:v>
                </c:pt>
                <c:pt idx="356">
                  <c:v>887.1666666666666</c:v>
                </c:pt>
                <c:pt idx="357">
                  <c:v>887.1666666666666</c:v>
                </c:pt>
                <c:pt idx="358">
                  <c:v>887.1666666666666</c:v>
                </c:pt>
                <c:pt idx="359">
                  <c:v>887.1666666666666</c:v>
                </c:pt>
                <c:pt idx="360">
                  <c:v>887.3333333333333</c:v>
                </c:pt>
                <c:pt idx="361">
                  <c:v>887.8333333333333</c:v>
                </c:pt>
                <c:pt idx="362">
                  <c:v>887.6666666666666</c:v>
                </c:pt>
                <c:pt idx="363">
                  <c:v>887.8333333333333</c:v>
                </c:pt>
                <c:pt idx="364">
                  <c:v>890.0</c:v>
                </c:pt>
                <c:pt idx="365">
                  <c:v>890.0</c:v>
                </c:pt>
                <c:pt idx="366">
                  <c:v>890.0</c:v>
                </c:pt>
                <c:pt idx="367">
                  <c:v>889.8333333333333</c:v>
                </c:pt>
                <c:pt idx="368">
                  <c:v>889.8333333333333</c:v>
                </c:pt>
                <c:pt idx="369">
                  <c:v>890.0</c:v>
                </c:pt>
                <c:pt idx="370">
                  <c:v>890.3333333333333</c:v>
                </c:pt>
                <c:pt idx="371">
                  <c:v>890.3333333333333</c:v>
                </c:pt>
                <c:pt idx="372">
                  <c:v>890.3333333333333</c:v>
                </c:pt>
                <c:pt idx="373">
                  <c:v>890.3333333333333</c:v>
                </c:pt>
                <c:pt idx="374">
                  <c:v>890.8333333333333</c:v>
                </c:pt>
                <c:pt idx="375">
                  <c:v>890.8333333333333</c:v>
                </c:pt>
                <c:pt idx="376">
                  <c:v>890.8333333333333</c:v>
                </c:pt>
                <c:pt idx="377">
                  <c:v>891.1666666666666</c:v>
                </c:pt>
                <c:pt idx="378">
                  <c:v>891.3333333333333</c:v>
                </c:pt>
                <c:pt idx="379">
                  <c:v>891.3333333333333</c:v>
                </c:pt>
                <c:pt idx="380">
                  <c:v>891.3333333333333</c:v>
                </c:pt>
                <c:pt idx="381">
                  <c:v>891.6666666666666</c:v>
                </c:pt>
                <c:pt idx="382">
                  <c:v>891.6666666666666</c:v>
                </c:pt>
                <c:pt idx="383">
                  <c:v>892.1666666666666</c:v>
                </c:pt>
                <c:pt idx="384">
                  <c:v>892.1666666666666</c:v>
                </c:pt>
                <c:pt idx="385">
                  <c:v>892.6666666666666</c:v>
                </c:pt>
                <c:pt idx="386">
                  <c:v>892.6666666666666</c:v>
                </c:pt>
                <c:pt idx="387">
                  <c:v>893.3333333333333</c:v>
                </c:pt>
                <c:pt idx="388">
                  <c:v>892.6666666666666</c:v>
                </c:pt>
                <c:pt idx="389">
                  <c:v>892.8333333333333</c:v>
                </c:pt>
                <c:pt idx="390">
                  <c:v>892.8333333333333</c:v>
                </c:pt>
                <c:pt idx="391">
                  <c:v>893.3333333333333</c:v>
                </c:pt>
                <c:pt idx="392">
                  <c:v>893.5</c:v>
                </c:pt>
                <c:pt idx="393">
                  <c:v>895.5</c:v>
                </c:pt>
                <c:pt idx="394">
                  <c:v>895.1666666666666</c:v>
                </c:pt>
                <c:pt idx="395">
                  <c:v>895.1666666666666</c:v>
                </c:pt>
                <c:pt idx="396">
                  <c:v>895.3333333333333</c:v>
                </c:pt>
                <c:pt idx="397">
                  <c:v>895.3333333333333</c:v>
                </c:pt>
                <c:pt idx="398">
                  <c:v>896.6666666666666</c:v>
                </c:pt>
                <c:pt idx="399">
                  <c:v>895.5</c:v>
                </c:pt>
                <c:pt idx="400">
                  <c:v>895.5</c:v>
                </c:pt>
                <c:pt idx="401">
                  <c:v>896.0</c:v>
                </c:pt>
                <c:pt idx="402">
                  <c:v>895.6666666666666</c:v>
                </c:pt>
                <c:pt idx="403">
                  <c:v>896.0</c:v>
                </c:pt>
                <c:pt idx="404">
                  <c:v>896.0</c:v>
                </c:pt>
                <c:pt idx="405">
                  <c:v>899.1666666666666</c:v>
                </c:pt>
                <c:pt idx="406">
                  <c:v>899.1666666666666</c:v>
                </c:pt>
                <c:pt idx="407">
                  <c:v>899.1666666666666</c:v>
                </c:pt>
                <c:pt idx="408">
                  <c:v>900.0</c:v>
                </c:pt>
                <c:pt idx="409">
                  <c:v>900.1666666666666</c:v>
                </c:pt>
                <c:pt idx="410">
                  <c:v>900.3333333333333</c:v>
                </c:pt>
                <c:pt idx="411">
                  <c:v>900.6666666666666</c:v>
                </c:pt>
                <c:pt idx="412">
                  <c:v>900.6666666666666</c:v>
                </c:pt>
                <c:pt idx="413">
                  <c:v>900.3333333333333</c:v>
                </c:pt>
                <c:pt idx="414">
                  <c:v>900.3333333333333</c:v>
                </c:pt>
                <c:pt idx="415">
                  <c:v>900.6666666666666</c:v>
                </c:pt>
                <c:pt idx="416">
                  <c:v>901.3333333333333</c:v>
                </c:pt>
                <c:pt idx="417">
                  <c:v>902.3333333333333</c:v>
                </c:pt>
                <c:pt idx="418">
                  <c:v>902.3333333333333</c:v>
                </c:pt>
                <c:pt idx="419">
                  <c:v>902.8333333333333</c:v>
                </c:pt>
                <c:pt idx="420">
                  <c:v>902.8333333333333</c:v>
                </c:pt>
                <c:pt idx="421">
                  <c:v>902.8333333333333</c:v>
                </c:pt>
                <c:pt idx="422">
                  <c:v>904.1666666666666</c:v>
                </c:pt>
                <c:pt idx="423">
                  <c:v>904.0</c:v>
                </c:pt>
                <c:pt idx="424">
                  <c:v>904.0</c:v>
                </c:pt>
                <c:pt idx="425">
                  <c:v>903.3333333333333</c:v>
                </c:pt>
                <c:pt idx="426">
                  <c:v>903.3333333333333</c:v>
                </c:pt>
                <c:pt idx="427">
                  <c:v>903.3333333333333</c:v>
                </c:pt>
                <c:pt idx="428">
                  <c:v>903.3333333333333</c:v>
                </c:pt>
                <c:pt idx="429">
                  <c:v>903.3333333333333</c:v>
                </c:pt>
                <c:pt idx="430">
                  <c:v>903.5</c:v>
                </c:pt>
                <c:pt idx="431">
                  <c:v>903.5</c:v>
                </c:pt>
                <c:pt idx="432">
                  <c:v>904.5</c:v>
                </c:pt>
                <c:pt idx="433">
                  <c:v>903.5</c:v>
                </c:pt>
                <c:pt idx="434">
                  <c:v>903.5</c:v>
                </c:pt>
                <c:pt idx="435">
                  <c:v>903.5</c:v>
                </c:pt>
                <c:pt idx="436">
                  <c:v>904.3333333333333</c:v>
                </c:pt>
                <c:pt idx="437">
                  <c:v>903.8333333333333</c:v>
                </c:pt>
                <c:pt idx="438">
                  <c:v>903.5</c:v>
                </c:pt>
                <c:pt idx="439">
                  <c:v>903.6666666666666</c:v>
                </c:pt>
                <c:pt idx="440">
                  <c:v>903.6666666666666</c:v>
                </c:pt>
                <c:pt idx="441">
                  <c:v>903.8333333333333</c:v>
                </c:pt>
                <c:pt idx="442">
                  <c:v>903.8333333333333</c:v>
                </c:pt>
                <c:pt idx="443">
                  <c:v>903.8333333333333</c:v>
                </c:pt>
                <c:pt idx="444">
                  <c:v>903.8333333333333</c:v>
                </c:pt>
                <c:pt idx="445">
                  <c:v>903.8333333333333</c:v>
                </c:pt>
                <c:pt idx="446">
                  <c:v>903.8333333333333</c:v>
                </c:pt>
                <c:pt idx="447">
                  <c:v>903.8333333333333</c:v>
                </c:pt>
                <c:pt idx="448">
                  <c:v>903.8333333333333</c:v>
                </c:pt>
                <c:pt idx="449">
                  <c:v>903.8333333333333</c:v>
                </c:pt>
                <c:pt idx="450">
                  <c:v>904.0</c:v>
                </c:pt>
                <c:pt idx="451">
                  <c:v>904.1666666666666</c:v>
                </c:pt>
                <c:pt idx="452">
                  <c:v>904.0</c:v>
                </c:pt>
                <c:pt idx="453">
                  <c:v>904.1666666666666</c:v>
                </c:pt>
                <c:pt idx="454">
                  <c:v>904.3333333333333</c:v>
                </c:pt>
                <c:pt idx="455">
                  <c:v>904.8333333333333</c:v>
                </c:pt>
                <c:pt idx="456">
                  <c:v>904.8333333333333</c:v>
                </c:pt>
                <c:pt idx="457">
                  <c:v>904.8333333333333</c:v>
                </c:pt>
                <c:pt idx="458">
                  <c:v>904.8333333333333</c:v>
                </c:pt>
                <c:pt idx="459">
                  <c:v>904.8333333333333</c:v>
                </c:pt>
                <c:pt idx="460">
                  <c:v>904.8333333333333</c:v>
                </c:pt>
                <c:pt idx="461">
                  <c:v>904.8333333333333</c:v>
                </c:pt>
                <c:pt idx="462">
                  <c:v>904.8333333333333</c:v>
                </c:pt>
                <c:pt idx="463">
                  <c:v>905.3333333333333</c:v>
                </c:pt>
                <c:pt idx="464">
                  <c:v>905.3333333333333</c:v>
                </c:pt>
                <c:pt idx="465">
                  <c:v>905.3333333333333</c:v>
                </c:pt>
                <c:pt idx="466">
                  <c:v>905.3333333333333</c:v>
                </c:pt>
                <c:pt idx="467">
                  <c:v>905.3333333333333</c:v>
                </c:pt>
                <c:pt idx="468">
                  <c:v>905.3333333333333</c:v>
                </c:pt>
                <c:pt idx="469">
                  <c:v>905.3333333333333</c:v>
                </c:pt>
                <c:pt idx="470">
                  <c:v>905.3333333333333</c:v>
                </c:pt>
                <c:pt idx="471">
                  <c:v>905.3333333333333</c:v>
                </c:pt>
                <c:pt idx="472">
                  <c:v>905.5</c:v>
                </c:pt>
                <c:pt idx="473">
                  <c:v>905.5</c:v>
                </c:pt>
                <c:pt idx="474">
                  <c:v>905.5</c:v>
                </c:pt>
                <c:pt idx="475">
                  <c:v>905.5</c:v>
                </c:pt>
                <c:pt idx="476">
                  <c:v>905.5</c:v>
                </c:pt>
                <c:pt idx="477">
                  <c:v>905.5</c:v>
                </c:pt>
                <c:pt idx="478">
                  <c:v>906.0</c:v>
                </c:pt>
                <c:pt idx="479">
                  <c:v>906.1666666666666</c:v>
                </c:pt>
                <c:pt idx="480">
                  <c:v>906.3333333333333</c:v>
                </c:pt>
                <c:pt idx="481">
                  <c:v>906.1666666666666</c:v>
                </c:pt>
                <c:pt idx="482">
                  <c:v>906.1666666666666</c:v>
                </c:pt>
                <c:pt idx="483">
                  <c:v>906.1666666666666</c:v>
                </c:pt>
                <c:pt idx="484">
                  <c:v>906.1666666666666</c:v>
                </c:pt>
                <c:pt idx="485">
                  <c:v>906.1666666666666</c:v>
                </c:pt>
                <c:pt idx="486">
                  <c:v>906.1666666666666</c:v>
                </c:pt>
                <c:pt idx="487">
                  <c:v>906.3333333333333</c:v>
                </c:pt>
                <c:pt idx="488">
                  <c:v>906.3333333333333</c:v>
                </c:pt>
                <c:pt idx="489">
                  <c:v>906.3333333333333</c:v>
                </c:pt>
                <c:pt idx="490">
                  <c:v>906.3333333333333</c:v>
                </c:pt>
                <c:pt idx="491">
                  <c:v>906.3333333333333</c:v>
                </c:pt>
                <c:pt idx="492">
                  <c:v>906.3333333333333</c:v>
                </c:pt>
                <c:pt idx="493">
                  <c:v>906.5</c:v>
                </c:pt>
                <c:pt idx="494">
                  <c:v>906.5</c:v>
                </c:pt>
                <c:pt idx="495">
                  <c:v>906.5</c:v>
                </c:pt>
                <c:pt idx="496">
                  <c:v>906.5</c:v>
                </c:pt>
                <c:pt idx="497">
                  <c:v>906.5</c:v>
                </c:pt>
                <c:pt idx="498">
                  <c:v>906.5</c:v>
                </c:pt>
                <c:pt idx="499">
                  <c:v>906.5</c:v>
                </c:pt>
                <c:pt idx="500">
                  <c:v>906.6666666666666</c:v>
                </c:pt>
                <c:pt idx="501">
                  <c:v>906.5</c:v>
                </c:pt>
                <c:pt idx="502">
                  <c:v>906.5</c:v>
                </c:pt>
                <c:pt idx="503">
                  <c:v>906.5</c:v>
                </c:pt>
                <c:pt idx="504">
                  <c:v>906.5</c:v>
                </c:pt>
                <c:pt idx="505">
                  <c:v>906.5</c:v>
                </c:pt>
                <c:pt idx="506">
                  <c:v>906.5</c:v>
                </c:pt>
                <c:pt idx="507">
                  <c:v>906.5</c:v>
                </c:pt>
                <c:pt idx="508">
                  <c:v>906.5</c:v>
                </c:pt>
                <c:pt idx="509">
                  <c:v>906.8333333333333</c:v>
                </c:pt>
                <c:pt idx="510">
                  <c:v>906.8333333333333</c:v>
                </c:pt>
                <c:pt idx="511">
                  <c:v>906.8333333333333</c:v>
                </c:pt>
                <c:pt idx="512">
                  <c:v>907.0</c:v>
                </c:pt>
                <c:pt idx="513">
                  <c:v>907.0</c:v>
                </c:pt>
                <c:pt idx="514">
                  <c:v>907.0</c:v>
                </c:pt>
                <c:pt idx="515">
                  <c:v>907.3333333333333</c:v>
                </c:pt>
                <c:pt idx="516">
                  <c:v>907.3333333333333</c:v>
                </c:pt>
                <c:pt idx="517">
                  <c:v>907.3333333333333</c:v>
                </c:pt>
                <c:pt idx="518">
                  <c:v>907.3333333333333</c:v>
                </c:pt>
                <c:pt idx="519">
                  <c:v>907.3333333333333</c:v>
                </c:pt>
                <c:pt idx="520">
                  <c:v>907.3333333333333</c:v>
                </c:pt>
                <c:pt idx="521">
                  <c:v>907.5</c:v>
                </c:pt>
                <c:pt idx="522">
                  <c:v>907.5</c:v>
                </c:pt>
                <c:pt idx="523">
                  <c:v>907.5</c:v>
                </c:pt>
                <c:pt idx="524">
                  <c:v>907.5</c:v>
                </c:pt>
                <c:pt idx="525">
                  <c:v>907.3333333333333</c:v>
                </c:pt>
                <c:pt idx="526">
                  <c:v>907.5</c:v>
                </c:pt>
                <c:pt idx="527">
                  <c:v>907.5</c:v>
                </c:pt>
                <c:pt idx="528">
                  <c:v>907.6666666666666</c:v>
                </c:pt>
                <c:pt idx="529">
                  <c:v>907.6666666666666</c:v>
                </c:pt>
                <c:pt idx="530">
                  <c:v>907.6666666666666</c:v>
                </c:pt>
                <c:pt idx="531">
                  <c:v>907.6666666666666</c:v>
                </c:pt>
                <c:pt idx="532">
                  <c:v>907.6666666666666</c:v>
                </c:pt>
                <c:pt idx="533">
                  <c:v>907.6666666666666</c:v>
                </c:pt>
                <c:pt idx="534">
                  <c:v>907.6666666666666</c:v>
                </c:pt>
                <c:pt idx="535">
                  <c:v>907.8333333333333</c:v>
                </c:pt>
                <c:pt idx="536">
                  <c:v>907.8333333333333</c:v>
                </c:pt>
                <c:pt idx="537">
                  <c:v>907.8333333333333</c:v>
                </c:pt>
                <c:pt idx="538">
                  <c:v>908.0</c:v>
                </c:pt>
                <c:pt idx="539">
                  <c:v>908.0</c:v>
                </c:pt>
                <c:pt idx="540">
                  <c:v>908.0</c:v>
                </c:pt>
                <c:pt idx="541">
                  <c:v>908.0</c:v>
                </c:pt>
                <c:pt idx="542">
                  <c:v>908.0</c:v>
                </c:pt>
                <c:pt idx="543">
                  <c:v>908.0</c:v>
                </c:pt>
                <c:pt idx="544">
                  <c:v>908.0</c:v>
                </c:pt>
                <c:pt idx="545">
                  <c:v>908.0</c:v>
                </c:pt>
                <c:pt idx="546">
                  <c:v>908.0</c:v>
                </c:pt>
                <c:pt idx="547">
                  <c:v>908.0</c:v>
                </c:pt>
                <c:pt idx="548">
                  <c:v>908.0</c:v>
                </c:pt>
                <c:pt idx="549">
                  <c:v>908.0</c:v>
                </c:pt>
                <c:pt idx="550">
                  <c:v>908.0</c:v>
                </c:pt>
                <c:pt idx="551">
                  <c:v>908.0</c:v>
                </c:pt>
                <c:pt idx="552">
                  <c:v>908.1666666666666</c:v>
                </c:pt>
                <c:pt idx="553">
                  <c:v>908.5</c:v>
                </c:pt>
                <c:pt idx="554">
                  <c:v>908.1666666666666</c:v>
                </c:pt>
                <c:pt idx="555">
                  <c:v>908.3333333333333</c:v>
                </c:pt>
                <c:pt idx="556">
                  <c:v>908.3333333333333</c:v>
                </c:pt>
                <c:pt idx="557">
                  <c:v>908.3333333333333</c:v>
                </c:pt>
                <c:pt idx="558">
                  <c:v>908.3333333333333</c:v>
                </c:pt>
                <c:pt idx="559">
                  <c:v>908.3333333333333</c:v>
                </c:pt>
                <c:pt idx="560">
                  <c:v>908.1666666666666</c:v>
                </c:pt>
                <c:pt idx="561">
                  <c:v>908.1666666666666</c:v>
                </c:pt>
                <c:pt idx="562">
                  <c:v>908.1666666666666</c:v>
                </c:pt>
                <c:pt idx="563">
                  <c:v>908.1666666666666</c:v>
                </c:pt>
                <c:pt idx="564">
                  <c:v>908.1666666666666</c:v>
                </c:pt>
                <c:pt idx="565">
                  <c:v>908.3333333333333</c:v>
                </c:pt>
                <c:pt idx="566">
                  <c:v>908.1666666666666</c:v>
                </c:pt>
                <c:pt idx="567">
                  <c:v>908.3333333333333</c:v>
                </c:pt>
                <c:pt idx="568">
                  <c:v>908.1666666666666</c:v>
                </c:pt>
                <c:pt idx="569">
                  <c:v>908.1666666666666</c:v>
                </c:pt>
                <c:pt idx="570">
                  <c:v>908.3333333333333</c:v>
                </c:pt>
                <c:pt idx="571">
                  <c:v>908.3333333333333</c:v>
                </c:pt>
                <c:pt idx="572">
                  <c:v>908.3333333333333</c:v>
                </c:pt>
                <c:pt idx="573">
                  <c:v>908.3333333333333</c:v>
                </c:pt>
                <c:pt idx="574">
                  <c:v>908.3333333333333</c:v>
                </c:pt>
                <c:pt idx="575">
                  <c:v>908.6666666666666</c:v>
                </c:pt>
                <c:pt idx="576">
                  <c:v>908.6666666666666</c:v>
                </c:pt>
                <c:pt idx="577">
                  <c:v>908.6666666666666</c:v>
                </c:pt>
                <c:pt idx="578">
                  <c:v>908.6666666666666</c:v>
                </c:pt>
                <c:pt idx="579">
                  <c:v>908.6666666666666</c:v>
                </c:pt>
                <c:pt idx="580">
                  <c:v>908.6666666666666</c:v>
                </c:pt>
                <c:pt idx="581">
                  <c:v>908.6666666666666</c:v>
                </c:pt>
                <c:pt idx="582">
                  <c:v>908.6666666666666</c:v>
                </c:pt>
                <c:pt idx="583">
                  <c:v>908.6666666666666</c:v>
                </c:pt>
                <c:pt idx="584">
                  <c:v>908.6666666666666</c:v>
                </c:pt>
                <c:pt idx="585">
                  <c:v>908.6666666666666</c:v>
                </c:pt>
                <c:pt idx="586">
                  <c:v>908.6666666666666</c:v>
                </c:pt>
                <c:pt idx="587">
                  <c:v>908.6666666666666</c:v>
                </c:pt>
                <c:pt idx="588">
                  <c:v>908.6666666666666</c:v>
                </c:pt>
                <c:pt idx="589">
                  <c:v>908.8333333333333</c:v>
                </c:pt>
                <c:pt idx="590">
                  <c:v>908.8333333333333</c:v>
                </c:pt>
                <c:pt idx="591">
                  <c:v>908.8333333333333</c:v>
                </c:pt>
                <c:pt idx="592">
                  <c:v>908.8333333333333</c:v>
                </c:pt>
                <c:pt idx="593">
                  <c:v>908.8333333333333</c:v>
                </c:pt>
                <c:pt idx="594">
                  <c:v>908.8333333333333</c:v>
                </c:pt>
                <c:pt idx="595">
                  <c:v>908.8333333333333</c:v>
                </c:pt>
                <c:pt idx="596">
                  <c:v>908.8333333333333</c:v>
                </c:pt>
                <c:pt idx="597">
                  <c:v>909.0</c:v>
                </c:pt>
                <c:pt idx="598">
                  <c:v>908.8333333333333</c:v>
                </c:pt>
                <c:pt idx="599">
                  <c:v>908.8333333333333</c:v>
                </c:pt>
                <c:pt idx="600">
                  <c:v>908.8333333333333</c:v>
                </c:pt>
                <c:pt idx="601">
                  <c:v>908.8333333333333</c:v>
                </c:pt>
                <c:pt idx="602">
                  <c:v>908.8333333333333</c:v>
                </c:pt>
                <c:pt idx="603">
                  <c:v>908.8333333333333</c:v>
                </c:pt>
                <c:pt idx="604">
                  <c:v>908.8333333333333</c:v>
                </c:pt>
                <c:pt idx="605">
                  <c:v>908.8333333333333</c:v>
                </c:pt>
                <c:pt idx="606">
                  <c:v>908.8333333333333</c:v>
                </c:pt>
                <c:pt idx="607">
                  <c:v>908.8333333333333</c:v>
                </c:pt>
                <c:pt idx="608">
                  <c:v>908.8333333333333</c:v>
                </c:pt>
                <c:pt idx="609">
                  <c:v>908.8333333333333</c:v>
                </c:pt>
                <c:pt idx="610">
                  <c:v>908.8333333333333</c:v>
                </c:pt>
                <c:pt idx="611">
                  <c:v>908.8333333333333</c:v>
                </c:pt>
                <c:pt idx="612">
                  <c:v>908.8333333333333</c:v>
                </c:pt>
                <c:pt idx="613">
                  <c:v>908.8333333333333</c:v>
                </c:pt>
                <c:pt idx="614">
                  <c:v>908.8333333333333</c:v>
                </c:pt>
                <c:pt idx="615">
                  <c:v>908.8333333333333</c:v>
                </c:pt>
                <c:pt idx="616">
                  <c:v>909.0</c:v>
                </c:pt>
                <c:pt idx="617">
                  <c:v>909.0</c:v>
                </c:pt>
                <c:pt idx="618">
                  <c:v>909.0</c:v>
                </c:pt>
                <c:pt idx="619">
                  <c:v>909.1666666666666</c:v>
                </c:pt>
                <c:pt idx="620">
                  <c:v>909.0</c:v>
                </c:pt>
                <c:pt idx="621">
                  <c:v>909.0</c:v>
                </c:pt>
                <c:pt idx="622">
                  <c:v>909.0</c:v>
                </c:pt>
                <c:pt idx="623">
                  <c:v>909.0</c:v>
                </c:pt>
                <c:pt idx="624">
                  <c:v>909.1666666666666</c:v>
                </c:pt>
                <c:pt idx="625">
                  <c:v>909.1666666666666</c:v>
                </c:pt>
                <c:pt idx="626">
                  <c:v>909.1666666666666</c:v>
                </c:pt>
                <c:pt idx="627">
                  <c:v>909.1666666666666</c:v>
                </c:pt>
                <c:pt idx="628">
                  <c:v>909.1666666666666</c:v>
                </c:pt>
                <c:pt idx="629">
                  <c:v>909.1666666666666</c:v>
                </c:pt>
                <c:pt idx="630">
                  <c:v>909.1666666666666</c:v>
                </c:pt>
                <c:pt idx="631">
                  <c:v>909.1666666666666</c:v>
                </c:pt>
                <c:pt idx="632">
                  <c:v>909.5</c:v>
                </c:pt>
                <c:pt idx="633">
                  <c:v>909.1666666666666</c:v>
                </c:pt>
                <c:pt idx="634">
                  <c:v>909.1666666666666</c:v>
                </c:pt>
                <c:pt idx="635">
                  <c:v>909.1666666666666</c:v>
                </c:pt>
                <c:pt idx="636">
                  <c:v>909.3333333333333</c:v>
                </c:pt>
                <c:pt idx="637">
                  <c:v>909.3333333333333</c:v>
                </c:pt>
                <c:pt idx="638">
                  <c:v>909.3333333333333</c:v>
                </c:pt>
                <c:pt idx="639">
                  <c:v>909.3333333333333</c:v>
                </c:pt>
                <c:pt idx="640">
                  <c:v>909.3333333333333</c:v>
                </c:pt>
                <c:pt idx="641">
                  <c:v>909.3333333333333</c:v>
                </c:pt>
                <c:pt idx="642">
                  <c:v>909.3333333333333</c:v>
                </c:pt>
                <c:pt idx="643">
                  <c:v>909.3333333333333</c:v>
                </c:pt>
                <c:pt idx="644">
                  <c:v>909.3333333333333</c:v>
                </c:pt>
                <c:pt idx="645">
                  <c:v>909.3333333333333</c:v>
                </c:pt>
                <c:pt idx="646">
                  <c:v>909.3333333333333</c:v>
                </c:pt>
                <c:pt idx="647">
                  <c:v>909.3333333333333</c:v>
                </c:pt>
                <c:pt idx="648">
                  <c:v>909.3333333333333</c:v>
                </c:pt>
                <c:pt idx="649">
                  <c:v>909.3333333333333</c:v>
                </c:pt>
                <c:pt idx="650">
                  <c:v>909.3333333333333</c:v>
                </c:pt>
                <c:pt idx="651">
                  <c:v>909.3333333333333</c:v>
                </c:pt>
                <c:pt idx="652">
                  <c:v>909.3333333333333</c:v>
                </c:pt>
                <c:pt idx="653">
                  <c:v>909.3333333333333</c:v>
                </c:pt>
                <c:pt idx="654">
                  <c:v>909.3333333333333</c:v>
                </c:pt>
                <c:pt idx="655">
                  <c:v>909.3333333333333</c:v>
                </c:pt>
                <c:pt idx="656">
                  <c:v>909.3333333333333</c:v>
                </c:pt>
                <c:pt idx="657">
                  <c:v>909.3333333333333</c:v>
                </c:pt>
                <c:pt idx="658">
                  <c:v>909.5</c:v>
                </c:pt>
                <c:pt idx="659">
                  <c:v>909.5</c:v>
                </c:pt>
                <c:pt idx="660">
                  <c:v>909.5</c:v>
                </c:pt>
                <c:pt idx="661">
                  <c:v>909.5</c:v>
                </c:pt>
                <c:pt idx="662">
                  <c:v>909.5</c:v>
                </c:pt>
                <c:pt idx="663">
                  <c:v>909.5</c:v>
                </c:pt>
                <c:pt idx="664">
                  <c:v>909.5</c:v>
                </c:pt>
                <c:pt idx="665">
                  <c:v>909.5</c:v>
                </c:pt>
                <c:pt idx="666">
                  <c:v>909.5</c:v>
                </c:pt>
                <c:pt idx="667">
                  <c:v>909.5</c:v>
                </c:pt>
                <c:pt idx="668">
                  <c:v>909.6666666666666</c:v>
                </c:pt>
                <c:pt idx="669">
                  <c:v>909.6666666666666</c:v>
                </c:pt>
                <c:pt idx="670">
                  <c:v>909.6666666666666</c:v>
                </c:pt>
                <c:pt idx="671">
                  <c:v>909.6666666666666</c:v>
                </c:pt>
                <c:pt idx="672">
                  <c:v>909.6666666666666</c:v>
                </c:pt>
                <c:pt idx="673">
                  <c:v>909.6666666666666</c:v>
                </c:pt>
                <c:pt idx="674">
                  <c:v>909.6666666666666</c:v>
                </c:pt>
                <c:pt idx="675">
                  <c:v>909.6666666666666</c:v>
                </c:pt>
                <c:pt idx="676">
                  <c:v>909.6666666666666</c:v>
                </c:pt>
                <c:pt idx="677">
                  <c:v>909.6666666666666</c:v>
                </c:pt>
                <c:pt idx="678">
                  <c:v>909.6666666666666</c:v>
                </c:pt>
                <c:pt idx="679">
                  <c:v>909.6666666666666</c:v>
                </c:pt>
                <c:pt idx="680">
                  <c:v>909.6666666666666</c:v>
                </c:pt>
                <c:pt idx="681">
                  <c:v>909.6666666666666</c:v>
                </c:pt>
                <c:pt idx="682">
                  <c:v>910.0</c:v>
                </c:pt>
                <c:pt idx="683">
                  <c:v>910.0</c:v>
                </c:pt>
                <c:pt idx="684">
                  <c:v>909.6666666666666</c:v>
                </c:pt>
                <c:pt idx="685">
                  <c:v>909.6666666666666</c:v>
                </c:pt>
                <c:pt idx="686">
                  <c:v>909.6666666666666</c:v>
                </c:pt>
                <c:pt idx="687">
                  <c:v>909.6666666666666</c:v>
                </c:pt>
                <c:pt idx="688">
                  <c:v>909.6666666666666</c:v>
                </c:pt>
                <c:pt idx="689">
                  <c:v>909.6666666666666</c:v>
                </c:pt>
                <c:pt idx="690">
                  <c:v>909.6666666666666</c:v>
                </c:pt>
                <c:pt idx="691">
                  <c:v>909.6666666666666</c:v>
                </c:pt>
                <c:pt idx="692">
                  <c:v>909.8333333333333</c:v>
                </c:pt>
                <c:pt idx="693">
                  <c:v>909.8333333333333</c:v>
                </c:pt>
                <c:pt idx="694">
                  <c:v>909.8333333333333</c:v>
                </c:pt>
                <c:pt idx="695">
                  <c:v>909.8333333333333</c:v>
                </c:pt>
                <c:pt idx="696">
                  <c:v>909.8333333333333</c:v>
                </c:pt>
                <c:pt idx="697">
                  <c:v>909.8333333333333</c:v>
                </c:pt>
                <c:pt idx="698">
                  <c:v>909.8333333333333</c:v>
                </c:pt>
                <c:pt idx="699">
                  <c:v>909.8333333333333</c:v>
                </c:pt>
                <c:pt idx="700">
                  <c:v>909.8333333333333</c:v>
                </c:pt>
                <c:pt idx="701">
                  <c:v>909.8333333333333</c:v>
                </c:pt>
                <c:pt idx="702">
                  <c:v>909.8333333333333</c:v>
                </c:pt>
                <c:pt idx="703">
                  <c:v>909.8333333333333</c:v>
                </c:pt>
                <c:pt idx="704">
                  <c:v>909.8333333333333</c:v>
                </c:pt>
                <c:pt idx="705">
                  <c:v>909.8333333333333</c:v>
                </c:pt>
                <c:pt idx="706">
                  <c:v>909.8333333333333</c:v>
                </c:pt>
                <c:pt idx="707">
                  <c:v>909.8333333333333</c:v>
                </c:pt>
                <c:pt idx="708">
                  <c:v>909.8333333333333</c:v>
                </c:pt>
                <c:pt idx="709">
                  <c:v>909.8333333333333</c:v>
                </c:pt>
                <c:pt idx="710">
                  <c:v>909.8333333333333</c:v>
                </c:pt>
                <c:pt idx="711">
                  <c:v>909.8333333333333</c:v>
                </c:pt>
                <c:pt idx="712">
                  <c:v>909.8333333333333</c:v>
                </c:pt>
                <c:pt idx="713">
                  <c:v>909.8333333333333</c:v>
                </c:pt>
                <c:pt idx="714">
                  <c:v>909.8333333333333</c:v>
                </c:pt>
                <c:pt idx="715">
                  <c:v>909.8333333333333</c:v>
                </c:pt>
                <c:pt idx="716">
                  <c:v>909.8333333333333</c:v>
                </c:pt>
                <c:pt idx="717">
                  <c:v>909.8333333333333</c:v>
                </c:pt>
                <c:pt idx="718">
                  <c:v>909.8333333333333</c:v>
                </c:pt>
                <c:pt idx="719">
                  <c:v>909.8333333333333</c:v>
                </c:pt>
                <c:pt idx="720">
                  <c:v>909.8333333333333</c:v>
                </c:pt>
                <c:pt idx="721">
                  <c:v>909.8333333333333</c:v>
                </c:pt>
                <c:pt idx="722">
                  <c:v>909.8333333333333</c:v>
                </c:pt>
                <c:pt idx="723">
                  <c:v>909.8333333333333</c:v>
                </c:pt>
                <c:pt idx="724">
                  <c:v>909.8333333333333</c:v>
                </c:pt>
                <c:pt idx="725">
                  <c:v>909.8333333333333</c:v>
                </c:pt>
                <c:pt idx="726">
                  <c:v>909.8333333333333</c:v>
                </c:pt>
                <c:pt idx="727">
                  <c:v>909.8333333333333</c:v>
                </c:pt>
                <c:pt idx="728">
                  <c:v>909.8333333333333</c:v>
                </c:pt>
                <c:pt idx="729">
                  <c:v>909.8333333333333</c:v>
                </c:pt>
                <c:pt idx="730">
                  <c:v>909.8333333333333</c:v>
                </c:pt>
                <c:pt idx="731">
                  <c:v>909.8333333333333</c:v>
                </c:pt>
                <c:pt idx="732">
                  <c:v>909.8333333333333</c:v>
                </c:pt>
                <c:pt idx="733">
                  <c:v>909.8333333333333</c:v>
                </c:pt>
                <c:pt idx="734">
                  <c:v>910.1666666666666</c:v>
                </c:pt>
                <c:pt idx="735">
                  <c:v>910.1666666666666</c:v>
                </c:pt>
                <c:pt idx="736">
                  <c:v>910.1666666666666</c:v>
                </c:pt>
                <c:pt idx="737">
                  <c:v>910.1666666666666</c:v>
                </c:pt>
                <c:pt idx="738">
                  <c:v>910.1666666666666</c:v>
                </c:pt>
                <c:pt idx="739">
                  <c:v>910.1666666666666</c:v>
                </c:pt>
                <c:pt idx="740">
                  <c:v>910.1666666666666</c:v>
                </c:pt>
                <c:pt idx="741">
                  <c:v>910.1666666666666</c:v>
                </c:pt>
                <c:pt idx="742">
                  <c:v>910.6666666666666</c:v>
                </c:pt>
                <c:pt idx="743">
                  <c:v>910.3333333333333</c:v>
                </c:pt>
                <c:pt idx="744">
                  <c:v>910.3333333333333</c:v>
                </c:pt>
                <c:pt idx="745">
                  <c:v>910.3333333333333</c:v>
                </c:pt>
                <c:pt idx="746">
                  <c:v>910.5</c:v>
                </c:pt>
                <c:pt idx="747">
                  <c:v>910.3333333333333</c:v>
                </c:pt>
                <c:pt idx="748">
                  <c:v>910.3333333333333</c:v>
                </c:pt>
                <c:pt idx="749">
                  <c:v>910.3333333333333</c:v>
                </c:pt>
                <c:pt idx="750">
                  <c:v>910.3333333333333</c:v>
                </c:pt>
                <c:pt idx="751">
                  <c:v>910.3333333333333</c:v>
                </c:pt>
                <c:pt idx="752">
                  <c:v>910.3333333333333</c:v>
                </c:pt>
                <c:pt idx="753">
                  <c:v>910.3333333333333</c:v>
                </c:pt>
                <c:pt idx="754">
                  <c:v>910.3333333333333</c:v>
                </c:pt>
                <c:pt idx="755">
                  <c:v>910.3333333333333</c:v>
                </c:pt>
                <c:pt idx="756">
                  <c:v>910.5</c:v>
                </c:pt>
                <c:pt idx="757">
                  <c:v>910.5</c:v>
                </c:pt>
                <c:pt idx="758">
                  <c:v>910.5</c:v>
                </c:pt>
                <c:pt idx="759">
                  <c:v>910.5</c:v>
                </c:pt>
                <c:pt idx="760">
                  <c:v>910.5</c:v>
                </c:pt>
                <c:pt idx="761">
                  <c:v>910.5</c:v>
                </c:pt>
                <c:pt idx="762">
                  <c:v>910.5</c:v>
                </c:pt>
                <c:pt idx="763">
                  <c:v>910.5</c:v>
                </c:pt>
                <c:pt idx="764">
                  <c:v>910.5</c:v>
                </c:pt>
                <c:pt idx="765">
                  <c:v>910.5</c:v>
                </c:pt>
                <c:pt idx="766">
                  <c:v>910.5</c:v>
                </c:pt>
                <c:pt idx="767">
                  <c:v>910.6666666666666</c:v>
                </c:pt>
                <c:pt idx="768">
                  <c:v>910.6666666666666</c:v>
                </c:pt>
                <c:pt idx="769">
                  <c:v>910.6666666666666</c:v>
                </c:pt>
                <c:pt idx="770">
                  <c:v>910.5</c:v>
                </c:pt>
                <c:pt idx="771">
                  <c:v>910.5</c:v>
                </c:pt>
                <c:pt idx="772">
                  <c:v>910.5</c:v>
                </c:pt>
                <c:pt idx="773">
                  <c:v>910.6666666666666</c:v>
                </c:pt>
                <c:pt idx="774">
                  <c:v>910.6666666666666</c:v>
                </c:pt>
                <c:pt idx="775">
                  <c:v>910.6666666666666</c:v>
                </c:pt>
                <c:pt idx="776">
                  <c:v>910.6666666666666</c:v>
                </c:pt>
                <c:pt idx="777">
                  <c:v>910.6666666666666</c:v>
                </c:pt>
                <c:pt idx="778">
                  <c:v>910.6666666666666</c:v>
                </c:pt>
                <c:pt idx="779">
                  <c:v>910.6666666666666</c:v>
                </c:pt>
                <c:pt idx="780">
                  <c:v>910.6666666666666</c:v>
                </c:pt>
                <c:pt idx="781">
                  <c:v>910.8333333333333</c:v>
                </c:pt>
                <c:pt idx="782">
                  <c:v>910.8333333333333</c:v>
                </c:pt>
                <c:pt idx="783">
                  <c:v>910.8333333333333</c:v>
                </c:pt>
                <c:pt idx="784">
                  <c:v>910.8333333333333</c:v>
                </c:pt>
                <c:pt idx="785">
                  <c:v>911.0</c:v>
                </c:pt>
                <c:pt idx="786">
                  <c:v>911.1666666666666</c:v>
                </c:pt>
                <c:pt idx="787">
                  <c:v>911.1666666666666</c:v>
                </c:pt>
                <c:pt idx="788">
                  <c:v>911.0</c:v>
                </c:pt>
                <c:pt idx="789">
                  <c:v>911.0</c:v>
                </c:pt>
                <c:pt idx="790">
                  <c:v>911.1666666666666</c:v>
                </c:pt>
                <c:pt idx="791">
                  <c:v>911.0</c:v>
                </c:pt>
                <c:pt idx="792">
                  <c:v>911.0</c:v>
                </c:pt>
                <c:pt idx="793">
                  <c:v>911.0</c:v>
                </c:pt>
                <c:pt idx="794">
                  <c:v>911.0</c:v>
                </c:pt>
                <c:pt idx="795">
                  <c:v>911.0</c:v>
                </c:pt>
                <c:pt idx="796">
                  <c:v>911.0</c:v>
                </c:pt>
                <c:pt idx="797">
                  <c:v>911.3333333333333</c:v>
                </c:pt>
                <c:pt idx="798">
                  <c:v>911.3333333333333</c:v>
                </c:pt>
                <c:pt idx="799">
                  <c:v>911.3333333333333</c:v>
                </c:pt>
                <c:pt idx="800">
                  <c:v>911.3333333333333</c:v>
                </c:pt>
                <c:pt idx="801">
                  <c:v>911.5</c:v>
                </c:pt>
                <c:pt idx="802">
                  <c:v>911.3333333333333</c:v>
                </c:pt>
                <c:pt idx="803">
                  <c:v>911.3333333333333</c:v>
                </c:pt>
                <c:pt idx="804">
                  <c:v>911.3333333333333</c:v>
                </c:pt>
                <c:pt idx="805">
                  <c:v>911.5</c:v>
                </c:pt>
                <c:pt idx="806">
                  <c:v>911.5</c:v>
                </c:pt>
                <c:pt idx="807">
                  <c:v>911.5</c:v>
                </c:pt>
                <c:pt idx="808">
                  <c:v>911.5</c:v>
                </c:pt>
                <c:pt idx="809">
                  <c:v>911.5</c:v>
                </c:pt>
                <c:pt idx="810">
                  <c:v>911.5</c:v>
                </c:pt>
                <c:pt idx="811">
                  <c:v>911.6666666666666</c:v>
                </c:pt>
                <c:pt idx="812">
                  <c:v>911.6666666666666</c:v>
                </c:pt>
                <c:pt idx="813">
                  <c:v>911.6666666666666</c:v>
                </c:pt>
                <c:pt idx="814">
                  <c:v>911.6666666666666</c:v>
                </c:pt>
                <c:pt idx="815">
                  <c:v>911.6666666666666</c:v>
                </c:pt>
                <c:pt idx="816">
                  <c:v>911.6666666666666</c:v>
                </c:pt>
                <c:pt idx="817">
                  <c:v>911.6666666666666</c:v>
                </c:pt>
                <c:pt idx="818">
                  <c:v>911.6666666666666</c:v>
                </c:pt>
                <c:pt idx="819">
                  <c:v>911.6666666666666</c:v>
                </c:pt>
                <c:pt idx="820">
                  <c:v>911.6666666666666</c:v>
                </c:pt>
                <c:pt idx="821">
                  <c:v>911.6666666666666</c:v>
                </c:pt>
                <c:pt idx="822">
                  <c:v>911.6666666666666</c:v>
                </c:pt>
                <c:pt idx="823">
                  <c:v>911.6666666666666</c:v>
                </c:pt>
                <c:pt idx="824">
                  <c:v>911.6666666666666</c:v>
                </c:pt>
                <c:pt idx="825">
                  <c:v>911.6666666666666</c:v>
                </c:pt>
                <c:pt idx="826">
                  <c:v>911.6666666666666</c:v>
                </c:pt>
                <c:pt idx="827">
                  <c:v>911.6666666666666</c:v>
                </c:pt>
                <c:pt idx="828">
                  <c:v>911.6666666666666</c:v>
                </c:pt>
                <c:pt idx="829">
                  <c:v>911.6666666666666</c:v>
                </c:pt>
                <c:pt idx="830">
                  <c:v>911.6666666666666</c:v>
                </c:pt>
                <c:pt idx="831">
                  <c:v>911.6666666666666</c:v>
                </c:pt>
                <c:pt idx="832">
                  <c:v>911.6666666666666</c:v>
                </c:pt>
                <c:pt idx="833">
                  <c:v>911.6666666666666</c:v>
                </c:pt>
                <c:pt idx="834">
                  <c:v>911.6666666666666</c:v>
                </c:pt>
                <c:pt idx="835">
                  <c:v>911.6666666666666</c:v>
                </c:pt>
                <c:pt idx="836">
                  <c:v>911.8333333333333</c:v>
                </c:pt>
                <c:pt idx="837">
                  <c:v>911.6666666666666</c:v>
                </c:pt>
                <c:pt idx="838">
                  <c:v>911.6666666666666</c:v>
                </c:pt>
                <c:pt idx="839">
                  <c:v>911.6666666666666</c:v>
                </c:pt>
                <c:pt idx="840">
                  <c:v>911.6666666666666</c:v>
                </c:pt>
                <c:pt idx="841">
                  <c:v>911.6666666666666</c:v>
                </c:pt>
                <c:pt idx="842">
                  <c:v>911.6666666666666</c:v>
                </c:pt>
                <c:pt idx="843">
                  <c:v>911.6666666666666</c:v>
                </c:pt>
                <c:pt idx="844">
                  <c:v>911.8333333333333</c:v>
                </c:pt>
                <c:pt idx="845">
                  <c:v>911.8333333333333</c:v>
                </c:pt>
                <c:pt idx="846">
                  <c:v>911.8333333333333</c:v>
                </c:pt>
                <c:pt idx="847">
                  <c:v>911.8333333333333</c:v>
                </c:pt>
                <c:pt idx="848">
                  <c:v>911.8333333333333</c:v>
                </c:pt>
                <c:pt idx="849">
                  <c:v>911.8333333333333</c:v>
                </c:pt>
                <c:pt idx="850">
                  <c:v>911.8333333333333</c:v>
                </c:pt>
                <c:pt idx="851">
                  <c:v>912.0</c:v>
                </c:pt>
                <c:pt idx="852">
                  <c:v>912.1666666666666</c:v>
                </c:pt>
                <c:pt idx="853">
                  <c:v>912.1666666666666</c:v>
                </c:pt>
                <c:pt idx="854">
                  <c:v>912.3333333333333</c:v>
                </c:pt>
                <c:pt idx="855">
                  <c:v>912.3333333333333</c:v>
                </c:pt>
                <c:pt idx="856">
                  <c:v>912.3333333333333</c:v>
                </c:pt>
                <c:pt idx="857">
                  <c:v>912.3333333333333</c:v>
                </c:pt>
                <c:pt idx="858">
                  <c:v>912.3333333333333</c:v>
                </c:pt>
                <c:pt idx="859">
                  <c:v>912.3333333333333</c:v>
                </c:pt>
                <c:pt idx="860">
                  <c:v>912.3333333333333</c:v>
                </c:pt>
                <c:pt idx="861">
                  <c:v>912.3333333333333</c:v>
                </c:pt>
                <c:pt idx="862">
                  <c:v>912.3333333333333</c:v>
                </c:pt>
                <c:pt idx="863">
                  <c:v>912.3333333333333</c:v>
                </c:pt>
                <c:pt idx="864">
                  <c:v>912.3333333333333</c:v>
                </c:pt>
                <c:pt idx="865">
                  <c:v>912.3333333333333</c:v>
                </c:pt>
                <c:pt idx="866">
                  <c:v>912.3333333333333</c:v>
                </c:pt>
                <c:pt idx="867">
                  <c:v>912.3333333333333</c:v>
                </c:pt>
                <c:pt idx="868">
                  <c:v>912.3333333333333</c:v>
                </c:pt>
                <c:pt idx="869">
                  <c:v>912.3333333333333</c:v>
                </c:pt>
                <c:pt idx="870">
                  <c:v>912.5</c:v>
                </c:pt>
                <c:pt idx="871">
                  <c:v>912.5</c:v>
                </c:pt>
                <c:pt idx="872">
                  <c:v>912.5</c:v>
                </c:pt>
                <c:pt idx="873">
                  <c:v>912.5</c:v>
                </c:pt>
                <c:pt idx="874">
                  <c:v>912.5</c:v>
                </c:pt>
                <c:pt idx="875">
                  <c:v>912.5</c:v>
                </c:pt>
                <c:pt idx="876">
                  <c:v>912.5</c:v>
                </c:pt>
                <c:pt idx="877">
                  <c:v>912.5</c:v>
                </c:pt>
                <c:pt idx="878">
                  <c:v>912.5</c:v>
                </c:pt>
                <c:pt idx="879">
                  <c:v>912.5</c:v>
                </c:pt>
                <c:pt idx="880">
                  <c:v>912.5</c:v>
                </c:pt>
                <c:pt idx="881">
                  <c:v>912.5</c:v>
                </c:pt>
                <c:pt idx="882">
                  <c:v>912.5</c:v>
                </c:pt>
                <c:pt idx="883">
                  <c:v>912.5</c:v>
                </c:pt>
                <c:pt idx="884">
                  <c:v>912.5</c:v>
                </c:pt>
                <c:pt idx="885">
                  <c:v>912.5</c:v>
                </c:pt>
                <c:pt idx="886">
                  <c:v>912.5</c:v>
                </c:pt>
                <c:pt idx="887">
                  <c:v>912.5</c:v>
                </c:pt>
                <c:pt idx="888">
                  <c:v>912.5</c:v>
                </c:pt>
                <c:pt idx="889">
                  <c:v>912.5</c:v>
                </c:pt>
                <c:pt idx="890">
                  <c:v>912.5</c:v>
                </c:pt>
                <c:pt idx="891">
                  <c:v>912.5</c:v>
                </c:pt>
                <c:pt idx="892">
                  <c:v>912.5</c:v>
                </c:pt>
                <c:pt idx="893">
                  <c:v>912.5</c:v>
                </c:pt>
                <c:pt idx="894">
                  <c:v>912.5</c:v>
                </c:pt>
                <c:pt idx="895">
                  <c:v>912.5</c:v>
                </c:pt>
                <c:pt idx="896">
                  <c:v>912.5</c:v>
                </c:pt>
                <c:pt idx="897">
                  <c:v>912.5</c:v>
                </c:pt>
                <c:pt idx="898">
                  <c:v>912.5</c:v>
                </c:pt>
                <c:pt idx="899">
                  <c:v>912.5</c:v>
                </c:pt>
                <c:pt idx="900">
                  <c:v>912.5</c:v>
                </c:pt>
                <c:pt idx="901">
                  <c:v>912.5</c:v>
                </c:pt>
                <c:pt idx="902">
                  <c:v>912.5</c:v>
                </c:pt>
                <c:pt idx="903">
                  <c:v>912.5</c:v>
                </c:pt>
                <c:pt idx="904">
                  <c:v>912.5</c:v>
                </c:pt>
                <c:pt idx="905">
                  <c:v>912.5</c:v>
                </c:pt>
                <c:pt idx="906">
                  <c:v>912.5</c:v>
                </c:pt>
                <c:pt idx="907">
                  <c:v>912.5</c:v>
                </c:pt>
                <c:pt idx="908">
                  <c:v>912.6666666666666</c:v>
                </c:pt>
                <c:pt idx="909">
                  <c:v>912.6666666666666</c:v>
                </c:pt>
                <c:pt idx="910">
                  <c:v>912.6666666666666</c:v>
                </c:pt>
                <c:pt idx="911">
                  <c:v>912.6666666666666</c:v>
                </c:pt>
                <c:pt idx="912">
                  <c:v>912.6666666666666</c:v>
                </c:pt>
                <c:pt idx="913">
                  <c:v>912.6666666666666</c:v>
                </c:pt>
                <c:pt idx="914">
                  <c:v>912.6666666666666</c:v>
                </c:pt>
                <c:pt idx="915">
                  <c:v>912.6666666666666</c:v>
                </c:pt>
                <c:pt idx="916">
                  <c:v>912.6666666666666</c:v>
                </c:pt>
                <c:pt idx="917">
                  <c:v>912.6666666666666</c:v>
                </c:pt>
                <c:pt idx="918">
                  <c:v>912.6666666666666</c:v>
                </c:pt>
                <c:pt idx="919">
                  <c:v>912.6666666666666</c:v>
                </c:pt>
                <c:pt idx="920">
                  <c:v>912.6666666666666</c:v>
                </c:pt>
                <c:pt idx="921">
                  <c:v>912.6666666666666</c:v>
                </c:pt>
                <c:pt idx="922">
                  <c:v>913.0</c:v>
                </c:pt>
                <c:pt idx="923">
                  <c:v>913.0</c:v>
                </c:pt>
                <c:pt idx="924">
                  <c:v>913.0</c:v>
                </c:pt>
                <c:pt idx="925">
                  <c:v>913.0</c:v>
                </c:pt>
                <c:pt idx="926">
                  <c:v>913.0</c:v>
                </c:pt>
                <c:pt idx="927">
                  <c:v>913.1666666666666</c:v>
                </c:pt>
                <c:pt idx="928">
                  <c:v>913.1666666666666</c:v>
                </c:pt>
                <c:pt idx="929">
                  <c:v>913.1666666666666</c:v>
                </c:pt>
                <c:pt idx="930">
                  <c:v>913.0</c:v>
                </c:pt>
                <c:pt idx="931">
                  <c:v>913.0</c:v>
                </c:pt>
                <c:pt idx="932">
                  <c:v>913.0</c:v>
                </c:pt>
                <c:pt idx="933">
                  <c:v>913.0</c:v>
                </c:pt>
                <c:pt idx="934">
                  <c:v>913.0</c:v>
                </c:pt>
                <c:pt idx="935">
                  <c:v>913.0</c:v>
                </c:pt>
                <c:pt idx="936">
                  <c:v>913.1666666666666</c:v>
                </c:pt>
                <c:pt idx="937">
                  <c:v>913.1666666666666</c:v>
                </c:pt>
                <c:pt idx="938">
                  <c:v>913.1666666666666</c:v>
                </c:pt>
                <c:pt idx="939">
                  <c:v>913.1666666666666</c:v>
                </c:pt>
                <c:pt idx="940">
                  <c:v>913.1666666666666</c:v>
                </c:pt>
                <c:pt idx="941">
                  <c:v>913.3333333333333</c:v>
                </c:pt>
                <c:pt idx="942">
                  <c:v>913.3333333333333</c:v>
                </c:pt>
                <c:pt idx="943">
                  <c:v>913.1666666666666</c:v>
                </c:pt>
                <c:pt idx="944">
                  <c:v>913.1666666666666</c:v>
                </c:pt>
                <c:pt idx="945">
                  <c:v>913.1666666666666</c:v>
                </c:pt>
                <c:pt idx="946">
                  <c:v>913.1666666666666</c:v>
                </c:pt>
                <c:pt idx="947">
                  <c:v>913.1666666666666</c:v>
                </c:pt>
                <c:pt idx="948">
                  <c:v>913.1666666666666</c:v>
                </c:pt>
                <c:pt idx="949">
                  <c:v>913.1666666666666</c:v>
                </c:pt>
                <c:pt idx="950">
                  <c:v>913.1666666666666</c:v>
                </c:pt>
                <c:pt idx="951">
                  <c:v>913.1666666666666</c:v>
                </c:pt>
                <c:pt idx="952">
                  <c:v>913.1666666666666</c:v>
                </c:pt>
                <c:pt idx="953">
                  <c:v>913.1666666666666</c:v>
                </c:pt>
                <c:pt idx="954">
                  <c:v>913.1666666666666</c:v>
                </c:pt>
                <c:pt idx="955">
                  <c:v>913.1666666666666</c:v>
                </c:pt>
                <c:pt idx="956">
                  <c:v>913.1666666666666</c:v>
                </c:pt>
                <c:pt idx="957">
                  <c:v>913.1666666666666</c:v>
                </c:pt>
                <c:pt idx="958">
                  <c:v>913.1666666666666</c:v>
                </c:pt>
                <c:pt idx="959">
                  <c:v>913.1666666666666</c:v>
                </c:pt>
                <c:pt idx="960">
                  <c:v>913.1666666666666</c:v>
                </c:pt>
                <c:pt idx="961">
                  <c:v>913.1666666666666</c:v>
                </c:pt>
                <c:pt idx="962">
                  <c:v>913.1666666666666</c:v>
                </c:pt>
                <c:pt idx="963">
                  <c:v>913.1666666666666</c:v>
                </c:pt>
                <c:pt idx="964">
                  <c:v>913.1666666666666</c:v>
                </c:pt>
                <c:pt idx="965">
                  <c:v>913.1666666666666</c:v>
                </c:pt>
                <c:pt idx="966">
                  <c:v>913.1666666666666</c:v>
                </c:pt>
                <c:pt idx="967">
                  <c:v>913.1666666666666</c:v>
                </c:pt>
                <c:pt idx="968">
                  <c:v>913.1666666666666</c:v>
                </c:pt>
                <c:pt idx="969">
                  <c:v>913.1666666666666</c:v>
                </c:pt>
                <c:pt idx="970">
                  <c:v>913.1666666666666</c:v>
                </c:pt>
                <c:pt idx="971">
                  <c:v>913.1666666666666</c:v>
                </c:pt>
                <c:pt idx="972">
                  <c:v>913.1666666666666</c:v>
                </c:pt>
                <c:pt idx="973">
                  <c:v>913.1666666666666</c:v>
                </c:pt>
                <c:pt idx="974">
                  <c:v>913.1666666666666</c:v>
                </c:pt>
                <c:pt idx="975">
                  <c:v>913.1666666666666</c:v>
                </c:pt>
                <c:pt idx="976">
                  <c:v>913.1666666666666</c:v>
                </c:pt>
                <c:pt idx="977">
                  <c:v>913.1666666666666</c:v>
                </c:pt>
                <c:pt idx="978">
                  <c:v>913.3333333333333</c:v>
                </c:pt>
                <c:pt idx="979">
                  <c:v>913.1666666666666</c:v>
                </c:pt>
                <c:pt idx="980">
                  <c:v>913.1666666666666</c:v>
                </c:pt>
                <c:pt idx="981">
                  <c:v>913.1666666666666</c:v>
                </c:pt>
                <c:pt idx="982">
                  <c:v>913.1666666666666</c:v>
                </c:pt>
                <c:pt idx="983">
                  <c:v>913.1666666666666</c:v>
                </c:pt>
                <c:pt idx="984">
                  <c:v>913.1666666666666</c:v>
                </c:pt>
                <c:pt idx="985">
                  <c:v>913.1666666666666</c:v>
                </c:pt>
                <c:pt idx="986">
                  <c:v>913.1666666666666</c:v>
                </c:pt>
                <c:pt idx="987">
                  <c:v>913.1666666666666</c:v>
                </c:pt>
                <c:pt idx="988">
                  <c:v>913.1666666666666</c:v>
                </c:pt>
                <c:pt idx="989">
                  <c:v>913.1666666666666</c:v>
                </c:pt>
                <c:pt idx="990">
                  <c:v>913.1666666666666</c:v>
                </c:pt>
                <c:pt idx="991">
                  <c:v>913.1666666666666</c:v>
                </c:pt>
                <c:pt idx="992">
                  <c:v>913.1666666666666</c:v>
                </c:pt>
                <c:pt idx="993">
                  <c:v>913.1666666666666</c:v>
                </c:pt>
                <c:pt idx="994">
                  <c:v>913.1666666666666</c:v>
                </c:pt>
                <c:pt idx="995">
                  <c:v>913.1666666666666</c:v>
                </c:pt>
                <c:pt idx="996">
                  <c:v>913.1666666666666</c:v>
                </c:pt>
                <c:pt idx="997">
                  <c:v>913.1666666666666</c:v>
                </c:pt>
                <c:pt idx="998">
                  <c:v>913.1666666666666</c:v>
                </c:pt>
                <c:pt idx="999">
                  <c:v>913.1666666666666</c:v>
                </c:pt>
                <c:pt idx="1000">
                  <c:v>913.1666666666666</c:v>
                </c:pt>
                <c:pt idx="1001">
                  <c:v>913.1666666666666</c:v>
                </c:pt>
                <c:pt idx="1002">
                  <c:v>913.1666666666666</c:v>
                </c:pt>
                <c:pt idx="1003">
                  <c:v>913.1666666666666</c:v>
                </c:pt>
                <c:pt idx="1004">
                  <c:v>913.1666666666666</c:v>
                </c:pt>
                <c:pt idx="1005">
                  <c:v>913.1666666666666</c:v>
                </c:pt>
                <c:pt idx="1006">
                  <c:v>913.1666666666666</c:v>
                </c:pt>
                <c:pt idx="1007">
                  <c:v>913.1666666666666</c:v>
                </c:pt>
                <c:pt idx="1008">
                  <c:v>913.1666666666666</c:v>
                </c:pt>
                <c:pt idx="1009">
                  <c:v>913.1666666666666</c:v>
                </c:pt>
                <c:pt idx="1010">
                  <c:v>913.1666666666666</c:v>
                </c:pt>
                <c:pt idx="1011">
                  <c:v>913.1666666666666</c:v>
                </c:pt>
                <c:pt idx="1012">
                  <c:v>913.5</c:v>
                </c:pt>
                <c:pt idx="1013">
                  <c:v>913.5</c:v>
                </c:pt>
                <c:pt idx="1014">
                  <c:v>913.5</c:v>
                </c:pt>
                <c:pt idx="1015">
                  <c:v>913.5</c:v>
                </c:pt>
                <c:pt idx="1016">
                  <c:v>914.1666666666666</c:v>
                </c:pt>
                <c:pt idx="1017">
                  <c:v>913.6666666666666</c:v>
                </c:pt>
                <c:pt idx="1018">
                  <c:v>913.6666666666666</c:v>
                </c:pt>
                <c:pt idx="1019">
                  <c:v>913.6666666666666</c:v>
                </c:pt>
                <c:pt idx="1020">
                  <c:v>913.6666666666666</c:v>
                </c:pt>
                <c:pt idx="1021">
                  <c:v>913.6666666666666</c:v>
                </c:pt>
                <c:pt idx="1022">
                  <c:v>913.6666666666666</c:v>
                </c:pt>
                <c:pt idx="1023">
                  <c:v>913.6666666666666</c:v>
                </c:pt>
                <c:pt idx="1024">
                  <c:v>913.6666666666666</c:v>
                </c:pt>
                <c:pt idx="1025">
                  <c:v>913.6666666666666</c:v>
                </c:pt>
                <c:pt idx="1026">
                  <c:v>914.0</c:v>
                </c:pt>
                <c:pt idx="1027">
                  <c:v>914.0</c:v>
                </c:pt>
                <c:pt idx="1028">
                  <c:v>914.0</c:v>
                </c:pt>
                <c:pt idx="1029">
                  <c:v>914.0</c:v>
                </c:pt>
                <c:pt idx="1030">
                  <c:v>913.8333333333333</c:v>
                </c:pt>
                <c:pt idx="1031">
                  <c:v>914.1666666666666</c:v>
                </c:pt>
                <c:pt idx="1032">
                  <c:v>914.1666666666666</c:v>
                </c:pt>
                <c:pt idx="1033">
                  <c:v>914.1666666666666</c:v>
                </c:pt>
                <c:pt idx="1034">
                  <c:v>914.1666666666666</c:v>
                </c:pt>
                <c:pt idx="1035">
                  <c:v>914.1666666666666</c:v>
                </c:pt>
                <c:pt idx="1036">
                  <c:v>914.1666666666666</c:v>
                </c:pt>
                <c:pt idx="1037">
                  <c:v>914.1666666666666</c:v>
                </c:pt>
                <c:pt idx="1038">
                  <c:v>914.1666666666666</c:v>
                </c:pt>
                <c:pt idx="1039">
                  <c:v>914.1666666666666</c:v>
                </c:pt>
                <c:pt idx="1040">
                  <c:v>914.1666666666666</c:v>
                </c:pt>
                <c:pt idx="1041">
                  <c:v>914.1666666666666</c:v>
                </c:pt>
                <c:pt idx="1042">
                  <c:v>914.1666666666666</c:v>
                </c:pt>
                <c:pt idx="1043">
                  <c:v>914.3333333333333</c:v>
                </c:pt>
                <c:pt idx="1044">
                  <c:v>914.3333333333333</c:v>
                </c:pt>
                <c:pt idx="1045">
                  <c:v>914.3333333333333</c:v>
                </c:pt>
                <c:pt idx="1046">
                  <c:v>914.3333333333333</c:v>
                </c:pt>
                <c:pt idx="1047">
                  <c:v>914.3333333333333</c:v>
                </c:pt>
                <c:pt idx="1048">
                  <c:v>914.3333333333333</c:v>
                </c:pt>
                <c:pt idx="1049">
                  <c:v>914.3333333333333</c:v>
                </c:pt>
                <c:pt idx="1050">
                  <c:v>914.3333333333333</c:v>
                </c:pt>
                <c:pt idx="1051">
                  <c:v>914.3333333333333</c:v>
                </c:pt>
                <c:pt idx="1052">
                  <c:v>914.3333333333333</c:v>
                </c:pt>
                <c:pt idx="1053">
                  <c:v>914.3333333333333</c:v>
                </c:pt>
                <c:pt idx="1054">
                  <c:v>914.3333333333333</c:v>
                </c:pt>
                <c:pt idx="1055">
                  <c:v>914.3333333333333</c:v>
                </c:pt>
                <c:pt idx="1056">
                  <c:v>914.3333333333333</c:v>
                </c:pt>
                <c:pt idx="1057">
                  <c:v>914.3333333333333</c:v>
                </c:pt>
                <c:pt idx="1058">
                  <c:v>914.3333333333333</c:v>
                </c:pt>
                <c:pt idx="1059">
                  <c:v>914.3333333333333</c:v>
                </c:pt>
                <c:pt idx="1060">
                  <c:v>914.3333333333333</c:v>
                </c:pt>
                <c:pt idx="1061">
                  <c:v>914.3333333333333</c:v>
                </c:pt>
                <c:pt idx="1062">
                  <c:v>914.3333333333333</c:v>
                </c:pt>
                <c:pt idx="1063">
                  <c:v>914.3333333333333</c:v>
                </c:pt>
                <c:pt idx="1064">
                  <c:v>914.3333333333333</c:v>
                </c:pt>
                <c:pt idx="1065">
                  <c:v>914.3333333333333</c:v>
                </c:pt>
                <c:pt idx="1066">
                  <c:v>914.3333333333333</c:v>
                </c:pt>
                <c:pt idx="1067">
                  <c:v>914.3333333333333</c:v>
                </c:pt>
                <c:pt idx="1068">
                  <c:v>914.3333333333333</c:v>
                </c:pt>
                <c:pt idx="1069">
                  <c:v>914.3333333333333</c:v>
                </c:pt>
                <c:pt idx="1070">
                  <c:v>914.3333333333333</c:v>
                </c:pt>
                <c:pt idx="1071">
                  <c:v>914.3333333333333</c:v>
                </c:pt>
                <c:pt idx="1072">
                  <c:v>914.3333333333333</c:v>
                </c:pt>
                <c:pt idx="1073">
                  <c:v>914.3333333333333</c:v>
                </c:pt>
                <c:pt idx="1074">
                  <c:v>914.3333333333333</c:v>
                </c:pt>
                <c:pt idx="1075">
                  <c:v>914.3333333333333</c:v>
                </c:pt>
                <c:pt idx="1076">
                  <c:v>914.3333333333333</c:v>
                </c:pt>
                <c:pt idx="1077">
                  <c:v>914.3333333333333</c:v>
                </c:pt>
                <c:pt idx="1078">
                  <c:v>914.3333333333333</c:v>
                </c:pt>
                <c:pt idx="1079">
                  <c:v>914.3333333333333</c:v>
                </c:pt>
                <c:pt idx="1080">
                  <c:v>914.3333333333333</c:v>
                </c:pt>
                <c:pt idx="1081">
                  <c:v>914.5</c:v>
                </c:pt>
                <c:pt idx="1082">
                  <c:v>914.5</c:v>
                </c:pt>
                <c:pt idx="1083">
                  <c:v>914.5</c:v>
                </c:pt>
                <c:pt idx="1084">
                  <c:v>914.5</c:v>
                </c:pt>
                <c:pt idx="1085">
                  <c:v>914.5</c:v>
                </c:pt>
                <c:pt idx="1086">
                  <c:v>914.5</c:v>
                </c:pt>
                <c:pt idx="1087">
                  <c:v>914.5</c:v>
                </c:pt>
                <c:pt idx="1088">
                  <c:v>914.5</c:v>
                </c:pt>
                <c:pt idx="1089">
                  <c:v>914.5</c:v>
                </c:pt>
                <c:pt idx="1090">
                  <c:v>914.5</c:v>
                </c:pt>
                <c:pt idx="1091">
                  <c:v>914.5</c:v>
                </c:pt>
                <c:pt idx="1092">
                  <c:v>914.5</c:v>
                </c:pt>
                <c:pt idx="1093">
                  <c:v>914.5</c:v>
                </c:pt>
                <c:pt idx="1094">
                  <c:v>914.5</c:v>
                </c:pt>
                <c:pt idx="1095">
                  <c:v>914.5</c:v>
                </c:pt>
                <c:pt idx="1096">
                  <c:v>914.5</c:v>
                </c:pt>
                <c:pt idx="1097">
                  <c:v>914.6666666666666</c:v>
                </c:pt>
                <c:pt idx="1098">
                  <c:v>914.6666666666666</c:v>
                </c:pt>
                <c:pt idx="1099">
                  <c:v>914.6666666666666</c:v>
                </c:pt>
                <c:pt idx="1100">
                  <c:v>914.6666666666666</c:v>
                </c:pt>
                <c:pt idx="1101">
                  <c:v>914.6666666666666</c:v>
                </c:pt>
                <c:pt idx="1102">
                  <c:v>914.6666666666666</c:v>
                </c:pt>
                <c:pt idx="1103">
                  <c:v>914.6666666666666</c:v>
                </c:pt>
                <c:pt idx="1104">
                  <c:v>914.6666666666666</c:v>
                </c:pt>
                <c:pt idx="1105">
                  <c:v>914.6666666666666</c:v>
                </c:pt>
                <c:pt idx="1106">
                  <c:v>914.6666666666666</c:v>
                </c:pt>
                <c:pt idx="1107">
                  <c:v>914.6666666666666</c:v>
                </c:pt>
                <c:pt idx="1108">
                  <c:v>914.6666666666666</c:v>
                </c:pt>
                <c:pt idx="1109">
                  <c:v>914.8333333333333</c:v>
                </c:pt>
                <c:pt idx="1110">
                  <c:v>914.8333333333333</c:v>
                </c:pt>
                <c:pt idx="1111">
                  <c:v>914.8333333333333</c:v>
                </c:pt>
                <c:pt idx="1112">
                  <c:v>914.8333333333333</c:v>
                </c:pt>
                <c:pt idx="1113">
                  <c:v>914.6666666666666</c:v>
                </c:pt>
                <c:pt idx="1114">
                  <c:v>914.6666666666666</c:v>
                </c:pt>
                <c:pt idx="1115">
                  <c:v>914.6666666666666</c:v>
                </c:pt>
                <c:pt idx="1116">
                  <c:v>914.6666666666666</c:v>
                </c:pt>
                <c:pt idx="1117">
                  <c:v>914.6666666666666</c:v>
                </c:pt>
                <c:pt idx="1118">
                  <c:v>914.8333333333333</c:v>
                </c:pt>
                <c:pt idx="1119">
                  <c:v>914.8333333333333</c:v>
                </c:pt>
                <c:pt idx="1120">
                  <c:v>914.8333333333333</c:v>
                </c:pt>
                <c:pt idx="1121">
                  <c:v>914.8333333333333</c:v>
                </c:pt>
                <c:pt idx="1122">
                  <c:v>914.8333333333333</c:v>
                </c:pt>
                <c:pt idx="1123">
                  <c:v>914.8333333333333</c:v>
                </c:pt>
                <c:pt idx="1124">
                  <c:v>914.8333333333333</c:v>
                </c:pt>
                <c:pt idx="1125">
                  <c:v>915.0</c:v>
                </c:pt>
                <c:pt idx="1126">
                  <c:v>915.0</c:v>
                </c:pt>
                <c:pt idx="1127">
                  <c:v>915.0</c:v>
                </c:pt>
                <c:pt idx="1128">
                  <c:v>915.0</c:v>
                </c:pt>
                <c:pt idx="1129">
                  <c:v>915.0</c:v>
                </c:pt>
                <c:pt idx="1130">
                  <c:v>915.0</c:v>
                </c:pt>
                <c:pt idx="1131">
                  <c:v>915.0</c:v>
                </c:pt>
                <c:pt idx="1132">
                  <c:v>915.0</c:v>
                </c:pt>
                <c:pt idx="1133">
                  <c:v>915.0</c:v>
                </c:pt>
                <c:pt idx="1134">
                  <c:v>915.5</c:v>
                </c:pt>
                <c:pt idx="1135">
                  <c:v>915.5</c:v>
                </c:pt>
                <c:pt idx="1136">
                  <c:v>915.5</c:v>
                </c:pt>
                <c:pt idx="1137">
                  <c:v>915.5</c:v>
                </c:pt>
                <c:pt idx="1138">
                  <c:v>915.5</c:v>
                </c:pt>
                <c:pt idx="1139">
                  <c:v>915.5</c:v>
                </c:pt>
                <c:pt idx="1140">
                  <c:v>915.5</c:v>
                </c:pt>
                <c:pt idx="1141">
                  <c:v>915.5</c:v>
                </c:pt>
                <c:pt idx="1142">
                  <c:v>915.5</c:v>
                </c:pt>
                <c:pt idx="1143">
                  <c:v>915.5</c:v>
                </c:pt>
                <c:pt idx="1144">
                  <c:v>915.5</c:v>
                </c:pt>
                <c:pt idx="1145">
                  <c:v>915.5</c:v>
                </c:pt>
                <c:pt idx="1146">
                  <c:v>915.5</c:v>
                </c:pt>
                <c:pt idx="1147">
                  <c:v>915.5</c:v>
                </c:pt>
                <c:pt idx="1148">
                  <c:v>915.5</c:v>
                </c:pt>
                <c:pt idx="1149">
                  <c:v>915.5</c:v>
                </c:pt>
                <c:pt idx="1150">
                  <c:v>915.5</c:v>
                </c:pt>
                <c:pt idx="1151">
                  <c:v>915.5</c:v>
                </c:pt>
                <c:pt idx="1152">
                  <c:v>915.5</c:v>
                </c:pt>
                <c:pt idx="1153">
                  <c:v>915.5</c:v>
                </c:pt>
                <c:pt idx="1154">
                  <c:v>915.5</c:v>
                </c:pt>
                <c:pt idx="1155">
                  <c:v>915.6666666666666</c:v>
                </c:pt>
                <c:pt idx="1156">
                  <c:v>915.6666666666666</c:v>
                </c:pt>
                <c:pt idx="1157">
                  <c:v>915.6666666666666</c:v>
                </c:pt>
                <c:pt idx="1158">
                  <c:v>915.6666666666666</c:v>
                </c:pt>
                <c:pt idx="1159">
                  <c:v>915.6666666666666</c:v>
                </c:pt>
                <c:pt idx="1160">
                  <c:v>915.6666666666666</c:v>
                </c:pt>
                <c:pt idx="1161">
                  <c:v>915.6666666666666</c:v>
                </c:pt>
                <c:pt idx="1162">
                  <c:v>915.6666666666666</c:v>
                </c:pt>
                <c:pt idx="1163">
                  <c:v>915.6666666666666</c:v>
                </c:pt>
                <c:pt idx="1164">
                  <c:v>915.6666666666666</c:v>
                </c:pt>
                <c:pt idx="1165">
                  <c:v>915.6666666666666</c:v>
                </c:pt>
                <c:pt idx="1166">
                  <c:v>915.6666666666666</c:v>
                </c:pt>
                <c:pt idx="1167">
                  <c:v>915.6666666666666</c:v>
                </c:pt>
                <c:pt idx="1168">
                  <c:v>915.6666666666666</c:v>
                </c:pt>
                <c:pt idx="1169">
                  <c:v>915.6666666666666</c:v>
                </c:pt>
                <c:pt idx="1170">
                  <c:v>915.6666666666666</c:v>
                </c:pt>
                <c:pt idx="1171">
                  <c:v>915.6666666666666</c:v>
                </c:pt>
                <c:pt idx="1172">
                  <c:v>915.6666666666666</c:v>
                </c:pt>
                <c:pt idx="1173">
                  <c:v>915.6666666666666</c:v>
                </c:pt>
                <c:pt idx="1174">
                  <c:v>915.6666666666666</c:v>
                </c:pt>
                <c:pt idx="1175">
                  <c:v>915.6666666666666</c:v>
                </c:pt>
                <c:pt idx="1176">
                  <c:v>915.6666666666666</c:v>
                </c:pt>
                <c:pt idx="1177">
                  <c:v>915.6666666666666</c:v>
                </c:pt>
                <c:pt idx="1178">
                  <c:v>915.6666666666666</c:v>
                </c:pt>
                <c:pt idx="1179">
                  <c:v>915.6666666666666</c:v>
                </c:pt>
                <c:pt idx="1180">
                  <c:v>915.6666666666666</c:v>
                </c:pt>
                <c:pt idx="1181">
                  <c:v>915.6666666666666</c:v>
                </c:pt>
                <c:pt idx="1182">
                  <c:v>915.6666666666666</c:v>
                </c:pt>
                <c:pt idx="1183">
                  <c:v>915.6666666666666</c:v>
                </c:pt>
                <c:pt idx="1184">
                  <c:v>915.6666666666666</c:v>
                </c:pt>
                <c:pt idx="1185">
                  <c:v>915.6666666666666</c:v>
                </c:pt>
                <c:pt idx="1186">
                  <c:v>915.6666666666666</c:v>
                </c:pt>
                <c:pt idx="1187">
                  <c:v>915.6666666666666</c:v>
                </c:pt>
                <c:pt idx="1188">
                  <c:v>915.6666666666666</c:v>
                </c:pt>
                <c:pt idx="1189">
                  <c:v>915.6666666666666</c:v>
                </c:pt>
                <c:pt idx="1190">
                  <c:v>915.6666666666666</c:v>
                </c:pt>
                <c:pt idx="1191">
                  <c:v>915.6666666666666</c:v>
                </c:pt>
                <c:pt idx="1192">
                  <c:v>915.6666666666666</c:v>
                </c:pt>
                <c:pt idx="1193">
                  <c:v>915.6666666666666</c:v>
                </c:pt>
                <c:pt idx="1194">
                  <c:v>915.6666666666666</c:v>
                </c:pt>
                <c:pt idx="1195">
                  <c:v>915.6666666666666</c:v>
                </c:pt>
                <c:pt idx="1196">
                  <c:v>915.6666666666666</c:v>
                </c:pt>
                <c:pt idx="1197">
                  <c:v>915.6666666666666</c:v>
                </c:pt>
                <c:pt idx="1198">
                  <c:v>915.6666666666666</c:v>
                </c:pt>
                <c:pt idx="1199">
                  <c:v>915.6666666666666</c:v>
                </c:pt>
                <c:pt idx="1200">
                  <c:v>915.6666666666666</c:v>
                </c:pt>
                <c:pt idx="1201">
                  <c:v>915.6666666666666</c:v>
                </c:pt>
                <c:pt idx="1202">
                  <c:v>915.6666666666666</c:v>
                </c:pt>
                <c:pt idx="1203">
                  <c:v>915.6666666666666</c:v>
                </c:pt>
                <c:pt idx="1204">
                  <c:v>915.6666666666666</c:v>
                </c:pt>
                <c:pt idx="1205">
                  <c:v>915.6666666666666</c:v>
                </c:pt>
                <c:pt idx="1206">
                  <c:v>915.6666666666666</c:v>
                </c:pt>
                <c:pt idx="1207">
                  <c:v>915.6666666666666</c:v>
                </c:pt>
                <c:pt idx="1208">
                  <c:v>915.6666666666666</c:v>
                </c:pt>
                <c:pt idx="1209">
                  <c:v>915.6666666666666</c:v>
                </c:pt>
                <c:pt idx="1210">
                  <c:v>915.6666666666666</c:v>
                </c:pt>
                <c:pt idx="1211">
                  <c:v>915.6666666666666</c:v>
                </c:pt>
                <c:pt idx="1212">
                  <c:v>915.6666666666666</c:v>
                </c:pt>
                <c:pt idx="1213">
                  <c:v>915.6666666666666</c:v>
                </c:pt>
                <c:pt idx="1214">
                  <c:v>915.6666666666666</c:v>
                </c:pt>
                <c:pt idx="1215">
                  <c:v>915.6666666666666</c:v>
                </c:pt>
                <c:pt idx="1216">
                  <c:v>915.6666666666666</c:v>
                </c:pt>
                <c:pt idx="1217">
                  <c:v>915.6666666666666</c:v>
                </c:pt>
                <c:pt idx="1218">
                  <c:v>915.6666666666666</c:v>
                </c:pt>
                <c:pt idx="1219">
                  <c:v>915.6666666666666</c:v>
                </c:pt>
                <c:pt idx="1220">
                  <c:v>915.6666666666666</c:v>
                </c:pt>
                <c:pt idx="1221">
                  <c:v>915.6666666666666</c:v>
                </c:pt>
                <c:pt idx="1222">
                  <c:v>915.6666666666666</c:v>
                </c:pt>
                <c:pt idx="1223">
                  <c:v>915.6666666666666</c:v>
                </c:pt>
                <c:pt idx="1224">
                  <c:v>915.6666666666666</c:v>
                </c:pt>
                <c:pt idx="1225">
                  <c:v>915.6666666666666</c:v>
                </c:pt>
                <c:pt idx="1226">
                  <c:v>915.6666666666666</c:v>
                </c:pt>
                <c:pt idx="1227">
                  <c:v>915.6666666666666</c:v>
                </c:pt>
                <c:pt idx="1228">
                  <c:v>915.6666666666666</c:v>
                </c:pt>
                <c:pt idx="1229">
                  <c:v>915.8333333333333</c:v>
                </c:pt>
                <c:pt idx="1230">
                  <c:v>915.8333333333333</c:v>
                </c:pt>
                <c:pt idx="1231">
                  <c:v>915.8333333333333</c:v>
                </c:pt>
                <c:pt idx="1232">
                  <c:v>915.8333333333333</c:v>
                </c:pt>
                <c:pt idx="1233">
                  <c:v>915.8333333333333</c:v>
                </c:pt>
                <c:pt idx="1234">
                  <c:v>915.8333333333333</c:v>
                </c:pt>
                <c:pt idx="1235">
                  <c:v>916.0</c:v>
                </c:pt>
                <c:pt idx="1236">
                  <c:v>915.8333333333333</c:v>
                </c:pt>
                <c:pt idx="1237">
                  <c:v>915.8333333333333</c:v>
                </c:pt>
                <c:pt idx="1238">
                  <c:v>915.8333333333333</c:v>
                </c:pt>
                <c:pt idx="1239">
                  <c:v>915.8333333333333</c:v>
                </c:pt>
                <c:pt idx="1240">
                  <c:v>915.8333333333333</c:v>
                </c:pt>
                <c:pt idx="1241">
                  <c:v>915.8333333333333</c:v>
                </c:pt>
                <c:pt idx="1242">
                  <c:v>915.8333333333333</c:v>
                </c:pt>
                <c:pt idx="1243">
                  <c:v>915.8333333333333</c:v>
                </c:pt>
                <c:pt idx="1244">
                  <c:v>915.8333333333333</c:v>
                </c:pt>
                <c:pt idx="1245">
                  <c:v>915.8333333333333</c:v>
                </c:pt>
                <c:pt idx="1246">
                  <c:v>915.8333333333333</c:v>
                </c:pt>
                <c:pt idx="1247">
                  <c:v>915.8333333333333</c:v>
                </c:pt>
                <c:pt idx="1248">
                  <c:v>915.8333333333333</c:v>
                </c:pt>
                <c:pt idx="1249">
                  <c:v>915.8333333333333</c:v>
                </c:pt>
                <c:pt idx="1250">
                  <c:v>915.8333333333333</c:v>
                </c:pt>
                <c:pt idx="1251">
                  <c:v>915.8333333333333</c:v>
                </c:pt>
                <c:pt idx="1252">
                  <c:v>915.8333333333333</c:v>
                </c:pt>
                <c:pt idx="1253">
                  <c:v>915.8333333333333</c:v>
                </c:pt>
                <c:pt idx="1254">
                  <c:v>915.8333333333333</c:v>
                </c:pt>
                <c:pt idx="1255">
                  <c:v>915.8333333333333</c:v>
                </c:pt>
                <c:pt idx="1256">
                  <c:v>915.8333333333333</c:v>
                </c:pt>
                <c:pt idx="1257">
                  <c:v>915.8333333333333</c:v>
                </c:pt>
                <c:pt idx="1258">
                  <c:v>915.8333333333333</c:v>
                </c:pt>
                <c:pt idx="1259">
                  <c:v>915.8333333333333</c:v>
                </c:pt>
                <c:pt idx="1260">
                  <c:v>915.8333333333333</c:v>
                </c:pt>
                <c:pt idx="1261">
                  <c:v>915.8333333333333</c:v>
                </c:pt>
                <c:pt idx="1262">
                  <c:v>915.8333333333333</c:v>
                </c:pt>
                <c:pt idx="1263">
                  <c:v>915.8333333333333</c:v>
                </c:pt>
                <c:pt idx="1264">
                  <c:v>915.8333333333333</c:v>
                </c:pt>
                <c:pt idx="1265">
                  <c:v>915.8333333333333</c:v>
                </c:pt>
                <c:pt idx="1266">
                  <c:v>915.8333333333333</c:v>
                </c:pt>
                <c:pt idx="1267">
                  <c:v>916.0</c:v>
                </c:pt>
                <c:pt idx="1268">
                  <c:v>916.0</c:v>
                </c:pt>
                <c:pt idx="1269">
                  <c:v>916.0</c:v>
                </c:pt>
                <c:pt idx="1270">
                  <c:v>916.0</c:v>
                </c:pt>
                <c:pt idx="1271">
                  <c:v>916.0</c:v>
                </c:pt>
                <c:pt idx="1272">
                  <c:v>916.0</c:v>
                </c:pt>
                <c:pt idx="1273">
                  <c:v>916.0</c:v>
                </c:pt>
                <c:pt idx="1274">
                  <c:v>916.0</c:v>
                </c:pt>
                <c:pt idx="1275">
                  <c:v>916.0</c:v>
                </c:pt>
                <c:pt idx="1276">
                  <c:v>916.0</c:v>
                </c:pt>
                <c:pt idx="1277">
                  <c:v>916.0</c:v>
                </c:pt>
                <c:pt idx="1278">
                  <c:v>916.0</c:v>
                </c:pt>
                <c:pt idx="1279">
                  <c:v>916.0</c:v>
                </c:pt>
                <c:pt idx="1280">
                  <c:v>916.0</c:v>
                </c:pt>
                <c:pt idx="1281">
                  <c:v>916.0</c:v>
                </c:pt>
                <c:pt idx="1282">
                  <c:v>916.0</c:v>
                </c:pt>
                <c:pt idx="1283">
                  <c:v>916.0</c:v>
                </c:pt>
                <c:pt idx="1284">
                  <c:v>916.0</c:v>
                </c:pt>
                <c:pt idx="1285">
                  <c:v>916.0</c:v>
                </c:pt>
                <c:pt idx="1286">
                  <c:v>916.0</c:v>
                </c:pt>
                <c:pt idx="1287">
                  <c:v>916.0</c:v>
                </c:pt>
                <c:pt idx="1288">
                  <c:v>916.0</c:v>
                </c:pt>
                <c:pt idx="1289">
                  <c:v>916.0</c:v>
                </c:pt>
                <c:pt idx="1290">
                  <c:v>916.0</c:v>
                </c:pt>
                <c:pt idx="1291">
                  <c:v>916.0</c:v>
                </c:pt>
                <c:pt idx="1292">
                  <c:v>916.0</c:v>
                </c:pt>
                <c:pt idx="1293">
                  <c:v>916.0</c:v>
                </c:pt>
                <c:pt idx="1294">
                  <c:v>916.0</c:v>
                </c:pt>
                <c:pt idx="1295">
                  <c:v>916.0</c:v>
                </c:pt>
                <c:pt idx="1296">
                  <c:v>916.0</c:v>
                </c:pt>
                <c:pt idx="1297">
                  <c:v>916.0</c:v>
                </c:pt>
                <c:pt idx="1298">
                  <c:v>916.0</c:v>
                </c:pt>
                <c:pt idx="1299">
                  <c:v>916.0</c:v>
                </c:pt>
                <c:pt idx="1300">
                  <c:v>916.0</c:v>
                </c:pt>
                <c:pt idx="1301">
                  <c:v>916.0</c:v>
                </c:pt>
                <c:pt idx="1302">
                  <c:v>916.0</c:v>
                </c:pt>
                <c:pt idx="1303">
                  <c:v>916.0</c:v>
                </c:pt>
                <c:pt idx="1304">
                  <c:v>916.0</c:v>
                </c:pt>
                <c:pt idx="1305">
                  <c:v>916.0</c:v>
                </c:pt>
                <c:pt idx="1306">
                  <c:v>916.0</c:v>
                </c:pt>
                <c:pt idx="1307">
                  <c:v>916.0</c:v>
                </c:pt>
                <c:pt idx="1308">
                  <c:v>916.0</c:v>
                </c:pt>
                <c:pt idx="1309">
                  <c:v>916.0</c:v>
                </c:pt>
                <c:pt idx="1310">
                  <c:v>916.0</c:v>
                </c:pt>
                <c:pt idx="1311">
                  <c:v>916.0</c:v>
                </c:pt>
                <c:pt idx="1312">
                  <c:v>916.0</c:v>
                </c:pt>
                <c:pt idx="1313">
                  <c:v>916.0</c:v>
                </c:pt>
                <c:pt idx="1314">
                  <c:v>916.0</c:v>
                </c:pt>
                <c:pt idx="1315">
                  <c:v>916.0</c:v>
                </c:pt>
                <c:pt idx="1316">
                  <c:v>916.0</c:v>
                </c:pt>
                <c:pt idx="1317">
                  <c:v>916.0</c:v>
                </c:pt>
                <c:pt idx="1318">
                  <c:v>916.0</c:v>
                </c:pt>
                <c:pt idx="1319">
                  <c:v>916.0</c:v>
                </c:pt>
                <c:pt idx="1320">
                  <c:v>916.0</c:v>
                </c:pt>
                <c:pt idx="1321">
                  <c:v>916.0</c:v>
                </c:pt>
                <c:pt idx="1322">
                  <c:v>916.0</c:v>
                </c:pt>
                <c:pt idx="1323">
                  <c:v>916.1666666666666</c:v>
                </c:pt>
                <c:pt idx="1324">
                  <c:v>916.1666666666666</c:v>
                </c:pt>
                <c:pt idx="1325">
                  <c:v>916.1666666666666</c:v>
                </c:pt>
                <c:pt idx="1326">
                  <c:v>916.0</c:v>
                </c:pt>
                <c:pt idx="1327">
                  <c:v>916.0</c:v>
                </c:pt>
                <c:pt idx="1328">
                  <c:v>916.0</c:v>
                </c:pt>
                <c:pt idx="1329">
                  <c:v>916.0</c:v>
                </c:pt>
                <c:pt idx="1330">
                  <c:v>916.0</c:v>
                </c:pt>
                <c:pt idx="1331">
                  <c:v>916.0</c:v>
                </c:pt>
                <c:pt idx="1332">
                  <c:v>916.0</c:v>
                </c:pt>
                <c:pt idx="1333">
                  <c:v>916.0</c:v>
                </c:pt>
                <c:pt idx="1334">
                  <c:v>916.0</c:v>
                </c:pt>
                <c:pt idx="1335">
                  <c:v>916.0</c:v>
                </c:pt>
                <c:pt idx="1336">
                  <c:v>916.0</c:v>
                </c:pt>
                <c:pt idx="1337">
                  <c:v>916.0</c:v>
                </c:pt>
                <c:pt idx="1338">
                  <c:v>916.0</c:v>
                </c:pt>
                <c:pt idx="1339">
                  <c:v>916.0</c:v>
                </c:pt>
                <c:pt idx="1340">
                  <c:v>916.0</c:v>
                </c:pt>
                <c:pt idx="1341">
                  <c:v>916.0</c:v>
                </c:pt>
                <c:pt idx="1342">
                  <c:v>916.0</c:v>
                </c:pt>
                <c:pt idx="1343">
                  <c:v>916.0</c:v>
                </c:pt>
                <c:pt idx="1344">
                  <c:v>916.0</c:v>
                </c:pt>
                <c:pt idx="1345">
                  <c:v>916.0</c:v>
                </c:pt>
                <c:pt idx="1346">
                  <c:v>916.0</c:v>
                </c:pt>
                <c:pt idx="1347">
                  <c:v>916.0</c:v>
                </c:pt>
                <c:pt idx="1348">
                  <c:v>916.0</c:v>
                </c:pt>
                <c:pt idx="1349">
                  <c:v>916.0</c:v>
                </c:pt>
                <c:pt idx="1350">
                  <c:v>916.0</c:v>
                </c:pt>
                <c:pt idx="1351">
                  <c:v>916.0</c:v>
                </c:pt>
                <c:pt idx="1352">
                  <c:v>916.0</c:v>
                </c:pt>
                <c:pt idx="1353">
                  <c:v>916.0</c:v>
                </c:pt>
                <c:pt idx="1354">
                  <c:v>916.0</c:v>
                </c:pt>
                <c:pt idx="1355">
                  <c:v>916.0</c:v>
                </c:pt>
                <c:pt idx="1356">
                  <c:v>916.0</c:v>
                </c:pt>
                <c:pt idx="1357">
                  <c:v>916.0</c:v>
                </c:pt>
                <c:pt idx="1358">
                  <c:v>916.0</c:v>
                </c:pt>
                <c:pt idx="1359">
                  <c:v>916.0</c:v>
                </c:pt>
                <c:pt idx="1360">
                  <c:v>916.0</c:v>
                </c:pt>
                <c:pt idx="1361">
                  <c:v>916.0</c:v>
                </c:pt>
                <c:pt idx="1362">
                  <c:v>916.0</c:v>
                </c:pt>
                <c:pt idx="1363">
                  <c:v>916.0</c:v>
                </c:pt>
                <c:pt idx="1364">
                  <c:v>916.0</c:v>
                </c:pt>
                <c:pt idx="1365">
                  <c:v>916.0</c:v>
                </c:pt>
                <c:pt idx="1366">
                  <c:v>916.0</c:v>
                </c:pt>
                <c:pt idx="1367">
                  <c:v>916.0</c:v>
                </c:pt>
                <c:pt idx="1368">
                  <c:v>916.1666666666666</c:v>
                </c:pt>
                <c:pt idx="1369">
                  <c:v>916.1666666666666</c:v>
                </c:pt>
                <c:pt idx="1370">
                  <c:v>916.1666666666666</c:v>
                </c:pt>
                <c:pt idx="1371">
                  <c:v>916.1666666666666</c:v>
                </c:pt>
                <c:pt idx="1372">
                  <c:v>916.1666666666666</c:v>
                </c:pt>
                <c:pt idx="1373">
                  <c:v>916.1666666666666</c:v>
                </c:pt>
                <c:pt idx="1374">
                  <c:v>916.1666666666666</c:v>
                </c:pt>
                <c:pt idx="1375">
                  <c:v>916.1666666666666</c:v>
                </c:pt>
                <c:pt idx="1376">
                  <c:v>916.1666666666666</c:v>
                </c:pt>
                <c:pt idx="1377">
                  <c:v>916.1666666666666</c:v>
                </c:pt>
                <c:pt idx="1378">
                  <c:v>916.1666666666666</c:v>
                </c:pt>
                <c:pt idx="1379">
                  <c:v>916.1666666666666</c:v>
                </c:pt>
                <c:pt idx="1380">
                  <c:v>916.1666666666666</c:v>
                </c:pt>
                <c:pt idx="1381">
                  <c:v>916.1666666666666</c:v>
                </c:pt>
                <c:pt idx="1382">
                  <c:v>916.1666666666666</c:v>
                </c:pt>
                <c:pt idx="1383">
                  <c:v>916.1666666666666</c:v>
                </c:pt>
                <c:pt idx="1384">
                  <c:v>916.1666666666666</c:v>
                </c:pt>
                <c:pt idx="1385">
                  <c:v>916.1666666666666</c:v>
                </c:pt>
                <c:pt idx="1386">
                  <c:v>916.1666666666666</c:v>
                </c:pt>
                <c:pt idx="1387">
                  <c:v>916.1666666666666</c:v>
                </c:pt>
                <c:pt idx="1388">
                  <c:v>916.1666666666666</c:v>
                </c:pt>
                <c:pt idx="1389">
                  <c:v>916.1666666666666</c:v>
                </c:pt>
                <c:pt idx="1390">
                  <c:v>916.1666666666666</c:v>
                </c:pt>
                <c:pt idx="1391">
                  <c:v>916.1666666666666</c:v>
                </c:pt>
                <c:pt idx="1392">
                  <c:v>916.1666666666666</c:v>
                </c:pt>
                <c:pt idx="1393">
                  <c:v>916.1666666666666</c:v>
                </c:pt>
                <c:pt idx="1394">
                  <c:v>916.1666666666666</c:v>
                </c:pt>
                <c:pt idx="1395">
                  <c:v>916.1666666666666</c:v>
                </c:pt>
                <c:pt idx="1396">
                  <c:v>916.1666666666666</c:v>
                </c:pt>
                <c:pt idx="1397">
                  <c:v>916.1666666666666</c:v>
                </c:pt>
                <c:pt idx="1398">
                  <c:v>916.1666666666666</c:v>
                </c:pt>
                <c:pt idx="1399">
                  <c:v>916.1666666666666</c:v>
                </c:pt>
                <c:pt idx="1400">
                  <c:v>916.1666666666666</c:v>
                </c:pt>
                <c:pt idx="1401">
                  <c:v>916.1666666666666</c:v>
                </c:pt>
                <c:pt idx="1402">
                  <c:v>916.1666666666666</c:v>
                </c:pt>
                <c:pt idx="1403">
                  <c:v>916.1666666666666</c:v>
                </c:pt>
                <c:pt idx="1404">
                  <c:v>916.1666666666666</c:v>
                </c:pt>
                <c:pt idx="1405">
                  <c:v>916.1666666666666</c:v>
                </c:pt>
                <c:pt idx="1406">
                  <c:v>916.1666666666666</c:v>
                </c:pt>
                <c:pt idx="1407">
                  <c:v>916.1666666666666</c:v>
                </c:pt>
                <c:pt idx="1408">
                  <c:v>916.1666666666666</c:v>
                </c:pt>
                <c:pt idx="1409">
                  <c:v>916.1666666666666</c:v>
                </c:pt>
                <c:pt idx="1410">
                  <c:v>916.1666666666666</c:v>
                </c:pt>
                <c:pt idx="1411">
                  <c:v>916.1666666666666</c:v>
                </c:pt>
                <c:pt idx="1412">
                  <c:v>916.1666666666666</c:v>
                </c:pt>
                <c:pt idx="1413">
                  <c:v>916.1666666666666</c:v>
                </c:pt>
                <c:pt idx="1414">
                  <c:v>916.1666666666666</c:v>
                </c:pt>
                <c:pt idx="1415">
                  <c:v>916.1666666666666</c:v>
                </c:pt>
                <c:pt idx="1416">
                  <c:v>916.1666666666666</c:v>
                </c:pt>
                <c:pt idx="1417">
                  <c:v>916.1666666666666</c:v>
                </c:pt>
                <c:pt idx="1418">
                  <c:v>916.1666666666666</c:v>
                </c:pt>
                <c:pt idx="1419">
                  <c:v>916.1666666666666</c:v>
                </c:pt>
                <c:pt idx="1420">
                  <c:v>916.1666666666666</c:v>
                </c:pt>
                <c:pt idx="1421">
                  <c:v>916.1666666666666</c:v>
                </c:pt>
                <c:pt idx="1422">
                  <c:v>916.1666666666666</c:v>
                </c:pt>
                <c:pt idx="1423">
                  <c:v>916.1666666666666</c:v>
                </c:pt>
                <c:pt idx="1424">
                  <c:v>916.1666666666666</c:v>
                </c:pt>
                <c:pt idx="1425">
                  <c:v>916.1666666666666</c:v>
                </c:pt>
                <c:pt idx="1426">
                  <c:v>916.1666666666666</c:v>
                </c:pt>
                <c:pt idx="1427">
                  <c:v>916.1666666666666</c:v>
                </c:pt>
                <c:pt idx="1428">
                  <c:v>916.1666666666666</c:v>
                </c:pt>
                <c:pt idx="1429">
                  <c:v>916.1666666666666</c:v>
                </c:pt>
                <c:pt idx="1430">
                  <c:v>916.1666666666666</c:v>
                </c:pt>
                <c:pt idx="1431">
                  <c:v>916.3333333333333</c:v>
                </c:pt>
                <c:pt idx="1432">
                  <c:v>916.3333333333333</c:v>
                </c:pt>
                <c:pt idx="1433">
                  <c:v>916.3333333333333</c:v>
                </c:pt>
                <c:pt idx="1434">
                  <c:v>916.3333333333333</c:v>
                </c:pt>
                <c:pt idx="1435">
                  <c:v>916.3333333333333</c:v>
                </c:pt>
                <c:pt idx="1436">
                  <c:v>916.3333333333333</c:v>
                </c:pt>
                <c:pt idx="1437">
                  <c:v>916.1666666666666</c:v>
                </c:pt>
                <c:pt idx="1438">
                  <c:v>916.3333333333333</c:v>
                </c:pt>
                <c:pt idx="1439">
                  <c:v>916.3333333333333</c:v>
                </c:pt>
                <c:pt idx="1440">
                  <c:v>916.3333333333333</c:v>
                </c:pt>
                <c:pt idx="1441">
                  <c:v>916.3333333333333</c:v>
                </c:pt>
                <c:pt idx="1442">
                  <c:v>916.3333333333333</c:v>
                </c:pt>
                <c:pt idx="1443">
                  <c:v>916.3333333333333</c:v>
                </c:pt>
                <c:pt idx="1444">
                  <c:v>916.3333333333333</c:v>
                </c:pt>
                <c:pt idx="1445">
                  <c:v>916.3333333333333</c:v>
                </c:pt>
                <c:pt idx="1446">
                  <c:v>916.3333333333333</c:v>
                </c:pt>
                <c:pt idx="1447">
                  <c:v>916.3333333333333</c:v>
                </c:pt>
                <c:pt idx="1448">
                  <c:v>916.3333333333333</c:v>
                </c:pt>
                <c:pt idx="1449">
                  <c:v>916.3333333333333</c:v>
                </c:pt>
                <c:pt idx="1450">
                  <c:v>916.3333333333333</c:v>
                </c:pt>
                <c:pt idx="1451">
                  <c:v>916.3333333333333</c:v>
                </c:pt>
                <c:pt idx="1452">
                  <c:v>916.3333333333333</c:v>
                </c:pt>
                <c:pt idx="1453">
                  <c:v>916.3333333333333</c:v>
                </c:pt>
                <c:pt idx="1454">
                  <c:v>916.3333333333333</c:v>
                </c:pt>
                <c:pt idx="1455">
                  <c:v>916.3333333333333</c:v>
                </c:pt>
                <c:pt idx="1456">
                  <c:v>916.3333333333333</c:v>
                </c:pt>
                <c:pt idx="1457">
                  <c:v>916.3333333333333</c:v>
                </c:pt>
                <c:pt idx="1458">
                  <c:v>916.3333333333333</c:v>
                </c:pt>
                <c:pt idx="1459">
                  <c:v>916.3333333333333</c:v>
                </c:pt>
                <c:pt idx="1460">
                  <c:v>916.3333333333333</c:v>
                </c:pt>
                <c:pt idx="1461">
                  <c:v>916.3333333333333</c:v>
                </c:pt>
                <c:pt idx="1462">
                  <c:v>916.3333333333333</c:v>
                </c:pt>
                <c:pt idx="1463">
                  <c:v>916.3333333333333</c:v>
                </c:pt>
                <c:pt idx="1464">
                  <c:v>916.3333333333333</c:v>
                </c:pt>
                <c:pt idx="1465">
                  <c:v>916.3333333333333</c:v>
                </c:pt>
                <c:pt idx="1466">
                  <c:v>916.3333333333333</c:v>
                </c:pt>
                <c:pt idx="1467">
                  <c:v>916.3333333333333</c:v>
                </c:pt>
                <c:pt idx="1468">
                  <c:v>916.3333333333333</c:v>
                </c:pt>
                <c:pt idx="1469">
                  <c:v>916.3333333333333</c:v>
                </c:pt>
                <c:pt idx="1470">
                  <c:v>916.3333333333333</c:v>
                </c:pt>
                <c:pt idx="1471">
                  <c:v>916.3333333333333</c:v>
                </c:pt>
                <c:pt idx="1472">
                  <c:v>916.3333333333333</c:v>
                </c:pt>
                <c:pt idx="1473">
                  <c:v>916.3333333333333</c:v>
                </c:pt>
                <c:pt idx="1474">
                  <c:v>916.3333333333333</c:v>
                </c:pt>
                <c:pt idx="1475">
                  <c:v>916.3333333333333</c:v>
                </c:pt>
                <c:pt idx="1476">
                  <c:v>916.3333333333333</c:v>
                </c:pt>
                <c:pt idx="1477">
                  <c:v>916.3333333333333</c:v>
                </c:pt>
                <c:pt idx="1478">
                  <c:v>916.5</c:v>
                </c:pt>
                <c:pt idx="1479">
                  <c:v>916.5</c:v>
                </c:pt>
                <c:pt idx="1480">
                  <c:v>916.5</c:v>
                </c:pt>
                <c:pt idx="1481">
                  <c:v>916.5</c:v>
                </c:pt>
                <c:pt idx="1482">
                  <c:v>916.5</c:v>
                </c:pt>
                <c:pt idx="1483">
                  <c:v>916.5</c:v>
                </c:pt>
                <c:pt idx="1484">
                  <c:v>916.5</c:v>
                </c:pt>
                <c:pt idx="1485">
                  <c:v>916.5</c:v>
                </c:pt>
                <c:pt idx="1486">
                  <c:v>916.5</c:v>
                </c:pt>
                <c:pt idx="1487">
                  <c:v>916.5</c:v>
                </c:pt>
                <c:pt idx="1488">
                  <c:v>916.5</c:v>
                </c:pt>
                <c:pt idx="1489">
                  <c:v>916.5</c:v>
                </c:pt>
                <c:pt idx="1490">
                  <c:v>916.5</c:v>
                </c:pt>
                <c:pt idx="1491">
                  <c:v>916.5</c:v>
                </c:pt>
                <c:pt idx="1492">
                  <c:v>916.6666666666666</c:v>
                </c:pt>
                <c:pt idx="1493">
                  <c:v>916.6666666666666</c:v>
                </c:pt>
                <c:pt idx="1494">
                  <c:v>916.5</c:v>
                </c:pt>
                <c:pt idx="1495">
                  <c:v>916.5</c:v>
                </c:pt>
                <c:pt idx="1496">
                  <c:v>916.5</c:v>
                </c:pt>
                <c:pt idx="1497">
                  <c:v>916.5</c:v>
                </c:pt>
                <c:pt idx="1498">
                  <c:v>916.5</c:v>
                </c:pt>
                <c:pt idx="1499">
                  <c:v>916.5</c:v>
                </c:pt>
                <c:pt idx="1500">
                  <c:v>916.5</c:v>
                </c:pt>
              </c:numCache>
            </c:numRef>
          </c:val>
          <c:smooth val="0"/>
        </c:ser>
        <c:ser>
          <c:idx val="1"/>
          <c:order val="1"/>
          <c:tx>
            <c:v>10 Rules</c:v>
          </c:tx>
          <c:marker>
            <c:symbol val="none"/>
          </c:marker>
          <c:val>
            <c:numRef>
              <c:f>'10Rules,1500 generations'!$N$2:$N$1502</c:f>
              <c:numCache>
                <c:formatCode>General</c:formatCode>
                <c:ptCount val="1501"/>
                <c:pt idx="0">
                  <c:v>58.33333333333334</c:v>
                </c:pt>
                <c:pt idx="1">
                  <c:v>59.33333333333334</c:v>
                </c:pt>
                <c:pt idx="2">
                  <c:v>58.5</c:v>
                </c:pt>
                <c:pt idx="3">
                  <c:v>64.0</c:v>
                </c:pt>
                <c:pt idx="4">
                  <c:v>72.0</c:v>
                </c:pt>
                <c:pt idx="5">
                  <c:v>78.16666666666667</c:v>
                </c:pt>
                <c:pt idx="6">
                  <c:v>83.66666666666667</c:v>
                </c:pt>
                <c:pt idx="7">
                  <c:v>86.33333333333333</c:v>
                </c:pt>
                <c:pt idx="8">
                  <c:v>94.66666666666667</c:v>
                </c:pt>
                <c:pt idx="9">
                  <c:v>93.66666666666667</c:v>
                </c:pt>
                <c:pt idx="10">
                  <c:v>99.66666666666667</c:v>
                </c:pt>
                <c:pt idx="11">
                  <c:v>114.0</c:v>
                </c:pt>
                <c:pt idx="12">
                  <c:v>120.6666666666667</c:v>
                </c:pt>
                <c:pt idx="13">
                  <c:v>133.3333333333333</c:v>
                </c:pt>
                <c:pt idx="14">
                  <c:v>129.8333333333333</c:v>
                </c:pt>
                <c:pt idx="15">
                  <c:v>143.5</c:v>
                </c:pt>
                <c:pt idx="16">
                  <c:v>145.6666666666667</c:v>
                </c:pt>
                <c:pt idx="17">
                  <c:v>155.3333333333333</c:v>
                </c:pt>
                <c:pt idx="18">
                  <c:v>156.6666666666667</c:v>
                </c:pt>
                <c:pt idx="19">
                  <c:v>172.0</c:v>
                </c:pt>
                <c:pt idx="20">
                  <c:v>164.5</c:v>
                </c:pt>
                <c:pt idx="21">
                  <c:v>180.8333333333333</c:v>
                </c:pt>
                <c:pt idx="22">
                  <c:v>184.8333333333333</c:v>
                </c:pt>
                <c:pt idx="23">
                  <c:v>209.8333333333333</c:v>
                </c:pt>
                <c:pt idx="24">
                  <c:v>210.8333333333333</c:v>
                </c:pt>
                <c:pt idx="25">
                  <c:v>216.0</c:v>
                </c:pt>
                <c:pt idx="26">
                  <c:v>240.8333333333333</c:v>
                </c:pt>
                <c:pt idx="27">
                  <c:v>226.6666666666667</c:v>
                </c:pt>
                <c:pt idx="28">
                  <c:v>252.0</c:v>
                </c:pt>
                <c:pt idx="29">
                  <c:v>240.0</c:v>
                </c:pt>
                <c:pt idx="30">
                  <c:v>256.8333333333333</c:v>
                </c:pt>
                <c:pt idx="31">
                  <c:v>286.6666666666666</c:v>
                </c:pt>
                <c:pt idx="32">
                  <c:v>261.8333333333333</c:v>
                </c:pt>
                <c:pt idx="33">
                  <c:v>299.8333333333333</c:v>
                </c:pt>
                <c:pt idx="34">
                  <c:v>289.5</c:v>
                </c:pt>
                <c:pt idx="35">
                  <c:v>317.8333333333333</c:v>
                </c:pt>
                <c:pt idx="36">
                  <c:v>300.6666666666666</c:v>
                </c:pt>
                <c:pt idx="37">
                  <c:v>341.5</c:v>
                </c:pt>
                <c:pt idx="38">
                  <c:v>327.6666666666666</c:v>
                </c:pt>
                <c:pt idx="39">
                  <c:v>371.8333333333333</c:v>
                </c:pt>
                <c:pt idx="40">
                  <c:v>383.6666666666666</c:v>
                </c:pt>
                <c:pt idx="41">
                  <c:v>360.8333333333333</c:v>
                </c:pt>
                <c:pt idx="42">
                  <c:v>402.1666666666666</c:v>
                </c:pt>
                <c:pt idx="43">
                  <c:v>422.0</c:v>
                </c:pt>
                <c:pt idx="44">
                  <c:v>423.6666666666666</c:v>
                </c:pt>
                <c:pt idx="45">
                  <c:v>399.3333333333333</c:v>
                </c:pt>
                <c:pt idx="46">
                  <c:v>445.6666666666666</c:v>
                </c:pt>
                <c:pt idx="47">
                  <c:v>413.6666666666666</c:v>
                </c:pt>
                <c:pt idx="48">
                  <c:v>457.6666666666666</c:v>
                </c:pt>
                <c:pt idx="49">
                  <c:v>433.1666666666666</c:v>
                </c:pt>
                <c:pt idx="50">
                  <c:v>470.1666666666666</c:v>
                </c:pt>
                <c:pt idx="51">
                  <c:v>441.1666666666666</c:v>
                </c:pt>
                <c:pt idx="52">
                  <c:v>458.0</c:v>
                </c:pt>
                <c:pt idx="53">
                  <c:v>487.8333333333333</c:v>
                </c:pt>
                <c:pt idx="54">
                  <c:v>480.3333333333333</c:v>
                </c:pt>
                <c:pt idx="55">
                  <c:v>519.6666666666666</c:v>
                </c:pt>
                <c:pt idx="56">
                  <c:v>498.8333333333333</c:v>
                </c:pt>
                <c:pt idx="57">
                  <c:v>533.0</c:v>
                </c:pt>
                <c:pt idx="58">
                  <c:v>517.3333333333333</c:v>
                </c:pt>
                <c:pt idx="59">
                  <c:v>554.8333333333333</c:v>
                </c:pt>
                <c:pt idx="60">
                  <c:v>530.6666666666666</c:v>
                </c:pt>
                <c:pt idx="61">
                  <c:v>563.1666666666666</c:v>
                </c:pt>
                <c:pt idx="62">
                  <c:v>562.8333333333333</c:v>
                </c:pt>
                <c:pt idx="63">
                  <c:v>539.6666666666666</c:v>
                </c:pt>
                <c:pt idx="64">
                  <c:v>569.1666666666666</c:v>
                </c:pt>
                <c:pt idx="65">
                  <c:v>540.5</c:v>
                </c:pt>
                <c:pt idx="66">
                  <c:v>546.1666666666666</c:v>
                </c:pt>
                <c:pt idx="67">
                  <c:v>590.8333333333333</c:v>
                </c:pt>
                <c:pt idx="68">
                  <c:v>608.8333333333333</c:v>
                </c:pt>
                <c:pt idx="69">
                  <c:v>573.5</c:v>
                </c:pt>
                <c:pt idx="70">
                  <c:v>611.6666666666666</c:v>
                </c:pt>
                <c:pt idx="71">
                  <c:v>612.5</c:v>
                </c:pt>
                <c:pt idx="72">
                  <c:v>590.0</c:v>
                </c:pt>
                <c:pt idx="73">
                  <c:v>627.6666666666666</c:v>
                </c:pt>
                <c:pt idx="74">
                  <c:v>602.3333333333333</c:v>
                </c:pt>
                <c:pt idx="75">
                  <c:v>636.0</c:v>
                </c:pt>
                <c:pt idx="76">
                  <c:v>613.8333333333333</c:v>
                </c:pt>
                <c:pt idx="77">
                  <c:v>658.8333333333333</c:v>
                </c:pt>
                <c:pt idx="78">
                  <c:v>617.0</c:v>
                </c:pt>
                <c:pt idx="79">
                  <c:v>662.0</c:v>
                </c:pt>
                <c:pt idx="80">
                  <c:v>663.5</c:v>
                </c:pt>
                <c:pt idx="81">
                  <c:v>619.3333333333333</c:v>
                </c:pt>
                <c:pt idx="82">
                  <c:v>666.0</c:v>
                </c:pt>
                <c:pt idx="83">
                  <c:v>632.6666666666666</c:v>
                </c:pt>
                <c:pt idx="84">
                  <c:v>680.0</c:v>
                </c:pt>
                <c:pt idx="85">
                  <c:v>643.1666666666666</c:v>
                </c:pt>
                <c:pt idx="86">
                  <c:v>687.8333333333333</c:v>
                </c:pt>
                <c:pt idx="87">
                  <c:v>688.0</c:v>
                </c:pt>
                <c:pt idx="88">
                  <c:v>652.8333333333333</c:v>
                </c:pt>
                <c:pt idx="89">
                  <c:v>697.5</c:v>
                </c:pt>
                <c:pt idx="90">
                  <c:v>667.3333333333333</c:v>
                </c:pt>
                <c:pt idx="91">
                  <c:v>701.0</c:v>
                </c:pt>
                <c:pt idx="92">
                  <c:v>656.6666666666666</c:v>
                </c:pt>
                <c:pt idx="93">
                  <c:v>702.1666666666666</c:v>
                </c:pt>
                <c:pt idx="94">
                  <c:v>703.3333333333333</c:v>
                </c:pt>
                <c:pt idx="95">
                  <c:v>660.3333333333333</c:v>
                </c:pt>
                <c:pt idx="96">
                  <c:v>705.0</c:v>
                </c:pt>
                <c:pt idx="97">
                  <c:v>669.6666666666666</c:v>
                </c:pt>
                <c:pt idx="98">
                  <c:v>711.3333333333333</c:v>
                </c:pt>
                <c:pt idx="99">
                  <c:v>677.5</c:v>
                </c:pt>
                <c:pt idx="100">
                  <c:v>712.1666666666666</c:v>
                </c:pt>
                <c:pt idx="101">
                  <c:v>713.1666666666666</c:v>
                </c:pt>
                <c:pt idx="102">
                  <c:v>679.1666666666666</c:v>
                </c:pt>
                <c:pt idx="103">
                  <c:v>723.1666666666666</c:v>
                </c:pt>
                <c:pt idx="104">
                  <c:v>688.5</c:v>
                </c:pt>
                <c:pt idx="105">
                  <c:v>722.1666666666666</c:v>
                </c:pt>
                <c:pt idx="106">
                  <c:v>695.5</c:v>
                </c:pt>
                <c:pt idx="107">
                  <c:v>725.3333333333333</c:v>
                </c:pt>
                <c:pt idx="108">
                  <c:v>727.0</c:v>
                </c:pt>
                <c:pt idx="109">
                  <c:v>700.8333333333333</c:v>
                </c:pt>
                <c:pt idx="110">
                  <c:v>728.8333333333333</c:v>
                </c:pt>
                <c:pt idx="111">
                  <c:v>713.8333333333333</c:v>
                </c:pt>
                <c:pt idx="112">
                  <c:v>740.8333333333333</c:v>
                </c:pt>
                <c:pt idx="113">
                  <c:v>714.1666666666666</c:v>
                </c:pt>
                <c:pt idx="114">
                  <c:v>740.6666666666666</c:v>
                </c:pt>
                <c:pt idx="115">
                  <c:v>715.5</c:v>
                </c:pt>
                <c:pt idx="116">
                  <c:v>741.8333333333333</c:v>
                </c:pt>
                <c:pt idx="117">
                  <c:v>718.5</c:v>
                </c:pt>
                <c:pt idx="118">
                  <c:v>746.1666666666666</c:v>
                </c:pt>
                <c:pt idx="119">
                  <c:v>731.6666666666666</c:v>
                </c:pt>
                <c:pt idx="120">
                  <c:v>748.1666666666666</c:v>
                </c:pt>
                <c:pt idx="121">
                  <c:v>735.3333333333333</c:v>
                </c:pt>
                <c:pt idx="122">
                  <c:v>750.6666666666666</c:v>
                </c:pt>
                <c:pt idx="123">
                  <c:v>738.0</c:v>
                </c:pt>
                <c:pt idx="124">
                  <c:v>757.0</c:v>
                </c:pt>
                <c:pt idx="125">
                  <c:v>748.3333333333333</c:v>
                </c:pt>
                <c:pt idx="126">
                  <c:v>760.5</c:v>
                </c:pt>
                <c:pt idx="127">
                  <c:v>763.8333333333333</c:v>
                </c:pt>
                <c:pt idx="128">
                  <c:v>754.1666666666666</c:v>
                </c:pt>
                <c:pt idx="129">
                  <c:v>763.6666666666666</c:v>
                </c:pt>
                <c:pt idx="130">
                  <c:v>757.8333333333333</c:v>
                </c:pt>
                <c:pt idx="131">
                  <c:v>768.1666666666666</c:v>
                </c:pt>
                <c:pt idx="132">
                  <c:v>761.6666666666666</c:v>
                </c:pt>
                <c:pt idx="133">
                  <c:v>761.3333333333333</c:v>
                </c:pt>
                <c:pt idx="134">
                  <c:v>771.6666666666666</c:v>
                </c:pt>
                <c:pt idx="135">
                  <c:v>768.1666666666666</c:v>
                </c:pt>
                <c:pt idx="136">
                  <c:v>774.8333333333333</c:v>
                </c:pt>
                <c:pt idx="137">
                  <c:v>772.0</c:v>
                </c:pt>
                <c:pt idx="138">
                  <c:v>779.8333333333333</c:v>
                </c:pt>
                <c:pt idx="139">
                  <c:v>779.8333333333333</c:v>
                </c:pt>
                <c:pt idx="140">
                  <c:v>780.1666666666666</c:v>
                </c:pt>
                <c:pt idx="141">
                  <c:v>780.5</c:v>
                </c:pt>
                <c:pt idx="142">
                  <c:v>781.1666666666666</c:v>
                </c:pt>
                <c:pt idx="143">
                  <c:v>784.3333333333333</c:v>
                </c:pt>
                <c:pt idx="144">
                  <c:v>784.0</c:v>
                </c:pt>
                <c:pt idx="145">
                  <c:v>786.6666666666666</c:v>
                </c:pt>
                <c:pt idx="146">
                  <c:v>784.8333333333333</c:v>
                </c:pt>
                <c:pt idx="147">
                  <c:v>787.6666666666666</c:v>
                </c:pt>
                <c:pt idx="148">
                  <c:v>788.0</c:v>
                </c:pt>
                <c:pt idx="149">
                  <c:v>789.5</c:v>
                </c:pt>
                <c:pt idx="150">
                  <c:v>790.3333333333333</c:v>
                </c:pt>
                <c:pt idx="151">
                  <c:v>793.3333333333333</c:v>
                </c:pt>
                <c:pt idx="152">
                  <c:v>795.6666666666666</c:v>
                </c:pt>
                <c:pt idx="153">
                  <c:v>794.8333333333333</c:v>
                </c:pt>
                <c:pt idx="154">
                  <c:v>795.3333333333333</c:v>
                </c:pt>
                <c:pt idx="155">
                  <c:v>793.0</c:v>
                </c:pt>
                <c:pt idx="156">
                  <c:v>793.3333333333333</c:v>
                </c:pt>
                <c:pt idx="157">
                  <c:v>797.0</c:v>
                </c:pt>
                <c:pt idx="158">
                  <c:v>796.3333333333333</c:v>
                </c:pt>
                <c:pt idx="159">
                  <c:v>803.8333333333333</c:v>
                </c:pt>
                <c:pt idx="160">
                  <c:v>799.8333333333333</c:v>
                </c:pt>
                <c:pt idx="161">
                  <c:v>804.8333333333333</c:v>
                </c:pt>
                <c:pt idx="162">
                  <c:v>800.8333333333333</c:v>
                </c:pt>
                <c:pt idx="163">
                  <c:v>805.6666666666666</c:v>
                </c:pt>
                <c:pt idx="164">
                  <c:v>801.6666666666666</c:v>
                </c:pt>
                <c:pt idx="165">
                  <c:v>807.0</c:v>
                </c:pt>
                <c:pt idx="166">
                  <c:v>804.1666666666666</c:v>
                </c:pt>
                <c:pt idx="167">
                  <c:v>809.6666666666666</c:v>
                </c:pt>
                <c:pt idx="168">
                  <c:v>806.1666666666666</c:v>
                </c:pt>
                <c:pt idx="169">
                  <c:v>815.0</c:v>
                </c:pt>
                <c:pt idx="170">
                  <c:v>808.3333333333333</c:v>
                </c:pt>
                <c:pt idx="171">
                  <c:v>815.8333333333333</c:v>
                </c:pt>
                <c:pt idx="172">
                  <c:v>809.1666666666666</c:v>
                </c:pt>
                <c:pt idx="173">
                  <c:v>816.0</c:v>
                </c:pt>
                <c:pt idx="174">
                  <c:v>808.8333333333333</c:v>
                </c:pt>
                <c:pt idx="175">
                  <c:v>818.5</c:v>
                </c:pt>
                <c:pt idx="176">
                  <c:v>812.0</c:v>
                </c:pt>
                <c:pt idx="177">
                  <c:v>819.8333333333333</c:v>
                </c:pt>
                <c:pt idx="178">
                  <c:v>811.8333333333333</c:v>
                </c:pt>
                <c:pt idx="179">
                  <c:v>822.5</c:v>
                </c:pt>
                <c:pt idx="180">
                  <c:v>814.3333333333333</c:v>
                </c:pt>
                <c:pt idx="181">
                  <c:v>823.6666666666666</c:v>
                </c:pt>
                <c:pt idx="182">
                  <c:v>815.6666666666666</c:v>
                </c:pt>
                <c:pt idx="183">
                  <c:v>825.8333333333333</c:v>
                </c:pt>
                <c:pt idx="184">
                  <c:v>816.6666666666666</c:v>
                </c:pt>
                <c:pt idx="185">
                  <c:v>827.3333333333333</c:v>
                </c:pt>
                <c:pt idx="186">
                  <c:v>822.5</c:v>
                </c:pt>
                <c:pt idx="187">
                  <c:v>832.8333333333333</c:v>
                </c:pt>
                <c:pt idx="188">
                  <c:v>820.8333333333333</c:v>
                </c:pt>
                <c:pt idx="189">
                  <c:v>831.0</c:v>
                </c:pt>
                <c:pt idx="190">
                  <c:v>821.3333333333333</c:v>
                </c:pt>
                <c:pt idx="191">
                  <c:v>823.1666666666666</c:v>
                </c:pt>
                <c:pt idx="192">
                  <c:v>835.0</c:v>
                </c:pt>
                <c:pt idx="193">
                  <c:v>826.3333333333333</c:v>
                </c:pt>
                <c:pt idx="194">
                  <c:v>834.6666666666666</c:v>
                </c:pt>
                <c:pt idx="195">
                  <c:v>828.0</c:v>
                </c:pt>
                <c:pt idx="196">
                  <c:v>836.8333333333333</c:v>
                </c:pt>
                <c:pt idx="197">
                  <c:v>832.0</c:v>
                </c:pt>
                <c:pt idx="198">
                  <c:v>832.0</c:v>
                </c:pt>
                <c:pt idx="199">
                  <c:v>841.3333333333333</c:v>
                </c:pt>
                <c:pt idx="200">
                  <c:v>837.6666666666666</c:v>
                </c:pt>
                <c:pt idx="201">
                  <c:v>846.8333333333333</c:v>
                </c:pt>
                <c:pt idx="202">
                  <c:v>840.0</c:v>
                </c:pt>
                <c:pt idx="203">
                  <c:v>849.8333333333333</c:v>
                </c:pt>
                <c:pt idx="204">
                  <c:v>841.6666666666666</c:v>
                </c:pt>
                <c:pt idx="205">
                  <c:v>849.3333333333333</c:v>
                </c:pt>
                <c:pt idx="206">
                  <c:v>842.3333333333333</c:v>
                </c:pt>
                <c:pt idx="207">
                  <c:v>852.3333333333333</c:v>
                </c:pt>
                <c:pt idx="208">
                  <c:v>846.3333333333333</c:v>
                </c:pt>
                <c:pt idx="209">
                  <c:v>854.8333333333333</c:v>
                </c:pt>
                <c:pt idx="210">
                  <c:v>852.5</c:v>
                </c:pt>
                <c:pt idx="211">
                  <c:v>856.5</c:v>
                </c:pt>
                <c:pt idx="212">
                  <c:v>851.8333333333333</c:v>
                </c:pt>
                <c:pt idx="213">
                  <c:v>859.8333333333333</c:v>
                </c:pt>
                <c:pt idx="214">
                  <c:v>854.6666666666666</c:v>
                </c:pt>
                <c:pt idx="215">
                  <c:v>861.1666666666666</c:v>
                </c:pt>
                <c:pt idx="216">
                  <c:v>855.5</c:v>
                </c:pt>
                <c:pt idx="217">
                  <c:v>861.0</c:v>
                </c:pt>
                <c:pt idx="218">
                  <c:v>856.1666666666666</c:v>
                </c:pt>
                <c:pt idx="219">
                  <c:v>862.0</c:v>
                </c:pt>
                <c:pt idx="220">
                  <c:v>859.1666666666666</c:v>
                </c:pt>
                <c:pt idx="221">
                  <c:v>867.3333333333333</c:v>
                </c:pt>
                <c:pt idx="222">
                  <c:v>863.5</c:v>
                </c:pt>
                <c:pt idx="223">
                  <c:v>864.5</c:v>
                </c:pt>
                <c:pt idx="224">
                  <c:v>868.1666666666666</c:v>
                </c:pt>
                <c:pt idx="225">
                  <c:v>865.0</c:v>
                </c:pt>
                <c:pt idx="226">
                  <c:v>869.5</c:v>
                </c:pt>
                <c:pt idx="227">
                  <c:v>866.8333333333333</c:v>
                </c:pt>
                <c:pt idx="228">
                  <c:v>873.5</c:v>
                </c:pt>
                <c:pt idx="229">
                  <c:v>870.1666666666666</c:v>
                </c:pt>
                <c:pt idx="230">
                  <c:v>872.3333333333333</c:v>
                </c:pt>
                <c:pt idx="231">
                  <c:v>869.6666666666666</c:v>
                </c:pt>
                <c:pt idx="232">
                  <c:v>873.6666666666666</c:v>
                </c:pt>
                <c:pt idx="233">
                  <c:v>877.8333333333333</c:v>
                </c:pt>
                <c:pt idx="234">
                  <c:v>877.3333333333333</c:v>
                </c:pt>
                <c:pt idx="235">
                  <c:v>879.8333333333333</c:v>
                </c:pt>
                <c:pt idx="236">
                  <c:v>881.6666666666666</c:v>
                </c:pt>
                <c:pt idx="237">
                  <c:v>881.6666666666666</c:v>
                </c:pt>
                <c:pt idx="238">
                  <c:v>882.8333333333333</c:v>
                </c:pt>
                <c:pt idx="239">
                  <c:v>881.5</c:v>
                </c:pt>
                <c:pt idx="240">
                  <c:v>884.8333333333333</c:v>
                </c:pt>
                <c:pt idx="241">
                  <c:v>882.8333333333333</c:v>
                </c:pt>
                <c:pt idx="242">
                  <c:v>887.1666666666666</c:v>
                </c:pt>
                <c:pt idx="243">
                  <c:v>886.5</c:v>
                </c:pt>
                <c:pt idx="244">
                  <c:v>891.5</c:v>
                </c:pt>
                <c:pt idx="245">
                  <c:v>888.1666666666666</c:v>
                </c:pt>
                <c:pt idx="246">
                  <c:v>893.3333333333333</c:v>
                </c:pt>
                <c:pt idx="247">
                  <c:v>893.5</c:v>
                </c:pt>
                <c:pt idx="248">
                  <c:v>892.3333333333333</c:v>
                </c:pt>
                <c:pt idx="249">
                  <c:v>894.1666666666666</c:v>
                </c:pt>
                <c:pt idx="250">
                  <c:v>893.6666666666666</c:v>
                </c:pt>
                <c:pt idx="251">
                  <c:v>893.8333333333333</c:v>
                </c:pt>
                <c:pt idx="252">
                  <c:v>894.5</c:v>
                </c:pt>
                <c:pt idx="253">
                  <c:v>895.1666666666666</c:v>
                </c:pt>
                <c:pt idx="254">
                  <c:v>895.6666666666666</c:v>
                </c:pt>
                <c:pt idx="255">
                  <c:v>898.3333333333333</c:v>
                </c:pt>
                <c:pt idx="256">
                  <c:v>898.1666666666666</c:v>
                </c:pt>
                <c:pt idx="257">
                  <c:v>901.0</c:v>
                </c:pt>
                <c:pt idx="258">
                  <c:v>903.8333333333333</c:v>
                </c:pt>
                <c:pt idx="259">
                  <c:v>902.0</c:v>
                </c:pt>
                <c:pt idx="260">
                  <c:v>905.1666666666666</c:v>
                </c:pt>
                <c:pt idx="261">
                  <c:v>903.3333333333333</c:v>
                </c:pt>
                <c:pt idx="262">
                  <c:v>908.6666666666666</c:v>
                </c:pt>
                <c:pt idx="263">
                  <c:v>906.6666666666666</c:v>
                </c:pt>
                <c:pt idx="264">
                  <c:v>909.5</c:v>
                </c:pt>
                <c:pt idx="265">
                  <c:v>910.1666666666666</c:v>
                </c:pt>
                <c:pt idx="266">
                  <c:v>909.1666666666666</c:v>
                </c:pt>
                <c:pt idx="267">
                  <c:v>910.3333333333333</c:v>
                </c:pt>
                <c:pt idx="268">
                  <c:v>909.1666666666666</c:v>
                </c:pt>
                <c:pt idx="269">
                  <c:v>909.0</c:v>
                </c:pt>
                <c:pt idx="270">
                  <c:v>912.3333333333333</c:v>
                </c:pt>
                <c:pt idx="271">
                  <c:v>912.3333333333333</c:v>
                </c:pt>
                <c:pt idx="272">
                  <c:v>912.6666666666666</c:v>
                </c:pt>
                <c:pt idx="273">
                  <c:v>914.1666666666666</c:v>
                </c:pt>
                <c:pt idx="274">
                  <c:v>913.6666666666666</c:v>
                </c:pt>
                <c:pt idx="275">
                  <c:v>916.0</c:v>
                </c:pt>
                <c:pt idx="276">
                  <c:v>916.5</c:v>
                </c:pt>
                <c:pt idx="277">
                  <c:v>918.1666666666666</c:v>
                </c:pt>
                <c:pt idx="278">
                  <c:v>918.1666666666666</c:v>
                </c:pt>
                <c:pt idx="279">
                  <c:v>919.6666666666666</c:v>
                </c:pt>
                <c:pt idx="280">
                  <c:v>920.3333333333333</c:v>
                </c:pt>
                <c:pt idx="281">
                  <c:v>921.8333333333333</c:v>
                </c:pt>
                <c:pt idx="282">
                  <c:v>921.1666666666666</c:v>
                </c:pt>
                <c:pt idx="283">
                  <c:v>922.5</c:v>
                </c:pt>
                <c:pt idx="284">
                  <c:v>926.5</c:v>
                </c:pt>
                <c:pt idx="285">
                  <c:v>925.8333333333333</c:v>
                </c:pt>
                <c:pt idx="286">
                  <c:v>924.1666666666666</c:v>
                </c:pt>
                <c:pt idx="287">
                  <c:v>926.3333333333333</c:v>
                </c:pt>
                <c:pt idx="288">
                  <c:v>926.8333333333333</c:v>
                </c:pt>
                <c:pt idx="289">
                  <c:v>928.1666666666666</c:v>
                </c:pt>
                <c:pt idx="290">
                  <c:v>929.0</c:v>
                </c:pt>
                <c:pt idx="291">
                  <c:v>928.5</c:v>
                </c:pt>
                <c:pt idx="292">
                  <c:v>929.5</c:v>
                </c:pt>
                <c:pt idx="293">
                  <c:v>930.1666666666666</c:v>
                </c:pt>
                <c:pt idx="294">
                  <c:v>931.1666666666666</c:v>
                </c:pt>
                <c:pt idx="295">
                  <c:v>932.0</c:v>
                </c:pt>
                <c:pt idx="296">
                  <c:v>933.8333333333333</c:v>
                </c:pt>
                <c:pt idx="297">
                  <c:v>933.0</c:v>
                </c:pt>
                <c:pt idx="298">
                  <c:v>934.1666666666666</c:v>
                </c:pt>
                <c:pt idx="299">
                  <c:v>933.1666666666666</c:v>
                </c:pt>
                <c:pt idx="300">
                  <c:v>935.0</c:v>
                </c:pt>
                <c:pt idx="301">
                  <c:v>935.5</c:v>
                </c:pt>
                <c:pt idx="302">
                  <c:v>936.0</c:v>
                </c:pt>
                <c:pt idx="303">
                  <c:v>935.8333333333333</c:v>
                </c:pt>
                <c:pt idx="304">
                  <c:v>938.5</c:v>
                </c:pt>
                <c:pt idx="305">
                  <c:v>938.5</c:v>
                </c:pt>
                <c:pt idx="306">
                  <c:v>938.0</c:v>
                </c:pt>
                <c:pt idx="307">
                  <c:v>940.0</c:v>
                </c:pt>
                <c:pt idx="308">
                  <c:v>939.3333333333333</c:v>
                </c:pt>
                <c:pt idx="309">
                  <c:v>941.0</c:v>
                </c:pt>
                <c:pt idx="310">
                  <c:v>939.5</c:v>
                </c:pt>
                <c:pt idx="311">
                  <c:v>942.0</c:v>
                </c:pt>
                <c:pt idx="312">
                  <c:v>942.1666666666666</c:v>
                </c:pt>
                <c:pt idx="313">
                  <c:v>946.3333333333333</c:v>
                </c:pt>
                <c:pt idx="314">
                  <c:v>946.5</c:v>
                </c:pt>
                <c:pt idx="315">
                  <c:v>947.1666666666666</c:v>
                </c:pt>
                <c:pt idx="316">
                  <c:v>946.6666666666666</c:v>
                </c:pt>
                <c:pt idx="317">
                  <c:v>946.8333333333333</c:v>
                </c:pt>
                <c:pt idx="318">
                  <c:v>948.3333333333333</c:v>
                </c:pt>
                <c:pt idx="319">
                  <c:v>949.0</c:v>
                </c:pt>
                <c:pt idx="320">
                  <c:v>948.6666666666666</c:v>
                </c:pt>
                <c:pt idx="321">
                  <c:v>950.6666666666666</c:v>
                </c:pt>
                <c:pt idx="322">
                  <c:v>952.3333333333333</c:v>
                </c:pt>
                <c:pt idx="323">
                  <c:v>952.8333333333333</c:v>
                </c:pt>
                <c:pt idx="324">
                  <c:v>953.6666666666666</c:v>
                </c:pt>
                <c:pt idx="325">
                  <c:v>954.8333333333333</c:v>
                </c:pt>
                <c:pt idx="326">
                  <c:v>954.8333333333333</c:v>
                </c:pt>
                <c:pt idx="327">
                  <c:v>956.1666666666666</c:v>
                </c:pt>
                <c:pt idx="328">
                  <c:v>956.3333333333333</c:v>
                </c:pt>
                <c:pt idx="329">
                  <c:v>959.0</c:v>
                </c:pt>
                <c:pt idx="330">
                  <c:v>961.0</c:v>
                </c:pt>
                <c:pt idx="331">
                  <c:v>961.1666666666666</c:v>
                </c:pt>
                <c:pt idx="332">
                  <c:v>963.6666666666666</c:v>
                </c:pt>
                <c:pt idx="333">
                  <c:v>968.1666666666666</c:v>
                </c:pt>
                <c:pt idx="334">
                  <c:v>968.3333333333333</c:v>
                </c:pt>
                <c:pt idx="335">
                  <c:v>966.8333333333333</c:v>
                </c:pt>
                <c:pt idx="336">
                  <c:v>967.6666666666666</c:v>
                </c:pt>
                <c:pt idx="337">
                  <c:v>966.6666666666666</c:v>
                </c:pt>
                <c:pt idx="338">
                  <c:v>967.6666666666666</c:v>
                </c:pt>
                <c:pt idx="339">
                  <c:v>967.5</c:v>
                </c:pt>
                <c:pt idx="340">
                  <c:v>970.1666666666666</c:v>
                </c:pt>
                <c:pt idx="341">
                  <c:v>968.8333333333333</c:v>
                </c:pt>
                <c:pt idx="342">
                  <c:v>970.6666666666666</c:v>
                </c:pt>
                <c:pt idx="343">
                  <c:v>969.8333333333333</c:v>
                </c:pt>
                <c:pt idx="344">
                  <c:v>971.3333333333333</c:v>
                </c:pt>
                <c:pt idx="345">
                  <c:v>970.8333333333333</c:v>
                </c:pt>
                <c:pt idx="346">
                  <c:v>971.8333333333333</c:v>
                </c:pt>
                <c:pt idx="347">
                  <c:v>973.0</c:v>
                </c:pt>
                <c:pt idx="348">
                  <c:v>979.0</c:v>
                </c:pt>
                <c:pt idx="349">
                  <c:v>978.0</c:v>
                </c:pt>
                <c:pt idx="350">
                  <c:v>980.8333333333333</c:v>
                </c:pt>
                <c:pt idx="351">
                  <c:v>979.3333333333333</c:v>
                </c:pt>
                <c:pt idx="352">
                  <c:v>981.3333333333333</c:v>
                </c:pt>
                <c:pt idx="353">
                  <c:v>984.3333333333333</c:v>
                </c:pt>
                <c:pt idx="354">
                  <c:v>985.6666666666666</c:v>
                </c:pt>
                <c:pt idx="355">
                  <c:v>985.6666666666666</c:v>
                </c:pt>
                <c:pt idx="356">
                  <c:v>986.6666666666666</c:v>
                </c:pt>
                <c:pt idx="357">
                  <c:v>986.0</c:v>
                </c:pt>
                <c:pt idx="358">
                  <c:v>989.1666666666666</c:v>
                </c:pt>
                <c:pt idx="359">
                  <c:v>989.3333333333333</c:v>
                </c:pt>
                <c:pt idx="360">
                  <c:v>992.6666666666666</c:v>
                </c:pt>
                <c:pt idx="361">
                  <c:v>993.8333333333333</c:v>
                </c:pt>
                <c:pt idx="362">
                  <c:v>995.5</c:v>
                </c:pt>
                <c:pt idx="363">
                  <c:v>994.1666666666666</c:v>
                </c:pt>
                <c:pt idx="364">
                  <c:v>994.3333333333333</c:v>
                </c:pt>
                <c:pt idx="365">
                  <c:v>995.6666666666666</c:v>
                </c:pt>
                <c:pt idx="366">
                  <c:v>995.1666666666666</c:v>
                </c:pt>
                <c:pt idx="367">
                  <c:v>996.1666666666666</c:v>
                </c:pt>
                <c:pt idx="368">
                  <c:v>995.0</c:v>
                </c:pt>
                <c:pt idx="369">
                  <c:v>998.5</c:v>
                </c:pt>
                <c:pt idx="370">
                  <c:v>998.1666666666666</c:v>
                </c:pt>
                <c:pt idx="371">
                  <c:v>1000.5</c:v>
                </c:pt>
                <c:pt idx="372">
                  <c:v>1000.0</c:v>
                </c:pt>
                <c:pt idx="373">
                  <c:v>1003.5</c:v>
                </c:pt>
                <c:pt idx="374">
                  <c:v>1004.333333333333</c:v>
                </c:pt>
                <c:pt idx="375">
                  <c:v>1006.5</c:v>
                </c:pt>
                <c:pt idx="376">
                  <c:v>1005.833333333333</c:v>
                </c:pt>
                <c:pt idx="377">
                  <c:v>1005.0</c:v>
                </c:pt>
                <c:pt idx="378">
                  <c:v>1005.833333333333</c:v>
                </c:pt>
                <c:pt idx="379">
                  <c:v>1005.5</c:v>
                </c:pt>
                <c:pt idx="380">
                  <c:v>1007.166666666667</c:v>
                </c:pt>
                <c:pt idx="381">
                  <c:v>1007.166666666667</c:v>
                </c:pt>
                <c:pt idx="382">
                  <c:v>1008.833333333333</c:v>
                </c:pt>
                <c:pt idx="383">
                  <c:v>1009.166666666667</c:v>
                </c:pt>
                <c:pt idx="384">
                  <c:v>1009.666666666667</c:v>
                </c:pt>
                <c:pt idx="385">
                  <c:v>1009.666666666667</c:v>
                </c:pt>
                <c:pt idx="386">
                  <c:v>1010.833333333333</c:v>
                </c:pt>
                <c:pt idx="387">
                  <c:v>1011.0</c:v>
                </c:pt>
                <c:pt idx="388">
                  <c:v>1012.5</c:v>
                </c:pt>
                <c:pt idx="389">
                  <c:v>1011.166666666667</c:v>
                </c:pt>
                <c:pt idx="390">
                  <c:v>1014.666666666667</c:v>
                </c:pt>
                <c:pt idx="391">
                  <c:v>1012.5</c:v>
                </c:pt>
                <c:pt idx="392">
                  <c:v>1015.333333333333</c:v>
                </c:pt>
                <c:pt idx="393">
                  <c:v>1014.333333333333</c:v>
                </c:pt>
                <c:pt idx="394">
                  <c:v>1015.666666666667</c:v>
                </c:pt>
                <c:pt idx="395">
                  <c:v>1016.0</c:v>
                </c:pt>
                <c:pt idx="396">
                  <c:v>1016.0</c:v>
                </c:pt>
                <c:pt idx="397">
                  <c:v>1016.0</c:v>
                </c:pt>
                <c:pt idx="398">
                  <c:v>1016.5</c:v>
                </c:pt>
                <c:pt idx="399">
                  <c:v>1016.166666666667</c:v>
                </c:pt>
                <c:pt idx="400">
                  <c:v>1017.5</c:v>
                </c:pt>
                <c:pt idx="401">
                  <c:v>1017.5</c:v>
                </c:pt>
                <c:pt idx="402">
                  <c:v>1019.166666666667</c:v>
                </c:pt>
                <c:pt idx="403">
                  <c:v>1019.833333333333</c:v>
                </c:pt>
                <c:pt idx="404">
                  <c:v>1019.0</c:v>
                </c:pt>
                <c:pt idx="405">
                  <c:v>1020.0</c:v>
                </c:pt>
                <c:pt idx="406">
                  <c:v>1019.666666666667</c:v>
                </c:pt>
                <c:pt idx="407">
                  <c:v>1020.5</c:v>
                </c:pt>
                <c:pt idx="408">
                  <c:v>1020.833333333333</c:v>
                </c:pt>
                <c:pt idx="409">
                  <c:v>1020.833333333333</c:v>
                </c:pt>
                <c:pt idx="410">
                  <c:v>1020.5</c:v>
                </c:pt>
                <c:pt idx="411">
                  <c:v>1021.833333333333</c:v>
                </c:pt>
                <c:pt idx="412">
                  <c:v>1021.666666666667</c:v>
                </c:pt>
                <c:pt idx="413">
                  <c:v>1023.0</c:v>
                </c:pt>
                <c:pt idx="414">
                  <c:v>1023.166666666667</c:v>
                </c:pt>
                <c:pt idx="415">
                  <c:v>1023.666666666667</c:v>
                </c:pt>
                <c:pt idx="416">
                  <c:v>1023.0</c:v>
                </c:pt>
                <c:pt idx="417">
                  <c:v>1023.833333333333</c:v>
                </c:pt>
                <c:pt idx="418">
                  <c:v>1023.166666666667</c:v>
                </c:pt>
                <c:pt idx="419">
                  <c:v>1024.666666666667</c:v>
                </c:pt>
                <c:pt idx="420">
                  <c:v>1024.666666666667</c:v>
                </c:pt>
                <c:pt idx="421">
                  <c:v>1026.0</c:v>
                </c:pt>
                <c:pt idx="422">
                  <c:v>1026.166666666667</c:v>
                </c:pt>
                <c:pt idx="423">
                  <c:v>1025.0</c:v>
                </c:pt>
                <c:pt idx="424">
                  <c:v>1025.333333333333</c:v>
                </c:pt>
                <c:pt idx="425">
                  <c:v>1025.833333333333</c:v>
                </c:pt>
                <c:pt idx="426">
                  <c:v>1026.333333333333</c:v>
                </c:pt>
                <c:pt idx="427">
                  <c:v>1025.833333333333</c:v>
                </c:pt>
                <c:pt idx="428">
                  <c:v>1026.5</c:v>
                </c:pt>
                <c:pt idx="429">
                  <c:v>1026.833333333333</c:v>
                </c:pt>
                <c:pt idx="430">
                  <c:v>1028.333333333333</c:v>
                </c:pt>
                <c:pt idx="431">
                  <c:v>1027.666666666667</c:v>
                </c:pt>
                <c:pt idx="432">
                  <c:v>1028.333333333333</c:v>
                </c:pt>
                <c:pt idx="433">
                  <c:v>1029.0</c:v>
                </c:pt>
                <c:pt idx="434">
                  <c:v>1029.333333333333</c:v>
                </c:pt>
                <c:pt idx="435">
                  <c:v>1030.5</c:v>
                </c:pt>
                <c:pt idx="436">
                  <c:v>1033.0</c:v>
                </c:pt>
                <c:pt idx="437">
                  <c:v>1031.333333333333</c:v>
                </c:pt>
                <c:pt idx="438">
                  <c:v>1034.833333333333</c:v>
                </c:pt>
                <c:pt idx="439">
                  <c:v>1034.0</c:v>
                </c:pt>
                <c:pt idx="440">
                  <c:v>1033.833333333333</c:v>
                </c:pt>
                <c:pt idx="441">
                  <c:v>1032.166666666667</c:v>
                </c:pt>
                <c:pt idx="442">
                  <c:v>1034.166666666667</c:v>
                </c:pt>
                <c:pt idx="443">
                  <c:v>1034.666666666667</c:v>
                </c:pt>
                <c:pt idx="444">
                  <c:v>1035.0</c:v>
                </c:pt>
                <c:pt idx="445">
                  <c:v>1037.0</c:v>
                </c:pt>
                <c:pt idx="446">
                  <c:v>1033.833333333333</c:v>
                </c:pt>
                <c:pt idx="447">
                  <c:v>1036.666666666667</c:v>
                </c:pt>
                <c:pt idx="448">
                  <c:v>1033.666666666667</c:v>
                </c:pt>
                <c:pt idx="449">
                  <c:v>1037.666666666667</c:v>
                </c:pt>
                <c:pt idx="450">
                  <c:v>1035.666666666667</c:v>
                </c:pt>
                <c:pt idx="451">
                  <c:v>1044.666666666667</c:v>
                </c:pt>
                <c:pt idx="452">
                  <c:v>1040.166666666667</c:v>
                </c:pt>
                <c:pt idx="453">
                  <c:v>1043.666666666667</c:v>
                </c:pt>
                <c:pt idx="454">
                  <c:v>1043.0</c:v>
                </c:pt>
                <c:pt idx="455">
                  <c:v>1040.5</c:v>
                </c:pt>
                <c:pt idx="456">
                  <c:v>1044.166666666667</c:v>
                </c:pt>
                <c:pt idx="457">
                  <c:v>1041.333333333333</c:v>
                </c:pt>
                <c:pt idx="458">
                  <c:v>1045.833333333333</c:v>
                </c:pt>
                <c:pt idx="459">
                  <c:v>1042.333333333333</c:v>
                </c:pt>
                <c:pt idx="460">
                  <c:v>1048.0</c:v>
                </c:pt>
                <c:pt idx="461">
                  <c:v>1042.666666666667</c:v>
                </c:pt>
                <c:pt idx="462">
                  <c:v>1049.333333333333</c:v>
                </c:pt>
                <c:pt idx="463">
                  <c:v>1044.166666666667</c:v>
                </c:pt>
                <c:pt idx="464">
                  <c:v>1049.833333333333</c:v>
                </c:pt>
                <c:pt idx="465">
                  <c:v>1044.0</c:v>
                </c:pt>
                <c:pt idx="466">
                  <c:v>1049.833333333333</c:v>
                </c:pt>
                <c:pt idx="467">
                  <c:v>1044.833333333333</c:v>
                </c:pt>
                <c:pt idx="468">
                  <c:v>1049.833333333333</c:v>
                </c:pt>
                <c:pt idx="469">
                  <c:v>1044.5</c:v>
                </c:pt>
                <c:pt idx="470">
                  <c:v>1049.833333333333</c:v>
                </c:pt>
                <c:pt idx="471">
                  <c:v>1052.333333333333</c:v>
                </c:pt>
                <c:pt idx="472">
                  <c:v>1048.0</c:v>
                </c:pt>
                <c:pt idx="473">
                  <c:v>1053.166666666667</c:v>
                </c:pt>
                <c:pt idx="474">
                  <c:v>1048.5</c:v>
                </c:pt>
                <c:pt idx="475">
                  <c:v>1054.5</c:v>
                </c:pt>
                <c:pt idx="476">
                  <c:v>1050.0</c:v>
                </c:pt>
                <c:pt idx="477">
                  <c:v>1055.166666666667</c:v>
                </c:pt>
                <c:pt idx="478">
                  <c:v>1050.333333333333</c:v>
                </c:pt>
                <c:pt idx="479">
                  <c:v>1055.166666666667</c:v>
                </c:pt>
                <c:pt idx="480">
                  <c:v>1055.5</c:v>
                </c:pt>
                <c:pt idx="481">
                  <c:v>1053.0</c:v>
                </c:pt>
                <c:pt idx="482">
                  <c:v>1059.5</c:v>
                </c:pt>
                <c:pt idx="483">
                  <c:v>1051.166666666667</c:v>
                </c:pt>
                <c:pt idx="484">
                  <c:v>1059.5</c:v>
                </c:pt>
                <c:pt idx="485">
                  <c:v>1052.5</c:v>
                </c:pt>
                <c:pt idx="486">
                  <c:v>1059.333333333333</c:v>
                </c:pt>
                <c:pt idx="487">
                  <c:v>1052.0</c:v>
                </c:pt>
                <c:pt idx="488">
                  <c:v>1061.333333333333</c:v>
                </c:pt>
                <c:pt idx="489">
                  <c:v>1061.0</c:v>
                </c:pt>
                <c:pt idx="490">
                  <c:v>1052.0</c:v>
                </c:pt>
                <c:pt idx="491">
                  <c:v>1052.5</c:v>
                </c:pt>
                <c:pt idx="492">
                  <c:v>1060.5</c:v>
                </c:pt>
                <c:pt idx="493">
                  <c:v>1055.333333333333</c:v>
                </c:pt>
                <c:pt idx="494">
                  <c:v>1062.5</c:v>
                </c:pt>
                <c:pt idx="495">
                  <c:v>1055.333333333333</c:v>
                </c:pt>
                <c:pt idx="496">
                  <c:v>1056.666666666667</c:v>
                </c:pt>
                <c:pt idx="497">
                  <c:v>1063.5</c:v>
                </c:pt>
                <c:pt idx="498">
                  <c:v>1054.833333333333</c:v>
                </c:pt>
                <c:pt idx="499">
                  <c:v>1063.333333333333</c:v>
                </c:pt>
                <c:pt idx="500">
                  <c:v>1056.0</c:v>
                </c:pt>
                <c:pt idx="501">
                  <c:v>1063.333333333333</c:v>
                </c:pt>
                <c:pt idx="502">
                  <c:v>1064.0</c:v>
                </c:pt>
                <c:pt idx="503">
                  <c:v>1056.166666666667</c:v>
                </c:pt>
                <c:pt idx="504">
                  <c:v>1063.833333333333</c:v>
                </c:pt>
                <c:pt idx="505">
                  <c:v>1056.833333333333</c:v>
                </c:pt>
                <c:pt idx="506">
                  <c:v>1065.0</c:v>
                </c:pt>
                <c:pt idx="507">
                  <c:v>1057.0</c:v>
                </c:pt>
                <c:pt idx="508">
                  <c:v>1065.166666666667</c:v>
                </c:pt>
                <c:pt idx="509">
                  <c:v>1058.333333333333</c:v>
                </c:pt>
                <c:pt idx="510">
                  <c:v>1058.833333333333</c:v>
                </c:pt>
                <c:pt idx="511">
                  <c:v>1066.666666666667</c:v>
                </c:pt>
                <c:pt idx="512">
                  <c:v>1058.833333333333</c:v>
                </c:pt>
                <c:pt idx="513">
                  <c:v>1060.333333333333</c:v>
                </c:pt>
                <c:pt idx="514">
                  <c:v>1060.5</c:v>
                </c:pt>
                <c:pt idx="515">
                  <c:v>1068.333333333333</c:v>
                </c:pt>
                <c:pt idx="516">
                  <c:v>1060.666666666667</c:v>
                </c:pt>
                <c:pt idx="517">
                  <c:v>1068.333333333333</c:v>
                </c:pt>
                <c:pt idx="518">
                  <c:v>1060.666666666667</c:v>
                </c:pt>
                <c:pt idx="519">
                  <c:v>1069.666666666667</c:v>
                </c:pt>
                <c:pt idx="520">
                  <c:v>1061.333333333333</c:v>
                </c:pt>
                <c:pt idx="521">
                  <c:v>1071.166666666667</c:v>
                </c:pt>
                <c:pt idx="522">
                  <c:v>1063.5</c:v>
                </c:pt>
                <c:pt idx="523">
                  <c:v>1071.166666666667</c:v>
                </c:pt>
                <c:pt idx="524">
                  <c:v>1071.166666666667</c:v>
                </c:pt>
                <c:pt idx="525">
                  <c:v>1064.0</c:v>
                </c:pt>
                <c:pt idx="526">
                  <c:v>1074.5</c:v>
                </c:pt>
                <c:pt idx="527">
                  <c:v>1064.833333333333</c:v>
                </c:pt>
                <c:pt idx="528">
                  <c:v>1073.666666666667</c:v>
                </c:pt>
                <c:pt idx="529">
                  <c:v>1066.0</c:v>
                </c:pt>
                <c:pt idx="530">
                  <c:v>1075.166666666667</c:v>
                </c:pt>
                <c:pt idx="531">
                  <c:v>1068.0</c:v>
                </c:pt>
                <c:pt idx="532">
                  <c:v>1078.166666666667</c:v>
                </c:pt>
                <c:pt idx="533">
                  <c:v>1068.333333333333</c:v>
                </c:pt>
                <c:pt idx="534">
                  <c:v>1077.166666666667</c:v>
                </c:pt>
                <c:pt idx="535">
                  <c:v>1069.666666666667</c:v>
                </c:pt>
                <c:pt idx="536">
                  <c:v>1077.833333333333</c:v>
                </c:pt>
                <c:pt idx="537">
                  <c:v>1070.5</c:v>
                </c:pt>
                <c:pt idx="538">
                  <c:v>1078.5</c:v>
                </c:pt>
                <c:pt idx="539">
                  <c:v>1071.666666666667</c:v>
                </c:pt>
                <c:pt idx="540">
                  <c:v>1081.0</c:v>
                </c:pt>
                <c:pt idx="541">
                  <c:v>1072.666666666667</c:v>
                </c:pt>
                <c:pt idx="542">
                  <c:v>1082.166666666667</c:v>
                </c:pt>
                <c:pt idx="543">
                  <c:v>1072.5</c:v>
                </c:pt>
                <c:pt idx="544">
                  <c:v>1081.833333333333</c:v>
                </c:pt>
                <c:pt idx="545">
                  <c:v>1082.333333333333</c:v>
                </c:pt>
                <c:pt idx="546">
                  <c:v>1074.0</c:v>
                </c:pt>
                <c:pt idx="547">
                  <c:v>1083.666666666667</c:v>
                </c:pt>
                <c:pt idx="548">
                  <c:v>1073.5</c:v>
                </c:pt>
                <c:pt idx="549">
                  <c:v>1083.666666666667</c:v>
                </c:pt>
                <c:pt idx="550">
                  <c:v>1076.833333333333</c:v>
                </c:pt>
                <c:pt idx="551">
                  <c:v>1085.666666666667</c:v>
                </c:pt>
                <c:pt idx="552">
                  <c:v>1087.166666666667</c:v>
                </c:pt>
                <c:pt idx="553">
                  <c:v>1077.666666666667</c:v>
                </c:pt>
                <c:pt idx="554">
                  <c:v>1087.5</c:v>
                </c:pt>
                <c:pt idx="555">
                  <c:v>1077.666666666667</c:v>
                </c:pt>
                <c:pt idx="556">
                  <c:v>1089.666666666667</c:v>
                </c:pt>
                <c:pt idx="557">
                  <c:v>1079.333333333333</c:v>
                </c:pt>
                <c:pt idx="558">
                  <c:v>1090.0</c:v>
                </c:pt>
                <c:pt idx="559">
                  <c:v>1090.333333333333</c:v>
                </c:pt>
                <c:pt idx="560">
                  <c:v>1081.166666666667</c:v>
                </c:pt>
                <c:pt idx="561">
                  <c:v>1093.333333333333</c:v>
                </c:pt>
                <c:pt idx="562">
                  <c:v>1082.833333333333</c:v>
                </c:pt>
                <c:pt idx="563">
                  <c:v>1094.833333333333</c:v>
                </c:pt>
                <c:pt idx="564">
                  <c:v>1084.833333333333</c:v>
                </c:pt>
                <c:pt idx="565">
                  <c:v>1095.166666666667</c:v>
                </c:pt>
                <c:pt idx="566">
                  <c:v>1085.5</c:v>
                </c:pt>
                <c:pt idx="567">
                  <c:v>1097.166666666667</c:v>
                </c:pt>
                <c:pt idx="568">
                  <c:v>1096.166666666667</c:v>
                </c:pt>
                <c:pt idx="569">
                  <c:v>1085.5</c:v>
                </c:pt>
                <c:pt idx="570">
                  <c:v>1099.333333333333</c:v>
                </c:pt>
                <c:pt idx="571">
                  <c:v>1088.833333333333</c:v>
                </c:pt>
                <c:pt idx="572">
                  <c:v>1099.833333333333</c:v>
                </c:pt>
                <c:pt idx="573">
                  <c:v>1088.666666666667</c:v>
                </c:pt>
                <c:pt idx="574">
                  <c:v>1098.5</c:v>
                </c:pt>
                <c:pt idx="575">
                  <c:v>1087.666666666667</c:v>
                </c:pt>
                <c:pt idx="576">
                  <c:v>1099.333333333333</c:v>
                </c:pt>
                <c:pt idx="577">
                  <c:v>1090.166666666667</c:v>
                </c:pt>
                <c:pt idx="578">
                  <c:v>1099.333333333333</c:v>
                </c:pt>
                <c:pt idx="579">
                  <c:v>1090.0</c:v>
                </c:pt>
                <c:pt idx="580">
                  <c:v>1101.166666666667</c:v>
                </c:pt>
                <c:pt idx="581">
                  <c:v>1090.166666666667</c:v>
                </c:pt>
                <c:pt idx="582">
                  <c:v>1101.666666666667</c:v>
                </c:pt>
                <c:pt idx="583">
                  <c:v>1090.333333333333</c:v>
                </c:pt>
                <c:pt idx="584">
                  <c:v>1101.666666666667</c:v>
                </c:pt>
                <c:pt idx="585">
                  <c:v>1091.5</c:v>
                </c:pt>
                <c:pt idx="586">
                  <c:v>1102.0</c:v>
                </c:pt>
                <c:pt idx="587">
                  <c:v>1094.0</c:v>
                </c:pt>
                <c:pt idx="588">
                  <c:v>1102.666666666667</c:v>
                </c:pt>
                <c:pt idx="589">
                  <c:v>1094.833333333333</c:v>
                </c:pt>
                <c:pt idx="590">
                  <c:v>1103.0</c:v>
                </c:pt>
                <c:pt idx="591">
                  <c:v>1095.833333333333</c:v>
                </c:pt>
                <c:pt idx="592">
                  <c:v>1104.166666666667</c:v>
                </c:pt>
                <c:pt idx="593">
                  <c:v>1097.333333333333</c:v>
                </c:pt>
                <c:pt idx="594">
                  <c:v>1106.5</c:v>
                </c:pt>
                <c:pt idx="595">
                  <c:v>1105.666666666667</c:v>
                </c:pt>
                <c:pt idx="596">
                  <c:v>1097.833333333333</c:v>
                </c:pt>
                <c:pt idx="597">
                  <c:v>1106.5</c:v>
                </c:pt>
                <c:pt idx="598">
                  <c:v>1099.833333333333</c:v>
                </c:pt>
                <c:pt idx="599">
                  <c:v>1106.833333333333</c:v>
                </c:pt>
                <c:pt idx="600">
                  <c:v>1099.0</c:v>
                </c:pt>
                <c:pt idx="601">
                  <c:v>1106.833333333333</c:v>
                </c:pt>
                <c:pt idx="602">
                  <c:v>1102.166666666667</c:v>
                </c:pt>
                <c:pt idx="603">
                  <c:v>1109.333333333333</c:v>
                </c:pt>
                <c:pt idx="604">
                  <c:v>1103.0</c:v>
                </c:pt>
                <c:pt idx="605">
                  <c:v>1109.666666666667</c:v>
                </c:pt>
                <c:pt idx="606">
                  <c:v>1102.0</c:v>
                </c:pt>
                <c:pt idx="607">
                  <c:v>1110.0</c:v>
                </c:pt>
                <c:pt idx="608">
                  <c:v>1110.833333333333</c:v>
                </c:pt>
                <c:pt idx="609">
                  <c:v>1103.666666666667</c:v>
                </c:pt>
                <c:pt idx="610">
                  <c:v>1111.0</c:v>
                </c:pt>
                <c:pt idx="611">
                  <c:v>1104.333333333333</c:v>
                </c:pt>
                <c:pt idx="612">
                  <c:v>1112.333333333333</c:v>
                </c:pt>
                <c:pt idx="613">
                  <c:v>1104.833333333333</c:v>
                </c:pt>
                <c:pt idx="614">
                  <c:v>1111.833333333333</c:v>
                </c:pt>
                <c:pt idx="615">
                  <c:v>1113.5</c:v>
                </c:pt>
                <c:pt idx="616">
                  <c:v>1104.833333333333</c:v>
                </c:pt>
                <c:pt idx="617">
                  <c:v>1113.833333333333</c:v>
                </c:pt>
                <c:pt idx="618">
                  <c:v>1105.166666666667</c:v>
                </c:pt>
                <c:pt idx="619">
                  <c:v>1113.333333333333</c:v>
                </c:pt>
                <c:pt idx="620">
                  <c:v>1107.333333333333</c:v>
                </c:pt>
                <c:pt idx="621">
                  <c:v>1113.666666666667</c:v>
                </c:pt>
                <c:pt idx="622">
                  <c:v>1106.166666666667</c:v>
                </c:pt>
                <c:pt idx="623">
                  <c:v>1113.833333333333</c:v>
                </c:pt>
                <c:pt idx="624">
                  <c:v>1107.833333333333</c:v>
                </c:pt>
                <c:pt idx="625">
                  <c:v>1115.166666666667</c:v>
                </c:pt>
                <c:pt idx="626">
                  <c:v>1108.166666666667</c:v>
                </c:pt>
                <c:pt idx="627">
                  <c:v>1115.333333333333</c:v>
                </c:pt>
                <c:pt idx="628">
                  <c:v>1107.5</c:v>
                </c:pt>
                <c:pt idx="629">
                  <c:v>1116.333333333333</c:v>
                </c:pt>
                <c:pt idx="630">
                  <c:v>1110.666666666667</c:v>
                </c:pt>
                <c:pt idx="631">
                  <c:v>1117.166666666667</c:v>
                </c:pt>
                <c:pt idx="632">
                  <c:v>1112.166666666667</c:v>
                </c:pt>
                <c:pt idx="633">
                  <c:v>1118.0</c:v>
                </c:pt>
                <c:pt idx="634">
                  <c:v>1113.0</c:v>
                </c:pt>
                <c:pt idx="635">
                  <c:v>1119.333333333333</c:v>
                </c:pt>
                <c:pt idx="636">
                  <c:v>1112.5</c:v>
                </c:pt>
                <c:pt idx="637">
                  <c:v>1119.333333333333</c:v>
                </c:pt>
                <c:pt idx="638">
                  <c:v>1119.5</c:v>
                </c:pt>
                <c:pt idx="639">
                  <c:v>1112.833333333333</c:v>
                </c:pt>
                <c:pt idx="640">
                  <c:v>1119.5</c:v>
                </c:pt>
                <c:pt idx="641">
                  <c:v>1112.833333333333</c:v>
                </c:pt>
                <c:pt idx="642">
                  <c:v>1119.5</c:v>
                </c:pt>
                <c:pt idx="643">
                  <c:v>1113.0</c:v>
                </c:pt>
                <c:pt idx="644">
                  <c:v>1119.666666666667</c:v>
                </c:pt>
                <c:pt idx="645">
                  <c:v>1113.5</c:v>
                </c:pt>
                <c:pt idx="646">
                  <c:v>1120.333333333333</c:v>
                </c:pt>
                <c:pt idx="647">
                  <c:v>1115.166666666667</c:v>
                </c:pt>
                <c:pt idx="648">
                  <c:v>1120.0</c:v>
                </c:pt>
                <c:pt idx="649">
                  <c:v>1114.0</c:v>
                </c:pt>
                <c:pt idx="650">
                  <c:v>1120.0</c:v>
                </c:pt>
                <c:pt idx="651">
                  <c:v>1121.5</c:v>
                </c:pt>
                <c:pt idx="652">
                  <c:v>1114.5</c:v>
                </c:pt>
                <c:pt idx="653">
                  <c:v>1121.833333333333</c:v>
                </c:pt>
                <c:pt idx="654">
                  <c:v>1116.5</c:v>
                </c:pt>
                <c:pt idx="655">
                  <c:v>1122.333333333333</c:v>
                </c:pt>
                <c:pt idx="656">
                  <c:v>1117.166666666667</c:v>
                </c:pt>
                <c:pt idx="657">
                  <c:v>1122.333333333333</c:v>
                </c:pt>
                <c:pt idx="658">
                  <c:v>1119.0</c:v>
                </c:pt>
                <c:pt idx="659">
                  <c:v>1124.0</c:v>
                </c:pt>
                <c:pt idx="660">
                  <c:v>1124.166666666667</c:v>
                </c:pt>
                <c:pt idx="661">
                  <c:v>1120.333333333333</c:v>
                </c:pt>
                <c:pt idx="662">
                  <c:v>1124.166666666667</c:v>
                </c:pt>
                <c:pt idx="663">
                  <c:v>1120.833333333333</c:v>
                </c:pt>
                <c:pt idx="664">
                  <c:v>1124.833333333333</c:v>
                </c:pt>
                <c:pt idx="665">
                  <c:v>1121.0</c:v>
                </c:pt>
                <c:pt idx="666">
                  <c:v>1124.5</c:v>
                </c:pt>
                <c:pt idx="667">
                  <c:v>1121.5</c:v>
                </c:pt>
                <c:pt idx="668">
                  <c:v>1125.166666666667</c:v>
                </c:pt>
                <c:pt idx="669">
                  <c:v>1121.833333333333</c:v>
                </c:pt>
                <c:pt idx="670">
                  <c:v>1125.833333333333</c:v>
                </c:pt>
                <c:pt idx="671">
                  <c:v>1122.666666666667</c:v>
                </c:pt>
                <c:pt idx="672">
                  <c:v>1125.833333333333</c:v>
                </c:pt>
                <c:pt idx="673">
                  <c:v>1124.5</c:v>
                </c:pt>
                <c:pt idx="674">
                  <c:v>1125.833333333333</c:v>
                </c:pt>
                <c:pt idx="675">
                  <c:v>1124.5</c:v>
                </c:pt>
                <c:pt idx="676">
                  <c:v>1127.0</c:v>
                </c:pt>
                <c:pt idx="677">
                  <c:v>1125.0</c:v>
                </c:pt>
                <c:pt idx="678">
                  <c:v>1127.166666666667</c:v>
                </c:pt>
                <c:pt idx="679">
                  <c:v>1125.0</c:v>
                </c:pt>
                <c:pt idx="680">
                  <c:v>1126.333333333333</c:v>
                </c:pt>
                <c:pt idx="681">
                  <c:v>1125.0</c:v>
                </c:pt>
                <c:pt idx="682">
                  <c:v>1126.666666666667</c:v>
                </c:pt>
                <c:pt idx="683">
                  <c:v>1125.666666666667</c:v>
                </c:pt>
                <c:pt idx="684">
                  <c:v>1126.333333333333</c:v>
                </c:pt>
                <c:pt idx="685">
                  <c:v>1126.5</c:v>
                </c:pt>
                <c:pt idx="686">
                  <c:v>1125.166666666667</c:v>
                </c:pt>
                <c:pt idx="687">
                  <c:v>1126.666666666667</c:v>
                </c:pt>
                <c:pt idx="688">
                  <c:v>1125.0</c:v>
                </c:pt>
                <c:pt idx="689">
                  <c:v>1126.5</c:v>
                </c:pt>
                <c:pt idx="690">
                  <c:v>1125.666666666667</c:v>
                </c:pt>
                <c:pt idx="691">
                  <c:v>1127.5</c:v>
                </c:pt>
                <c:pt idx="692">
                  <c:v>1126.666666666667</c:v>
                </c:pt>
                <c:pt idx="693">
                  <c:v>1127.5</c:v>
                </c:pt>
                <c:pt idx="694">
                  <c:v>1129.5</c:v>
                </c:pt>
                <c:pt idx="695">
                  <c:v>1128.666666666667</c:v>
                </c:pt>
                <c:pt idx="696">
                  <c:v>1129.833333333333</c:v>
                </c:pt>
                <c:pt idx="697">
                  <c:v>1130.5</c:v>
                </c:pt>
                <c:pt idx="698">
                  <c:v>1130.166666666667</c:v>
                </c:pt>
                <c:pt idx="699">
                  <c:v>1131.666666666667</c:v>
                </c:pt>
                <c:pt idx="700">
                  <c:v>1131.0</c:v>
                </c:pt>
                <c:pt idx="701">
                  <c:v>1132.333333333333</c:v>
                </c:pt>
                <c:pt idx="702">
                  <c:v>1131.0</c:v>
                </c:pt>
                <c:pt idx="703">
                  <c:v>1132.333333333333</c:v>
                </c:pt>
                <c:pt idx="704">
                  <c:v>1131.0</c:v>
                </c:pt>
                <c:pt idx="705">
                  <c:v>1131.0</c:v>
                </c:pt>
                <c:pt idx="706">
                  <c:v>1133.666666666667</c:v>
                </c:pt>
                <c:pt idx="707">
                  <c:v>1132.0</c:v>
                </c:pt>
                <c:pt idx="708">
                  <c:v>1133.666666666667</c:v>
                </c:pt>
                <c:pt idx="709">
                  <c:v>1131.833333333333</c:v>
                </c:pt>
                <c:pt idx="710">
                  <c:v>1135.833333333333</c:v>
                </c:pt>
                <c:pt idx="711">
                  <c:v>1132.0</c:v>
                </c:pt>
                <c:pt idx="712">
                  <c:v>1135.166666666667</c:v>
                </c:pt>
                <c:pt idx="713">
                  <c:v>1132.333333333333</c:v>
                </c:pt>
                <c:pt idx="714">
                  <c:v>1135.5</c:v>
                </c:pt>
                <c:pt idx="715">
                  <c:v>1132.333333333333</c:v>
                </c:pt>
                <c:pt idx="716">
                  <c:v>1133.166666666667</c:v>
                </c:pt>
                <c:pt idx="717">
                  <c:v>1137.166666666667</c:v>
                </c:pt>
                <c:pt idx="718">
                  <c:v>1137.166666666667</c:v>
                </c:pt>
                <c:pt idx="719">
                  <c:v>1133.166666666667</c:v>
                </c:pt>
                <c:pt idx="720">
                  <c:v>1137.166666666667</c:v>
                </c:pt>
                <c:pt idx="721">
                  <c:v>1133.166666666667</c:v>
                </c:pt>
                <c:pt idx="722">
                  <c:v>1133.5</c:v>
                </c:pt>
                <c:pt idx="723">
                  <c:v>1137.333333333333</c:v>
                </c:pt>
                <c:pt idx="724">
                  <c:v>1133.5</c:v>
                </c:pt>
                <c:pt idx="725">
                  <c:v>1137.333333333333</c:v>
                </c:pt>
                <c:pt idx="726">
                  <c:v>1133.333333333333</c:v>
                </c:pt>
                <c:pt idx="727">
                  <c:v>1137.333333333333</c:v>
                </c:pt>
                <c:pt idx="728">
                  <c:v>1133.333333333333</c:v>
                </c:pt>
                <c:pt idx="729">
                  <c:v>1137.333333333333</c:v>
                </c:pt>
                <c:pt idx="730">
                  <c:v>1134.0</c:v>
                </c:pt>
                <c:pt idx="731">
                  <c:v>1134.0</c:v>
                </c:pt>
                <c:pt idx="732">
                  <c:v>1137.333333333333</c:v>
                </c:pt>
                <c:pt idx="733">
                  <c:v>1134.5</c:v>
                </c:pt>
                <c:pt idx="734">
                  <c:v>1140.5</c:v>
                </c:pt>
                <c:pt idx="735">
                  <c:v>1137.0</c:v>
                </c:pt>
                <c:pt idx="736">
                  <c:v>1140.5</c:v>
                </c:pt>
                <c:pt idx="737">
                  <c:v>1137.166666666667</c:v>
                </c:pt>
                <c:pt idx="738">
                  <c:v>1141.166666666667</c:v>
                </c:pt>
                <c:pt idx="739">
                  <c:v>1137.5</c:v>
                </c:pt>
                <c:pt idx="740">
                  <c:v>1140.0</c:v>
                </c:pt>
                <c:pt idx="741">
                  <c:v>1136.5</c:v>
                </c:pt>
                <c:pt idx="742">
                  <c:v>1140.333333333333</c:v>
                </c:pt>
                <c:pt idx="743">
                  <c:v>1136.166666666667</c:v>
                </c:pt>
                <c:pt idx="744">
                  <c:v>1140.5</c:v>
                </c:pt>
                <c:pt idx="745">
                  <c:v>1136.5</c:v>
                </c:pt>
                <c:pt idx="746">
                  <c:v>1140.333333333333</c:v>
                </c:pt>
                <c:pt idx="747">
                  <c:v>1136.333333333333</c:v>
                </c:pt>
                <c:pt idx="748">
                  <c:v>1140.666666666667</c:v>
                </c:pt>
                <c:pt idx="749">
                  <c:v>1136.333333333333</c:v>
                </c:pt>
                <c:pt idx="750">
                  <c:v>1140.666666666667</c:v>
                </c:pt>
                <c:pt idx="751">
                  <c:v>1136.833333333333</c:v>
                </c:pt>
                <c:pt idx="752">
                  <c:v>1136.666666666667</c:v>
                </c:pt>
                <c:pt idx="753">
                  <c:v>1140.833333333333</c:v>
                </c:pt>
                <c:pt idx="754">
                  <c:v>1136.833333333333</c:v>
                </c:pt>
                <c:pt idx="755">
                  <c:v>1141.833333333333</c:v>
                </c:pt>
                <c:pt idx="756">
                  <c:v>1137.666666666667</c:v>
                </c:pt>
                <c:pt idx="757">
                  <c:v>1141.166666666667</c:v>
                </c:pt>
                <c:pt idx="758">
                  <c:v>1137.166666666667</c:v>
                </c:pt>
                <c:pt idx="759">
                  <c:v>1141.333333333333</c:v>
                </c:pt>
                <c:pt idx="760">
                  <c:v>1137.333333333333</c:v>
                </c:pt>
                <c:pt idx="761">
                  <c:v>1137.833333333333</c:v>
                </c:pt>
                <c:pt idx="762">
                  <c:v>1144.5</c:v>
                </c:pt>
                <c:pt idx="763">
                  <c:v>1140.833333333333</c:v>
                </c:pt>
                <c:pt idx="764">
                  <c:v>1144.666666666667</c:v>
                </c:pt>
                <c:pt idx="765">
                  <c:v>1140.833333333333</c:v>
                </c:pt>
                <c:pt idx="766">
                  <c:v>1144.833333333333</c:v>
                </c:pt>
                <c:pt idx="767">
                  <c:v>1140.833333333333</c:v>
                </c:pt>
                <c:pt idx="768">
                  <c:v>1144.833333333333</c:v>
                </c:pt>
                <c:pt idx="769">
                  <c:v>1141.5</c:v>
                </c:pt>
                <c:pt idx="770">
                  <c:v>1145.0</c:v>
                </c:pt>
                <c:pt idx="771">
                  <c:v>1141.833333333333</c:v>
                </c:pt>
                <c:pt idx="772">
                  <c:v>1145.0</c:v>
                </c:pt>
                <c:pt idx="773">
                  <c:v>1141.833333333333</c:v>
                </c:pt>
                <c:pt idx="774">
                  <c:v>1144.833333333333</c:v>
                </c:pt>
                <c:pt idx="775">
                  <c:v>1141.5</c:v>
                </c:pt>
                <c:pt idx="776">
                  <c:v>1141.5</c:v>
                </c:pt>
                <c:pt idx="777">
                  <c:v>1144.833333333333</c:v>
                </c:pt>
                <c:pt idx="778">
                  <c:v>1145.166666666667</c:v>
                </c:pt>
                <c:pt idx="779">
                  <c:v>1141.833333333333</c:v>
                </c:pt>
                <c:pt idx="780">
                  <c:v>1141.833333333333</c:v>
                </c:pt>
                <c:pt idx="781">
                  <c:v>1145.666666666667</c:v>
                </c:pt>
                <c:pt idx="782">
                  <c:v>1141.833333333333</c:v>
                </c:pt>
                <c:pt idx="783">
                  <c:v>1146.0</c:v>
                </c:pt>
                <c:pt idx="784">
                  <c:v>1142.5</c:v>
                </c:pt>
                <c:pt idx="785">
                  <c:v>1146.333333333333</c:v>
                </c:pt>
                <c:pt idx="786">
                  <c:v>1142.666666666667</c:v>
                </c:pt>
                <c:pt idx="787">
                  <c:v>1146.166666666667</c:v>
                </c:pt>
                <c:pt idx="788">
                  <c:v>1142.666666666667</c:v>
                </c:pt>
                <c:pt idx="789">
                  <c:v>1146.0</c:v>
                </c:pt>
                <c:pt idx="790">
                  <c:v>1142.833333333333</c:v>
                </c:pt>
                <c:pt idx="791">
                  <c:v>1146.166666666667</c:v>
                </c:pt>
                <c:pt idx="792">
                  <c:v>1142.833333333333</c:v>
                </c:pt>
                <c:pt idx="793">
                  <c:v>1142.833333333333</c:v>
                </c:pt>
                <c:pt idx="794">
                  <c:v>1146.166666666667</c:v>
                </c:pt>
                <c:pt idx="795">
                  <c:v>1142.833333333333</c:v>
                </c:pt>
                <c:pt idx="796">
                  <c:v>1147.0</c:v>
                </c:pt>
                <c:pt idx="797">
                  <c:v>1143.333333333333</c:v>
                </c:pt>
                <c:pt idx="798">
                  <c:v>1147.833333333333</c:v>
                </c:pt>
                <c:pt idx="799">
                  <c:v>1143.333333333333</c:v>
                </c:pt>
                <c:pt idx="800">
                  <c:v>1148.333333333333</c:v>
                </c:pt>
                <c:pt idx="801">
                  <c:v>1144.0</c:v>
                </c:pt>
                <c:pt idx="802">
                  <c:v>1151.0</c:v>
                </c:pt>
                <c:pt idx="803">
                  <c:v>1144.0</c:v>
                </c:pt>
                <c:pt idx="804">
                  <c:v>1151.0</c:v>
                </c:pt>
                <c:pt idx="805">
                  <c:v>1144.0</c:v>
                </c:pt>
                <c:pt idx="806">
                  <c:v>1144.0</c:v>
                </c:pt>
                <c:pt idx="807">
                  <c:v>1144.0</c:v>
                </c:pt>
                <c:pt idx="808">
                  <c:v>1144.0</c:v>
                </c:pt>
                <c:pt idx="809">
                  <c:v>1149.166666666667</c:v>
                </c:pt>
                <c:pt idx="810">
                  <c:v>1145.333333333333</c:v>
                </c:pt>
                <c:pt idx="811">
                  <c:v>1145.333333333333</c:v>
                </c:pt>
                <c:pt idx="812">
                  <c:v>1149.166666666667</c:v>
                </c:pt>
                <c:pt idx="813">
                  <c:v>1145.166666666667</c:v>
                </c:pt>
                <c:pt idx="814">
                  <c:v>1150.333333333333</c:v>
                </c:pt>
                <c:pt idx="815">
                  <c:v>1146.0</c:v>
                </c:pt>
                <c:pt idx="816">
                  <c:v>1150.5</c:v>
                </c:pt>
                <c:pt idx="817">
                  <c:v>1146.0</c:v>
                </c:pt>
                <c:pt idx="818">
                  <c:v>1146.5</c:v>
                </c:pt>
                <c:pt idx="819">
                  <c:v>1152.5</c:v>
                </c:pt>
                <c:pt idx="820">
                  <c:v>1148.0</c:v>
                </c:pt>
                <c:pt idx="821">
                  <c:v>1151.0</c:v>
                </c:pt>
                <c:pt idx="822">
                  <c:v>1154.166666666667</c:v>
                </c:pt>
                <c:pt idx="823">
                  <c:v>1158.333333333333</c:v>
                </c:pt>
                <c:pt idx="824">
                  <c:v>1154.333333333333</c:v>
                </c:pt>
                <c:pt idx="825">
                  <c:v>1159.333333333333</c:v>
                </c:pt>
                <c:pt idx="826">
                  <c:v>1155.0</c:v>
                </c:pt>
                <c:pt idx="827">
                  <c:v>1155.0</c:v>
                </c:pt>
                <c:pt idx="828">
                  <c:v>1160.833333333333</c:v>
                </c:pt>
                <c:pt idx="829">
                  <c:v>1156.0</c:v>
                </c:pt>
                <c:pt idx="830">
                  <c:v>1160.833333333333</c:v>
                </c:pt>
                <c:pt idx="831">
                  <c:v>1156.0</c:v>
                </c:pt>
                <c:pt idx="832">
                  <c:v>1155.5</c:v>
                </c:pt>
                <c:pt idx="833">
                  <c:v>1155.5</c:v>
                </c:pt>
                <c:pt idx="834">
                  <c:v>1161.166666666667</c:v>
                </c:pt>
                <c:pt idx="835">
                  <c:v>1155.5</c:v>
                </c:pt>
                <c:pt idx="836">
                  <c:v>1155.5</c:v>
                </c:pt>
                <c:pt idx="837">
                  <c:v>1161.666666666667</c:v>
                </c:pt>
                <c:pt idx="838">
                  <c:v>1155.833333333333</c:v>
                </c:pt>
                <c:pt idx="839">
                  <c:v>1161.833333333333</c:v>
                </c:pt>
                <c:pt idx="840">
                  <c:v>1156.166666666667</c:v>
                </c:pt>
                <c:pt idx="841">
                  <c:v>1162.0</c:v>
                </c:pt>
                <c:pt idx="842">
                  <c:v>1156.333333333333</c:v>
                </c:pt>
                <c:pt idx="843">
                  <c:v>1162.166666666667</c:v>
                </c:pt>
                <c:pt idx="844">
                  <c:v>1156.5</c:v>
                </c:pt>
                <c:pt idx="845">
                  <c:v>1162.333333333333</c:v>
                </c:pt>
                <c:pt idx="846">
                  <c:v>1156.333333333333</c:v>
                </c:pt>
                <c:pt idx="847">
                  <c:v>1161.833333333333</c:v>
                </c:pt>
                <c:pt idx="848">
                  <c:v>1156.5</c:v>
                </c:pt>
                <c:pt idx="849">
                  <c:v>1162.0</c:v>
                </c:pt>
                <c:pt idx="850">
                  <c:v>1156.833333333333</c:v>
                </c:pt>
                <c:pt idx="851">
                  <c:v>1156.833333333333</c:v>
                </c:pt>
                <c:pt idx="852">
                  <c:v>1161.833333333333</c:v>
                </c:pt>
                <c:pt idx="853">
                  <c:v>1156.666666666667</c:v>
                </c:pt>
                <c:pt idx="854">
                  <c:v>1161.833333333333</c:v>
                </c:pt>
                <c:pt idx="855">
                  <c:v>1156.833333333333</c:v>
                </c:pt>
                <c:pt idx="856">
                  <c:v>1161.833333333333</c:v>
                </c:pt>
                <c:pt idx="857">
                  <c:v>1156.833333333333</c:v>
                </c:pt>
                <c:pt idx="858">
                  <c:v>1161.666666666667</c:v>
                </c:pt>
                <c:pt idx="859">
                  <c:v>1156.666666666667</c:v>
                </c:pt>
                <c:pt idx="860">
                  <c:v>1162.166666666667</c:v>
                </c:pt>
                <c:pt idx="861">
                  <c:v>1157.0</c:v>
                </c:pt>
                <c:pt idx="862">
                  <c:v>1162.166666666667</c:v>
                </c:pt>
                <c:pt idx="863">
                  <c:v>1156.833333333333</c:v>
                </c:pt>
                <c:pt idx="864">
                  <c:v>1157.5</c:v>
                </c:pt>
                <c:pt idx="865">
                  <c:v>1162.5</c:v>
                </c:pt>
                <c:pt idx="866">
                  <c:v>1157.666666666667</c:v>
                </c:pt>
                <c:pt idx="867">
                  <c:v>1162.5</c:v>
                </c:pt>
                <c:pt idx="868">
                  <c:v>1157.666666666667</c:v>
                </c:pt>
                <c:pt idx="869">
                  <c:v>1162.666666666667</c:v>
                </c:pt>
                <c:pt idx="870">
                  <c:v>1158.833333333333</c:v>
                </c:pt>
                <c:pt idx="871">
                  <c:v>1162.666666666667</c:v>
                </c:pt>
                <c:pt idx="872">
                  <c:v>1158.833333333333</c:v>
                </c:pt>
                <c:pt idx="873">
                  <c:v>1163.666666666667</c:v>
                </c:pt>
                <c:pt idx="874">
                  <c:v>1159.0</c:v>
                </c:pt>
                <c:pt idx="875">
                  <c:v>1159.166666666667</c:v>
                </c:pt>
                <c:pt idx="876">
                  <c:v>1163.833333333333</c:v>
                </c:pt>
                <c:pt idx="877">
                  <c:v>1159.0</c:v>
                </c:pt>
                <c:pt idx="878">
                  <c:v>1163.0</c:v>
                </c:pt>
                <c:pt idx="879">
                  <c:v>1159.166666666667</c:v>
                </c:pt>
                <c:pt idx="880">
                  <c:v>1163.666666666667</c:v>
                </c:pt>
                <c:pt idx="881">
                  <c:v>1159.166666666667</c:v>
                </c:pt>
                <c:pt idx="882">
                  <c:v>1163.0</c:v>
                </c:pt>
                <c:pt idx="883">
                  <c:v>1159.166666666667</c:v>
                </c:pt>
                <c:pt idx="884">
                  <c:v>1163.0</c:v>
                </c:pt>
                <c:pt idx="885">
                  <c:v>1159.166666666667</c:v>
                </c:pt>
                <c:pt idx="886">
                  <c:v>1163.166666666667</c:v>
                </c:pt>
                <c:pt idx="887">
                  <c:v>1159.166666666667</c:v>
                </c:pt>
                <c:pt idx="888">
                  <c:v>1163.5</c:v>
                </c:pt>
                <c:pt idx="889">
                  <c:v>1159.166666666667</c:v>
                </c:pt>
                <c:pt idx="890">
                  <c:v>1163.5</c:v>
                </c:pt>
                <c:pt idx="891">
                  <c:v>1159.333333333333</c:v>
                </c:pt>
                <c:pt idx="892">
                  <c:v>1163.666666666667</c:v>
                </c:pt>
                <c:pt idx="893">
                  <c:v>1159.333333333333</c:v>
                </c:pt>
                <c:pt idx="894">
                  <c:v>1159.666666666667</c:v>
                </c:pt>
                <c:pt idx="895">
                  <c:v>1164.833333333333</c:v>
                </c:pt>
                <c:pt idx="896">
                  <c:v>1159.833333333333</c:v>
                </c:pt>
                <c:pt idx="897">
                  <c:v>1164.833333333333</c:v>
                </c:pt>
                <c:pt idx="898">
                  <c:v>1164.5</c:v>
                </c:pt>
                <c:pt idx="899">
                  <c:v>1159.833333333333</c:v>
                </c:pt>
                <c:pt idx="900">
                  <c:v>1164.5</c:v>
                </c:pt>
                <c:pt idx="901">
                  <c:v>1159.833333333333</c:v>
                </c:pt>
                <c:pt idx="902">
                  <c:v>1160.0</c:v>
                </c:pt>
                <c:pt idx="903">
                  <c:v>1164.0</c:v>
                </c:pt>
                <c:pt idx="904">
                  <c:v>1159.666666666667</c:v>
                </c:pt>
                <c:pt idx="905">
                  <c:v>1163.833333333333</c:v>
                </c:pt>
                <c:pt idx="906">
                  <c:v>1159.833333333333</c:v>
                </c:pt>
                <c:pt idx="907">
                  <c:v>1163.833333333333</c:v>
                </c:pt>
                <c:pt idx="908">
                  <c:v>1160.166666666667</c:v>
                </c:pt>
                <c:pt idx="909">
                  <c:v>1164.333333333333</c:v>
                </c:pt>
                <c:pt idx="910">
                  <c:v>1160.0</c:v>
                </c:pt>
                <c:pt idx="911">
                  <c:v>1163.833333333333</c:v>
                </c:pt>
                <c:pt idx="912">
                  <c:v>1160.333333333333</c:v>
                </c:pt>
                <c:pt idx="913">
                  <c:v>1160.333333333333</c:v>
                </c:pt>
                <c:pt idx="914">
                  <c:v>1163.833333333333</c:v>
                </c:pt>
                <c:pt idx="915">
                  <c:v>1160.666666666667</c:v>
                </c:pt>
                <c:pt idx="916">
                  <c:v>1164.166666666667</c:v>
                </c:pt>
                <c:pt idx="917">
                  <c:v>1160.666666666667</c:v>
                </c:pt>
                <c:pt idx="918">
                  <c:v>1164.5</c:v>
                </c:pt>
                <c:pt idx="919">
                  <c:v>1160.666666666667</c:v>
                </c:pt>
                <c:pt idx="920">
                  <c:v>1164.833333333333</c:v>
                </c:pt>
                <c:pt idx="921">
                  <c:v>1161.0</c:v>
                </c:pt>
                <c:pt idx="922">
                  <c:v>1165.333333333333</c:v>
                </c:pt>
                <c:pt idx="923">
                  <c:v>1161.0</c:v>
                </c:pt>
                <c:pt idx="924">
                  <c:v>1165.166666666667</c:v>
                </c:pt>
                <c:pt idx="925">
                  <c:v>1161.166666666667</c:v>
                </c:pt>
                <c:pt idx="926">
                  <c:v>1161.0</c:v>
                </c:pt>
                <c:pt idx="927">
                  <c:v>1165.166666666667</c:v>
                </c:pt>
                <c:pt idx="928">
                  <c:v>1161.333333333333</c:v>
                </c:pt>
                <c:pt idx="929">
                  <c:v>1165.333333333333</c:v>
                </c:pt>
                <c:pt idx="930">
                  <c:v>1161.666666666667</c:v>
                </c:pt>
                <c:pt idx="931">
                  <c:v>1165.833333333333</c:v>
                </c:pt>
                <c:pt idx="932">
                  <c:v>1161.5</c:v>
                </c:pt>
                <c:pt idx="933">
                  <c:v>1165.333333333333</c:v>
                </c:pt>
                <c:pt idx="934">
                  <c:v>1161.333333333333</c:v>
                </c:pt>
                <c:pt idx="935">
                  <c:v>1164.833333333333</c:v>
                </c:pt>
                <c:pt idx="936">
                  <c:v>1161.5</c:v>
                </c:pt>
                <c:pt idx="937">
                  <c:v>1165.0</c:v>
                </c:pt>
                <c:pt idx="938">
                  <c:v>1161.666666666667</c:v>
                </c:pt>
                <c:pt idx="939">
                  <c:v>1161.666666666667</c:v>
                </c:pt>
                <c:pt idx="940">
                  <c:v>1165.166666666667</c:v>
                </c:pt>
                <c:pt idx="941">
                  <c:v>1161.666666666667</c:v>
                </c:pt>
                <c:pt idx="942">
                  <c:v>1165.166666666667</c:v>
                </c:pt>
                <c:pt idx="943">
                  <c:v>1165.666666666667</c:v>
                </c:pt>
                <c:pt idx="944">
                  <c:v>1161.666666666667</c:v>
                </c:pt>
                <c:pt idx="945">
                  <c:v>1161.666666666667</c:v>
                </c:pt>
                <c:pt idx="946">
                  <c:v>1166.0</c:v>
                </c:pt>
                <c:pt idx="947">
                  <c:v>1162.0</c:v>
                </c:pt>
                <c:pt idx="948">
                  <c:v>1166.0</c:v>
                </c:pt>
                <c:pt idx="949">
                  <c:v>1162.0</c:v>
                </c:pt>
                <c:pt idx="950">
                  <c:v>1166.333333333333</c:v>
                </c:pt>
                <c:pt idx="951">
                  <c:v>1162.0</c:v>
                </c:pt>
                <c:pt idx="952">
                  <c:v>1166.166666666667</c:v>
                </c:pt>
                <c:pt idx="953">
                  <c:v>1162.0</c:v>
                </c:pt>
                <c:pt idx="954">
                  <c:v>1166.333333333333</c:v>
                </c:pt>
                <c:pt idx="955">
                  <c:v>1162.0</c:v>
                </c:pt>
                <c:pt idx="956">
                  <c:v>1166.166666666667</c:v>
                </c:pt>
                <c:pt idx="957">
                  <c:v>1162.166666666667</c:v>
                </c:pt>
                <c:pt idx="958">
                  <c:v>1162.166666666667</c:v>
                </c:pt>
                <c:pt idx="959">
                  <c:v>1167.5</c:v>
                </c:pt>
                <c:pt idx="960">
                  <c:v>1162.5</c:v>
                </c:pt>
                <c:pt idx="961">
                  <c:v>1167.666666666667</c:v>
                </c:pt>
                <c:pt idx="962">
                  <c:v>1163.166666666667</c:v>
                </c:pt>
                <c:pt idx="963">
                  <c:v>1162.833333333333</c:v>
                </c:pt>
                <c:pt idx="964">
                  <c:v>1162.833333333333</c:v>
                </c:pt>
                <c:pt idx="965">
                  <c:v>1167.666666666667</c:v>
                </c:pt>
                <c:pt idx="966">
                  <c:v>1162.5</c:v>
                </c:pt>
                <c:pt idx="967">
                  <c:v>1167.5</c:v>
                </c:pt>
                <c:pt idx="968">
                  <c:v>1167.5</c:v>
                </c:pt>
                <c:pt idx="969">
                  <c:v>1162.333333333333</c:v>
                </c:pt>
                <c:pt idx="970">
                  <c:v>1167.5</c:v>
                </c:pt>
                <c:pt idx="971">
                  <c:v>1163.0</c:v>
                </c:pt>
                <c:pt idx="972">
                  <c:v>1162.833333333333</c:v>
                </c:pt>
                <c:pt idx="973">
                  <c:v>1167.5</c:v>
                </c:pt>
                <c:pt idx="974">
                  <c:v>1163.333333333333</c:v>
                </c:pt>
                <c:pt idx="975">
                  <c:v>1167.5</c:v>
                </c:pt>
                <c:pt idx="976">
                  <c:v>1163.333333333333</c:v>
                </c:pt>
                <c:pt idx="977">
                  <c:v>1167.833333333333</c:v>
                </c:pt>
                <c:pt idx="978">
                  <c:v>1163.5</c:v>
                </c:pt>
                <c:pt idx="979">
                  <c:v>1167.833333333333</c:v>
                </c:pt>
                <c:pt idx="980">
                  <c:v>1163.833333333333</c:v>
                </c:pt>
                <c:pt idx="981">
                  <c:v>1167.833333333333</c:v>
                </c:pt>
                <c:pt idx="982">
                  <c:v>1163.333333333333</c:v>
                </c:pt>
                <c:pt idx="983">
                  <c:v>1167.833333333333</c:v>
                </c:pt>
                <c:pt idx="984">
                  <c:v>1163.5</c:v>
                </c:pt>
                <c:pt idx="985">
                  <c:v>1163.5</c:v>
                </c:pt>
                <c:pt idx="986">
                  <c:v>1167.666666666667</c:v>
                </c:pt>
                <c:pt idx="987">
                  <c:v>1164.166666666667</c:v>
                </c:pt>
                <c:pt idx="988">
                  <c:v>1168.166666666667</c:v>
                </c:pt>
                <c:pt idx="989">
                  <c:v>1163.666666666667</c:v>
                </c:pt>
                <c:pt idx="990">
                  <c:v>1168.166666666667</c:v>
                </c:pt>
                <c:pt idx="991">
                  <c:v>1163.833333333333</c:v>
                </c:pt>
                <c:pt idx="992">
                  <c:v>1168.166666666667</c:v>
                </c:pt>
                <c:pt idx="993">
                  <c:v>1163.833333333333</c:v>
                </c:pt>
                <c:pt idx="994">
                  <c:v>1168.5</c:v>
                </c:pt>
                <c:pt idx="995">
                  <c:v>1169.5</c:v>
                </c:pt>
                <c:pt idx="996">
                  <c:v>1165.0</c:v>
                </c:pt>
                <c:pt idx="997">
                  <c:v>1169.0</c:v>
                </c:pt>
                <c:pt idx="998">
                  <c:v>1165.5</c:v>
                </c:pt>
                <c:pt idx="999">
                  <c:v>1165.5</c:v>
                </c:pt>
                <c:pt idx="1000">
                  <c:v>1169.0</c:v>
                </c:pt>
                <c:pt idx="1001">
                  <c:v>1165.666666666667</c:v>
                </c:pt>
                <c:pt idx="1002">
                  <c:v>1169.333333333333</c:v>
                </c:pt>
                <c:pt idx="1003">
                  <c:v>1165.5</c:v>
                </c:pt>
                <c:pt idx="1004">
                  <c:v>1165.5</c:v>
                </c:pt>
                <c:pt idx="1005">
                  <c:v>1169.166666666667</c:v>
                </c:pt>
                <c:pt idx="1006">
                  <c:v>1165.666666666667</c:v>
                </c:pt>
                <c:pt idx="1007">
                  <c:v>1169.666666666667</c:v>
                </c:pt>
                <c:pt idx="1008">
                  <c:v>1165.666666666667</c:v>
                </c:pt>
                <c:pt idx="1009">
                  <c:v>1169.166666666667</c:v>
                </c:pt>
                <c:pt idx="1010">
                  <c:v>1165.666666666667</c:v>
                </c:pt>
                <c:pt idx="1011">
                  <c:v>1169.666666666667</c:v>
                </c:pt>
                <c:pt idx="1012">
                  <c:v>1165.666666666667</c:v>
                </c:pt>
                <c:pt idx="1013">
                  <c:v>1165.666666666667</c:v>
                </c:pt>
                <c:pt idx="1014">
                  <c:v>1170.0</c:v>
                </c:pt>
                <c:pt idx="1015">
                  <c:v>1166.0</c:v>
                </c:pt>
                <c:pt idx="1016">
                  <c:v>1170.0</c:v>
                </c:pt>
                <c:pt idx="1017">
                  <c:v>1166.0</c:v>
                </c:pt>
                <c:pt idx="1018">
                  <c:v>1170.5</c:v>
                </c:pt>
                <c:pt idx="1019">
                  <c:v>1166.0</c:v>
                </c:pt>
                <c:pt idx="1020">
                  <c:v>1166.0</c:v>
                </c:pt>
                <c:pt idx="1021">
                  <c:v>1171.166666666667</c:v>
                </c:pt>
                <c:pt idx="1022">
                  <c:v>1166.0</c:v>
                </c:pt>
                <c:pt idx="1023">
                  <c:v>1171.166666666667</c:v>
                </c:pt>
                <c:pt idx="1024">
                  <c:v>1166.0</c:v>
                </c:pt>
                <c:pt idx="1025">
                  <c:v>1171.0</c:v>
                </c:pt>
                <c:pt idx="1026">
                  <c:v>1165.5</c:v>
                </c:pt>
                <c:pt idx="1027">
                  <c:v>1170.666666666667</c:v>
                </c:pt>
                <c:pt idx="1028">
                  <c:v>1165.5</c:v>
                </c:pt>
                <c:pt idx="1029">
                  <c:v>1170.833333333333</c:v>
                </c:pt>
                <c:pt idx="1030">
                  <c:v>1165.666666666667</c:v>
                </c:pt>
                <c:pt idx="1031">
                  <c:v>1165.666666666667</c:v>
                </c:pt>
                <c:pt idx="1032">
                  <c:v>1172.333333333333</c:v>
                </c:pt>
                <c:pt idx="1033">
                  <c:v>1166.0</c:v>
                </c:pt>
                <c:pt idx="1034">
                  <c:v>1172.333333333333</c:v>
                </c:pt>
                <c:pt idx="1035">
                  <c:v>1166.0</c:v>
                </c:pt>
                <c:pt idx="1036">
                  <c:v>1172.333333333333</c:v>
                </c:pt>
                <c:pt idx="1037">
                  <c:v>1166.0</c:v>
                </c:pt>
                <c:pt idx="1038">
                  <c:v>1166.166666666667</c:v>
                </c:pt>
                <c:pt idx="1039">
                  <c:v>1172.333333333333</c:v>
                </c:pt>
                <c:pt idx="1040">
                  <c:v>1165.666666666667</c:v>
                </c:pt>
                <c:pt idx="1041">
                  <c:v>1171.833333333333</c:v>
                </c:pt>
                <c:pt idx="1042">
                  <c:v>1165.833333333333</c:v>
                </c:pt>
                <c:pt idx="1043">
                  <c:v>1165.833333333333</c:v>
                </c:pt>
                <c:pt idx="1044">
                  <c:v>1171.833333333333</c:v>
                </c:pt>
                <c:pt idx="1045">
                  <c:v>1165.666666666667</c:v>
                </c:pt>
                <c:pt idx="1046">
                  <c:v>1171.833333333333</c:v>
                </c:pt>
                <c:pt idx="1047">
                  <c:v>1165.666666666667</c:v>
                </c:pt>
                <c:pt idx="1048">
                  <c:v>1171.833333333333</c:v>
                </c:pt>
                <c:pt idx="1049">
                  <c:v>1165.666666666667</c:v>
                </c:pt>
                <c:pt idx="1050">
                  <c:v>1172.166666666667</c:v>
                </c:pt>
                <c:pt idx="1051">
                  <c:v>1165.666666666667</c:v>
                </c:pt>
                <c:pt idx="1052">
                  <c:v>1172.666666666667</c:v>
                </c:pt>
                <c:pt idx="1053">
                  <c:v>1165.666666666667</c:v>
                </c:pt>
                <c:pt idx="1054">
                  <c:v>1172.666666666667</c:v>
                </c:pt>
                <c:pt idx="1055">
                  <c:v>1165.666666666667</c:v>
                </c:pt>
                <c:pt idx="1056">
                  <c:v>1172.666666666667</c:v>
                </c:pt>
                <c:pt idx="1057">
                  <c:v>1165.833333333333</c:v>
                </c:pt>
                <c:pt idx="1058">
                  <c:v>1166.166666666667</c:v>
                </c:pt>
                <c:pt idx="1059">
                  <c:v>1172.666666666667</c:v>
                </c:pt>
                <c:pt idx="1060">
                  <c:v>1166.333333333333</c:v>
                </c:pt>
                <c:pt idx="1061">
                  <c:v>1172.666666666667</c:v>
                </c:pt>
                <c:pt idx="1062">
                  <c:v>1166.166666666667</c:v>
                </c:pt>
                <c:pt idx="1063">
                  <c:v>1172.5</c:v>
                </c:pt>
                <c:pt idx="1064">
                  <c:v>1166.166666666667</c:v>
                </c:pt>
                <c:pt idx="1065">
                  <c:v>1172.333333333333</c:v>
                </c:pt>
                <c:pt idx="1066">
                  <c:v>1166.0</c:v>
                </c:pt>
                <c:pt idx="1067">
                  <c:v>1172.333333333333</c:v>
                </c:pt>
                <c:pt idx="1068">
                  <c:v>1166.0</c:v>
                </c:pt>
                <c:pt idx="1069">
                  <c:v>1172.5</c:v>
                </c:pt>
                <c:pt idx="1070">
                  <c:v>1166.166666666667</c:v>
                </c:pt>
                <c:pt idx="1071">
                  <c:v>1174.0</c:v>
                </c:pt>
                <c:pt idx="1072">
                  <c:v>1166.333333333333</c:v>
                </c:pt>
                <c:pt idx="1073">
                  <c:v>1174.166666666667</c:v>
                </c:pt>
                <c:pt idx="1074">
                  <c:v>1166.333333333333</c:v>
                </c:pt>
                <c:pt idx="1075">
                  <c:v>1166.666666666667</c:v>
                </c:pt>
                <c:pt idx="1076">
                  <c:v>1174.0</c:v>
                </c:pt>
                <c:pt idx="1077">
                  <c:v>1166.666666666667</c:v>
                </c:pt>
                <c:pt idx="1078">
                  <c:v>1174.0</c:v>
                </c:pt>
                <c:pt idx="1079">
                  <c:v>1166.666666666667</c:v>
                </c:pt>
                <c:pt idx="1080">
                  <c:v>1174.166666666667</c:v>
                </c:pt>
                <c:pt idx="1081">
                  <c:v>1166.833333333333</c:v>
                </c:pt>
                <c:pt idx="1082">
                  <c:v>1166.833333333333</c:v>
                </c:pt>
                <c:pt idx="1083">
                  <c:v>1175.0</c:v>
                </c:pt>
                <c:pt idx="1084">
                  <c:v>1166.833333333333</c:v>
                </c:pt>
                <c:pt idx="1085">
                  <c:v>1174.166666666667</c:v>
                </c:pt>
                <c:pt idx="1086">
                  <c:v>1166.833333333333</c:v>
                </c:pt>
                <c:pt idx="1087">
                  <c:v>1174.0</c:v>
                </c:pt>
                <c:pt idx="1088">
                  <c:v>1166.666666666667</c:v>
                </c:pt>
                <c:pt idx="1089">
                  <c:v>1174.333333333333</c:v>
                </c:pt>
                <c:pt idx="1090">
                  <c:v>1166.833333333333</c:v>
                </c:pt>
                <c:pt idx="1091">
                  <c:v>1174.666666666667</c:v>
                </c:pt>
                <c:pt idx="1092">
                  <c:v>1166.833333333333</c:v>
                </c:pt>
                <c:pt idx="1093">
                  <c:v>1174.833333333333</c:v>
                </c:pt>
                <c:pt idx="1094">
                  <c:v>1166.833333333333</c:v>
                </c:pt>
                <c:pt idx="1095">
                  <c:v>1174.833333333333</c:v>
                </c:pt>
                <c:pt idx="1096">
                  <c:v>1166.833333333333</c:v>
                </c:pt>
                <c:pt idx="1097">
                  <c:v>1174.833333333333</c:v>
                </c:pt>
                <c:pt idx="1098">
                  <c:v>1166.833333333333</c:v>
                </c:pt>
                <c:pt idx="1099">
                  <c:v>1175.0</c:v>
                </c:pt>
                <c:pt idx="1100">
                  <c:v>1167.166666666667</c:v>
                </c:pt>
                <c:pt idx="1101">
                  <c:v>1175.333333333333</c:v>
                </c:pt>
                <c:pt idx="1102">
                  <c:v>1167.166666666667</c:v>
                </c:pt>
                <c:pt idx="1103">
                  <c:v>1175.333333333333</c:v>
                </c:pt>
                <c:pt idx="1104">
                  <c:v>1167.0</c:v>
                </c:pt>
                <c:pt idx="1105">
                  <c:v>1175.333333333333</c:v>
                </c:pt>
                <c:pt idx="1106">
                  <c:v>1167.333333333333</c:v>
                </c:pt>
                <c:pt idx="1107">
                  <c:v>1175.333333333333</c:v>
                </c:pt>
                <c:pt idx="1108">
                  <c:v>1166.833333333333</c:v>
                </c:pt>
                <c:pt idx="1109">
                  <c:v>1175.166666666667</c:v>
                </c:pt>
                <c:pt idx="1110">
                  <c:v>1166.833333333333</c:v>
                </c:pt>
                <c:pt idx="1111">
                  <c:v>1175.166666666667</c:v>
                </c:pt>
                <c:pt idx="1112">
                  <c:v>1166.833333333333</c:v>
                </c:pt>
                <c:pt idx="1113">
                  <c:v>1166.833333333333</c:v>
                </c:pt>
                <c:pt idx="1114">
                  <c:v>1175.166666666667</c:v>
                </c:pt>
                <c:pt idx="1115">
                  <c:v>1166.833333333333</c:v>
                </c:pt>
                <c:pt idx="1116">
                  <c:v>1175.333333333333</c:v>
                </c:pt>
                <c:pt idx="1117">
                  <c:v>1166.833333333333</c:v>
                </c:pt>
                <c:pt idx="1118">
                  <c:v>1175.833333333333</c:v>
                </c:pt>
                <c:pt idx="1119">
                  <c:v>1166.833333333333</c:v>
                </c:pt>
                <c:pt idx="1120">
                  <c:v>1175.333333333333</c:v>
                </c:pt>
                <c:pt idx="1121">
                  <c:v>1167.0</c:v>
                </c:pt>
                <c:pt idx="1122">
                  <c:v>1175.666666666667</c:v>
                </c:pt>
                <c:pt idx="1123">
                  <c:v>1167.0</c:v>
                </c:pt>
                <c:pt idx="1124">
                  <c:v>1167.0</c:v>
                </c:pt>
                <c:pt idx="1125">
                  <c:v>1176.166666666667</c:v>
                </c:pt>
                <c:pt idx="1126">
                  <c:v>1167.0</c:v>
                </c:pt>
                <c:pt idx="1127">
                  <c:v>1176.166666666667</c:v>
                </c:pt>
                <c:pt idx="1128">
                  <c:v>1167.166666666667</c:v>
                </c:pt>
                <c:pt idx="1129">
                  <c:v>1176.166666666667</c:v>
                </c:pt>
                <c:pt idx="1130">
                  <c:v>1167.166666666667</c:v>
                </c:pt>
                <c:pt idx="1131">
                  <c:v>1176.166666666667</c:v>
                </c:pt>
                <c:pt idx="1132">
                  <c:v>1167.333333333333</c:v>
                </c:pt>
                <c:pt idx="1133">
                  <c:v>1176.166666666667</c:v>
                </c:pt>
                <c:pt idx="1134">
                  <c:v>1167.333333333333</c:v>
                </c:pt>
                <c:pt idx="1135">
                  <c:v>1176.166666666667</c:v>
                </c:pt>
                <c:pt idx="1136">
                  <c:v>1167.333333333333</c:v>
                </c:pt>
                <c:pt idx="1137">
                  <c:v>1176.166666666667</c:v>
                </c:pt>
                <c:pt idx="1138">
                  <c:v>1167.166666666667</c:v>
                </c:pt>
                <c:pt idx="1139">
                  <c:v>1176.333333333333</c:v>
                </c:pt>
                <c:pt idx="1140">
                  <c:v>1167.166666666667</c:v>
                </c:pt>
                <c:pt idx="1141">
                  <c:v>1176.333333333333</c:v>
                </c:pt>
                <c:pt idx="1142">
                  <c:v>1167.166666666667</c:v>
                </c:pt>
                <c:pt idx="1143">
                  <c:v>1167.166666666667</c:v>
                </c:pt>
                <c:pt idx="1144">
                  <c:v>1176.333333333333</c:v>
                </c:pt>
                <c:pt idx="1145">
                  <c:v>1167.166666666667</c:v>
                </c:pt>
                <c:pt idx="1146">
                  <c:v>1176.833333333333</c:v>
                </c:pt>
                <c:pt idx="1147">
                  <c:v>1167.166666666667</c:v>
                </c:pt>
                <c:pt idx="1148">
                  <c:v>1176.833333333333</c:v>
                </c:pt>
                <c:pt idx="1149">
                  <c:v>1167.166666666667</c:v>
                </c:pt>
                <c:pt idx="1150">
                  <c:v>1176.333333333333</c:v>
                </c:pt>
                <c:pt idx="1151">
                  <c:v>1167.333333333333</c:v>
                </c:pt>
                <c:pt idx="1152">
                  <c:v>1176.5</c:v>
                </c:pt>
                <c:pt idx="1153">
                  <c:v>1167.333333333333</c:v>
                </c:pt>
                <c:pt idx="1154">
                  <c:v>1177.0</c:v>
                </c:pt>
                <c:pt idx="1155">
                  <c:v>1167.333333333333</c:v>
                </c:pt>
                <c:pt idx="1156">
                  <c:v>1176.5</c:v>
                </c:pt>
                <c:pt idx="1157">
                  <c:v>1167.333333333333</c:v>
                </c:pt>
                <c:pt idx="1158">
                  <c:v>1177.333333333333</c:v>
                </c:pt>
                <c:pt idx="1159">
                  <c:v>1167.166666666667</c:v>
                </c:pt>
                <c:pt idx="1160">
                  <c:v>1167.166666666667</c:v>
                </c:pt>
                <c:pt idx="1161">
                  <c:v>1177.666666666667</c:v>
                </c:pt>
                <c:pt idx="1162">
                  <c:v>1167.166666666667</c:v>
                </c:pt>
                <c:pt idx="1163">
                  <c:v>1177.666666666667</c:v>
                </c:pt>
                <c:pt idx="1164">
                  <c:v>1167.333333333333</c:v>
                </c:pt>
                <c:pt idx="1165">
                  <c:v>1177.5</c:v>
                </c:pt>
                <c:pt idx="1166">
                  <c:v>1177.5</c:v>
                </c:pt>
                <c:pt idx="1167">
                  <c:v>1167.5</c:v>
                </c:pt>
                <c:pt idx="1168">
                  <c:v>1167.5</c:v>
                </c:pt>
                <c:pt idx="1169">
                  <c:v>1177.166666666667</c:v>
                </c:pt>
                <c:pt idx="1170">
                  <c:v>1167.5</c:v>
                </c:pt>
                <c:pt idx="1171">
                  <c:v>1177.0</c:v>
                </c:pt>
                <c:pt idx="1172">
                  <c:v>1167.5</c:v>
                </c:pt>
                <c:pt idx="1173">
                  <c:v>1167.5</c:v>
                </c:pt>
                <c:pt idx="1174">
                  <c:v>1178.0</c:v>
                </c:pt>
                <c:pt idx="1175">
                  <c:v>1167.333333333333</c:v>
                </c:pt>
                <c:pt idx="1176">
                  <c:v>1178.0</c:v>
                </c:pt>
                <c:pt idx="1177">
                  <c:v>1167.333333333333</c:v>
                </c:pt>
                <c:pt idx="1178">
                  <c:v>1178.0</c:v>
                </c:pt>
                <c:pt idx="1179">
                  <c:v>1167.333333333333</c:v>
                </c:pt>
                <c:pt idx="1180">
                  <c:v>1178.0</c:v>
                </c:pt>
                <c:pt idx="1181">
                  <c:v>1167.333333333333</c:v>
                </c:pt>
                <c:pt idx="1182">
                  <c:v>1177.833333333333</c:v>
                </c:pt>
                <c:pt idx="1183">
                  <c:v>1167.333333333333</c:v>
                </c:pt>
                <c:pt idx="1184">
                  <c:v>1177.833333333333</c:v>
                </c:pt>
                <c:pt idx="1185">
                  <c:v>1167.333333333333</c:v>
                </c:pt>
                <c:pt idx="1186">
                  <c:v>1177.0</c:v>
                </c:pt>
                <c:pt idx="1187">
                  <c:v>1167.333333333333</c:v>
                </c:pt>
                <c:pt idx="1188">
                  <c:v>1177.0</c:v>
                </c:pt>
                <c:pt idx="1189">
                  <c:v>1167.333333333333</c:v>
                </c:pt>
                <c:pt idx="1190">
                  <c:v>1177.0</c:v>
                </c:pt>
                <c:pt idx="1191">
                  <c:v>1167.666666666667</c:v>
                </c:pt>
                <c:pt idx="1192">
                  <c:v>1177.666666666667</c:v>
                </c:pt>
                <c:pt idx="1193">
                  <c:v>1167.666666666667</c:v>
                </c:pt>
                <c:pt idx="1194">
                  <c:v>1167.666666666667</c:v>
                </c:pt>
                <c:pt idx="1195">
                  <c:v>1177.666666666667</c:v>
                </c:pt>
                <c:pt idx="1196">
                  <c:v>1167.666666666667</c:v>
                </c:pt>
                <c:pt idx="1197">
                  <c:v>1177.5</c:v>
                </c:pt>
                <c:pt idx="1198">
                  <c:v>1167.833333333333</c:v>
                </c:pt>
                <c:pt idx="1199">
                  <c:v>1177.666666666667</c:v>
                </c:pt>
                <c:pt idx="1200">
                  <c:v>1168.0</c:v>
                </c:pt>
                <c:pt idx="1201">
                  <c:v>1178.0</c:v>
                </c:pt>
                <c:pt idx="1202">
                  <c:v>1168.0</c:v>
                </c:pt>
                <c:pt idx="1203">
                  <c:v>1177.833333333333</c:v>
                </c:pt>
                <c:pt idx="1204">
                  <c:v>1168.0</c:v>
                </c:pt>
                <c:pt idx="1205">
                  <c:v>1168.0</c:v>
                </c:pt>
                <c:pt idx="1206">
                  <c:v>1177.833333333333</c:v>
                </c:pt>
                <c:pt idx="1207">
                  <c:v>1168.166666666667</c:v>
                </c:pt>
                <c:pt idx="1208">
                  <c:v>1178.0</c:v>
                </c:pt>
                <c:pt idx="1209">
                  <c:v>1168.166666666667</c:v>
                </c:pt>
                <c:pt idx="1210">
                  <c:v>1178.0</c:v>
                </c:pt>
                <c:pt idx="1211">
                  <c:v>1168.166666666667</c:v>
                </c:pt>
                <c:pt idx="1212">
                  <c:v>1168.166666666667</c:v>
                </c:pt>
                <c:pt idx="1213">
                  <c:v>1178.0</c:v>
                </c:pt>
                <c:pt idx="1214">
                  <c:v>1168.166666666667</c:v>
                </c:pt>
                <c:pt idx="1215">
                  <c:v>1178.0</c:v>
                </c:pt>
                <c:pt idx="1216">
                  <c:v>1168.166666666667</c:v>
                </c:pt>
                <c:pt idx="1217">
                  <c:v>1178.0</c:v>
                </c:pt>
                <c:pt idx="1218">
                  <c:v>1168.166666666667</c:v>
                </c:pt>
                <c:pt idx="1219">
                  <c:v>1178.166666666667</c:v>
                </c:pt>
                <c:pt idx="1220">
                  <c:v>1168.166666666667</c:v>
                </c:pt>
                <c:pt idx="1221">
                  <c:v>1178.166666666667</c:v>
                </c:pt>
                <c:pt idx="1222">
                  <c:v>1168.166666666667</c:v>
                </c:pt>
                <c:pt idx="1223">
                  <c:v>1178.166666666667</c:v>
                </c:pt>
                <c:pt idx="1224">
                  <c:v>1168.166666666667</c:v>
                </c:pt>
                <c:pt idx="1225">
                  <c:v>1178.166666666667</c:v>
                </c:pt>
                <c:pt idx="1226">
                  <c:v>1168.166666666667</c:v>
                </c:pt>
                <c:pt idx="1227">
                  <c:v>1178.166666666667</c:v>
                </c:pt>
                <c:pt idx="1228">
                  <c:v>1168.166666666667</c:v>
                </c:pt>
                <c:pt idx="1229">
                  <c:v>1178.166666666667</c:v>
                </c:pt>
                <c:pt idx="1230">
                  <c:v>1168.166666666667</c:v>
                </c:pt>
                <c:pt idx="1231">
                  <c:v>1168.166666666667</c:v>
                </c:pt>
                <c:pt idx="1232">
                  <c:v>1178.166666666667</c:v>
                </c:pt>
                <c:pt idx="1233">
                  <c:v>1168.5</c:v>
                </c:pt>
                <c:pt idx="1234">
                  <c:v>1178.333333333333</c:v>
                </c:pt>
                <c:pt idx="1235">
                  <c:v>1168.5</c:v>
                </c:pt>
                <c:pt idx="1236">
                  <c:v>1168.5</c:v>
                </c:pt>
                <c:pt idx="1237">
                  <c:v>1178.166666666667</c:v>
                </c:pt>
                <c:pt idx="1238">
                  <c:v>1168.166666666667</c:v>
                </c:pt>
                <c:pt idx="1239">
                  <c:v>1178.166666666667</c:v>
                </c:pt>
                <c:pt idx="1240">
                  <c:v>1168.166666666667</c:v>
                </c:pt>
                <c:pt idx="1241">
                  <c:v>1178.166666666667</c:v>
                </c:pt>
                <c:pt idx="1242">
                  <c:v>1168.166666666667</c:v>
                </c:pt>
                <c:pt idx="1243">
                  <c:v>1178.166666666667</c:v>
                </c:pt>
                <c:pt idx="1244">
                  <c:v>1168.166666666667</c:v>
                </c:pt>
                <c:pt idx="1245">
                  <c:v>1178.166666666667</c:v>
                </c:pt>
                <c:pt idx="1246">
                  <c:v>1168.166666666667</c:v>
                </c:pt>
                <c:pt idx="1247">
                  <c:v>1178.166666666667</c:v>
                </c:pt>
                <c:pt idx="1248">
                  <c:v>1168.166666666667</c:v>
                </c:pt>
                <c:pt idx="1249">
                  <c:v>1178.166666666667</c:v>
                </c:pt>
                <c:pt idx="1250">
                  <c:v>1168.166666666667</c:v>
                </c:pt>
                <c:pt idx="1251">
                  <c:v>1178.5</c:v>
                </c:pt>
                <c:pt idx="1252">
                  <c:v>1168.166666666667</c:v>
                </c:pt>
                <c:pt idx="1253">
                  <c:v>1178.5</c:v>
                </c:pt>
                <c:pt idx="1254">
                  <c:v>1168.166666666667</c:v>
                </c:pt>
                <c:pt idx="1255">
                  <c:v>1178.666666666667</c:v>
                </c:pt>
                <c:pt idx="1256">
                  <c:v>1168.333333333333</c:v>
                </c:pt>
                <c:pt idx="1257">
                  <c:v>1168.333333333333</c:v>
                </c:pt>
                <c:pt idx="1258">
                  <c:v>1178.5</c:v>
                </c:pt>
                <c:pt idx="1259">
                  <c:v>1168.333333333333</c:v>
                </c:pt>
                <c:pt idx="1260">
                  <c:v>1178.5</c:v>
                </c:pt>
                <c:pt idx="1261">
                  <c:v>1168.333333333333</c:v>
                </c:pt>
                <c:pt idx="1262">
                  <c:v>1178.5</c:v>
                </c:pt>
                <c:pt idx="1263">
                  <c:v>1168.333333333333</c:v>
                </c:pt>
                <c:pt idx="1264">
                  <c:v>1178.5</c:v>
                </c:pt>
                <c:pt idx="1265">
                  <c:v>1168.333333333333</c:v>
                </c:pt>
                <c:pt idx="1266">
                  <c:v>1178.666666666667</c:v>
                </c:pt>
                <c:pt idx="1267">
                  <c:v>1168.333333333333</c:v>
                </c:pt>
                <c:pt idx="1268">
                  <c:v>1178.666666666667</c:v>
                </c:pt>
                <c:pt idx="1269">
                  <c:v>1168.333333333333</c:v>
                </c:pt>
                <c:pt idx="1270">
                  <c:v>1179.833333333333</c:v>
                </c:pt>
                <c:pt idx="1271">
                  <c:v>1168.333333333333</c:v>
                </c:pt>
                <c:pt idx="1272">
                  <c:v>1168.333333333333</c:v>
                </c:pt>
                <c:pt idx="1273">
                  <c:v>1179.833333333333</c:v>
                </c:pt>
                <c:pt idx="1274">
                  <c:v>1168.333333333333</c:v>
                </c:pt>
                <c:pt idx="1275">
                  <c:v>1179.833333333333</c:v>
                </c:pt>
                <c:pt idx="1276">
                  <c:v>1170.666666666667</c:v>
                </c:pt>
                <c:pt idx="1277">
                  <c:v>1179.833333333333</c:v>
                </c:pt>
                <c:pt idx="1278">
                  <c:v>1170.666666666667</c:v>
                </c:pt>
                <c:pt idx="1279">
                  <c:v>1170.5</c:v>
                </c:pt>
                <c:pt idx="1280">
                  <c:v>1179.833333333333</c:v>
                </c:pt>
                <c:pt idx="1281">
                  <c:v>1170.5</c:v>
                </c:pt>
                <c:pt idx="1282">
                  <c:v>1179.833333333333</c:v>
                </c:pt>
                <c:pt idx="1283">
                  <c:v>1171.166666666667</c:v>
                </c:pt>
                <c:pt idx="1284">
                  <c:v>1180.333333333333</c:v>
                </c:pt>
                <c:pt idx="1285">
                  <c:v>1171.0</c:v>
                </c:pt>
                <c:pt idx="1286">
                  <c:v>1179.833333333333</c:v>
                </c:pt>
                <c:pt idx="1287">
                  <c:v>1170.5</c:v>
                </c:pt>
                <c:pt idx="1288">
                  <c:v>1179.833333333333</c:v>
                </c:pt>
                <c:pt idx="1289">
                  <c:v>1170.5</c:v>
                </c:pt>
                <c:pt idx="1290">
                  <c:v>1170.666666666667</c:v>
                </c:pt>
                <c:pt idx="1291">
                  <c:v>1179.833333333333</c:v>
                </c:pt>
                <c:pt idx="1292">
                  <c:v>1172.333333333333</c:v>
                </c:pt>
                <c:pt idx="1293">
                  <c:v>1179.833333333333</c:v>
                </c:pt>
                <c:pt idx="1294">
                  <c:v>1172.333333333333</c:v>
                </c:pt>
                <c:pt idx="1295">
                  <c:v>1179.833333333333</c:v>
                </c:pt>
                <c:pt idx="1296">
                  <c:v>1172.333333333333</c:v>
                </c:pt>
                <c:pt idx="1297">
                  <c:v>1179.833333333333</c:v>
                </c:pt>
                <c:pt idx="1298">
                  <c:v>1172.333333333333</c:v>
                </c:pt>
                <c:pt idx="1299">
                  <c:v>1180.0</c:v>
                </c:pt>
                <c:pt idx="1300">
                  <c:v>1172.333333333333</c:v>
                </c:pt>
                <c:pt idx="1301">
                  <c:v>1180.0</c:v>
                </c:pt>
                <c:pt idx="1302">
                  <c:v>1172.5</c:v>
                </c:pt>
                <c:pt idx="1303">
                  <c:v>1172.5</c:v>
                </c:pt>
                <c:pt idx="1304">
                  <c:v>1179.833333333333</c:v>
                </c:pt>
                <c:pt idx="1305">
                  <c:v>1173.0</c:v>
                </c:pt>
                <c:pt idx="1306">
                  <c:v>1179.833333333333</c:v>
                </c:pt>
                <c:pt idx="1307">
                  <c:v>1173.0</c:v>
                </c:pt>
                <c:pt idx="1308">
                  <c:v>1179.833333333333</c:v>
                </c:pt>
                <c:pt idx="1309">
                  <c:v>1173.0</c:v>
                </c:pt>
                <c:pt idx="1310">
                  <c:v>1179.833333333333</c:v>
                </c:pt>
                <c:pt idx="1311">
                  <c:v>1173.0</c:v>
                </c:pt>
                <c:pt idx="1312">
                  <c:v>1179.833333333333</c:v>
                </c:pt>
                <c:pt idx="1313">
                  <c:v>1173.166666666667</c:v>
                </c:pt>
                <c:pt idx="1314">
                  <c:v>1173.166666666667</c:v>
                </c:pt>
                <c:pt idx="1315">
                  <c:v>1180.0</c:v>
                </c:pt>
                <c:pt idx="1316">
                  <c:v>1173.166666666667</c:v>
                </c:pt>
                <c:pt idx="1317">
                  <c:v>1173.5</c:v>
                </c:pt>
                <c:pt idx="1318">
                  <c:v>1180.166666666667</c:v>
                </c:pt>
                <c:pt idx="1319">
                  <c:v>1173.5</c:v>
                </c:pt>
                <c:pt idx="1320">
                  <c:v>1180.166666666667</c:v>
                </c:pt>
                <c:pt idx="1321">
                  <c:v>1173.5</c:v>
                </c:pt>
                <c:pt idx="1322">
                  <c:v>1180.166666666667</c:v>
                </c:pt>
                <c:pt idx="1323">
                  <c:v>1173.5</c:v>
                </c:pt>
                <c:pt idx="1324">
                  <c:v>1180.333333333333</c:v>
                </c:pt>
                <c:pt idx="1325">
                  <c:v>1173.5</c:v>
                </c:pt>
                <c:pt idx="1326">
                  <c:v>1180.333333333333</c:v>
                </c:pt>
                <c:pt idx="1327">
                  <c:v>1173.5</c:v>
                </c:pt>
                <c:pt idx="1328">
                  <c:v>1173.5</c:v>
                </c:pt>
                <c:pt idx="1329">
                  <c:v>1180.333333333333</c:v>
                </c:pt>
                <c:pt idx="1330">
                  <c:v>1173.5</c:v>
                </c:pt>
                <c:pt idx="1331">
                  <c:v>1180.333333333333</c:v>
                </c:pt>
                <c:pt idx="1332">
                  <c:v>1173.5</c:v>
                </c:pt>
                <c:pt idx="1333">
                  <c:v>1180.333333333333</c:v>
                </c:pt>
                <c:pt idx="1334">
                  <c:v>1173.666666666667</c:v>
                </c:pt>
                <c:pt idx="1335">
                  <c:v>1180.333333333333</c:v>
                </c:pt>
                <c:pt idx="1336">
                  <c:v>1174.0</c:v>
                </c:pt>
                <c:pt idx="1337">
                  <c:v>1180.5</c:v>
                </c:pt>
                <c:pt idx="1338">
                  <c:v>1174.0</c:v>
                </c:pt>
                <c:pt idx="1339">
                  <c:v>1174.0</c:v>
                </c:pt>
                <c:pt idx="1340">
                  <c:v>1180.5</c:v>
                </c:pt>
                <c:pt idx="1341">
                  <c:v>1175.166666666667</c:v>
                </c:pt>
                <c:pt idx="1342">
                  <c:v>1180.5</c:v>
                </c:pt>
                <c:pt idx="1343">
                  <c:v>1175.166666666667</c:v>
                </c:pt>
                <c:pt idx="1344">
                  <c:v>1180.5</c:v>
                </c:pt>
                <c:pt idx="1345">
                  <c:v>1175.333333333333</c:v>
                </c:pt>
                <c:pt idx="1346">
                  <c:v>1180.5</c:v>
                </c:pt>
                <c:pt idx="1347">
                  <c:v>1175.166666666667</c:v>
                </c:pt>
                <c:pt idx="1348">
                  <c:v>1180.5</c:v>
                </c:pt>
                <c:pt idx="1349">
                  <c:v>1175.166666666667</c:v>
                </c:pt>
                <c:pt idx="1350">
                  <c:v>1180.5</c:v>
                </c:pt>
                <c:pt idx="1351">
                  <c:v>1175.166666666667</c:v>
                </c:pt>
                <c:pt idx="1352">
                  <c:v>1180.666666666667</c:v>
                </c:pt>
                <c:pt idx="1353">
                  <c:v>1175.166666666667</c:v>
                </c:pt>
                <c:pt idx="1354">
                  <c:v>1175.166666666667</c:v>
                </c:pt>
                <c:pt idx="1355">
                  <c:v>1180.5</c:v>
                </c:pt>
                <c:pt idx="1356">
                  <c:v>1175.166666666667</c:v>
                </c:pt>
                <c:pt idx="1357">
                  <c:v>1180.5</c:v>
                </c:pt>
                <c:pt idx="1358">
                  <c:v>1175.166666666667</c:v>
                </c:pt>
                <c:pt idx="1359">
                  <c:v>1180.5</c:v>
                </c:pt>
                <c:pt idx="1360">
                  <c:v>1175.166666666667</c:v>
                </c:pt>
                <c:pt idx="1361">
                  <c:v>1180.5</c:v>
                </c:pt>
                <c:pt idx="1362">
                  <c:v>1175.166666666667</c:v>
                </c:pt>
                <c:pt idx="1363">
                  <c:v>1180.5</c:v>
                </c:pt>
                <c:pt idx="1364">
                  <c:v>1175.333333333333</c:v>
                </c:pt>
                <c:pt idx="1365">
                  <c:v>1180.5</c:v>
                </c:pt>
                <c:pt idx="1366">
                  <c:v>1175.5</c:v>
                </c:pt>
                <c:pt idx="1367">
                  <c:v>1180.5</c:v>
                </c:pt>
                <c:pt idx="1368">
                  <c:v>1176.0</c:v>
                </c:pt>
                <c:pt idx="1369">
                  <c:v>1180.5</c:v>
                </c:pt>
                <c:pt idx="1370">
                  <c:v>1175.5</c:v>
                </c:pt>
                <c:pt idx="1371">
                  <c:v>1175.666666666667</c:v>
                </c:pt>
                <c:pt idx="1372">
                  <c:v>1180.5</c:v>
                </c:pt>
                <c:pt idx="1373">
                  <c:v>1175.5</c:v>
                </c:pt>
                <c:pt idx="1374">
                  <c:v>1180.666666666667</c:v>
                </c:pt>
                <c:pt idx="1375">
                  <c:v>1175.5</c:v>
                </c:pt>
                <c:pt idx="1376">
                  <c:v>1180.666666666667</c:v>
                </c:pt>
                <c:pt idx="1377">
                  <c:v>1175.5</c:v>
                </c:pt>
                <c:pt idx="1378">
                  <c:v>1180.666666666667</c:v>
                </c:pt>
                <c:pt idx="1379">
                  <c:v>1175.5</c:v>
                </c:pt>
                <c:pt idx="1380">
                  <c:v>1180.666666666667</c:v>
                </c:pt>
                <c:pt idx="1381">
                  <c:v>1175.5</c:v>
                </c:pt>
                <c:pt idx="1382">
                  <c:v>1180.666666666667</c:v>
                </c:pt>
                <c:pt idx="1383">
                  <c:v>1178.666666666667</c:v>
                </c:pt>
                <c:pt idx="1384">
                  <c:v>1178.666666666667</c:v>
                </c:pt>
                <c:pt idx="1385">
                  <c:v>1180.666666666667</c:v>
                </c:pt>
                <c:pt idx="1386">
                  <c:v>1178.666666666667</c:v>
                </c:pt>
                <c:pt idx="1387">
                  <c:v>1180.666666666667</c:v>
                </c:pt>
                <c:pt idx="1388">
                  <c:v>1178.666666666667</c:v>
                </c:pt>
                <c:pt idx="1389">
                  <c:v>1178.666666666667</c:v>
                </c:pt>
                <c:pt idx="1390">
                  <c:v>1180.666666666667</c:v>
                </c:pt>
                <c:pt idx="1391">
                  <c:v>1179.666666666667</c:v>
                </c:pt>
                <c:pt idx="1392">
                  <c:v>1180.666666666667</c:v>
                </c:pt>
                <c:pt idx="1393">
                  <c:v>1179.666666666667</c:v>
                </c:pt>
                <c:pt idx="1394">
                  <c:v>1180.666666666667</c:v>
                </c:pt>
                <c:pt idx="1395">
                  <c:v>1179.666666666667</c:v>
                </c:pt>
                <c:pt idx="1396">
                  <c:v>1180.666666666667</c:v>
                </c:pt>
                <c:pt idx="1397">
                  <c:v>1179.166666666667</c:v>
                </c:pt>
                <c:pt idx="1398">
                  <c:v>1180.666666666667</c:v>
                </c:pt>
                <c:pt idx="1399">
                  <c:v>1179.166666666667</c:v>
                </c:pt>
                <c:pt idx="1400">
                  <c:v>1179.166666666667</c:v>
                </c:pt>
                <c:pt idx="1401">
                  <c:v>1180.666666666667</c:v>
                </c:pt>
                <c:pt idx="1402">
                  <c:v>1179.166666666667</c:v>
                </c:pt>
                <c:pt idx="1403">
                  <c:v>1180.666666666667</c:v>
                </c:pt>
                <c:pt idx="1404">
                  <c:v>1179.166666666667</c:v>
                </c:pt>
                <c:pt idx="1405">
                  <c:v>1180.833333333333</c:v>
                </c:pt>
                <c:pt idx="1406">
                  <c:v>1179.166666666667</c:v>
                </c:pt>
                <c:pt idx="1407">
                  <c:v>1180.666666666667</c:v>
                </c:pt>
                <c:pt idx="1408">
                  <c:v>1179.166666666667</c:v>
                </c:pt>
                <c:pt idx="1409">
                  <c:v>1180.833333333333</c:v>
                </c:pt>
                <c:pt idx="1410">
                  <c:v>1180.0</c:v>
                </c:pt>
                <c:pt idx="1411">
                  <c:v>1180.833333333333</c:v>
                </c:pt>
                <c:pt idx="1412">
                  <c:v>1180.0</c:v>
                </c:pt>
                <c:pt idx="1413">
                  <c:v>1180.833333333333</c:v>
                </c:pt>
                <c:pt idx="1414">
                  <c:v>1179.333333333333</c:v>
                </c:pt>
                <c:pt idx="1415">
                  <c:v>1181.5</c:v>
                </c:pt>
                <c:pt idx="1416">
                  <c:v>1180.833333333333</c:v>
                </c:pt>
                <c:pt idx="1417">
                  <c:v>1181.333333333333</c:v>
                </c:pt>
                <c:pt idx="1418">
                  <c:v>1181.166666666667</c:v>
                </c:pt>
                <c:pt idx="1419">
                  <c:v>1181.666666666667</c:v>
                </c:pt>
                <c:pt idx="1420">
                  <c:v>1181.666666666667</c:v>
                </c:pt>
                <c:pt idx="1421">
                  <c:v>1181.0</c:v>
                </c:pt>
                <c:pt idx="1422">
                  <c:v>1181.666666666667</c:v>
                </c:pt>
                <c:pt idx="1423">
                  <c:v>1181.166666666667</c:v>
                </c:pt>
                <c:pt idx="1424">
                  <c:v>1181.833333333333</c:v>
                </c:pt>
                <c:pt idx="1425">
                  <c:v>1181.0</c:v>
                </c:pt>
                <c:pt idx="1426">
                  <c:v>1181.833333333333</c:v>
                </c:pt>
                <c:pt idx="1427">
                  <c:v>1181.166666666667</c:v>
                </c:pt>
                <c:pt idx="1428">
                  <c:v>1181.833333333333</c:v>
                </c:pt>
                <c:pt idx="1429">
                  <c:v>1183.0</c:v>
                </c:pt>
                <c:pt idx="1430">
                  <c:v>1181.166666666667</c:v>
                </c:pt>
                <c:pt idx="1431">
                  <c:v>1181.833333333333</c:v>
                </c:pt>
                <c:pt idx="1432">
                  <c:v>1181.333333333333</c:v>
                </c:pt>
                <c:pt idx="1433">
                  <c:v>1181.333333333333</c:v>
                </c:pt>
                <c:pt idx="1434">
                  <c:v>1181.333333333333</c:v>
                </c:pt>
                <c:pt idx="1435">
                  <c:v>1181.833333333333</c:v>
                </c:pt>
                <c:pt idx="1436">
                  <c:v>1181.333333333333</c:v>
                </c:pt>
                <c:pt idx="1437">
                  <c:v>1181.833333333333</c:v>
                </c:pt>
                <c:pt idx="1438">
                  <c:v>1181.833333333333</c:v>
                </c:pt>
                <c:pt idx="1439">
                  <c:v>1181.333333333333</c:v>
                </c:pt>
                <c:pt idx="1440">
                  <c:v>1181.833333333333</c:v>
                </c:pt>
                <c:pt idx="1441">
                  <c:v>1181.333333333333</c:v>
                </c:pt>
                <c:pt idx="1442">
                  <c:v>1182.666666666667</c:v>
                </c:pt>
                <c:pt idx="1443">
                  <c:v>1181.833333333333</c:v>
                </c:pt>
                <c:pt idx="1444">
                  <c:v>1182.5</c:v>
                </c:pt>
                <c:pt idx="1445">
                  <c:v>1182.0</c:v>
                </c:pt>
                <c:pt idx="1446">
                  <c:v>1182.5</c:v>
                </c:pt>
                <c:pt idx="1447">
                  <c:v>1182.5</c:v>
                </c:pt>
                <c:pt idx="1448">
                  <c:v>1182.0</c:v>
                </c:pt>
                <c:pt idx="1449">
                  <c:v>1183.166666666667</c:v>
                </c:pt>
                <c:pt idx="1450">
                  <c:v>1182.0</c:v>
                </c:pt>
                <c:pt idx="1451">
                  <c:v>1183.166666666667</c:v>
                </c:pt>
                <c:pt idx="1452">
                  <c:v>1181.833333333333</c:v>
                </c:pt>
                <c:pt idx="1453">
                  <c:v>1183.166666666667</c:v>
                </c:pt>
                <c:pt idx="1454">
                  <c:v>1183.166666666667</c:v>
                </c:pt>
                <c:pt idx="1455">
                  <c:v>1182.0</c:v>
                </c:pt>
                <c:pt idx="1456">
                  <c:v>1183.333333333333</c:v>
                </c:pt>
                <c:pt idx="1457">
                  <c:v>1182.0</c:v>
                </c:pt>
                <c:pt idx="1458">
                  <c:v>1183.166666666667</c:v>
                </c:pt>
                <c:pt idx="1459">
                  <c:v>1182.0</c:v>
                </c:pt>
                <c:pt idx="1460">
                  <c:v>1184.0</c:v>
                </c:pt>
                <c:pt idx="1461">
                  <c:v>1182.0</c:v>
                </c:pt>
                <c:pt idx="1462">
                  <c:v>1184.0</c:v>
                </c:pt>
                <c:pt idx="1463">
                  <c:v>1184.0</c:v>
                </c:pt>
                <c:pt idx="1464">
                  <c:v>1182.0</c:v>
                </c:pt>
                <c:pt idx="1465">
                  <c:v>1184.0</c:v>
                </c:pt>
                <c:pt idx="1466">
                  <c:v>1182.0</c:v>
                </c:pt>
                <c:pt idx="1467">
                  <c:v>1184.166666666667</c:v>
                </c:pt>
                <c:pt idx="1468">
                  <c:v>1182.0</c:v>
                </c:pt>
                <c:pt idx="1469">
                  <c:v>1184.333333333333</c:v>
                </c:pt>
                <c:pt idx="1470">
                  <c:v>1182.0</c:v>
                </c:pt>
                <c:pt idx="1471">
                  <c:v>1184.333333333333</c:v>
                </c:pt>
                <c:pt idx="1472">
                  <c:v>1184.333333333333</c:v>
                </c:pt>
                <c:pt idx="1473">
                  <c:v>1182.0</c:v>
                </c:pt>
                <c:pt idx="1474">
                  <c:v>1184.333333333333</c:v>
                </c:pt>
                <c:pt idx="1475">
                  <c:v>1182.0</c:v>
                </c:pt>
                <c:pt idx="1476">
                  <c:v>1184.333333333333</c:v>
                </c:pt>
                <c:pt idx="1477">
                  <c:v>1182.0</c:v>
                </c:pt>
                <c:pt idx="1478">
                  <c:v>1184.333333333333</c:v>
                </c:pt>
                <c:pt idx="1479">
                  <c:v>1184.333333333333</c:v>
                </c:pt>
                <c:pt idx="1480">
                  <c:v>1182.0</c:v>
                </c:pt>
                <c:pt idx="1481">
                  <c:v>1184.333333333333</c:v>
                </c:pt>
                <c:pt idx="1482">
                  <c:v>1182.0</c:v>
                </c:pt>
                <c:pt idx="1483">
                  <c:v>1184.333333333333</c:v>
                </c:pt>
                <c:pt idx="1484">
                  <c:v>1182.333333333333</c:v>
                </c:pt>
                <c:pt idx="1485">
                  <c:v>1184.333333333333</c:v>
                </c:pt>
                <c:pt idx="1486">
                  <c:v>1182.0</c:v>
                </c:pt>
                <c:pt idx="1487">
                  <c:v>1184.333333333333</c:v>
                </c:pt>
                <c:pt idx="1488">
                  <c:v>1184.333333333333</c:v>
                </c:pt>
                <c:pt idx="1489">
                  <c:v>1182.0</c:v>
                </c:pt>
                <c:pt idx="1490">
                  <c:v>1185.666666666667</c:v>
                </c:pt>
                <c:pt idx="1491">
                  <c:v>1182.166666666667</c:v>
                </c:pt>
                <c:pt idx="1492">
                  <c:v>1185.833333333333</c:v>
                </c:pt>
                <c:pt idx="1493">
                  <c:v>1182.166666666667</c:v>
                </c:pt>
                <c:pt idx="1494">
                  <c:v>1185.166666666667</c:v>
                </c:pt>
                <c:pt idx="1495">
                  <c:v>1182.166666666667</c:v>
                </c:pt>
                <c:pt idx="1496">
                  <c:v>1185.166666666667</c:v>
                </c:pt>
                <c:pt idx="1497">
                  <c:v>1186.833333333333</c:v>
                </c:pt>
                <c:pt idx="1498">
                  <c:v>1182.333333333333</c:v>
                </c:pt>
                <c:pt idx="1499">
                  <c:v>1186.833333333333</c:v>
                </c:pt>
                <c:pt idx="1500">
                  <c:v>1182.166666666667</c:v>
                </c:pt>
              </c:numCache>
            </c:numRef>
          </c:val>
          <c:smooth val="0"/>
        </c:ser>
        <c:ser>
          <c:idx val="2"/>
          <c:order val="2"/>
          <c:tx>
            <c:v>20 Rules</c:v>
          </c:tx>
          <c:marker>
            <c:symbol val="none"/>
          </c:marker>
          <c:val>
            <c:numRef>
              <c:f>'20Rules,1500 generations'!$N$2:$N$1503</c:f>
              <c:numCache>
                <c:formatCode>General</c:formatCode>
                <c:ptCount val="1502"/>
                <c:pt idx="0">
                  <c:v>58.33333333333334</c:v>
                </c:pt>
                <c:pt idx="1">
                  <c:v>60.83333333333334</c:v>
                </c:pt>
                <c:pt idx="2">
                  <c:v>63.5</c:v>
                </c:pt>
                <c:pt idx="3">
                  <c:v>69.83333333333333</c:v>
                </c:pt>
                <c:pt idx="4">
                  <c:v>75.33333333333333</c:v>
                </c:pt>
                <c:pt idx="5">
                  <c:v>77.66666666666667</c:v>
                </c:pt>
                <c:pt idx="6">
                  <c:v>84.83333333333333</c:v>
                </c:pt>
                <c:pt idx="7">
                  <c:v>94.5</c:v>
                </c:pt>
                <c:pt idx="8">
                  <c:v>101.0</c:v>
                </c:pt>
                <c:pt idx="9">
                  <c:v>108.1666666666667</c:v>
                </c:pt>
                <c:pt idx="10">
                  <c:v>119.1666666666667</c:v>
                </c:pt>
                <c:pt idx="11">
                  <c:v>120.5</c:v>
                </c:pt>
                <c:pt idx="12">
                  <c:v>137.3333333333333</c:v>
                </c:pt>
                <c:pt idx="13">
                  <c:v>146.1666666666667</c:v>
                </c:pt>
                <c:pt idx="14">
                  <c:v>154.1666666666667</c:v>
                </c:pt>
                <c:pt idx="15">
                  <c:v>166.1666666666667</c:v>
                </c:pt>
                <c:pt idx="16">
                  <c:v>178.1666666666667</c:v>
                </c:pt>
                <c:pt idx="17">
                  <c:v>178.6666666666667</c:v>
                </c:pt>
                <c:pt idx="18">
                  <c:v>181.5</c:v>
                </c:pt>
                <c:pt idx="19">
                  <c:v>193.5</c:v>
                </c:pt>
                <c:pt idx="20">
                  <c:v>210.8333333333333</c:v>
                </c:pt>
                <c:pt idx="21">
                  <c:v>212.5</c:v>
                </c:pt>
                <c:pt idx="22">
                  <c:v>224.8333333333333</c:v>
                </c:pt>
                <c:pt idx="23">
                  <c:v>234.5</c:v>
                </c:pt>
                <c:pt idx="24">
                  <c:v>237.8333333333333</c:v>
                </c:pt>
                <c:pt idx="25">
                  <c:v>243.3333333333333</c:v>
                </c:pt>
                <c:pt idx="26">
                  <c:v>259.6666666666666</c:v>
                </c:pt>
                <c:pt idx="27">
                  <c:v>277.3333333333333</c:v>
                </c:pt>
                <c:pt idx="28">
                  <c:v>291.8333333333333</c:v>
                </c:pt>
                <c:pt idx="29">
                  <c:v>299.5</c:v>
                </c:pt>
                <c:pt idx="30">
                  <c:v>305.3333333333333</c:v>
                </c:pt>
                <c:pt idx="31">
                  <c:v>307.6666666666666</c:v>
                </c:pt>
                <c:pt idx="32">
                  <c:v>314.3333333333333</c:v>
                </c:pt>
                <c:pt idx="33">
                  <c:v>335.0</c:v>
                </c:pt>
                <c:pt idx="34">
                  <c:v>350.3333333333333</c:v>
                </c:pt>
                <c:pt idx="35">
                  <c:v>378.0</c:v>
                </c:pt>
                <c:pt idx="36">
                  <c:v>374.5</c:v>
                </c:pt>
                <c:pt idx="37">
                  <c:v>387.3333333333333</c:v>
                </c:pt>
                <c:pt idx="38">
                  <c:v>395.3333333333333</c:v>
                </c:pt>
                <c:pt idx="39">
                  <c:v>388.3333333333333</c:v>
                </c:pt>
                <c:pt idx="40">
                  <c:v>407.3333333333333</c:v>
                </c:pt>
                <c:pt idx="41">
                  <c:v>421.5</c:v>
                </c:pt>
                <c:pt idx="42">
                  <c:v>435.0</c:v>
                </c:pt>
                <c:pt idx="43">
                  <c:v>438.8333333333333</c:v>
                </c:pt>
                <c:pt idx="44">
                  <c:v>460.1666666666666</c:v>
                </c:pt>
                <c:pt idx="45">
                  <c:v>469.5</c:v>
                </c:pt>
                <c:pt idx="46">
                  <c:v>495.3333333333333</c:v>
                </c:pt>
                <c:pt idx="47">
                  <c:v>502.0</c:v>
                </c:pt>
                <c:pt idx="48">
                  <c:v>510.5</c:v>
                </c:pt>
                <c:pt idx="49">
                  <c:v>517.6666666666666</c:v>
                </c:pt>
                <c:pt idx="50">
                  <c:v>518.8333333333333</c:v>
                </c:pt>
                <c:pt idx="51">
                  <c:v>529.1666666666666</c:v>
                </c:pt>
                <c:pt idx="52">
                  <c:v>537.5</c:v>
                </c:pt>
                <c:pt idx="53">
                  <c:v>541.1666666666666</c:v>
                </c:pt>
                <c:pt idx="54">
                  <c:v>553.5</c:v>
                </c:pt>
                <c:pt idx="55">
                  <c:v>561.8333333333333</c:v>
                </c:pt>
                <c:pt idx="56">
                  <c:v>573.3333333333333</c:v>
                </c:pt>
                <c:pt idx="57">
                  <c:v>576.8333333333333</c:v>
                </c:pt>
                <c:pt idx="58">
                  <c:v>590.0</c:v>
                </c:pt>
                <c:pt idx="59">
                  <c:v>592.0</c:v>
                </c:pt>
                <c:pt idx="60">
                  <c:v>598.3333333333333</c:v>
                </c:pt>
                <c:pt idx="61">
                  <c:v>600.1666666666666</c:v>
                </c:pt>
                <c:pt idx="62">
                  <c:v>610.3333333333333</c:v>
                </c:pt>
                <c:pt idx="63">
                  <c:v>614.0</c:v>
                </c:pt>
                <c:pt idx="64">
                  <c:v>630.6666666666666</c:v>
                </c:pt>
                <c:pt idx="65">
                  <c:v>632.1666666666666</c:v>
                </c:pt>
                <c:pt idx="66">
                  <c:v>628.6666666666666</c:v>
                </c:pt>
                <c:pt idx="67">
                  <c:v>634.8333333333333</c:v>
                </c:pt>
                <c:pt idx="68">
                  <c:v>640.5</c:v>
                </c:pt>
                <c:pt idx="69">
                  <c:v>645.3333333333333</c:v>
                </c:pt>
                <c:pt idx="70">
                  <c:v>654.6666666666666</c:v>
                </c:pt>
                <c:pt idx="71">
                  <c:v>655.3333333333333</c:v>
                </c:pt>
                <c:pt idx="72">
                  <c:v>655.8333333333333</c:v>
                </c:pt>
                <c:pt idx="73">
                  <c:v>661.3333333333333</c:v>
                </c:pt>
                <c:pt idx="74">
                  <c:v>663.0</c:v>
                </c:pt>
                <c:pt idx="75">
                  <c:v>666.8333333333333</c:v>
                </c:pt>
                <c:pt idx="76">
                  <c:v>668.5</c:v>
                </c:pt>
                <c:pt idx="77">
                  <c:v>674.1666666666666</c:v>
                </c:pt>
                <c:pt idx="78">
                  <c:v>678.6666666666666</c:v>
                </c:pt>
                <c:pt idx="79">
                  <c:v>685.1666666666666</c:v>
                </c:pt>
                <c:pt idx="80">
                  <c:v>690.3333333333333</c:v>
                </c:pt>
                <c:pt idx="81">
                  <c:v>689.0</c:v>
                </c:pt>
                <c:pt idx="82">
                  <c:v>693.3333333333333</c:v>
                </c:pt>
                <c:pt idx="83">
                  <c:v>695.5</c:v>
                </c:pt>
                <c:pt idx="84">
                  <c:v>698.0</c:v>
                </c:pt>
                <c:pt idx="85">
                  <c:v>701.6666666666666</c:v>
                </c:pt>
                <c:pt idx="86">
                  <c:v>702.5</c:v>
                </c:pt>
                <c:pt idx="87">
                  <c:v>705.3333333333333</c:v>
                </c:pt>
                <c:pt idx="88">
                  <c:v>708.8333333333333</c:v>
                </c:pt>
                <c:pt idx="89">
                  <c:v>712.6666666666666</c:v>
                </c:pt>
                <c:pt idx="90">
                  <c:v>714.3333333333333</c:v>
                </c:pt>
                <c:pt idx="91">
                  <c:v>720.3333333333333</c:v>
                </c:pt>
                <c:pt idx="92">
                  <c:v>724.6666666666666</c:v>
                </c:pt>
                <c:pt idx="93">
                  <c:v>724.8333333333333</c:v>
                </c:pt>
                <c:pt idx="94">
                  <c:v>723.3333333333333</c:v>
                </c:pt>
                <c:pt idx="95">
                  <c:v>725.3333333333333</c:v>
                </c:pt>
                <c:pt idx="96">
                  <c:v>727.3333333333333</c:v>
                </c:pt>
                <c:pt idx="97">
                  <c:v>734.6666666666666</c:v>
                </c:pt>
                <c:pt idx="98">
                  <c:v>737.5</c:v>
                </c:pt>
                <c:pt idx="99">
                  <c:v>741.1666666666666</c:v>
                </c:pt>
                <c:pt idx="100">
                  <c:v>742.8333333333333</c:v>
                </c:pt>
                <c:pt idx="101">
                  <c:v>742.6666666666666</c:v>
                </c:pt>
                <c:pt idx="102">
                  <c:v>743.8333333333333</c:v>
                </c:pt>
                <c:pt idx="103">
                  <c:v>748.1666666666666</c:v>
                </c:pt>
                <c:pt idx="104">
                  <c:v>751.1666666666666</c:v>
                </c:pt>
                <c:pt idx="105">
                  <c:v>751.5</c:v>
                </c:pt>
                <c:pt idx="106">
                  <c:v>753.1666666666666</c:v>
                </c:pt>
                <c:pt idx="107">
                  <c:v>755.5</c:v>
                </c:pt>
                <c:pt idx="108">
                  <c:v>755.8333333333333</c:v>
                </c:pt>
                <c:pt idx="109">
                  <c:v>756.3333333333333</c:v>
                </c:pt>
                <c:pt idx="110">
                  <c:v>761.0</c:v>
                </c:pt>
                <c:pt idx="111">
                  <c:v>762.5</c:v>
                </c:pt>
                <c:pt idx="112">
                  <c:v>763.1666666666666</c:v>
                </c:pt>
                <c:pt idx="113">
                  <c:v>764.0</c:v>
                </c:pt>
                <c:pt idx="114">
                  <c:v>766.1666666666666</c:v>
                </c:pt>
                <c:pt idx="115">
                  <c:v>765.3333333333333</c:v>
                </c:pt>
                <c:pt idx="116">
                  <c:v>766.1666666666666</c:v>
                </c:pt>
                <c:pt idx="117">
                  <c:v>769.1666666666666</c:v>
                </c:pt>
                <c:pt idx="118">
                  <c:v>775.5</c:v>
                </c:pt>
                <c:pt idx="119">
                  <c:v>778.0</c:v>
                </c:pt>
                <c:pt idx="120">
                  <c:v>775.8333333333333</c:v>
                </c:pt>
                <c:pt idx="121">
                  <c:v>776.3333333333333</c:v>
                </c:pt>
                <c:pt idx="122">
                  <c:v>776.3333333333333</c:v>
                </c:pt>
                <c:pt idx="123">
                  <c:v>776.8333333333333</c:v>
                </c:pt>
                <c:pt idx="124">
                  <c:v>777.8333333333333</c:v>
                </c:pt>
                <c:pt idx="125">
                  <c:v>780.0</c:v>
                </c:pt>
                <c:pt idx="126">
                  <c:v>782.8333333333333</c:v>
                </c:pt>
                <c:pt idx="127">
                  <c:v>785.1666666666666</c:v>
                </c:pt>
                <c:pt idx="128">
                  <c:v>788.1666666666666</c:v>
                </c:pt>
                <c:pt idx="129">
                  <c:v>789.6666666666666</c:v>
                </c:pt>
                <c:pt idx="130">
                  <c:v>790.5</c:v>
                </c:pt>
                <c:pt idx="131">
                  <c:v>791.6666666666666</c:v>
                </c:pt>
                <c:pt idx="132">
                  <c:v>795.6666666666666</c:v>
                </c:pt>
                <c:pt idx="133">
                  <c:v>796.3333333333333</c:v>
                </c:pt>
                <c:pt idx="134">
                  <c:v>798.5</c:v>
                </c:pt>
                <c:pt idx="135">
                  <c:v>798.8333333333333</c:v>
                </c:pt>
                <c:pt idx="136">
                  <c:v>800.1666666666666</c:v>
                </c:pt>
                <c:pt idx="137">
                  <c:v>801.0</c:v>
                </c:pt>
                <c:pt idx="138">
                  <c:v>801.1666666666666</c:v>
                </c:pt>
                <c:pt idx="139">
                  <c:v>801.6666666666666</c:v>
                </c:pt>
                <c:pt idx="140">
                  <c:v>802.0</c:v>
                </c:pt>
                <c:pt idx="141">
                  <c:v>801.6666666666666</c:v>
                </c:pt>
                <c:pt idx="142">
                  <c:v>803.0</c:v>
                </c:pt>
                <c:pt idx="143">
                  <c:v>803.8333333333333</c:v>
                </c:pt>
                <c:pt idx="144">
                  <c:v>804.5</c:v>
                </c:pt>
                <c:pt idx="145">
                  <c:v>805.1666666666666</c:v>
                </c:pt>
                <c:pt idx="146">
                  <c:v>807.0</c:v>
                </c:pt>
                <c:pt idx="147">
                  <c:v>807.3333333333333</c:v>
                </c:pt>
                <c:pt idx="148">
                  <c:v>806.6666666666666</c:v>
                </c:pt>
                <c:pt idx="149">
                  <c:v>809.1666666666666</c:v>
                </c:pt>
                <c:pt idx="150">
                  <c:v>809.6666666666666</c:v>
                </c:pt>
                <c:pt idx="151">
                  <c:v>810.1666666666666</c:v>
                </c:pt>
                <c:pt idx="152">
                  <c:v>810.3333333333333</c:v>
                </c:pt>
                <c:pt idx="153">
                  <c:v>811.5</c:v>
                </c:pt>
                <c:pt idx="154">
                  <c:v>811.6666666666666</c:v>
                </c:pt>
                <c:pt idx="155">
                  <c:v>812.1666666666666</c:v>
                </c:pt>
                <c:pt idx="156">
                  <c:v>814.5</c:v>
                </c:pt>
                <c:pt idx="157">
                  <c:v>815.1666666666666</c:v>
                </c:pt>
                <c:pt idx="158">
                  <c:v>817.0</c:v>
                </c:pt>
                <c:pt idx="159">
                  <c:v>817.1666666666666</c:v>
                </c:pt>
                <c:pt idx="160">
                  <c:v>817.3333333333333</c:v>
                </c:pt>
                <c:pt idx="161">
                  <c:v>818.5</c:v>
                </c:pt>
                <c:pt idx="162">
                  <c:v>818.6666666666666</c:v>
                </c:pt>
                <c:pt idx="163">
                  <c:v>819.1666666666666</c:v>
                </c:pt>
                <c:pt idx="164">
                  <c:v>820.1666666666666</c:v>
                </c:pt>
                <c:pt idx="165">
                  <c:v>821.5</c:v>
                </c:pt>
                <c:pt idx="166">
                  <c:v>821.6666666666666</c:v>
                </c:pt>
                <c:pt idx="167">
                  <c:v>822.6666666666666</c:v>
                </c:pt>
                <c:pt idx="168">
                  <c:v>823.5</c:v>
                </c:pt>
                <c:pt idx="169">
                  <c:v>823.3333333333333</c:v>
                </c:pt>
                <c:pt idx="170">
                  <c:v>825.5</c:v>
                </c:pt>
                <c:pt idx="171">
                  <c:v>825.6666666666666</c:v>
                </c:pt>
                <c:pt idx="172">
                  <c:v>825.8333333333333</c:v>
                </c:pt>
                <c:pt idx="173">
                  <c:v>827.6666666666666</c:v>
                </c:pt>
                <c:pt idx="174">
                  <c:v>828.3333333333333</c:v>
                </c:pt>
                <c:pt idx="175">
                  <c:v>829.3333333333333</c:v>
                </c:pt>
                <c:pt idx="176">
                  <c:v>829.1666666666666</c:v>
                </c:pt>
                <c:pt idx="177">
                  <c:v>829.3333333333333</c:v>
                </c:pt>
                <c:pt idx="178">
                  <c:v>830.8333333333333</c:v>
                </c:pt>
                <c:pt idx="179">
                  <c:v>832.6666666666666</c:v>
                </c:pt>
                <c:pt idx="180">
                  <c:v>833.6666666666666</c:v>
                </c:pt>
                <c:pt idx="181">
                  <c:v>834.8333333333333</c:v>
                </c:pt>
                <c:pt idx="182">
                  <c:v>837.1666666666666</c:v>
                </c:pt>
                <c:pt idx="183">
                  <c:v>837.6666666666666</c:v>
                </c:pt>
                <c:pt idx="184">
                  <c:v>838.6666666666666</c:v>
                </c:pt>
                <c:pt idx="185">
                  <c:v>841.6666666666666</c:v>
                </c:pt>
                <c:pt idx="186">
                  <c:v>842.3333333333333</c:v>
                </c:pt>
                <c:pt idx="187">
                  <c:v>843.0</c:v>
                </c:pt>
                <c:pt idx="188">
                  <c:v>844.1666666666666</c:v>
                </c:pt>
                <c:pt idx="189">
                  <c:v>844.3333333333333</c:v>
                </c:pt>
                <c:pt idx="190">
                  <c:v>845.3333333333333</c:v>
                </c:pt>
                <c:pt idx="191">
                  <c:v>846.6666666666666</c:v>
                </c:pt>
                <c:pt idx="192">
                  <c:v>847.5</c:v>
                </c:pt>
                <c:pt idx="193">
                  <c:v>856.1666666666666</c:v>
                </c:pt>
                <c:pt idx="194">
                  <c:v>853.0</c:v>
                </c:pt>
                <c:pt idx="195">
                  <c:v>856.3333333333333</c:v>
                </c:pt>
                <c:pt idx="196">
                  <c:v>857.6666666666666</c:v>
                </c:pt>
                <c:pt idx="197">
                  <c:v>863.0</c:v>
                </c:pt>
                <c:pt idx="198">
                  <c:v>859.5</c:v>
                </c:pt>
                <c:pt idx="199">
                  <c:v>864.0</c:v>
                </c:pt>
                <c:pt idx="200">
                  <c:v>865.8333333333333</c:v>
                </c:pt>
                <c:pt idx="201">
                  <c:v>867.1666666666666</c:v>
                </c:pt>
                <c:pt idx="202">
                  <c:v>865.6666666666666</c:v>
                </c:pt>
                <c:pt idx="203">
                  <c:v>865.5</c:v>
                </c:pt>
                <c:pt idx="204">
                  <c:v>868.8333333333333</c:v>
                </c:pt>
                <c:pt idx="205">
                  <c:v>871.5</c:v>
                </c:pt>
                <c:pt idx="206">
                  <c:v>874.0</c:v>
                </c:pt>
                <c:pt idx="207">
                  <c:v>875.3333333333333</c:v>
                </c:pt>
                <c:pt idx="208">
                  <c:v>875.8333333333333</c:v>
                </c:pt>
                <c:pt idx="209">
                  <c:v>879.0</c:v>
                </c:pt>
                <c:pt idx="210">
                  <c:v>880.1666666666666</c:v>
                </c:pt>
                <c:pt idx="211">
                  <c:v>880.6666666666666</c:v>
                </c:pt>
                <c:pt idx="212">
                  <c:v>883.8333333333333</c:v>
                </c:pt>
                <c:pt idx="213">
                  <c:v>882.0</c:v>
                </c:pt>
                <c:pt idx="214">
                  <c:v>882.5</c:v>
                </c:pt>
                <c:pt idx="215">
                  <c:v>884.0</c:v>
                </c:pt>
                <c:pt idx="216">
                  <c:v>884.8333333333333</c:v>
                </c:pt>
                <c:pt idx="217">
                  <c:v>889.5</c:v>
                </c:pt>
                <c:pt idx="218">
                  <c:v>891.8333333333333</c:v>
                </c:pt>
                <c:pt idx="219">
                  <c:v>890.8333333333333</c:v>
                </c:pt>
                <c:pt idx="220">
                  <c:v>892.1666666666666</c:v>
                </c:pt>
                <c:pt idx="221">
                  <c:v>894.1666666666666</c:v>
                </c:pt>
                <c:pt idx="222">
                  <c:v>894.1666666666666</c:v>
                </c:pt>
                <c:pt idx="223">
                  <c:v>896.5</c:v>
                </c:pt>
                <c:pt idx="224">
                  <c:v>898.8333333333333</c:v>
                </c:pt>
                <c:pt idx="225">
                  <c:v>899.5</c:v>
                </c:pt>
                <c:pt idx="226">
                  <c:v>902.0</c:v>
                </c:pt>
                <c:pt idx="227">
                  <c:v>903.3333333333333</c:v>
                </c:pt>
                <c:pt idx="228">
                  <c:v>905.6666666666666</c:v>
                </c:pt>
                <c:pt idx="229">
                  <c:v>908.0</c:v>
                </c:pt>
                <c:pt idx="230">
                  <c:v>908.3333333333333</c:v>
                </c:pt>
                <c:pt idx="231">
                  <c:v>908.1666666666666</c:v>
                </c:pt>
                <c:pt idx="232">
                  <c:v>909.0</c:v>
                </c:pt>
                <c:pt idx="233">
                  <c:v>910.1666666666666</c:v>
                </c:pt>
                <c:pt idx="234">
                  <c:v>911.0</c:v>
                </c:pt>
                <c:pt idx="235">
                  <c:v>911.1666666666666</c:v>
                </c:pt>
                <c:pt idx="236">
                  <c:v>912.3333333333333</c:v>
                </c:pt>
                <c:pt idx="237">
                  <c:v>914.6666666666666</c:v>
                </c:pt>
                <c:pt idx="238">
                  <c:v>915.3333333333333</c:v>
                </c:pt>
                <c:pt idx="239">
                  <c:v>915.6666666666666</c:v>
                </c:pt>
                <c:pt idx="240">
                  <c:v>917.5</c:v>
                </c:pt>
                <c:pt idx="241">
                  <c:v>918.3333333333333</c:v>
                </c:pt>
                <c:pt idx="242">
                  <c:v>917.8333333333333</c:v>
                </c:pt>
                <c:pt idx="243">
                  <c:v>918.5</c:v>
                </c:pt>
                <c:pt idx="244">
                  <c:v>920.3333333333333</c:v>
                </c:pt>
                <c:pt idx="245">
                  <c:v>921.0</c:v>
                </c:pt>
                <c:pt idx="246">
                  <c:v>921.0</c:v>
                </c:pt>
                <c:pt idx="247">
                  <c:v>924.5</c:v>
                </c:pt>
                <c:pt idx="248">
                  <c:v>926.3333333333333</c:v>
                </c:pt>
                <c:pt idx="249">
                  <c:v>927.8333333333333</c:v>
                </c:pt>
                <c:pt idx="250">
                  <c:v>927.8333333333333</c:v>
                </c:pt>
                <c:pt idx="251">
                  <c:v>928.3333333333333</c:v>
                </c:pt>
                <c:pt idx="252">
                  <c:v>928.0</c:v>
                </c:pt>
                <c:pt idx="253">
                  <c:v>928.1666666666666</c:v>
                </c:pt>
                <c:pt idx="254">
                  <c:v>928.0</c:v>
                </c:pt>
                <c:pt idx="255">
                  <c:v>930.0</c:v>
                </c:pt>
                <c:pt idx="256">
                  <c:v>931.3333333333333</c:v>
                </c:pt>
                <c:pt idx="257">
                  <c:v>930.1666666666666</c:v>
                </c:pt>
                <c:pt idx="258">
                  <c:v>930.3333333333333</c:v>
                </c:pt>
                <c:pt idx="259">
                  <c:v>931.1666666666666</c:v>
                </c:pt>
                <c:pt idx="260">
                  <c:v>930.8333333333333</c:v>
                </c:pt>
                <c:pt idx="261">
                  <c:v>931.5</c:v>
                </c:pt>
                <c:pt idx="262">
                  <c:v>932.0</c:v>
                </c:pt>
                <c:pt idx="263">
                  <c:v>933.1666666666666</c:v>
                </c:pt>
                <c:pt idx="264">
                  <c:v>935.1666666666666</c:v>
                </c:pt>
                <c:pt idx="265">
                  <c:v>937.6666666666666</c:v>
                </c:pt>
                <c:pt idx="266">
                  <c:v>937.5</c:v>
                </c:pt>
                <c:pt idx="267">
                  <c:v>937.1666666666666</c:v>
                </c:pt>
                <c:pt idx="268">
                  <c:v>937.3333333333333</c:v>
                </c:pt>
                <c:pt idx="269">
                  <c:v>938.3333333333333</c:v>
                </c:pt>
                <c:pt idx="270">
                  <c:v>938.6666666666666</c:v>
                </c:pt>
                <c:pt idx="271">
                  <c:v>940.5</c:v>
                </c:pt>
                <c:pt idx="272">
                  <c:v>941.3333333333333</c:v>
                </c:pt>
                <c:pt idx="273">
                  <c:v>941.1666666666666</c:v>
                </c:pt>
                <c:pt idx="274">
                  <c:v>941.5</c:v>
                </c:pt>
                <c:pt idx="275">
                  <c:v>941.3333333333333</c:v>
                </c:pt>
                <c:pt idx="276">
                  <c:v>941.5</c:v>
                </c:pt>
                <c:pt idx="277">
                  <c:v>942.1666666666666</c:v>
                </c:pt>
                <c:pt idx="278">
                  <c:v>942.1666666666666</c:v>
                </c:pt>
                <c:pt idx="279">
                  <c:v>945.5</c:v>
                </c:pt>
                <c:pt idx="280">
                  <c:v>946.1666666666666</c:v>
                </c:pt>
                <c:pt idx="281">
                  <c:v>946.3333333333333</c:v>
                </c:pt>
                <c:pt idx="282">
                  <c:v>946.6666666666666</c:v>
                </c:pt>
                <c:pt idx="283">
                  <c:v>945.0</c:v>
                </c:pt>
                <c:pt idx="284">
                  <c:v>946.6666666666666</c:v>
                </c:pt>
                <c:pt idx="285">
                  <c:v>946.8333333333333</c:v>
                </c:pt>
                <c:pt idx="286">
                  <c:v>947.5</c:v>
                </c:pt>
                <c:pt idx="287">
                  <c:v>949.8333333333333</c:v>
                </c:pt>
                <c:pt idx="288">
                  <c:v>950.0</c:v>
                </c:pt>
                <c:pt idx="289">
                  <c:v>952.0</c:v>
                </c:pt>
                <c:pt idx="290">
                  <c:v>953.5</c:v>
                </c:pt>
                <c:pt idx="291">
                  <c:v>953.8333333333333</c:v>
                </c:pt>
                <c:pt idx="292">
                  <c:v>954.0</c:v>
                </c:pt>
                <c:pt idx="293">
                  <c:v>953.5</c:v>
                </c:pt>
                <c:pt idx="294">
                  <c:v>953.3333333333333</c:v>
                </c:pt>
                <c:pt idx="295">
                  <c:v>954.0</c:v>
                </c:pt>
                <c:pt idx="296">
                  <c:v>954.0</c:v>
                </c:pt>
                <c:pt idx="297">
                  <c:v>954.5</c:v>
                </c:pt>
                <c:pt idx="298">
                  <c:v>954.0</c:v>
                </c:pt>
                <c:pt idx="299">
                  <c:v>954.1666666666666</c:v>
                </c:pt>
                <c:pt idx="300">
                  <c:v>954.3333333333333</c:v>
                </c:pt>
                <c:pt idx="301">
                  <c:v>954.6666666666666</c:v>
                </c:pt>
                <c:pt idx="302">
                  <c:v>955.6666666666666</c:v>
                </c:pt>
                <c:pt idx="303">
                  <c:v>956.0</c:v>
                </c:pt>
                <c:pt idx="304">
                  <c:v>956.5</c:v>
                </c:pt>
                <c:pt idx="305">
                  <c:v>959.5</c:v>
                </c:pt>
                <c:pt idx="306">
                  <c:v>960.3333333333333</c:v>
                </c:pt>
                <c:pt idx="307">
                  <c:v>960.1666666666666</c:v>
                </c:pt>
                <c:pt idx="308">
                  <c:v>961.5</c:v>
                </c:pt>
                <c:pt idx="309">
                  <c:v>961.5</c:v>
                </c:pt>
                <c:pt idx="310">
                  <c:v>964.0</c:v>
                </c:pt>
                <c:pt idx="311">
                  <c:v>964.1666666666666</c:v>
                </c:pt>
                <c:pt idx="312">
                  <c:v>965.5</c:v>
                </c:pt>
                <c:pt idx="313">
                  <c:v>966.1666666666666</c:v>
                </c:pt>
                <c:pt idx="314">
                  <c:v>965.5</c:v>
                </c:pt>
                <c:pt idx="315">
                  <c:v>964.6666666666666</c:v>
                </c:pt>
                <c:pt idx="316">
                  <c:v>965.1666666666666</c:v>
                </c:pt>
                <c:pt idx="317">
                  <c:v>966.0</c:v>
                </c:pt>
                <c:pt idx="318">
                  <c:v>966.5</c:v>
                </c:pt>
                <c:pt idx="319">
                  <c:v>966.3333333333333</c:v>
                </c:pt>
                <c:pt idx="320">
                  <c:v>967.5</c:v>
                </c:pt>
                <c:pt idx="321">
                  <c:v>967.5</c:v>
                </c:pt>
                <c:pt idx="322">
                  <c:v>968.8333333333333</c:v>
                </c:pt>
                <c:pt idx="323">
                  <c:v>969.0</c:v>
                </c:pt>
                <c:pt idx="324">
                  <c:v>969.8333333333333</c:v>
                </c:pt>
                <c:pt idx="325">
                  <c:v>974.8333333333333</c:v>
                </c:pt>
                <c:pt idx="326">
                  <c:v>975.8333333333333</c:v>
                </c:pt>
                <c:pt idx="327">
                  <c:v>971.3333333333333</c:v>
                </c:pt>
                <c:pt idx="328">
                  <c:v>971.8333333333333</c:v>
                </c:pt>
                <c:pt idx="329">
                  <c:v>972.0</c:v>
                </c:pt>
                <c:pt idx="330">
                  <c:v>974.8333333333333</c:v>
                </c:pt>
                <c:pt idx="331">
                  <c:v>976.3333333333333</c:v>
                </c:pt>
                <c:pt idx="332">
                  <c:v>976.5</c:v>
                </c:pt>
                <c:pt idx="333">
                  <c:v>977.8333333333333</c:v>
                </c:pt>
                <c:pt idx="334">
                  <c:v>978.3333333333333</c:v>
                </c:pt>
                <c:pt idx="335">
                  <c:v>980.0</c:v>
                </c:pt>
                <c:pt idx="336">
                  <c:v>980.6666666666666</c:v>
                </c:pt>
                <c:pt idx="337">
                  <c:v>981.6666666666666</c:v>
                </c:pt>
                <c:pt idx="338">
                  <c:v>981.1666666666666</c:v>
                </c:pt>
                <c:pt idx="339">
                  <c:v>981.5</c:v>
                </c:pt>
                <c:pt idx="340">
                  <c:v>981.6666666666666</c:v>
                </c:pt>
                <c:pt idx="341">
                  <c:v>981.8333333333333</c:v>
                </c:pt>
                <c:pt idx="342">
                  <c:v>981.6666666666666</c:v>
                </c:pt>
                <c:pt idx="343">
                  <c:v>982.3333333333333</c:v>
                </c:pt>
                <c:pt idx="344">
                  <c:v>983.1666666666666</c:v>
                </c:pt>
                <c:pt idx="345">
                  <c:v>983.3333333333333</c:v>
                </c:pt>
                <c:pt idx="346">
                  <c:v>983.6666666666666</c:v>
                </c:pt>
                <c:pt idx="347">
                  <c:v>984.8333333333333</c:v>
                </c:pt>
                <c:pt idx="348">
                  <c:v>986.0</c:v>
                </c:pt>
                <c:pt idx="349">
                  <c:v>986.3333333333333</c:v>
                </c:pt>
                <c:pt idx="350">
                  <c:v>986.3333333333333</c:v>
                </c:pt>
                <c:pt idx="351">
                  <c:v>989.8333333333333</c:v>
                </c:pt>
                <c:pt idx="352">
                  <c:v>989.8333333333333</c:v>
                </c:pt>
                <c:pt idx="353">
                  <c:v>990.8333333333333</c:v>
                </c:pt>
                <c:pt idx="354">
                  <c:v>990.8333333333333</c:v>
                </c:pt>
                <c:pt idx="355">
                  <c:v>991.0</c:v>
                </c:pt>
                <c:pt idx="356">
                  <c:v>991.0</c:v>
                </c:pt>
                <c:pt idx="357">
                  <c:v>992.5</c:v>
                </c:pt>
                <c:pt idx="358">
                  <c:v>992.6666666666666</c:v>
                </c:pt>
                <c:pt idx="359">
                  <c:v>997.0</c:v>
                </c:pt>
                <c:pt idx="360">
                  <c:v>997.1666666666666</c:v>
                </c:pt>
                <c:pt idx="361">
                  <c:v>999.0</c:v>
                </c:pt>
                <c:pt idx="362">
                  <c:v>999.3333333333333</c:v>
                </c:pt>
                <c:pt idx="363">
                  <c:v>1000.0</c:v>
                </c:pt>
                <c:pt idx="364">
                  <c:v>998.6666666666666</c:v>
                </c:pt>
                <c:pt idx="365">
                  <c:v>1000.0</c:v>
                </c:pt>
                <c:pt idx="366">
                  <c:v>1000.333333333333</c:v>
                </c:pt>
                <c:pt idx="367">
                  <c:v>1001.0</c:v>
                </c:pt>
                <c:pt idx="368">
                  <c:v>1001.333333333333</c:v>
                </c:pt>
                <c:pt idx="369">
                  <c:v>1001.0</c:v>
                </c:pt>
                <c:pt idx="370">
                  <c:v>1001.0</c:v>
                </c:pt>
                <c:pt idx="371">
                  <c:v>1002.5</c:v>
                </c:pt>
                <c:pt idx="372">
                  <c:v>1002.5</c:v>
                </c:pt>
                <c:pt idx="373">
                  <c:v>1002.833333333333</c:v>
                </c:pt>
                <c:pt idx="374">
                  <c:v>1003.666666666667</c:v>
                </c:pt>
                <c:pt idx="375">
                  <c:v>1004.5</c:v>
                </c:pt>
                <c:pt idx="376">
                  <c:v>1004.166666666667</c:v>
                </c:pt>
                <c:pt idx="377">
                  <c:v>1005.5</c:v>
                </c:pt>
                <c:pt idx="378">
                  <c:v>1005.166666666667</c:v>
                </c:pt>
                <c:pt idx="379">
                  <c:v>1005.666666666667</c:v>
                </c:pt>
                <c:pt idx="380">
                  <c:v>1005.833333333333</c:v>
                </c:pt>
                <c:pt idx="381">
                  <c:v>1006.166666666667</c:v>
                </c:pt>
                <c:pt idx="382">
                  <c:v>1006.5</c:v>
                </c:pt>
                <c:pt idx="383">
                  <c:v>1007.166666666667</c:v>
                </c:pt>
                <c:pt idx="384">
                  <c:v>1009.166666666667</c:v>
                </c:pt>
                <c:pt idx="385">
                  <c:v>1008.666666666667</c:v>
                </c:pt>
                <c:pt idx="386">
                  <c:v>1009.0</c:v>
                </c:pt>
                <c:pt idx="387">
                  <c:v>1010.666666666667</c:v>
                </c:pt>
                <c:pt idx="388">
                  <c:v>1012.0</c:v>
                </c:pt>
                <c:pt idx="389">
                  <c:v>1011.166666666667</c:v>
                </c:pt>
                <c:pt idx="390">
                  <c:v>1012.166666666667</c:v>
                </c:pt>
                <c:pt idx="391">
                  <c:v>1014.166666666667</c:v>
                </c:pt>
                <c:pt idx="392">
                  <c:v>1015.666666666667</c:v>
                </c:pt>
                <c:pt idx="393">
                  <c:v>1017.166666666667</c:v>
                </c:pt>
                <c:pt idx="394">
                  <c:v>1016.166666666667</c:v>
                </c:pt>
                <c:pt idx="395">
                  <c:v>1017.333333333333</c:v>
                </c:pt>
                <c:pt idx="396">
                  <c:v>1017.333333333333</c:v>
                </c:pt>
                <c:pt idx="397">
                  <c:v>1020.333333333333</c:v>
                </c:pt>
                <c:pt idx="398">
                  <c:v>1019.833333333333</c:v>
                </c:pt>
                <c:pt idx="399">
                  <c:v>1020.5</c:v>
                </c:pt>
                <c:pt idx="400">
                  <c:v>1020.833333333333</c:v>
                </c:pt>
                <c:pt idx="401">
                  <c:v>1021.333333333333</c:v>
                </c:pt>
                <c:pt idx="402">
                  <c:v>1021.666666666667</c:v>
                </c:pt>
                <c:pt idx="403">
                  <c:v>1024.0</c:v>
                </c:pt>
                <c:pt idx="404">
                  <c:v>1024.833333333333</c:v>
                </c:pt>
                <c:pt idx="405">
                  <c:v>1024.833333333333</c:v>
                </c:pt>
                <c:pt idx="406">
                  <c:v>1025.833333333333</c:v>
                </c:pt>
                <c:pt idx="407">
                  <c:v>1025.333333333333</c:v>
                </c:pt>
                <c:pt idx="408">
                  <c:v>1025.833333333333</c:v>
                </c:pt>
                <c:pt idx="409">
                  <c:v>1027.0</c:v>
                </c:pt>
                <c:pt idx="410">
                  <c:v>1027.0</c:v>
                </c:pt>
                <c:pt idx="411">
                  <c:v>1030.0</c:v>
                </c:pt>
                <c:pt idx="412">
                  <c:v>1030.166666666667</c:v>
                </c:pt>
                <c:pt idx="413">
                  <c:v>1029.5</c:v>
                </c:pt>
                <c:pt idx="414">
                  <c:v>1031.0</c:v>
                </c:pt>
                <c:pt idx="415">
                  <c:v>1030.666666666667</c:v>
                </c:pt>
                <c:pt idx="416">
                  <c:v>1030.0</c:v>
                </c:pt>
                <c:pt idx="417">
                  <c:v>1030.666666666667</c:v>
                </c:pt>
                <c:pt idx="418">
                  <c:v>1030.333333333333</c:v>
                </c:pt>
                <c:pt idx="419">
                  <c:v>1029.666666666667</c:v>
                </c:pt>
                <c:pt idx="420">
                  <c:v>1030.166666666667</c:v>
                </c:pt>
                <c:pt idx="421">
                  <c:v>1030.5</c:v>
                </c:pt>
                <c:pt idx="422">
                  <c:v>1031.166666666667</c:v>
                </c:pt>
                <c:pt idx="423">
                  <c:v>1030.833333333333</c:v>
                </c:pt>
                <c:pt idx="424">
                  <c:v>1034.0</c:v>
                </c:pt>
                <c:pt idx="425">
                  <c:v>1034.5</c:v>
                </c:pt>
                <c:pt idx="426">
                  <c:v>1035.666666666667</c:v>
                </c:pt>
                <c:pt idx="427">
                  <c:v>1036.333333333333</c:v>
                </c:pt>
                <c:pt idx="428">
                  <c:v>1036.666666666667</c:v>
                </c:pt>
                <c:pt idx="429">
                  <c:v>1037.166666666667</c:v>
                </c:pt>
                <c:pt idx="430">
                  <c:v>1037.666666666667</c:v>
                </c:pt>
                <c:pt idx="431">
                  <c:v>1037.333333333333</c:v>
                </c:pt>
                <c:pt idx="432">
                  <c:v>1037.666666666667</c:v>
                </c:pt>
                <c:pt idx="433">
                  <c:v>1037.333333333333</c:v>
                </c:pt>
                <c:pt idx="434">
                  <c:v>1038.666666666667</c:v>
                </c:pt>
                <c:pt idx="435">
                  <c:v>1039.5</c:v>
                </c:pt>
                <c:pt idx="436">
                  <c:v>1040.0</c:v>
                </c:pt>
                <c:pt idx="437">
                  <c:v>1041.333333333333</c:v>
                </c:pt>
                <c:pt idx="438">
                  <c:v>1040.666666666667</c:v>
                </c:pt>
                <c:pt idx="439">
                  <c:v>1041.0</c:v>
                </c:pt>
                <c:pt idx="440">
                  <c:v>1041.666666666667</c:v>
                </c:pt>
                <c:pt idx="441">
                  <c:v>1041.666666666667</c:v>
                </c:pt>
                <c:pt idx="442">
                  <c:v>1045.5</c:v>
                </c:pt>
                <c:pt idx="443">
                  <c:v>1046.0</c:v>
                </c:pt>
                <c:pt idx="444">
                  <c:v>1045.166666666667</c:v>
                </c:pt>
                <c:pt idx="445">
                  <c:v>1045.333333333333</c:v>
                </c:pt>
                <c:pt idx="446">
                  <c:v>1045.5</c:v>
                </c:pt>
                <c:pt idx="447">
                  <c:v>1046.166666666667</c:v>
                </c:pt>
                <c:pt idx="448">
                  <c:v>1045.5</c:v>
                </c:pt>
                <c:pt idx="449">
                  <c:v>1046.666666666667</c:v>
                </c:pt>
                <c:pt idx="450">
                  <c:v>1047.166666666667</c:v>
                </c:pt>
                <c:pt idx="451">
                  <c:v>1047.333333333333</c:v>
                </c:pt>
                <c:pt idx="452">
                  <c:v>1048.0</c:v>
                </c:pt>
                <c:pt idx="453">
                  <c:v>1047.666666666667</c:v>
                </c:pt>
                <c:pt idx="454">
                  <c:v>1048.333333333333</c:v>
                </c:pt>
                <c:pt idx="455">
                  <c:v>1048.833333333333</c:v>
                </c:pt>
                <c:pt idx="456">
                  <c:v>1048.833333333333</c:v>
                </c:pt>
                <c:pt idx="457">
                  <c:v>1049.333333333333</c:v>
                </c:pt>
                <c:pt idx="458">
                  <c:v>1049.833333333333</c:v>
                </c:pt>
                <c:pt idx="459">
                  <c:v>1050.333333333333</c:v>
                </c:pt>
                <c:pt idx="460">
                  <c:v>1051.0</c:v>
                </c:pt>
                <c:pt idx="461">
                  <c:v>1050.833333333333</c:v>
                </c:pt>
                <c:pt idx="462">
                  <c:v>1050.333333333333</c:v>
                </c:pt>
                <c:pt idx="463">
                  <c:v>1050.333333333333</c:v>
                </c:pt>
                <c:pt idx="464">
                  <c:v>1050.833333333333</c:v>
                </c:pt>
                <c:pt idx="465">
                  <c:v>1051.833333333333</c:v>
                </c:pt>
                <c:pt idx="466">
                  <c:v>1053.0</c:v>
                </c:pt>
                <c:pt idx="467">
                  <c:v>1053.166666666667</c:v>
                </c:pt>
                <c:pt idx="468">
                  <c:v>1053.166666666667</c:v>
                </c:pt>
                <c:pt idx="469">
                  <c:v>1055.5</c:v>
                </c:pt>
                <c:pt idx="470">
                  <c:v>1054.0</c:v>
                </c:pt>
                <c:pt idx="471">
                  <c:v>1054.5</c:v>
                </c:pt>
                <c:pt idx="472">
                  <c:v>1055.833333333333</c:v>
                </c:pt>
                <c:pt idx="473">
                  <c:v>1055.833333333333</c:v>
                </c:pt>
                <c:pt idx="474">
                  <c:v>1055.833333333333</c:v>
                </c:pt>
                <c:pt idx="475">
                  <c:v>1056.0</c:v>
                </c:pt>
                <c:pt idx="476">
                  <c:v>1056.333333333333</c:v>
                </c:pt>
                <c:pt idx="477">
                  <c:v>1056.333333333333</c:v>
                </c:pt>
                <c:pt idx="478">
                  <c:v>1056.333333333333</c:v>
                </c:pt>
                <c:pt idx="479">
                  <c:v>1057.5</c:v>
                </c:pt>
                <c:pt idx="480">
                  <c:v>1058.0</c:v>
                </c:pt>
                <c:pt idx="481">
                  <c:v>1058.166666666667</c:v>
                </c:pt>
                <c:pt idx="482">
                  <c:v>1057.666666666667</c:v>
                </c:pt>
                <c:pt idx="483">
                  <c:v>1057.666666666667</c:v>
                </c:pt>
                <c:pt idx="484">
                  <c:v>1057.833333333333</c:v>
                </c:pt>
                <c:pt idx="485">
                  <c:v>1058.5</c:v>
                </c:pt>
                <c:pt idx="486">
                  <c:v>1058.666666666667</c:v>
                </c:pt>
                <c:pt idx="487">
                  <c:v>1059.5</c:v>
                </c:pt>
                <c:pt idx="488">
                  <c:v>1059.0</c:v>
                </c:pt>
                <c:pt idx="489">
                  <c:v>1058.666666666667</c:v>
                </c:pt>
                <c:pt idx="490">
                  <c:v>1059.0</c:v>
                </c:pt>
                <c:pt idx="491">
                  <c:v>1059.0</c:v>
                </c:pt>
                <c:pt idx="492">
                  <c:v>1059.166666666667</c:v>
                </c:pt>
                <c:pt idx="493">
                  <c:v>1060.333333333333</c:v>
                </c:pt>
                <c:pt idx="494">
                  <c:v>1061.0</c:v>
                </c:pt>
                <c:pt idx="495">
                  <c:v>1061.5</c:v>
                </c:pt>
                <c:pt idx="496">
                  <c:v>1062.833333333333</c:v>
                </c:pt>
                <c:pt idx="497">
                  <c:v>1063.166666666667</c:v>
                </c:pt>
                <c:pt idx="498">
                  <c:v>1062.833333333333</c:v>
                </c:pt>
                <c:pt idx="499">
                  <c:v>1063.0</c:v>
                </c:pt>
                <c:pt idx="500">
                  <c:v>1063.0</c:v>
                </c:pt>
                <c:pt idx="501">
                  <c:v>1063.666666666667</c:v>
                </c:pt>
                <c:pt idx="502">
                  <c:v>1063.833333333333</c:v>
                </c:pt>
                <c:pt idx="503">
                  <c:v>1064.166666666667</c:v>
                </c:pt>
                <c:pt idx="504">
                  <c:v>1064.333333333333</c:v>
                </c:pt>
                <c:pt idx="505">
                  <c:v>1064.333333333333</c:v>
                </c:pt>
                <c:pt idx="506">
                  <c:v>1064.5</c:v>
                </c:pt>
                <c:pt idx="507">
                  <c:v>1064.5</c:v>
                </c:pt>
                <c:pt idx="508">
                  <c:v>1064.666666666667</c:v>
                </c:pt>
                <c:pt idx="509">
                  <c:v>1065.0</c:v>
                </c:pt>
                <c:pt idx="510">
                  <c:v>1065.166666666667</c:v>
                </c:pt>
                <c:pt idx="511">
                  <c:v>1064.833333333333</c:v>
                </c:pt>
                <c:pt idx="512">
                  <c:v>1064.833333333333</c:v>
                </c:pt>
                <c:pt idx="513">
                  <c:v>1065.666666666667</c:v>
                </c:pt>
                <c:pt idx="514">
                  <c:v>1065.5</c:v>
                </c:pt>
                <c:pt idx="515">
                  <c:v>1065.833333333333</c:v>
                </c:pt>
                <c:pt idx="516">
                  <c:v>1066.5</c:v>
                </c:pt>
                <c:pt idx="517">
                  <c:v>1067.0</c:v>
                </c:pt>
                <c:pt idx="518">
                  <c:v>1066.666666666667</c:v>
                </c:pt>
                <c:pt idx="519">
                  <c:v>1066.666666666667</c:v>
                </c:pt>
                <c:pt idx="520">
                  <c:v>1067.0</c:v>
                </c:pt>
                <c:pt idx="521">
                  <c:v>1067.0</c:v>
                </c:pt>
                <c:pt idx="522">
                  <c:v>1067.333333333333</c:v>
                </c:pt>
                <c:pt idx="523">
                  <c:v>1067.833333333333</c:v>
                </c:pt>
                <c:pt idx="524">
                  <c:v>1068.0</c:v>
                </c:pt>
                <c:pt idx="525">
                  <c:v>1067.833333333333</c:v>
                </c:pt>
                <c:pt idx="526">
                  <c:v>1067.666666666667</c:v>
                </c:pt>
                <c:pt idx="527">
                  <c:v>1068.333333333333</c:v>
                </c:pt>
                <c:pt idx="528">
                  <c:v>1068.5</c:v>
                </c:pt>
                <c:pt idx="529">
                  <c:v>1069.0</c:v>
                </c:pt>
                <c:pt idx="530">
                  <c:v>1068.833333333333</c:v>
                </c:pt>
                <c:pt idx="531">
                  <c:v>1070.666666666667</c:v>
                </c:pt>
                <c:pt idx="532">
                  <c:v>1069.333333333333</c:v>
                </c:pt>
                <c:pt idx="533">
                  <c:v>1068.833333333333</c:v>
                </c:pt>
                <c:pt idx="534">
                  <c:v>1069.0</c:v>
                </c:pt>
                <c:pt idx="535">
                  <c:v>1069.333333333333</c:v>
                </c:pt>
                <c:pt idx="536">
                  <c:v>1069.333333333333</c:v>
                </c:pt>
                <c:pt idx="537">
                  <c:v>1069.666666666667</c:v>
                </c:pt>
                <c:pt idx="538">
                  <c:v>1070.166666666667</c:v>
                </c:pt>
                <c:pt idx="539">
                  <c:v>1070.0</c:v>
                </c:pt>
                <c:pt idx="540">
                  <c:v>1070.166666666667</c:v>
                </c:pt>
                <c:pt idx="541">
                  <c:v>1070.833333333333</c:v>
                </c:pt>
                <c:pt idx="542">
                  <c:v>1071.0</c:v>
                </c:pt>
                <c:pt idx="543">
                  <c:v>1071.166666666667</c:v>
                </c:pt>
                <c:pt idx="544">
                  <c:v>1071.166666666667</c:v>
                </c:pt>
                <c:pt idx="545">
                  <c:v>1071.666666666667</c:v>
                </c:pt>
                <c:pt idx="546">
                  <c:v>1074.0</c:v>
                </c:pt>
                <c:pt idx="547">
                  <c:v>1071.5</c:v>
                </c:pt>
                <c:pt idx="548">
                  <c:v>1072.0</c:v>
                </c:pt>
                <c:pt idx="549">
                  <c:v>1072.0</c:v>
                </c:pt>
                <c:pt idx="550">
                  <c:v>1074.333333333333</c:v>
                </c:pt>
                <c:pt idx="551">
                  <c:v>1074.666666666667</c:v>
                </c:pt>
                <c:pt idx="552">
                  <c:v>1075.5</c:v>
                </c:pt>
                <c:pt idx="553">
                  <c:v>1075.5</c:v>
                </c:pt>
                <c:pt idx="554">
                  <c:v>1077.0</c:v>
                </c:pt>
                <c:pt idx="555">
                  <c:v>1075.833333333333</c:v>
                </c:pt>
                <c:pt idx="556">
                  <c:v>1076.166666666667</c:v>
                </c:pt>
                <c:pt idx="557">
                  <c:v>1076.5</c:v>
                </c:pt>
                <c:pt idx="558">
                  <c:v>1076.5</c:v>
                </c:pt>
                <c:pt idx="559">
                  <c:v>1076.833333333333</c:v>
                </c:pt>
                <c:pt idx="560">
                  <c:v>1079.333333333333</c:v>
                </c:pt>
                <c:pt idx="561">
                  <c:v>1081.0</c:v>
                </c:pt>
                <c:pt idx="562">
                  <c:v>1079.0</c:v>
                </c:pt>
                <c:pt idx="563">
                  <c:v>1079.0</c:v>
                </c:pt>
                <c:pt idx="564">
                  <c:v>1078.833333333333</c:v>
                </c:pt>
                <c:pt idx="565">
                  <c:v>1079.333333333333</c:v>
                </c:pt>
                <c:pt idx="566">
                  <c:v>1082.666666666667</c:v>
                </c:pt>
                <c:pt idx="567">
                  <c:v>1080.333333333333</c:v>
                </c:pt>
                <c:pt idx="568">
                  <c:v>1081.333333333333</c:v>
                </c:pt>
                <c:pt idx="569">
                  <c:v>1083.166666666667</c:v>
                </c:pt>
                <c:pt idx="570">
                  <c:v>1081.0</c:v>
                </c:pt>
                <c:pt idx="571">
                  <c:v>1081.333333333333</c:v>
                </c:pt>
                <c:pt idx="572">
                  <c:v>1083.5</c:v>
                </c:pt>
                <c:pt idx="573">
                  <c:v>1084.0</c:v>
                </c:pt>
                <c:pt idx="574">
                  <c:v>1083.5</c:v>
                </c:pt>
                <c:pt idx="575">
                  <c:v>1083.333333333333</c:v>
                </c:pt>
                <c:pt idx="576">
                  <c:v>1083.833333333333</c:v>
                </c:pt>
                <c:pt idx="577">
                  <c:v>1084.166666666667</c:v>
                </c:pt>
                <c:pt idx="578">
                  <c:v>1084.833333333333</c:v>
                </c:pt>
                <c:pt idx="579">
                  <c:v>1084.0</c:v>
                </c:pt>
                <c:pt idx="580">
                  <c:v>1084.333333333333</c:v>
                </c:pt>
                <c:pt idx="581">
                  <c:v>1085.166666666667</c:v>
                </c:pt>
                <c:pt idx="582">
                  <c:v>1084.5</c:v>
                </c:pt>
                <c:pt idx="583">
                  <c:v>1083.833333333333</c:v>
                </c:pt>
                <c:pt idx="584">
                  <c:v>1083.5</c:v>
                </c:pt>
                <c:pt idx="585">
                  <c:v>1088.166666666667</c:v>
                </c:pt>
                <c:pt idx="586">
                  <c:v>1087.333333333333</c:v>
                </c:pt>
                <c:pt idx="587">
                  <c:v>1087.0</c:v>
                </c:pt>
                <c:pt idx="588">
                  <c:v>1087.166666666667</c:v>
                </c:pt>
                <c:pt idx="589">
                  <c:v>1085.0</c:v>
                </c:pt>
                <c:pt idx="590">
                  <c:v>1086.333333333333</c:v>
                </c:pt>
                <c:pt idx="591">
                  <c:v>1087.666666666667</c:v>
                </c:pt>
                <c:pt idx="592">
                  <c:v>1089.166666666667</c:v>
                </c:pt>
                <c:pt idx="593">
                  <c:v>1089.0</c:v>
                </c:pt>
                <c:pt idx="594">
                  <c:v>1089.166666666667</c:v>
                </c:pt>
                <c:pt idx="595">
                  <c:v>1089.0</c:v>
                </c:pt>
                <c:pt idx="596">
                  <c:v>1088.333333333333</c:v>
                </c:pt>
                <c:pt idx="597">
                  <c:v>1091.333333333333</c:v>
                </c:pt>
                <c:pt idx="598">
                  <c:v>1092.666666666667</c:v>
                </c:pt>
                <c:pt idx="599">
                  <c:v>1092.5</c:v>
                </c:pt>
                <c:pt idx="600">
                  <c:v>1092.666666666667</c:v>
                </c:pt>
                <c:pt idx="601">
                  <c:v>1092.833333333333</c:v>
                </c:pt>
                <c:pt idx="602">
                  <c:v>1094.333333333333</c:v>
                </c:pt>
                <c:pt idx="603">
                  <c:v>1096.333333333333</c:v>
                </c:pt>
                <c:pt idx="604">
                  <c:v>1096.833333333333</c:v>
                </c:pt>
                <c:pt idx="605">
                  <c:v>1096.5</c:v>
                </c:pt>
                <c:pt idx="606">
                  <c:v>1096.833333333333</c:v>
                </c:pt>
                <c:pt idx="607">
                  <c:v>1097.333333333333</c:v>
                </c:pt>
                <c:pt idx="608">
                  <c:v>1098.0</c:v>
                </c:pt>
                <c:pt idx="609">
                  <c:v>1098.333333333333</c:v>
                </c:pt>
                <c:pt idx="610">
                  <c:v>1100.833333333333</c:v>
                </c:pt>
                <c:pt idx="611">
                  <c:v>1101.166666666667</c:v>
                </c:pt>
                <c:pt idx="612">
                  <c:v>1100.833333333333</c:v>
                </c:pt>
                <c:pt idx="613">
                  <c:v>1102.833333333333</c:v>
                </c:pt>
                <c:pt idx="614">
                  <c:v>1104.0</c:v>
                </c:pt>
                <c:pt idx="615">
                  <c:v>1105.0</c:v>
                </c:pt>
                <c:pt idx="616">
                  <c:v>1104.833333333333</c:v>
                </c:pt>
                <c:pt idx="617">
                  <c:v>1104.833333333333</c:v>
                </c:pt>
                <c:pt idx="618">
                  <c:v>1106.0</c:v>
                </c:pt>
                <c:pt idx="619">
                  <c:v>1104.666666666667</c:v>
                </c:pt>
                <c:pt idx="620">
                  <c:v>1104.333333333333</c:v>
                </c:pt>
                <c:pt idx="621">
                  <c:v>1106.666666666667</c:v>
                </c:pt>
                <c:pt idx="622">
                  <c:v>1109.0</c:v>
                </c:pt>
                <c:pt idx="623">
                  <c:v>1108.5</c:v>
                </c:pt>
                <c:pt idx="624">
                  <c:v>1108.833333333333</c:v>
                </c:pt>
                <c:pt idx="625">
                  <c:v>1108.833333333333</c:v>
                </c:pt>
                <c:pt idx="626">
                  <c:v>1106.833333333333</c:v>
                </c:pt>
                <c:pt idx="627">
                  <c:v>1106.5</c:v>
                </c:pt>
                <c:pt idx="628">
                  <c:v>1106.666666666667</c:v>
                </c:pt>
                <c:pt idx="629">
                  <c:v>1106.833333333333</c:v>
                </c:pt>
                <c:pt idx="630">
                  <c:v>1106.166666666667</c:v>
                </c:pt>
                <c:pt idx="631">
                  <c:v>1106.833333333333</c:v>
                </c:pt>
                <c:pt idx="632">
                  <c:v>1106.666666666667</c:v>
                </c:pt>
                <c:pt idx="633">
                  <c:v>1107.0</c:v>
                </c:pt>
                <c:pt idx="634">
                  <c:v>1106.666666666667</c:v>
                </c:pt>
                <c:pt idx="635">
                  <c:v>1106.5</c:v>
                </c:pt>
                <c:pt idx="636">
                  <c:v>1107.333333333333</c:v>
                </c:pt>
                <c:pt idx="637">
                  <c:v>1107.833333333333</c:v>
                </c:pt>
                <c:pt idx="638">
                  <c:v>1108.166666666667</c:v>
                </c:pt>
                <c:pt idx="639">
                  <c:v>1108.0</c:v>
                </c:pt>
                <c:pt idx="640">
                  <c:v>1108.0</c:v>
                </c:pt>
                <c:pt idx="641">
                  <c:v>1107.833333333333</c:v>
                </c:pt>
                <c:pt idx="642">
                  <c:v>1110.333333333333</c:v>
                </c:pt>
                <c:pt idx="643">
                  <c:v>1110.5</c:v>
                </c:pt>
                <c:pt idx="644">
                  <c:v>1110.333333333333</c:v>
                </c:pt>
                <c:pt idx="645">
                  <c:v>1110.333333333333</c:v>
                </c:pt>
                <c:pt idx="646">
                  <c:v>1110.666666666667</c:v>
                </c:pt>
                <c:pt idx="647">
                  <c:v>1110.833333333333</c:v>
                </c:pt>
                <c:pt idx="648">
                  <c:v>1110.833333333333</c:v>
                </c:pt>
                <c:pt idx="649">
                  <c:v>1112.166666666667</c:v>
                </c:pt>
                <c:pt idx="650">
                  <c:v>1112.333333333333</c:v>
                </c:pt>
                <c:pt idx="651">
                  <c:v>1112.166666666667</c:v>
                </c:pt>
                <c:pt idx="652">
                  <c:v>1112.5</c:v>
                </c:pt>
                <c:pt idx="653">
                  <c:v>1112.166666666667</c:v>
                </c:pt>
                <c:pt idx="654">
                  <c:v>1112.0</c:v>
                </c:pt>
                <c:pt idx="655">
                  <c:v>1112.333333333333</c:v>
                </c:pt>
                <c:pt idx="656">
                  <c:v>1113.333333333333</c:v>
                </c:pt>
                <c:pt idx="657">
                  <c:v>1113.333333333333</c:v>
                </c:pt>
                <c:pt idx="658">
                  <c:v>1113.166666666667</c:v>
                </c:pt>
                <c:pt idx="659">
                  <c:v>1113.166666666667</c:v>
                </c:pt>
                <c:pt idx="660">
                  <c:v>1113.5</c:v>
                </c:pt>
                <c:pt idx="661">
                  <c:v>1113.333333333333</c:v>
                </c:pt>
                <c:pt idx="662">
                  <c:v>1113.333333333333</c:v>
                </c:pt>
                <c:pt idx="663">
                  <c:v>1114.833333333333</c:v>
                </c:pt>
                <c:pt idx="664">
                  <c:v>1114.833333333333</c:v>
                </c:pt>
                <c:pt idx="665">
                  <c:v>1115.0</c:v>
                </c:pt>
                <c:pt idx="666">
                  <c:v>1115.833333333333</c:v>
                </c:pt>
                <c:pt idx="667">
                  <c:v>1116.0</c:v>
                </c:pt>
                <c:pt idx="668">
                  <c:v>1117.0</c:v>
                </c:pt>
                <c:pt idx="669">
                  <c:v>1117.333333333333</c:v>
                </c:pt>
                <c:pt idx="670">
                  <c:v>1117.166666666667</c:v>
                </c:pt>
                <c:pt idx="671">
                  <c:v>1120.333333333333</c:v>
                </c:pt>
                <c:pt idx="672">
                  <c:v>1120.166666666667</c:v>
                </c:pt>
                <c:pt idx="673">
                  <c:v>1120.333333333333</c:v>
                </c:pt>
                <c:pt idx="674">
                  <c:v>1120.666666666667</c:v>
                </c:pt>
                <c:pt idx="675">
                  <c:v>1121.166666666667</c:v>
                </c:pt>
                <c:pt idx="676">
                  <c:v>1121.833333333333</c:v>
                </c:pt>
                <c:pt idx="677">
                  <c:v>1121.5</c:v>
                </c:pt>
                <c:pt idx="678">
                  <c:v>1122.0</c:v>
                </c:pt>
                <c:pt idx="679">
                  <c:v>1122.0</c:v>
                </c:pt>
                <c:pt idx="680">
                  <c:v>1122.0</c:v>
                </c:pt>
                <c:pt idx="681">
                  <c:v>1122.333333333333</c:v>
                </c:pt>
                <c:pt idx="682">
                  <c:v>1122.666666666667</c:v>
                </c:pt>
                <c:pt idx="683">
                  <c:v>1122.666666666667</c:v>
                </c:pt>
                <c:pt idx="684">
                  <c:v>1123.5</c:v>
                </c:pt>
                <c:pt idx="685">
                  <c:v>1123.833333333333</c:v>
                </c:pt>
                <c:pt idx="686">
                  <c:v>1124.5</c:v>
                </c:pt>
                <c:pt idx="687">
                  <c:v>1124.333333333333</c:v>
                </c:pt>
                <c:pt idx="688">
                  <c:v>1124.166666666667</c:v>
                </c:pt>
                <c:pt idx="689">
                  <c:v>1124.0</c:v>
                </c:pt>
                <c:pt idx="690">
                  <c:v>1125.166666666667</c:v>
                </c:pt>
                <c:pt idx="691">
                  <c:v>1124.333333333333</c:v>
                </c:pt>
                <c:pt idx="692">
                  <c:v>1125.333333333333</c:v>
                </c:pt>
                <c:pt idx="693">
                  <c:v>1126.166666666667</c:v>
                </c:pt>
                <c:pt idx="694">
                  <c:v>1126.166666666667</c:v>
                </c:pt>
                <c:pt idx="695">
                  <c:v>1126.666666666667</c:v>
                </c:pt>
                <c:pt idx="696">
                  <c:v>1128.333333333333</c:v>
                </c:pt>
                <c:pt idx="697">
                  <c:v>1127.333333333333</c:v>
                </c:pt>
                <c:pt idx="698">
                  <c:v>1128.333333333333</c:v>
                </c:pt>
                <c:pt idx="699">
                  <c:v>1128.333333333333</c:v>
                </c:pt>
                <c:pt idx="700">
                  <c:v>1128.166666666667</c:v>
                </c:pt>
                <c:pt idx="701">
                  <c:v>1128.333333333333</c:v>
                </c:pt>
                <c:pt idx="702">
                  <c:v>1128.666666666667</c:v>
                </c:pt>
                <c:pt idx="703">
                  <c:v>1128.833333333333</c:v>
                </c:pt>
                <c:pt idx="704">
                  <c:v>1129.0</c:v>
                </c:pt>
                <c:pt idx="705">
                  <c:v>1129.166666666667</c:v>
                </c:pt>
                <c:pt idx="706">
                  <c:v>1129.166666666667</c:v>
                </c:pt>
                <c:pt idx="707">
                  <c:v>1130.0</c:v>
                </c:pt>
                <c:pt idx="708">
                  <c:v>1130.666666666667</c:v>
                </c:pt>
                <c:pt idx="709">
                  <c:v>1130.666666666667</c:v>
                </c:pt>
                <c:pt idx="710">
                  <c:v>1130.5</c:v>
                </c:pt>
                <c:pt idx="711">
                  <c:v>1130.5</c:v>
                </c:pt>
                <c:pt idx="712">
                  <c:v>1130.5</c:v>
                </c:pt>
                <c:pt idx="713">
                  <c:v>1130.666666666667</c:v>
                </c:pt>
                <c:pt idx="714">
                  <c:v>1131.166666666667</c:v>
                </c:pt>
                <c:pt idx="715">
                  <c:v>1131.0</c:v>
                </c:pt>
                <c:pt idx="716">
                  <c:v>1131.0</c:v>
                </c:pt>
                <c:pt idx="717">
                  <c:v>1131.5</c:v>
                </c:pt>
                <c:pt idx="718">
                  <c:v>1131.833333333333</c:v>
                </c:pt>
                <c:pt idx="719">
                  <c:v>1132.5</c:v>
                </c:pt>
                <c:pt idx="720">
                  <c:v>1132.5</c:v>
                </c:pt>
                <c:pt idx="721">
                  <c:v>1131.666666666667</c:v>
                </c:pt>
                <c:pt idx="722">
                  <c:v>1131.833333333333</c:v>
                </c:pt>
                <c:pt idx="723">
                  <c:v>1132.0</c:v>
                </c:pt>
                <c:pt idx="724">
                  <c:v>1131.833333333333</c:v>
                </c:pt>
                <c:pt idx="725">
                  <c:v>1132.0</c:v>
                </c:pt>
                <c:pt idx="726">
                  <c:v>1132.0</c:v>
                </c:pt>
                <c:pt idx="727">
                  <c:v>1134.0</c:v>
                </c:pt>
                <c:pt idx="728">
                  <c:v>1132.0</c:v>
                </c:pt>
                <c:pt idx="729">
                  <c:v>1134.833333333333</c:v>
                </c:pt>
                <c:pt idx="730">
                  <c:v>1132.833333333333</c:v>
                </c:pt>
                <c:pt idx="731">
                  <c:v>1133.0</c:v>
                </c:pt>
                <c:pt idx="732">
                  <c:v>1133.166666666667</c:v>
                </c:pt>
                <c:pt idx="733">
                  <c:v>1134.0</c:v>
                </c:pt>
                <c:pt idx="734">
                  <c:v>1134.0</c:v>
                </c:pt>
                <c:pt idx="735">
                  <c:v>1134.5</c:v>
                </c:pt>
                <c:pt idx="736">
                  <c:v>1135.666666666667</c:v>
                </c:pt>
                <c:pt idx="737">
                  <c:v>1135.333333333333</c:v>
                </c:pt>
                <c:pt idx="738">
                  <c:v>1135.166666666667</c:v>
                </c:pt>
                <c:pt idx="739">
                  <c:v>1135.0</c:v>
                </c:pt>
                <c:pt idx="740">
                  <c:v>1135.333333333333</c:v>
                </c:pt>
                <c:pt idx="741">
                  <c:v>1135.666666666667</c:v>
                </c:pt>
                <c:pt idx="742">
                  <c:v>1135.666666666667</c:v>
                </c:pt>
                <c:pt idx="743">
                  <c:v>1135.666666666667</c:v>
                </c:pt>
                <c:pt idx="744">
                  <c:v>1135.833333333333</c:v>
                </c:pt>
                <c:pt idx="745">
                  <c:v>1135.833333333333</c:v>
                </c:pt>
                <c:pt idx="746">
                  <c:v>1136.166666666667</c:v>
                </c:pt>
                <c:pt idx="747">
                  <c:v>1136.166666666667</c:v>
                </c:pt>
                <c:pt idx="748">
                  <c:v>1136.833333333333</c:v>
                </c:pt>
                <c:pt idx="749">
                  <c:v>1136.333333333333</c:v>
                </c:pt>
                <c:pt idx="750">
                  <c:v>1137.333333333333</c:v>
                </c:pt>
                <c:pt idx="751">
                  <c:v>1137.333333333333</c:v>
                </c:pt>
                <c:pt idx="752">
                  <c:v>1137.333333333333</c:v>
                </c:pt>
                <c:pt idx="753">
                  <c:v>1137.333333333333</c:v>
                </c:pt>
                <c:pt idx="754">
                  <c:v>1137.5</c:v>
                </c:pt>
                <c:pt idx="755">
                  <c:v>1137.5</c:v>
                </c:pt>
                <c:pt idx="756">
                  <c:v>1137.833333333333</c:v>
                </c:pt>
                <c:pt idx="757">
                  <c:v>1137.5</c:v>
                </c:pt>
                <c:pt idx="758">
                  <c:v>1138.666666666667</c:v>
                </c:pt>
                <c:pt idx="759">
                  <c:v>1138.666666666667</c:v>
                </c:pt>
                <c:pt idx="760">
                  <c:v>1137.833333333333</c:v>
                </c:pt>
                <c:pt idx="761">
                  <c:v>1138.0</c:v>
                </c:pt>
                <c:pt idx="762">
                  <c:v>1138.5</c:v>
                </c:pt>
                <c:pt idx="763">
                  <c:v>1138.333333333333</c:v>
                </c:pt>
                <c:pt idx="764">
                  <c:v>1138.5</c:v>
                </c:pt>
                <c:pt idx="765">
                  <c:v>1139.166666666667</c:v>
                </c:pt>
                <c:pt idx="766">
                  <c:v>1139.333333333333</c:v>
                </c:pt>
                <c:pt idx="767">
                  <c:v>1139.333333333333</c:v>
                </c:pt>
                <c:pt idx="768">
                  <c:v>1139.333333333333</c:v>
                </c:pt>
                <c:pt idx="769">
                  <c:v>1139.5</c:v>
                </c:pt>
                <c:pt idx="770">
                  <c:v>1139.666666666667</c:v>
                </c:pt>
                <c:pt idx="771">
                  <c:v>1139.833333333333</c:v>
                </c:pt>
                <c:pt idx="772">
                  <c:v>1139.833333333333</c:v>
                </c:pt>
                <c:pt idx="773">
                  <c:v>1140.0</c:v>
                </c:pt>
                <c:pt idx="774">
                  <c:v>1140.0</c:v>
                </c:pt>
                <c:pt idx="775">
                  <c:v>1139.666666666667</c:v>
                </c:pt>
                <c:pt idx="776">
                  <c:v>1139.833333333333</c:v>
                </c:pt>
                <c:pt idx="777">
                  <c:v>1140.0</c:v>
                </c:pt>
                <c:pt idx="778">
                  <c:v>1140.833333333333</c:v>
                </c:pt>
                <c:pt idx="779">
                  <c:v>1141.0</c:v>
                </c:pt>
                <c:pt idx="780">
                  <c:v>1141.0</c:v>
                </c:pt>
                <c:pt idx="781">
                  <c:v>1140.666666666667</c:v>
                </c:pt>
                <c:pt idx="782">
                  <c:v>1140.666666666667</c:v>
                </c:pt>
                <c:pt idx="783">
                  <c:v>1140.666666666667</c:v>
                </c:pt>
                <c:pt idx="784">
                  <c:v>1140.833333333333</c:v>
                </c:pt>
                <c:pt idx="785">
                  <c:v>1140.833333333333</c:v>
                </c:pt>
                <c:pt idx="786">
                  <c:v>1140.666666666667</c:v>
                </c:pt>
                <c:pt idx="787">
                  <c:v>1140.833333333333</c:v>
                </c:pt>
                <c:pt idx="788">
                  <c:v>1140.666666666667</c:v>
                </c:pt>
                <c:pt idx="789">
                  <c:v>1140.666666666667</c:v>
                </c:pt>
                <c:pt idx="790">
                  <c:v>1140.833333333333</c:v>
                </c:pt>
                <c:pt idx="791">
                  <c:v>1140.833333333333</c:v>
                </c:pt>
                <c:pt idx="792">
                  <c:v>1141.0</c:v>
                </c:pt>
                <c:pt idx="793">
                  <c:v>1141.333333333333</c:v>
                </c:pt>
                <c:pt idx="794">
                  <c:v>1141.333333333333</c:v>
                </c:pt>
                <c:pt idx="795">
                  <c:v>1141.0</c:v>
                </c:pt>
                <c:pt idx="796">
                  <c:v>1141.166666666667</c:v>
                </c:pt>
                <c:pt idx="797">
                  <c:v>1141.666666666667</c:v>
                </c:pt>
                <c:pt idx="798">
                  <c:v>1141.333333333333</c:v>
                </c:pt>
                <c:pt idx="799">
                  <c:v>1141.5</c:v>
                </c:pt>
                <c:pt idx="800">
                  <c:v>1141.166666666667</c:v>
                </c:pt>
                <c:pt idx="801">
                  <c:v>1141.833333333333</c:v>
                </c:pt>
                <c:pt idx="802">
                  <c:v>1141.833333333333</c:v>
                </c:pt>
                <c:pt idx="803">
                  <c:v>1142.0</c:v>
                </c:pt>
                <c:pt idx="804">
                  <c:v>1141.833333333333</c:v>
                </c:pt>
                <c:pt idx="805">
                  <c:v>1141.833333333333</c:v>
                </c:pt>
                <c:pt idx="806">
                  <c:v>1141.833333333333</c:v>
                </c:pt>
                <c:pt idx="807">
                  <c:v>1141.833333333333</c:v>
                </c:pt>
                <c:pt idx="808">
                  <c:v>1142.333333333333</c:v>
                </c:pt>
                <c:pt idx="809">
                  <c:v>1142.333333333333</c:v>
                </c:pt>
                <c:pt idx="810">
                  <c:v>1142.166666666667</c:v>
                </c:pt>
                <c:pt idx="811">
                  <c:v>1142.0</c:v>
                </c:pt>
                <c:pt idx="812">
                  <c:v>1142.333333333333</c:v>
                </c:pt>
                <c:pt idx="813">
                  <c:v>1142.5</c:v>
                </c:pt>
                <c:pt idx="814">
                  <c:v>1142.0</c:v>
                </c:pt>
                <c:pt idx="815">
                  <c:v>1143.5</c:v>
                </c:pt>
                <c:pt idx="816">
                  <c:v>1143.166666666667</c:v>
                </c:pt>
                <c:pt idx="817">
                  <c:v>1143.166666666667</c:v>
                </c:pt>
                <c:pt idx="818">
                  <c:v>1143.166666666667</c:v>
                </c:pt>
                <c:pt idx="819">
                  <c:v>1143.333333333333</c:v>
                </c:pt>
                <c:pt idx="820">
                  <c:v>1143.333333333333</c:v>
                </c:pt>
                <c:pt idx="821">
                  <c:v>1143.5</c:v>
                </c:pt>
                <c:pt idx="822">
                  <c:v>1143.5</c:v>
                </c:pt>
                <c:pt idx="823">
                  <c:v>1143.5</c:v>
                </c:pt>
                <c:pt idx="824">
                  <c:v>1143.333333333333</c:v>
                </c:pt>
                <c:pt idx="825">
                  <c:v>1143.833333333333</c:v>
                </c:pt>
                <c:pt idx="826">
                  <c:v>1143.833333333333</c:v>
                </c:pt>
                <c:pt idx="827">
                  <c:v>1143.666666666667</c:v>
                </c:pt>
                <c:pt idx="828">
                  <c:v>1143.666666666667</c:v>
                </c:pt>
                <c:pt idx="829">
                  <c:v>1144.0</c:v>
                </c:pt>
                <c:pt idx="830">
                  <c:v>1144.833333333333</c:v>
                </c:pt>
                <c:pt idx="831">
                  <c:v>1144.5</c:v>
                </c:pt>
                <c:pt idx="832">
                  <c:v>1144.833333333333</c:v>
                </c:pt>
                <c:pt idx="833">
                  <c:v>1144.333333333333</c:v>
                </c:pt>
                <c:pt idx="834">
                  <c:v>1143.833333333333</c:v>
                </c:pt>
                <c:pt idx="835">
                  <c:v>1144.0</c:v>
                </c:pt>
                <c:pt idx="836">
                  <c:v>1143.666666666667</c:v>
                </c:pt>
                <c:pt idx="837">
                  <c:v>1144.0</c:v>
                </c:pt>
                <c:pt idx="838">
                  <c:v>1144.166666666667</c:v>
                </c:pt>
                <c:pt idx="839">
                  <c:v>1144.0</c:v>
                </c:pt>
                <c:pt idx="840">
                  <c:v>1144.0</c:v>
                </c:pt>
                <c:pt idx="841">
                  <c:v>1144.0</c:v>
                </c:pt>
                <c:pt idx="842">
                  <c:v>1144.0</c:v>
                </c:pt>
                <c:pt idx="843">
                  <c:v>1144.166666666667</c:v>
                </c:pt>
                <c:pt idx="844">
                  <c:v>1144.166666666667</c:v>
                </c:pt>
                <c:pt idx="845">
                  <c:v>1144.166666666667</c:v>
                </c:pt>
                <c:pt idx="846">
                  <c:v>1144.166666666667</c:v>
                </c:pt>
                <c:pt idx="847">
                  <c:v>1144.833333333333</c:v>
                </c:pt>
                <c:pt idx="848">
                  <c:v>1145.0</c:v>
                </c:pt>
                <c:pt idx="849">
                  <c:v>1145.0</c:v>
                </c:pt>
                <c:pt idx="850">
                  <c:v>1144.666666666667</c:v>
                </c:pt>
                <c:pt idx="851">
                  <c:v>1144.666666666667</c:v>
                </c:pt>
                <c:pt idx="852">
                  <c:v>1145.166666666667</c:v>
                </c:pt>
                <c:pt idx="853">
                  <c:v>1145.166666666667</c:v>
                </c:pt>
                <c:pt idx="854">
                  <c:v>1145.0</c:v>
                </c:pt>
                <c:pt idx="855">
                  <c:v>1145.0</c:v>
                </c:pt>
                <c:pt idx="856">
                  <c:v>1145.0</c:v>
                </c:pt>
                <c:pt idx="857">
                  <c:v>1145.166666666667</c:v>
                </c:pt>
                <c:pt idx="858">
                  <c:v>1145.5</c:v>
                </c:pt>
                <c:pt idx="859">
                  <c:v>1146.0</c:v>
                </c:pt>
                <c:pt idx="860">
                  <c:v>1146.333333333333</c:v>
                </c:pt>
                <c:pt idx="861">
                  <c:v>1146.833333333333</c:v>
                </c:pt>
                <c:pt idx="862">
                  <c:v>1146.833333333333</c:v>
                </c:pt>
                <c:pt idx="863">
                  <c:v>1146.5</c:v>
                </c:pt>
                <c:pt idx="864">
                  <c:v>1145.333333333333</c:v>
                </c:pt>
                <c:pt idx="865">
                  <c:v>1145.333333333333</c:v>
                </c:pt>
                <c:pt idx="866">
                  <c:v>1145.333333333333</c:v>
                </c:pt>
                <c:pt idx="867">
                  <c:v>1145.666666666667</c:v>
                </c:pt>
                <c:pt idx="868">
                  <c:v>1146.0</c:v>
                </c:pt>
                <c:pt idx="869">
                  <c:v>1146.0</c:v>
                </c:pt>
                <c:pt idx="870">
                  <c:v>1146.0</c:v>
                </c:pt>
                <c:pt idx="871">
                  <c:v>1146.166666666667</c:v>
                </c:pt>
                <c:pt idx="872">
                  <c:v>1146.5</c:v>
                </c:pt>
                <c:pt idx="873">
                  <c:v>1146.5</c:v>
                </c:pt>
                <c:pt idx="874">
                  <c:v>1146.5</c:v>
                </c:pt>
                <c:pt idx="875">
                  <c:v>1146.333333333333</c:v>
                </c:pt>
                <c:pt idx="876">
                  <c:v>1146.333333333333</c:v>
                </c:pt>
                <c:pt idx="877">
                  <c:v>1146.5</c:v>
                </c:pt>
                <c:pt idx="878">
                  <c:v>1146.333333333333</c:v>
                </c:pt>
                <c:pt idx="879">
                  <c:v>1146.333333333333</c:v>
                </c:pt>
                <c:pt idx="880">
                  <c:v>1146.5</c:v>
                </c:pt>
                <c:pt idx="881">
                  <c:v>1146.333333333333</c:v>
                </c:pt>
                <c:pt idx="882">
                  <c:v>1146.666666666667</c:v>
                </c:pt>
                <c:pt idx="883">
                  <c:v>1146.833333333333</c:v>
                </c:pt>
                <c:pt idx="884">
                  <c:v>1146.833333333333</c:v>
                </c:pt>
                <c:pt idx="885">
                  <c:v>1146.833333333333</c:v>
                </c:pt>
                <c:pt idx="886">
                  <c:v>1147.166666666667</c:v>
                </c:pt>
                <c:pt idx="887">
                  <c:v>1147.333333333333</c:v>
                </c:pt>
                <c:pt idx="888">
                  <c:v>1147.0</c:v>
                </c:pt>
                <c:pt idx="889">
                  <c:v>1147.166666666667</c:v>
                </c:pt>
                <c:pt idx="890">
                  <c:v>1147.166666666667</c:v>
                </c:pt>
                <c:pt idx="891">
                  <c:v>1147.166666666667</c:v>
                </c:pt>
                <c:pt idx="892">
                  <c:v>1147.166666666667</c:v>
                </c:pt>
                <c:pt idx="893">
                  <c:v>1147.166666666667</c:v>
                </c:pt>
                <c:pt idx="894">
                  <c:v>1147.333333333333</c:v>
                </c:pt>
                <c:pt idx="895">
                  <c:v>1147.666666666667</c:v>
                </c:pt>
                <c:pt idx="896">
                  <c:v>1147.666666666667</c:v>
                </c:pt>
                <c:pt idx="897">
                  <c:v>1147.666666666667</c:v>
                </c:pt>
                <c:pt idx="898">
                  <c:v>1148.666666666667</c:v>
                </c:pt>
                <c:pt idx="899">
                  <c:v>1148.166666666667</c:v>
                </c:pt>
                <c:pt idx="900">
                  <c:v>1148.166666666667</c:v>
                </c:pt>
                <c:pt idx="901">
                  <c:v>1148.166666666667</c:v>
                </c:pt>
                <c:pt idx="902">
                  <c:v>1148.166666666667</c:v>
                </c:pt>
                <c:pt idx="903">
                  <c:v>1148.333333333333</c:v>
                </c:pt>
                <c:pt idx="904">
                  <c:v>1148.333333333333</c:v>
                </c:pt>
                <c:pt idx="905">
                  <c:v>1148.166666666667</c:v>
                </c:pt>
                <c:pt idx="906">
                  <c:v>1148.166666666667</c:v>
                </c:pt>
                <c:pt idx="907">
                  <c:v>1148.0</c:v>
                </c:pt>
                <c:pt idx="908">
                  <c:v>1148.333333333333</c:v>
                </c:pt>
                <c:pt idx="909">
                  <c:v>1149.0</c:v>
                </c:pt>
                <c:pt idx="910">
                  <c:v>1149.166666666667</c:v>
                </c:pt>
                <c:pt idx="911">
                  <c:v>1149.166666666667</c:v>
                </c:pt>
                <c:pt idx="912">
                  <c:v>1149.0</c:v>
                </c:pt>
                <c:pt idx="913">
                  <c:v>1148.666666666667</c:v>
                </c:pt>
                <c:pt idx="914">
                  <c:v>1148.833333333333</c:v>
                </c:pt>
                <c:pt idx="915">
                  <c:v>1149.0</c:v>
                </c:pt>
                <c:pt idx="916">
                  <c:v>1149.0</c:v>
                </c:pt>
                <c:pt idx="917">
                  <c:v>1148.5</c:v>
                </c:pt>
                <c:pt idx="918">
                  <c:v>1148.666666666667</c:v>
                </c:pt>
                <c:pt idx="919">
                  <c:v>1149.166666666667</c:v>
                </c:pt>
                <c:pt idx="920">
                  <c:v>1149.333333333333</c:v>
                </c:pt>
                <c:pt idx="921">
                  <c:v>1149.166666666667</c:v>
                </c:pt>
                <c:pt idx="922">
                  <c:v>1149.5</c:v>
                </c:pt>
                <c:pt idx="923">
                  <c:v>1149.166666666667</c:v>
                </c:pt>
                <c:pt idx="924">
                  <c:v>1149.333333333333</c:v>
                </c:pt>
                <c:pt idx="925">
                  <c:v>1149.833333333333</c:v>
                </c:pt>
                <c:pt idx="926">
                  <c:v>1149.333333333333</c:v>
                </c:pt>
                <c:pt idx="927">
                  <c:v>1149.5</c:v>
                </c:pt>
                <c:pt idx="928">
                  <c:v>1149.333333333333</c:v>
                </c:pt>
                <c:pt idx="929">
                  <c:v>1149.333333333333</c:v>
                </c:pt>
                <c:pt idx="930">
                  <c:v>1149.333333333333</c:v>
                </c:pt>
                <c:pt idx="931">
                  <c:v>1149.666666666667</c:v>
                </c:pt>
                <c:pt idx="932">
                  <c:v>1149.5</c:v>
                </c:pt>
                <c:pt idx="933">
                  <c:v>1150.0</c:v>
                </c:pt>
                <c:pt idx="934">
                  <c:v>1150.0</c:v>
                </c:pt>
                <c:pt idx="935">
                  <c:v>1150.0</c:v>
                </c:pt>
                <c:pt idx="936">
                  <c:v>1149.833333333333</c:v>
                </c:pt>
                <c:pt idx="937">
                  <c:v>1150.0</c:v>
                </c:pt>
                <c:pt idx="938">
                  <c:v>1150.0</c:v>
                </c:pt>
                <c:pt idx="939">
                  <c:v>1150.166666666667</c:v>
                </c:pt>
                <c:pt idx="940">
                  <c:v>1150.166666666667</c:v>
                </c:pt>
                <c:pt idx="941">
                  <c:v>1150.333333333333</c:v>
                </c:pt>
                <c:pt idx="942">
                  <c:v>1150.5</c:v>
                </c:pt>
                <c:pt idx="943">
                  <c:v>1150.666666666667</c:v>
                </c:pt>
                <c:pt idx="944">
                  <c:v>1150.833333333333</c:v>
                </c:pt>
                <c:pt idx="945">
                  <c:v>1151.166666666667</c:v>
                </c:pt>
                <c:pt idx="946">
                  <c:v>1151.333333333333</c:v>
                </c:pt>
                <c:pt idx="947">
                  <c:v>1151.0</c:v>
                </c:pt>
                <c:pt idx="948">
                  <c:v>1150.833333333333</c:v>
                </c:pt>
                <c:pt idx="949">
                  <c:v>1150.833333333333</c:v>
                </c:pt>
                <c:pt idx="950">
                  <c:v>1150.666666666667</c:v>
                </c:pt>
                <c:pt idx="951">
                  <c:v>1150.833333333333</c:v>
                </c:pt>
                <c:pt idx="952">
                  <c:v>1150.833333333333</c:v>
                </c:pt>
                <c:pt idx="953">
                  <c:v>1151.333333333333</c:v>
                </c:pt>
                <c:pt idx="954">
                  <c:v>1151.0</c:v>
                </c:pt>
                <c:pt idx="955">
                  <c:v>1150.833333333333</c:v>
                </c:pt>
                <c:pt idx="956">
                  <c:v>1151.5</c:v>
                </c:pt>
                <c:pt idx="957">
                  <c:v>1151.5</c:v>
                </c:pt>
                <c:pt idx="958">
                  <c:v>1151.5</c:v>
                </c:pt>
                <c:pt idx="959">
                  <c:v>1151.5</c:v>
                </c:pt>
                <c:pt idx="960">
                  <c:v>1151.5</c:v>
                </c:pt>
                <c:pt idx="961">
                  <c:v>1151.5</c:v>
                </c:pt>
                <c:pt idx="962">
                  <c:v>1151.5</c:v>
                </c:pt>
                <c:pt idx="963">
                  <c:v>1151.833333333333</c:v>
                </c:pt>
                <c:pt idx="964">
                  <c:v>1151.833333333333</c:v>
                </c:pt>
                <c:pt idx="965">
                  <c:v>1152.0</c:v>
                </c:pt>
                <c:pt idx="966">
                  <c:v>1151.833333333333</c:v>
                </c:pt>
                <c:pt idx="967">
                  <c:v>1152.333333333333</c:v>
                </c:pt>
                <c:pt idx="968">
                  <c:v>1152.166666666667</c:v>
                </c:pt>
                <c:pt idx="969">
                  <c:v>1152.333333333333</c:v>
                </c:pt>
                <c:pt idx="970">
                  <c:v>1152.666666666667</c:v>
                </c:pt>
                <c:pt idx="971">
                  <c:v>1152.666666666667</c:v>
                </c:pt>
                <c:pt idx="972">
                  <c:v>1152.833333333333</c:v>
                </c:pt>
                <c:pt idx="973">
                  <c:v>1152.333333333333</c:v>
                </c:pt>
                <c:pt idx="974">
                  <c:v>1152.333333333333</c:v>
                </c:pt>
                <c:pt idx="975">
                  <c:v>1152.5</c:v>
                </c:pt>
                <c:pt idx="976">
                  <c:v>1152.833333333333</c:v>
                </c:pt>
                <c:pt idx="977">
                  <c:v>1153.166666666667</c:v>
                </c:pt>
                <c:pt idx="978">
                  <c:v>1153.166666666667</c:v>
                </c:pt>
                <c:pt idx="979">
                  <c:v>1153.166666666667</c:v>
                </c:pt>
                <c:pt idx="980">
                  <c:v>1153.333333333333</c:v>
                </c:pt>
                <c:pt idx="981">
                  <c:v>1153.166666666667</c:v>
                </c:pt>
                <c:pt idx="982">
                  <c:v>1153.666666666667</c:v>
                </c:pt>
                <c:pt idx="983">
                  <c:v>1153.666666666667</c:v>
                </c:pt>
                <c:pt idx="984">
                  <c:v>1154.0</c:v>
                </c:pt>
                <c:pt idx="985">
                  <c:v>1154.0</c:v>
                </c:pt>
                <c:pt idx="986">
                  <c:v>1154.666666666667</c:v>
                </c:pt>
                <c:pt idx="987">
                  <c:v>1155.0</c:v>
                </c:pt>
                <c:pt idx="988">
                  <c:v>1155.0</c:v>
                </c:pt>
                <c:pt idx="989">
                  <c:v>1154.666666666667</c:v>
                </c:pt>
                <c:pt idx="990">
                  <c:v>1154.666666666667</c:v>
                </c:pt>
                <c:pt idx="991">
                  <c:v>1154.833333333333</c:v>
                </c:pt>
                <c:pt idx="992">
                  <c:v>1155.166666666667</c:v>
                </c:pt>
                <c:pt idx="993">
                  <c:v>1155.5</c:v>
                </c:pt>
                <c:pt idx="994">
                  <c:v>1155.666666666667</c:v>
                </c:pt>
                <c:pt idx="995">
                  <c:v>1155.666666666667</c:v>
                </c:pt>
                <c:pt idx="996">
                  <c:v>1155.666666666667</c:v>
                </c:pt>
                <c:pt idx="997">
                  <c:v>1155.666666666667</c:v>
                </c:pt>
                <c:pt idx="998">
                  <c:v>1155.333333333333</c:v>
                </c:pt>
                <c:pt idx="999">
                  <c:v>1155.333333333333</c:v>
                </c:pt>
                <c:pt idx="1000">
                  <c:v>1155.333333333333</c:v>
                </c:pt>
                <c:pt idx="1001">
                  <c:v>1155.333333333333</c:v>
                </c:pt>
                <c:pt idx="1002">
                  <c:v>1155.666666666667</c:v>
                </c:pt>
                <c:pt idx="1003">
                  <c:v>1156.0</c:v>
                </c:pt>
                <c:pt idx="1004">
                  <c:v>1155.833333333333</c:v>
                </c:pt>
                <c:pt idx="1005">
                  <c:v>1156.166666666667</c:v>
                </c:pt>
                <c:pt idx="1006">
                  <c:v>1156.0</c:v>
                </c:pt>
                <c:pt idx="1007">
                  <c:v>1156.0</c:v>
                </c:pt>
                <c:pt idx="1008">
                  <c:v>1155.833333333333</c:v>
                </c:pt>
                <c:pt idx="1009">
                  <c:v>1155.833333333333</c:v>
                </c:pt>
                <c:pt idx="1010">
                  <c:v>1156.166666666667</c:v>
                </c:pt>
                <c:pt idx="1011">
                  <c:v>1156.166666666667</c:v>
                </c:pt>
                <c:pt idx="1012">
                  <c:v>1156.333333333333</c:v>
                </c:pt>
                <c:pt idx="1013">
                  <c:v>1156.166666666667</c:v>
                </c:pt>
                <c:pt idx="1014">
                  <c:v>1156.333333333333</c:v>
                </c:pt>
                <c:pt idx="1015">
                  <c:v>1156.166666666667</c:v>
                </c:pt>
                <c:pt idx="1016">
                  <c:v>1156.166666666667</c:v>
                </c:pt>
                <c:pt idx="1017">
                  <c:v>1156.333333333333</c:v>
                </c:pt>
                <c:pt idx="1018">
                  <c:v>1156.166666666667</c:v>
                </c:pt>
                <c:pt idx="1019">
                  <c:v>1156.166666666667</c:v>
                </c:pt>
                <c:pt idx="1020">
                  <c:v>1156.333333333333</c:v>
                </c:pt>
                <c:pt idx="1021">
                  <c:v>1156.666666666667</c:v>
                </c:pt>
                <c:pt idx="1022">
                  <c:v>1156.833333333333</c:v>
                </c:pt>
                <c:pt idx="1023">
                  <c:v>1156.833333333333</c:v>
                </c:pt>
                <c:pt idx="1024">
                  <c:v>1156.666666666667</c:v>
                </c:pt>
                <c:pt idx="1025">
                  <c:v>1156.833333333333</c:v>
                </c:pt>
                <c:pt idx="1026">
                  <c:v>1157.333333333333</c:v>
                </c:pt>
                <c:pt idx="1027">
                  <c:v>1157.833333333333</c:v>
                </c:pt>
                <c:pt idx="1028">
                  <c:v>1157.333333333333</c:v>
                </c:pt>
                <c:pt idx="1029">
                  <c:v>1157.833333333333</c:v>
                </c:pt>
                <c:pt idx="1030">
                  <c:v>1157.833333333333</c:v>
                </c:pt>
                <c:pt idx="1031">
                  <c:v>1157.833333333333</c:v>
                </c:pt>
                <c:pt idx="1032">
                  <c:v>1158.0</c:v>
                </c:pt>
                <c:pt idx="1033">
                  <c:v>1157.833333333333</c:v>
                </c:pt>
                <c:pt idx="1034">
                  <c:v>1157.666666666667</c:v>
                </c:pt>
                <c:pt idx="1035">
                  <c:v>1158.0</c:v>
                </c:pt>
                <c:pt idx="1036">
                  <c:v>1158.166666666667</c:v>
                </c:pt>
                <c:pt idx="1037">
                  <c:v>1158.166666666667</c:v>
                </c:pt>
                <c:pt idx="1038">
                  <c:v>1159.0</c:v>
                </c:pt>
                <c:pt idx="1039">
                  <c:v>1159.0</c:v>
                </c:pt>
                <c:pt idx="1040">
                  <c:v>1159.0</c:v>
                </c:pt>
                <c:pt idx="1041">
                  <c:v>1158.166666666667</c:v>
                </c:pt>
                <c:pt idx="1042">
                  <c:v>1158.166666666667</c:v>
                </c:pt>
                <c:pt idx="1043">
                  <c:v>1158.166666666667</c:v>
                </c:pt>
                <c:pt idx="1044">
                  <c:v>1158.166666666667</c:v>
                </c:pt>
                <c:pt idx="1045">
                  <c:v>1158.166666666667</c:v>
                </c:pt>
                <c:pt idx="1046">
                  <c:v>1158.166666666667</c:v>
                </c:pt>
                <c:pt idx="1047">
                  <c:v>1158.166666666667</c:v>
                </c:pt>
                <c:pt idx="1048">
                  <c:v>1158.5</c:v>
                </c:pt>
                <c:pt idx="1049">
                  <c:v>1158.5</c:v>
                </c:pt>
                <c:pt idx="1050">
                  <c:v>1158.666666666667</c:v>
                </c:pt>
                <c:pt idx="1051">
                  <c:v>1158.666666666667</c:v>
                </c:pt>
                <c:pt idx="1052">
                  <c:v>1158.666666666667</c:v>
                </c:pt>
                <c:pt idx="1053">
                  <c:v>1158.666666666667</c:v>
                </c:pt>
                <c:pt idx="1054">
                  <c:v>1158.666666666667</c:v>
                </c:pt>
                <c:pt idx="1055">
                  <c:v>1158.5</c:v>
                </c:pt>
                <c:pt idx="1056">
                  <c:v>1158.5</c:v>
                </c:pt>
                <c:pt idx="1057">
                  <c:v>1158.5</c:v>
                </c:pt>
                <c:pt idx="1058">
                  <c:v>1158.5</c:v>
                </c:pt>
                <c:pt idx="1059">
                  <c:v>1158.5</c:v>
                </c:pt>
                <c:pt idx="1060">
                  <c:v>1159.0</c:v>
                </c:pt>
                <c:pt idx="1061">
                  <c:v>1159.0</c:v>
                </c:pt>
                <c:pt idx="1062">
                  <c:v>1159.0</c:v>
                </c:pt>
                <c:pt idx="1063">
                  <c:v>1159.0</c:v>
                </c:pt>
                <c:pt idx="1064">
                  <c:v>1159.0</c:v>
                </c:pt>
                <c:pt idx="1065">
                  <c:v>1159.333333333333</c:v>
                </c:pt>
                <c:pt idx="1066">
                  <c:v>1159.333333333333</c:v>
                </c:pt>
                <c:pt idx="1067">
                  <c:v>1161.5</c:v>
                </c:pt>
                <c:pt idx="1068">
                  <c:v>1161.5</c:v>
                </c:pt>
                <c:pt idx="1069">
                  <c:v>1161.5</c:v>
                </c:pt>
                <c:pt idx="1070">
                  <c:v>1161.5</c:v>
                </c:pt>
                <c:pt idx="1071">
                  <c:v>1161.5</c:v>
                </c:pt>
                <c:pt idx="1072">
                  <c:v>1162.0</c:v>
                </c:pt>
                <c:pt idx="1073">
                  <c:v>1161.5</c:v>
                </c:pt>
                <c:pt idx="1074">
                  <c:v>1161.666666666667</c:v>
                </c:pt>
                <c:pt idx="1075">
                  <c:v>1160.333333333333</c:v>
                </c:pt>
                <c:pt idx="1076">
                  <c:v>1160.333333333333</c:v>
                </c:pt>
                <c:pt idx="1077">
                  <c:v>1159.5</c:v>
                </c:pt>
                <c:pt idx="1078">
                  <c:v>1159.5</c:v>
                </c:pt>
                <c:pt idx="1079">
                  <c:v>1159.666666666667</c:v>
                </c:pt>
                <c:pt idx="1080">
                  <c:v>1162.166666666667</c:v>
                </c:pt>
                <c:pt idx="1081">
                  <c:v>1162.833333333333</c:v>
                </c:pt>
                <c:pt idx="1082">
                  <c:v>1162.833333333333</c:v>
                </c:pt>
                <c:pt idx="1083">
                  <c:v>1162.833333333333</c:v>
                </c:pt>
                <c:pt idx="1084">
                  <c:v>1162.833333333333</c:v>
                </c:pt>
                <c:pt idx="1085">
                  <c:v>1162.666666666667</c:v>
                </c:pt>
                <c:pt idx="1086">
                  <c:v>1162.666666666667</c:v>
                </c:pt>
                <c:pt idx="1087">
                  <c:v>1162.833333333333</c:v>
                </c:pt>
                <c:pt idx="1088">
                  <c:v>1162.833333333333</c:v>
                </c:pt>
                <c:pt idx="1089">
                  <c:v>1162.666666666667</c:v>
                </c:pt>
                <c:pt idx="1090">
                  <c:v>1162.666666666667</c:v>
                </c:pt>
                <c:pt idx="1091">
                  <c:v>1162.666666666667</c:v>
                </c:pt>
                <c:pt idx="1092">
                  <c:v>1162.833333333333</c:v>
                </c:pt>
                <c:pt idx="1093">
                  <c:v>1163.0</c:v>
                </c:pt>
                <c:pt idx="1094">
                  <c:v>1163.0</c:v>
                </c:pt>
                <c:pt idx="1095">
                  <c:v>1163.0</c:v>
                </c:pt>
                <c:pt idx="1096">
                  <c:v>1163.0</c:v>
                </c:pt>
                <c:pt idx="1097">
                  <c:v>1163.0</c:v>
                </c:pt>
                <c:pt idx="1098">
                  <c:v>1163.0</c:v>
                </c:pt>
                <c:pt idx="1099">
                  <c:v>1163.0</c:v>
                </c:pt>
                <c:pt idx="1100">
                  <c:v>1163.0</c:v>
                </c:pt>
                <c:pt idx="1101">
                  <c:v>1162.833333333333</c:v>
                </c:pt>
                <c:pt idx="1102">
                  <c:v>1162.833333333333</c:v>
                </c:pt>
                <c:pt idx="1103">
                  <c:v>1164.0</c:v>
                </c:pt>
                <c:pt idx="1104">
                  <c:v>1164.0</c:v>
                </c:pt>
                <c:pt idx="1105">
                  <c:v>1164.166666666667</c:v>
                </c:pt>
                <c:pt idx="1106">
                  <c:v>1164.166666666667</c:v>
                </c:pt>
                <c:pt idx="1107">
                  <c:v>1164.333333333333</c:v>
                </c:pt>
                <c:pt idx="1108">
                  <c:v>1164.333333333333</c:v>
                </c:pt>
                <c:pt idx="1109">
                  <c:v>1164.5</c:v>
                </c:pt>
                <c:pt idx="1110">
                  <c:v>1164.5</c:v>
                </c:pt>
                <c:pt idx="1111">
                  <c:v>1164.5</c:v>
                </c:pt>
                <c:pt idx="1112">
                  <c:v>1164.5</c:v>
                </c:pt>
                <c:pt idx="1113">
                  <c:v>1164.5</c:v>
                </c:pt>
                <c:pt idx="1114">
                  <c:v>1164.333333333333</c:v>
                </c:pt>
                <c:pt idx="1115">
                  <c:v>1164.333333333333</c:v>
                </c:pt>
                <c:pt idx="1116">
                  <c:v>1164.333333333333</c:v>
                </c:pt>
                <c:pt idx="1117">
                  <c:v>1164.333333333333</c:v>
                </c:pt>
                <c:pt idx="1118">
                  <c:v>1164.333333333333</c:v>
                </c:pt>
                <c:pt idx="1119">
                  <c:v>1164.333333333333</c:v>
                </c:pt>
                <c:pt idx="1120">
                  <c:v>1164.333333333333</c:v>
                </c:pt>
                <c:pt idx="1121">
                  <c:v>1164.333333333333</c:v>
                </c:pt>
                <c:pt idx="1122">
                  <c:v>1164.333333333333</c:v>
                </c:pt>
                <c:pt idx="1123">
                  <c:v>1164.333333333333</c:v>
                </c:pt>
                <c:pt idx="1124">
                  <c:v>1164.333333333333</c:v>
                </c:pt>
                <c:pt idx="1125">
                  <c:v>1164.333333333333</c:v>
                </c:pt>
                <c:pt idx="1126">
                  <c:v>1164.333333333333</c:v>
                </c:pt>
                <c:pt idx="1127">
                  <c:v>1164.166666666667</c:v>
                </c:pt>
                <c:pt idx="1128">
                  <c:v>1164.166666666667</c:v>
                </c:pt>
                <c:pt idx="1129">
                  <c:v>1164.166666666667</c:v>
                </c:pt>
                <c:pt idx="1130">
                  <c:v>1164.333333333333</c:v>
                </c:pt>
                <c:pt idx="1131">
                  <c:v>1164.5</c:v>
                </c:pt>
                <c:pt idx="1132">
                  <c:v>1164.5</c:v>
                </c:pt>
                <c:pt idx="1133">
                  <c:v>1164.666666666667</c:v>
                </c:pt>
                <c:pt idx="1134">
                  <c:v>1164.833333333333</c:v>
                </c:pt>
                <c:pt idx="1135">
                  <c:v>1164.666666666667</c:v>
                </c:pt>
                <c:pt idx="1136">
                  <c:v>1164.666666666667</c:v>
                </c:pt>
                <c:pt idx="1137">
                  <c:v>1164.666666666667</c:v>
                </c:pt>
                <c:pt idx="1138">
                  <c:v>1164.666666666667</c:v>
                </c:pt>
                <c:pt idx="1139">
                  <c:v>1164.666666666667</c:v>
                </c:pt>
                <c:pt idx="1140">
                  <c:v>1165.0</c:v>
                </c:pt>
                <c:pt idx="1141">
                  <c:v>1164.666666666667</c:v>
                </c:pt>
                <c:pt idx="1142">
                  <c:v>1164.833333333333</c:v>
                </c:pt>
                <c:pt idx="1143">
                  <c:v>1164.666666666667</c:v>
                </c:pt>
                <c:pt idx="1144">
                  <c:v>1164.666666666667</c:v>
                </c:pt>
                <c:pt idx="1145">
                  <c:v>1164.666666666667</c:v>
                </c:pt>
                <c:pt idx="1146">
                  <c:v>1164.666666666667</c:v>
                </c:pt>
                <c:pt idx="1147">
                  <c:v>1164.833333333333</c:v>
                </c:pt>
                <c:pt idx="1148">
                  <c:v>1164.833333333333</c:v>
                </c:pt>
                <c:pt idx="1149">
                  <c:v>1164.833333333333</c:v>
                </c:pt>
                <c:pt idx="1150">
                  <c:v>1164.833333333333</c:v>
                </c:pt>
                <c:pt idx="1151">
                  <c:v>1164.666666666667</c:v>
                </c:pt>
                <c:pt idx="1152">
                  <c:v>1164.666666666667</c:v>
                </c:pt>
                <c:pt idx="1153">
                  <c:v>1164.666666666667</c:v>
                </c:pt>
                <c:pt idx="1154">
                  <c:v>1164.833333333333</c:v>
                </c:pt>
                <c:pt idx="1155">
                  <c:v>1164.833333333333</c:v>
                </c:pt>
                <c:pt idx="1156">
                  <c:v>1165.0</c:v>
                </c:pt>
                <c:pt idx="1157">
                  <c:v>1164.666666666667</c:v>
                </c:pt>
                <c:pt idx="1158">
                  <c:v>1164.833333333333</c:v>
                </c:pt>
                <c:pt idx="1159">
                  <c:v>1164.833333333333</c:v>
                </c:pt>
                <c:pt idx="1160">
                  <c:v>1164.833333333333</c:v>
                </c:pt>
                <c:pt idx="1161">
                  <c:v>1165.166666666667</c:v>
                </c:pt>
                <c:pt idx="1162">
                  <c:v>1165.0</c:v>
                </c:pt>
                <c:pt idx="1163">
                  <c:v>1165.0</c:v>
                </c:pt>
                <c:pt idx="1164">
                  <c:v>1164.833333333333</c:v>
                </c:pt>
                <c:pt idx="1165">
                  <c:v>1164.833333333333</c:v>
                </c:pt>
                <c:pt idx="1166">
                  <c:v>1164.833333333333</c:v>
                </c:pt>
                <c:pt idx="1167">
                  <c:v>1164.833333333333</c:v>
                </c:pt>
                <c:pt idx="1168">
                  <c:v>1164.833333333333</c:v>
                </c:pt>
                <c:pt idx="1169">
                  <c:v>1164.833333333333</c:v>
                </c:pt>
                <c:pt idx="1170">
                  <c:v>1164.833333333333</c:v>
                </c:pt>
                <c:pt idx="1171">
                  <c:v>1164.833333333333</c:v>
                </c:pt>
                <c:pt idx="1172">
                  <c:v>1165.166666666667</c:v>
                </c:pt>
                <c:pt idx="1173">
                  <c:v>1165.166666666667</c:v>
                </c:pt>
                <c:pt idx="1174">
                  <c:v>1165.166666666667</c:v>
                </c:pt>
                <c:pt idx="1175">
                  <c:v>1165.333333333333</c:v>
                </c:pt>
                <c:pt idx="1176">
                  <c:v>1165.333333333333</c:v>
                </c:pt>
                <c:pt idx="1177">
                  <c:v>1165.333333333333</c:v>
                </c:pt>
                <c:pt idx="1178">
                  <c:v>1165.166666666667</c:v>
                </c:pt>
                <c:pt idx="1179">
                  <c:v>1165.166666666667</c:v>
                </c:pt>
                <c:pt idx="1180">
                  <c:v>1165.166666666667</c:v>
                </c:pt>
                <c:pt idx="1181">
                  <c:v>1165.166666666667</c:v>
                </c:pt>
                <c:pt idx="1182">
                  <c:v>1165.333333333333</c:v>
                </c:pt>
                <c:pt idx="1183">
                  <c:v>1165.166666666667</c:v>
                </c:pt>
                <c:pt idx="1184">
                  <c:v>1165.166666666667</c:v>
                </c:pt>
                <c:pt idx="1185">
                  <c:v>1165.0</c:v>
                </c:pt>
                <c:pt idx="1186">
                  <c:v>1165.0</c:v>
                </c:pt>
                <c:pt idx="1187">
                  <c:v>1165.0</c:v>
                </c:pt>
                <c:pt idx="1188">
                  <c:v>1165.166666666667</c:v>
                </c:pt>
                <c:pt idx="1189">
                  <c:v>1165.333333333333</c:v>
                </c:pt>
                <c:pt idx="1190">
                  <c:v>1165.5</c:v>
                </c:pt>
                <c:pt idx="1191">
                  <c:v>1165.333333333333</c:v>
                </c:pt>
                <c:pt idx="1192">
                  <c:v>1165.333333333333</c:v>
                </c:pt>
                <c:pt idx="1193">
                  <c:v>1165.333333333333</c:v>
                </c:pt>
                <c:pt idx="1194">
                  <c:v>1165.333333333333</c:v>
                </c:pt>
                <c:pt idx="1195">
                  <c:v>1165.5</c:v>
                </c:pt>
                <c:pt idx="1196">
                  <c:v>1165.5</c:v>
                </c:pt>
                <c:pt idx="1197">
                  <c:v>1165.5</c:v>
                </c:pt>
                <c:pt idx="1198">
                  <c:v>1165.333333333333</c:v>
                </c:pt>
                <c:pt idx="1199">
                  <c:v>1165.5</c:v>
                </c:pt>
                <c:pt idx="1200">
                  <c:v>1165.5</c:v>
                </c:pt>
                <c:pt idx="1201">
                  <c:v>1165.5</c:v>
                </c:pt>
                <c:pt idx="1202">
                  <c:v>1165.5</c:v>
                </c:pt>
                <c:pt idx="1203">
                  <c:v>1165.5</c:v>
                </c:pt>
                <c:pt idx="1204">
                  <c:v>1165.5</c:v>
                </c:pt>
                <c:pt idx="1205">
                  <c:v>1165.5</c:v>
                </c:pt>
                <c:pt idx="1206">
                  <c:v>1165.5</c:v>
                </c:pt>
                <c:pt idx="1207">
                  <c:v>1165.5</c:v>
                </c:pt>
                <c:pt idx="1208">
                  <c:v>1165.5</c:v>
                </c:pt>
                <c:pt idx="1209">
                  <c:v>1165.666666666667</c:v>
                </c:pt>
                <c:pt idx="1210">
                  <c:v>1165.833333333333</c:v>
                </c:pt>
                <c:pt idx="1211">
                  <c:v>1165.666666666667</c:v>
                </c:pt>
                <c:pt idx="1212">
                  <c:v>1165.666666666667</c:v>
                </c:pt>
                <c:pt idx="1213">
                  <c:v>1165.666666666667</c:v>
                </c:pt>
                <c:pt idx="1214">
                  <c:v>1165.833333333333</c:v>
                </c:pt>
                <c:pt idx="1215">
                  <c:v>1165.833333333333</c:v>
                </c:pt>
                <c:pt idx="1216">
                  <c:v>1165.833333333333</c:v>
                </c:pt>
                <c:pt idx="1217">
                  <c:v>1166.333333333333</c:v>
                </c:pt>
                <c:pt idx="1218">
                  <c:v>1165.833333333333</c:v>
                </c:pt>
                <c:pt idx="1219">
                  <c:v>1165.833333333333</c:v>
                </c:pt>
                <c:pt idx="1220">
                  <c:v>1166.333333333333</c:v>
                </c:pt>
                <c:pt idx="1221">
                  <c:v>1166.5</c:v>
                </c:pt>
                <c:pt idx="1222">
                  <c:v>1166.5</c:v>
                </c:pt>
                <c:pt idx="1223">
                  <c:v>1166.5</c:v>
                </c:pt>
                <c:pt idx="1224">
                  <c:v>1166.5</c:v>
                </c:pt>
                <c:pt idx="1225">
                  <c:v>1166.5</c:v>
                </c:pt>
                <c:pt idx="1226">
                  <c:v>1166.5</c:v>
                </c:pt>
                <c:pt idx="1227">
                  <c:v>1166.333333333333</c:v>
                </c:pt>
                <c:pt idx="1228">
                  <c:v>1166.333333333333</c:v>
                </c:pt>
                <c:pt idx="1229">
                  <c:v>1166.333333333333</c:v>
                </c:pt>
                <c:pt idx="1230">
                  <c:v>1166.333333333333</c:v>
                </c:pt>
                <c:pt idx="1231">
                  <c:v>1166.333333333333</c:v>
                </c:pt>
                <c:pt idx="1232">
                  <c:v>1166.333333333333</c:v>
                </c:pt>
                <c:pt idx="1233">
                  <c:v>1166.333333333333</c:v>
                </c:pt>
                <c:pt idx="1234">
                  <c:v>1166.5</c:v>
                </c:pt>
                <c:pt idx="1235">
                  <c:v>1166.666666666667</c:v>
                </c:pt>
                <c:pt idx="1236">
                  <c:v>1166.666666666667</c:v>
                </c:pt>
                <c:pt idx="1237">
                  <c:v>1166.666666666667</c:v>
                </c:pt>
                <c:pt idx="1238">
                  <c:v>1166.5</c:v>
                </c:pt>
                <c:pt idx="1239">
                  <c:v>1166.5</c:v>
                </c:pt>
                <c:pt idx="1240">
                  <c:v>1166.333333333333</c:v>
                </c:pt>
                <c:pt idx="1241">
                  <c:v>1166.333333333333</c:v>
                </c:pt>
                <c:pt idx="1242">
                  <c:v>1166.333333333333</c:v>
                </c:pt>
                <c:pt idx="1243">
                  <c:v>1166.333333333333</c:v>
                </c:pt>
                <c:pt idx="1244">
                  <c:v>1166.333333333333</c:v>
                </c:pt>
                <c:pt idx="1245">
                  <c:v>1166.5</c:v>
                </c:pt>
                <c:pt idx="1246">
                  <c:v>1166.666666666667</c:v>
                </c:pt>
                <c:pt idx="1247">
                  <c:v>1166.5</c:v>
                </c:pt>
                <c:pt idx="1248">
                  <c:v>1166.5</c:v>
                </c:pt>
                <c:pt idx="1249">
                  <c:v>1166.5</c:v>
                </c:pt>
                <c:pt idx="1250">
                  <c:v>1166.833333333333</c:v>
                </c:pt>
                <c:pt idx="1251">
                  <c:v>1166.666666666667</c:v>
                </c:pt>
                <c:pt idx="1252">
                  <c:v>1166.666666666667</c:v>
                </c:pt>
                <c:pt idx="1253">
                  <c:v>1166.666666666667</c:v>
                </c:pt>
                <c:pt idx="1254">
                  <c:v>1166.5</c:v>
                </c:pt>
                <c:pt idx="1255">
                  <c:v>1166.5</c:v>
                </c:pt>
                <c:pt idx="1256">
                  <c:v>1166.5</c:v>
                </c:pt>
                <c:pt idx="1257">
                  <c:v>1166.5</c:v>
                </c:pt>
                <c:pt idx="1258">
                  <c:v>1166.5</c:v>
                </c:pt>
                <c:pt idx="1259">
                  <c:v>1166.5</c:v>
                </c:pt>
                <c:pt idx="1260">
                  <c:v>1166.5</c:v>
                </c:pt>
                <c:pt idx="1261">
                  <c:v>1166.5</c:v>
                </c:pt>
                <c:pt idx="1262">
                  <c:v>1166.5</c:v>
                </c:pt>
                <c:pt idx="1263">
                  <c:v>1166.5</c:v>
                </c:pt>
                <c:pt idx="1264">
                  <c:v>1166.5</c:v>
                </c:pt>
                <c:pt idx="1265">
                  <c:v>1166.5</c:v>
                </c:pt>
                <c:pt idx="1266">
                  <c:v>1167.166666666667</c:v>
                </c:pt>
                <c:pt idx="1267">
                  <c:v>1166.666666666667</c:v>
                </c:pt>
                <c:pt idx="1268">
                  <c:v>1166.666666666667</c:v>
                </c:pt>
                <c:pt idx="1269">
                  <c:v>1166.666666666667</c:v>
                </c:pt>
                <c:pt idx="1270">
                  <c:v>1166.5</c:v>
                </c:pt>
                <c:pt idx="1271">
                  <c:v>1166.5</c:v>
                </c:pt>
                <c:pt idx="1272">
                  <c:v>1166.666666666667</c:v>
                </c:pt>
                <c:pt idx="1273">
                  <c:v>1166.666666666667</c:v>
                </c:pt>
                <c:pt idx="1274">
                  <c:v>1166.666666666667</c:v>
                </c:pt>
                <c:pt idx="1275">
                  <c:v>1166.5</c:v>
                </c:pt>
                <c:pt idx="1276">
                  <c:v>1166.5</c:v>
                </c:pt>
                <c:pt idx="1277">
                  <c:v>1166.5</c:v>
                </c:pt>
                <c:pt idx="1278">
                  <c:v>1166.5</c:v>
                </c:pt>
                <c:pt idx="1279">
                  <c:v>1166.5</c:v>
                </c:pt>
                <c:pt idx="1280">
                  <c:v>1166.5</c:v>
                </c:pt>
                <c:pt idx="1281">
                  <c:v>1166.5</c:v>
                </c:pt>
                <c:pt idx="1282">
                  <c:v>1166.5</c:v>
                </c:pt>
                <c:pt idx="1283">
                  <c:v>1166.5</c:v>
                </c:pt>
                <c:pt idx="1284">
                  <c:v>1166.5</c:v>
                </c:pt>
                <c:pt idx="1285">
                  <c:v>1166.5</c:v>
                </c:pt>
                <c:pt idx="1286">
                  <c:v>1166.5</c:v>
                </c:pt>
                <c:pt idx="1287">
                  <c:v>1166.5</c:v>
                </c:pt>
                <c:pt idx="1288">
                  <c:v>1166.666666666667</c:v>
                </c:pt>
                <c:pt idx="1289">
                  <c:v>1166.5</c:v>
                </c:pt>
                <c:pt idx="1290">
                  <c:v>1166.5</c:v>
                </c:pt>
                <c:pt idx="1291">
                  <c:v>1166.5</c:v>
                </c:pt>
                <c:pt idx="1292">
                  <c:v>1166.5</c:v>
                </c:pt>
                <c:pt idx="1293">
                  <c:v>1166.5</c:v>
                </c:pt>
                <c:pt idx="1294">
                  <c:v>1166.5</c:v>
                </c:pt>
                <c:pt idx="1295">
                  <c:v>1166.666666666667</c:v>
                </c:pt>
                <c:pt idx="1296">
                  <c:v>1166.5</c:v>
                </c:pt>
                <c:pt idx="1297">
                  <c:v>1166.5</c:v>
                </c:pt>
                <c:pt idx="1298">
                  <c:v>1166.5</c:v>
                </c:pt>
                <c:pt idx="1299">
                  <c:v>1166.666666666667</c:v>
                </c:pt>
                <c:pt idx="1300">
                  <c:v>1166.666666666667</c:v>
                </c:pt>
                <c:pt idx="1301">
                  <c:v>1166.666666666667</c:v>
                </c:pt>
                <c:pt idx="1302">
                  <c:v>1166.666666666667</c:v>
                </c:pt>
                <c:pt idx="1303">
                  <c:v>1166.666666666667</c:v>
                </c:pt>
                <c:pt idx="1304">
                  <c:v>1166.666666666667</c:v>
                </c:pt>
                <c:pt idx="1305">
                  <c:v>1166.666666666667</c:v>
                </c:pt>
                <c:pt idx="1306">
                  <c:v>1166.666666666667</c:v>
                </c:pt>
                <c:pt idx="1307">
                  <c:v>1166.666666666667</c:v>
                </c:pt>
                <c:pt idx="1308">
                  <c:v>1166.666666666667</c:v>
                </c:pt>
                <c:pt idx="1309">
                  <c:v>1166.666666666667</c:v>
                </c:pt>
                <c:pt idx="1310">
                  <c:v>1166.666666666667</c:v>
                </c:pt>
                <c:pt idx="1311">
                  <c:v>1166.666666666667</c:v>
                </c:pt>
                <c:pt idx="1312">
                  <c:v>1166.666666666667</c:v>
                </c:pt>
                <c:pt idx="1313">
                  <c:v>1166.666666666667</c:v>
                </c:pt>
                <c:pt idx="1314">
                  <c:v>1166.666666666667</c:v>
                </c:pt>
                <c:pt idx="1315">
                  <c:v>1166.833333333333</c:v>
                </c:pt>
                <c:pt idx="1316">
                  <c:v>1166.833333333333</c:v>
                </c:pt>
                <c:pt idx="1317">
                  <c:v>1166.833333333333</c:v>
                </c:pt>
                <c:pt idx="1318">
                  <c:v>1166.833333333333</c:v>
                </c:pt>
                <c:pt idx="1319">
                  <c:v>1166.833333333333</c:v>
                </c:pt>
                <c:pt idx="1320">
                  <c:v>1166.666666666667</c:v>
                </c:pt>
                <c:pt idx="1321">
                  <c:v>1166.666666666667</c:v>
                </c:pt>
                <c:pt idx="1322">
                  <c:v>1166.666666666667</c:v>
                </c:pt>
                <c:pt idx="1323">
                  <c:v>1166.666666666667</c:v>
                </c:pt>
                <c:pt idx="1324">
                  <c:v>1166.666666666667</c:v>
                </c:pt>
                <c:pt idx="1325">
                  <c:v>1166.666666666667</c:v>
                </c:pt>
                <c:pt idx="1326">
                  <c:v>1166.666666666667</c:v>
                </c:pt>
                <c:pt idx="1327">
                  <c:v>1166.666666666667</c:v>
                </c:pt>
                <c:pt idx="1328">
                  <c:v>1166.666666666667</c:v>
                </c:pt>
                <c:pt idx="1329">
                  <c:v>1166.666666666667</c:v>
                </c:pt>
                <c:pt idx="1330">
                  <c:v>1166.666666666667</c:v>
                </c:pt>
                <c:pt idx="1331">
                  <c:v>1166.666666666667</c:v>
                </c:pt>
                <c:pt idx="1332">
                  <c:v>1166.666666666667</c:v>
                </c:pt>
                <c:pt idx="1333">
                  <c:v>1166.666666666667</c:v>
                </c:pt>
                <c:pt idx="1334">
                  <c:v>1166.666666666667</c:v>
                </c:pt>
                <c:pt idx="1335">
                  <c:v>1166.666666666667</c:v>
                </c:pt>
                <c:pt idx="1336">
                  <c:v>1166.666666666667</c:v>
                </c:pt>
                <c:pt idx="1337">
                  <c:v>1166.666666666667</c:v>
                </c:pt>
                <c:pt idx="1338">
                  <c:v>1166.666666666667</c:v>
                </c:pt>
                <c:pt idx="1339">
                  <c:v>1166.666666666667</c:v>
                </c:pt>
                <c:pt idx="1340">
                  <c:v>1166.833333333333</c:v>
                </c:pt>
                <c:pt idx="1341">
                  <c:v>1166.833333333333</c:v>
                </c:pt>
                <c:pt idx="1342">
                  <c:v>1166.666666666667</c:v>
                </c:pt>
                <c:pt idx="1343">
                  <c:v>1167.0</c:v>
                </c:pt>
                <c:pt idx="1344">
                  <c:v>1167.0</c:v>
                </c:pt>
                <c:pt idx="1345">
                  <c:v>1167.0</c:v>
                </c:pt>
                <c:pt idx="1346">
                  <c:v>1167.0</c:v>
                </c:pt>
                <c:pt idx="1347">
                  <c:v>1167.166666666667</c:v>
                </c:pt>
                <c:pt idx="1348">
                  <c:v>1167.333333333333</c:v>
                </c:pt>
                <c:pt idx="1349">
                  <c:v>1167.333333333333</c:v>
                </c:pt>
                <c:pt idx="1350">
                  <c:v>1167.333333333333</c:v>
                </c:pt>
                <c:pt idx="1351">
                  <c:v>1167.333333333333</c:v>
                </c:pt>
                <c:pt idx="1352">
                  <c:v>1167.333333333333</c:v>
                </c:pt>
                <c:pt idx="1353">
                  <c:v>1167.5</c:v>
                </c:pt>
                <c:pt idx="1354">
                  <c:v>1167.333333333333</c:v>
                </c:pt>
                <c:pt idx="1355">
                  <c:v>1167.333333333333</c:v>
                </c:pt>
                <c:pt idx="1356">
                  <c:v>1167.166666666667</c:v>
                </c:pt>
                <c:pt idx="1357">
                  <c:v>1167.166666666667</c:v>
                </c:pt>
                <c:pt idx="1358">
                  <c:v>1167.166666666667</c:v>
                </c:pt>
                <c:pt idx="1359">
                  <c:v>1167.333333333333</c:v>
                </c:pt>
                <c:pt idx="1360">
                  <c:v>1167.166666666667</c:v>
                </c:pt>
                <c:pt idx="1361">
                  <c:v>1167.166666666667</c:v>
                </c:pt>
                <c:pt idx="1362">
                  <c:v>1166.666666666667</c:v>
                </c:pt>
                <c:pt idx="1363">
                  <c:v>1166.666666666667</c:v>
                </c:pt>
                <c:pt idx="1364">
                  <c:v>1166.666666666667</c:v>
                </c:pt>
                <c:pt idx="1365">
                  <c:v>1166.666666666667</c:v>
                </c:pt>
                <c:pt idx="1366">
                  <c:v>1166.666666666667</c:v>
                </c:pt>
                <c:pt idx="1367">
                  <c:v>1166.833333333333</c:v>
                </c:pt>
                <c:pt idx="1368">
                  <c:v>1166.833333333333</c:v>
                </c:pt>
                <c:pt idx="1369">
                  <c:v>1166.666666666667</c:v>
                </c:pt>
                <c:pt idx="1370">
                  <c:v>1166.666666666667</c:v>
                </c:pt>
                <c:pt idx="1371">
                  <c:v>1166.666666666667</c:v>
                </c:pt>
                <c:pt idx="1372">
                  <c:v>1166.666666666667</c:v>
                </c:pt>
                <c:pt idx="1373">
                  <c:v>1166.666666666667</c:v>
                </c:pt>
                <c:pt idx="1374">
                  <c:v>1166.666666666667</c:v>
                </c:pt>
                <c:pt idx="1375">
                  <c:v>1166.666666666667</c:v>
                </c:pt>
                <c:pt idx="1376">
                  <c:v>1166.666666666667</c:v>
                </c:pt>
                <c:pt idx="1377">
                  <c:v>1166.666666666667</c:v>
                </c:pt>
                <c:pt idx="1378">
                  <c:v>1166.666666666667</c:v>
                </c:pt>
                <c:pt idx="1379">
                  <c:v>1166.833333333333</c:v>
                </c:pt>
                <c:pt idx="1380">
                  <c:v>1166.833333333333</c:v>
                </c:pt>
                <c:pt idx="1381">
                  <c:v>1166.833333333333</c:v>
                </c:pt>
                <c:pt idx="1382">
                  <c:v>1166.666666666667</c:v>
                </c:pt>
                <c:pt idx="1383">
                  <c:v>1166.666666666667</c:v>
                </c:pt>
                <c:pt idx="1384">
                  <c:v>1166.666666666667</c:v>
                </c:pt>
                <c:pt idx="1385">
                  <c:v>1166.666666666667</c:v>
                </c:pt>
                <c:pt idx="1386">
                  <c:v>1166.666666666667</c:v>
                </c:pt>
                <c:pt idx="1387">
                  <c:v>1166.666666666667</c:v>
                </c:pt>
                <c:pt idx="1388">
                  <c:v>1166.666666666667</c:v>
                </c:pt>
                <c:pt idx="1389">
                  <c:v>1166.666666666667</c:v>
                </c:pt>
                <c:pt idx="1390">
                  <c:v>1166.666666666667</c:v>
                </c:pt>
                <c:pt idx="1391">
                  <c:v>1166.666666666667</c:v>
                </c:pt>
                <c:pt idx="1392">
                  <c:v>1166.666666666667</c:v>
                </c:pt>
                <c:pt idx="1393">
                  <c:v>1166.666666666667</c:v>
                </c:pt>
                <c:pt idx="1394">
                  <c:v>1166.666666666667</c:v>
                </c:pt>
                <c:pt idx="1395">
                  <c:v>1166.666666666667</c:v>
                </c:pt>
                <c:pt idx="1396">
                  <c:v>1166.666666666667</c:v>
                </c:pt>
                <c:pt idx="1397">
                  <c:v>1166.666666666667</c:v>
                </c:pt>
                <c:pt idx="1398">
                  <c:v>1166.666666666667</c:v>
                </c:pt>
                <c:pt idx="1399">
                  <c:v>1166.833333333333</c:v>
                </c:pt>
                <c:pt idx="1400">
                  <c:v>1166.833333333333</c:v>
                </c:pt>
                <c:pt idx="1401">
                  <c:v>1166.833333333333</c:v>
                </c:pt>
                <c:pt idx="1402">
                  <c:v>1166.833333333333</c:v>
                </c:pt>
                <c:pt idx="1403">
                  <c:v>1166.833333333333</c:v>
                </c:pt>
                <c:pt idx="1404">
                  <c:v>1166.833333333333</c:v>
                </c:pt>
                <c:pt idx="1405">
                  <c:v>1166.833333333333</c:v>
                </c:pt>
                <c:pt idx="1406">
                  <c:v>1166.833333333333</c:v>
                </c:pt>
                <c:pt idx="1407">
                  <c:v>1166.833333333333</c:v>
                </c:pt>
                <c:pt idx="1408">
                  <c:v>1166.833333333333</c:v>
                </c:pt>
                <c:pt idx="1409">
                  <c:v>1166.833333333333</c:v>
                </c:pt>
                <c:pt idx="1410">
                  <c:v>1166.833333333333</c:v>
                </c:pt>
                <c:pt idx="1411">
                  <c:v>1166.833333333333</c:v>
                </c:pt>
                <c:pt idx="1412">
                  <c:v>1166.833333333333</c:v>
                </c:pt>
                <c:pt idx="1413">
                  <c:v>1166.833333333333</c:v>
                </c:pt>
                <c:pt idx="1414">
                  <c:v>1166.833333333333</c:v>
                </c:pt>
                <c:pt idx="1415">
                  <c:v>1166.833333333333</c:v>
                </c:pt>
                <c:pt idx="1416">
                  <c:v>1166.833333333333</c:v>
                </c:pt>
                <c:pt idx="1417">
                  <c:v>1166.833333333333</c:v>
                </c:pt>
                <c:pt idx="1418">
                  <c:v>1166.833333333333</c:v>
                </c:pt>
                <c:pt idx="1419">
                  <c:v>1166.833333333333</c:v>
                </c:pt>
                <c:pt idx="1420">
                  <c:v>1166.833333333333</c:v>
                </c:pt>
                <c:pt idx="1421">
                  <c:v>1166.833333333333</c:v>
                </c:pt>
                <c:pt idx="1422">
                  <c:v>1166.833333333333</c:v>
                </c:pt>
                <c:pt idx="1423">
                  <c:v>1166.833333333333</c:v>
                </c:pt>
                <c:pt idx="1424">
                  <c:v>1166.833333333333</c:v>
                </c:pt>
                <c:pt idx="1425">
                  <c:v>1166.833333333333</c:v>
                </c:pt>
                <c:pt idx="1426">
                  <c:v>1166.833333333333</c:v>
                </c:pt>
                <c:pt idx="1427">
                  <c:v>1166.833333333333</c:v>
                </c:pt>
                <c:pt idx="1428">
                  <c:v>1166.833333333333</c:v>
                </c:pt>
                <c:pt idx="1429">
                  <c:v>1166.833333333333</c:v>
                </c:pt>
                <c:pt idx="1430">
                  <c:v>1166.833333333333</c:v>
                </c:pt>
                <c:pt idx="1431">
                  <c:v>1166.833333333333</c:v>
                </c:pt>
                <c:pt idx="1432">
                  <c:v>1166.833333333333</c:v>
                </c:pt>
                <c:pt idx="1433">
                  <c:v>1166.833333333333</c:v>
                </c:pt>
                <c:pt idx="1434">
                  <c:v>1166.666666666667</c:v>
                </c:pt>
                <c:pt idx="1435">
                  <c:v>1166.833333333333</c:v>
                </c:pt>
                <c:pt idx="1436">
                  <c:v>1166.833333333333</c:v>
                </c:pt>
                <c:pt idx="1437">
                  <c:v>1166.833333333333</c:v>
                </c:pt>
                <c:pt idx="1438">
                  <c:v>1166.833333333333</c:v>
                </c:pt>
                <c:pt idx="1439">
                  <c:v>1167.0</c:v>
                </c:pt>
                <c:pt idx="1440">
                  <c:v>1167.0</c:v>
                </c:pt>
                <c:pt idx="1441">
                  <c:v>1167.0</c:v>
                </c:pt>
                <c:pt idx="1442">
                  <c:v>1167.0</c:v>
                </c:pt>
                <c:pt idx="1443">
                  <c:v>1167.0</c:v>
                </c:pt>
                <c:pt idx="1444">
                  <c:v>1167.0</c:v>
                </c:pt>
                <c:pt idx="1445">
                  <c:v>1167.0</c:v>
                </c:pt>
                <c:pt idx="1446">
                  <c:v>1167.166666666667</c:v>
                </c:pt>
                <c:pt idx="1447">
                  <c:v>1167.0</c:v>
                </c:pt>
                <c:pt idx="1448">
                  <c:v>1167.0</c:v>
                </c:pt>
                <c:pt idx="1449">
                  <c:v>1167.166666666667</c:v>
                </c:pt>
                <c:pt idx="1450">
                  <c:v>1167.0</c:v>
                </c:pt>
                <c:pt idx="1451">
                  <c:v>1167.0</c:v>
                </c:pt>
                <c:pt idx="1452">
                  <c:v>1167.0</c:v>
                </c:pt>
                <c:pt idx="1453">
                  <c:v>1167.0</c:v>
                </c:pt>
                <c:pt idx="1454">
                  <c:v>1167.0</c:v>
                </c:pt>
                <c:pt idx="1455">
                  <c:v>1167.0</c:v>
                </c:pt>
                <c:pt idx="1456">
                  <c:v>1167.166666666667</c:v>
                </c:pt>
                <c:pt idx="1457">
                  <c:v>1167.166666666667</c:v>
                </c:pt>
                <c:pt idx="1458">
                  <c:v>1167.333333333333</c:v>
                </c:pt>
                <c:pt idx="1459">
                  <c:v>1167.333333333333</c:v>
                </c:pt>
                <c:pt idx="1460">
                  <c:v>1167.666666666667</c:v>
                </c:pt>
                <c:pt idx="1461">
                  <c:v>1167.333333333333</c:v>
                </c:pt>
                <c:pt idx="1462">
                  <c:v>1167.333333333333</c:v>
                </c:pt>
                <c:pt idx="1463">
                  <c:v>1167.333333333333</c:v>
                </c:pt>
                <c:pt idx="1464">
                  <c:v>1167.333333333333</c:v>
                </c:pt>
                <c:pt idx="1465">
                  <c:v>1167.333333333333</c:v>
                </c:pt>
                <c:pt idx="1466">
                  <c:v>1167.5</c:v>
                </c:pt>
                <c:pt idx="1467">
                  <c:v>1167.833333333333</c:v>
                </c:pt>
                <c:pt idx="1468">
                  <c:v>1167.833333333333</c:v>
                </c:pt>
                <c:pt idx="1469">
                  <c:v>1167.833333333333</c:v>
                </c:pt>
                <c:pt idx="1470">
                  <c:v>1167.833333333333</c:v>
                </c:pt>
                <c:pt idx="1471">
                  <c:v>1167.833333333333</c:v>
                </c:pt>
                <c:pt idx="1472">
                  <c:v>1167.833333333333</c:v>
                </c:pt>
                <c:pt idx="1473">
                  <c:v>1167.666666666667</c:v>
                </c:pt>
                <c:pt idx="1474">
                  <c:v>1167.5</c:v>
                </c:pt>
                <c:pt idx="1475">
                  <c:v>1167.5</c:v>
                </c:pt>
                <c:pt idx="1476">
                  <c:v>1167.666666666667</c:v>
                </c:pt>
                <c:pt idx="1477">
                  <c:v>1167.5</c:v>
                </c:pt>
                <c:pt idx="1478">
                  <c:v>1167.5</c:v>
                </c:pt>
                <c:pt idx="1479">
                  <c:v>1167.5</c:v>
                </c:pt>
                <c:pt idx="1480">
                  <c:v>1167.5</c:v>
                </c:pt>
                <c:pt idx="1481">
                  <c:v>1167.333333333333</c:v>
                </c:pt>
                <c:pt idx="1482">
                  <c:v>1167.333333333333</c:v>
                </c:pt>
                <c:pt idx="1483">
                  <c:v>1167.5</c:v>
                </c:pt>
                <c:pt idx="1484">
                  <c:v>1167.333333333333</c:v>
                </c:pt>
                <c:pt idx="1485">
                  <c:v>1167.5</c:v>
                </c:pt>
                <c:pt idx="1486">
                  <c:v>1167.333333333333</c:v>
                </c:pt>
                <c:pt idx="1487">
                  <c:v>1167.666666666667</c:v>
                </c:pt>
                <c:pt idx="1488">
                  <c:v>1167.5</c:v>
                </c:pt>
                <c:pt idx="1489">
                  <c:v>1167.5</c:v>
                </c:pt>
                <c:pt idx="1490">
                  <c:v>1167.666666666667</c:v>
                </c:pt>
                <c:pt idx="1491">
                  <c:v>1167.666666666667</c:v>
                </c:pt>
                <c:pt idx="1492">
                  <c:v>1167.666666666667</c:v>
                </c:pt>
                <c:pt idx="1493">
                  <c:v>1167.666666666667</c:v>
                </c:pt>
                <c:pt idx="1494">
                  <c:v>1167.666666666667</c:v>
                </c:pt>
                <c:pt idx="1495">
                  <c:v>1167.666666666667</c:v>
                </c:pt>
                <c:pt idx="1496">
                  <c:v>1167.666666666667</c:v>
                </c:pt>
                <c:pt idx="1497">
                  <c:v>1167.666666666667</c:v>
                </c:pt>
                <c:pt idx="1498">
                  <c:v>1167.666666666667</c:v>
                </c:pt>
                <c:pt idx="1499">
                  <c:v>1167.666666666667</c:v>
                </c:pt>
                <c:pt idx="1500">
                  <c:v>1167.666666666667</c:v>
                </c:pt>
                <c:pt idx="150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0363928"/>
        <c:axId val="-2130358488"/>
      </c:lineChart>
      <c:catAx>
        <c:axId val="-2130363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30358488"/>
        <c:crosses val="autoZero"/>
        <c:auto val="1"/>
        <c:lblAlgn val="ctr"/>
        <c:lblOffset val="100"/>
        <c:noMultiLvlLbl val="0"/>
      </c:catAx>
      <c:valAx>
        <c:axId val="-2130358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0363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Mean validation fitness of rule sets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5 Rules</c:v>
          </c:tx>
          <c:marker>
            <c:symbol val="none"/>
          </c:marker>
          <c:val>
            <c:numRef>
              <c:f>'5Rules,1500 generations'!$R$1:$R$6</c:f>
              <c:numCache>
                <c:formatCode>General</c:formatCode>
                <c:ptCount val="6"/>
                <c:pt idx="0">
                  <c:v>589.0</c:v>
                </c:pt>
                <c:pt idx="1">
                  <c:v>589.0</c:v>
                </c:pt>
                <c:pt idx="2">
                  <c:v>567.0</c:v>
                </c:pt>
                <c:pt idx="3">
                  <c:v>692.0</c:v>
                </c:pt>
                <c:pt idx="4">
                  <c:v>494.0</c:v>
                </c:pt>
                <c:pt idx="5">
                  <c:v>502.0</c:v>
                </c:pt>
              </c:numCache>
            </c:numRef>
          </c:val>
          <c:smooth val="0"/>
        </c:ser>
        <c:ser>
          <c:idx val="1"/>
          <c:order val="1"/>
          <c:tx>
            <c:v>10 Rules</c:v>
          </c:tx>
          <c:marker>
            <c:symbol val="none"/>
          </c:marker>
          <c:val>
            <c:numRef>
              <c:f>'10Rules,1500 generations'!$R$1:$R$6</c:f>
              <c:numCache>
                <c:formatCode>General</c:formatCode>
                <c:ptCount val="6"/>
                <c:pt idx="0">
                  <c:v>790.0</c:v>
                </c:pt>
                <c:pt idx="1">
                  <c:v>790.0</c:v>
                </c:pt>
                <c:pt idx="2">
                  <c:v>794.0</c:v>
                </c:pt>
                <c:pt idx="3">
                  <c:v>787.0</c:v>
                </c:pt>
                <c:pt idx="4">
                  <c:v>768.0</c:v>
                </c:pt>
                <c:pt idx="5">
                  <c:v>787.0</c:v>
                </c:pt>
              </c:numCache>
            </c:numRef>
          </c:val>
          <c:smooth val="0"/>
        </c:ser>
        <c:ser>
          <c:idx val="2"/>
          <c:order val="2"/>
          <c:tx>
            <c:v>20 Rules</c:v>
          </c:tx>
          <c:marker>
            <c:symbol val="none"/>
          </c:marker>
          <c:val>
            <c:numRef>
              <c:f>'20Rules,1500 generations'!$R$1:$R$6</c:f>
              <c:numCache>
                <c:formatCode>General</c:formatCode>
                <c:ptCount val="6"/>
                <c:pt idx="0">
                  <c:v>791.0</c:v>
                </c:pt>
                <c:pt idx="1">
                  <c:v>787.0</c:v>
                </c:pt>
                <c:pt idx="2">
                  <c:v>691.0</c:v>
                </c:pt>
                <c:pt idx="3">
                  <c:v>794.0</c:v>
                </c:pt>
                <c:pt idx="4">
                  <c:v>795.0</c:v>
                </c:pt>
                <c:pt idx="5">
                  <c:v>724.0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0298152"/>
        <c:axId val="-2130292680"/>
      </c:lineChart>
      <c:catAx>
        <c:axId val="-2130298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Runs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30292680"/>
        <c:crosses val="autoZero"/>
        <c:auto val="1"/>
        <c:lblAlgn val="ctr"/>
        <c:lblOffset val="100"/>
        <c:noMultiLvlLbl val="0"/>
      </c:catAx>
      <c:valAx>
        <c:axId val="-2130292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0298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Mean</a:t>
            </a:r>
            <a:r>
              <a:rPr lang="en-US" baseline="0"/>
              <a:t> Fitness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Run 1</c:v>
          </c:tx>
          <c:marker>
            <c:symbol val="none"/>
          </c:marker>
          <c:val>
            <c:numRef>
              <c:f>'10Rules,1500 generations'!$A$3:$A$1003</c:f>
              <c:numCache>
                <c:formatCode>General</c:formatCode>
                <c:ptCount val="1001"/>
                <c:pt idx="0">
                  <c:v>8.11</c:v>
                </c:pt>
                <c:pt idx="1">
                  <c:v>11.15</c:v>
                </c:pt>
                <c:pt idx="2">
                  <c:v>12.85</c:v>
                </c:pt>
                <c:pt idx="3">
                  <c:v>16.51</c:v>
                </c:pt>
                <c:pt idx="4">
                  <c:v>18.89</c:v>
                </c:pt>
                <c:pt idx="5">
                  <c:v>20.04</c:v>
                </c:pt>
                <c:pt idx="6">
                  <c:v>23.79</c:v>
                </c:pt>
                <c:pt idx="7">
                  <c:v>28.89</c:v>
                </c:pt>
                <c:pt idx="8">
                  <c:v>28.26</c:v>
                </c:pt>
                <c:pt idx="9">
                  <c:v>38.01</c:v>
                </c:pt>
                <c:pt idx="10">
                  <c:v>47.1</c:v>
                </c:pt>
                <c:pt idx="11">
                  <c:v>33.09</c:v>
                </c:pt>
                <c:pt idx="12">
                  <c:v>55.66</c:v>
                </c:pt>
                <c:pt idx="13">
                  <c:v>37.74</c:v>
                </c:pt>
                <c:pt idx="14">
                  <c:v>61.49</c:v>
                </c:pt>
                <c:pt idx="15">
                  <c:v>41.45</c:v>
                </c:pt>
                <c:pt idx="16">
                  <c:v>68.56</c:v>
                </c:pt>
                <c:pt idx="17">
                  <c:v>45.94</c:v>
                </c:pt>
                <c:pt idx="18">
                  <c:v>77.87</c:v>
                </c:pt>
                <c:pt idx="19">
                  <c:v>49.62</c:v>
                </c:pt>
                <c:pt idx="20">
                  <c:v>84.41</c:v>
                </c:pt>
                <c:pt idx="21">
                  <c:v>52.94</c:v>
                </c:pt>
                <c:pt idx="22">
                  <c:v>96.08</c:v>
                </c:pt>
                <c:pt idx="23">
                  <c:v>106.66</c:v>
                </c:pt>
                <c:pt idx="24">
                  <c:v>62.98</c:v>
                </c:pt>
                <c:pt idx="25">
                  <c:v>120.43</c:v>
                </c:pt>
                <c:pt idx="26">
                  <c:v>75.64</c:v>
                </c:pt>
                <c:pt idx="27">
                  <c:v>139.48</c:v>
                </c:pt>
                <c:pt idx="28">
                  <c:v>85.15000000000001</c:v>
                </c:pt>
                <c:pt idx="29">
                  <c:v>94.02</c:v>
                </c:pt>
                <c:pt idx="30">
                  <c:v>154.61</c:v>
                </c:pt>
                <c:pt idx="31">
                  <c:v>100.68</c:v>
                </c:pt>
                <c:pt idx="32">
                  <c:v>166.17</c:v>
                </c:pt>
                <c:pt idx="33">
                  <c:v>106.0</c:v>
                </c:pt>
                <c:pt idx="34">
                  <c:v>181.07</c:v>
                </c:pt>
                <c:pt idx="35">
                  <c:v>111.05</c:v>
                </c:pt>
                <c:pt idx="36">
                  <c:v>193.32</c:v>
                </c:pt>
                <c:pt idx="37">
                  <c:v>115.48</c:v>
                </c:pt>
                <c:pt idx="38">
                  <c:v>211.53</c:v>
                </c:pt>
                <c:pt idx="39">
                  <c:v>230.09</c:v>
                </c:pt>
                <c:pt idx="40">
                  <c:v>118.61</c:v>
                </c:pt>
                <c:pt idx="41">
                  <c:v>243.25</c:v>
                </c:pt>
                <c:pt idx="42">
                  <c:v>253.38</c:v>
                </c:pt>
                <c:pt idx="43">
                  <c:v>266.58</c:v>
                </c:pt>
                <c:pt idx="44">
                  <c:v>125.61</c:v>
                </c:pt>
                <c:pt idx="45">
                  <c:v>280.19</c:v>
                </c:pt>
                <c:pt idx="46">
                  <c:v>129.58</c:v>
                </c:pt>
                <c:pt idx="47">
                  <c:v>295.08</c:v>
                </c:pt>
                <c:pt idx="48">
                  <c:v>133.8</c:v>
                </c:pt>
                <c:pt idx="49">
                  <c:v>306.88</c:v>
                </c:pt>
                <c:pt idx="50">
                  <c:v>143.21</c:v>
                </c:pt>
                <c:pt idx="51">
                  <c:v>149.51</c:v>
                </c:pt>
                <c:pt idx="52">
                  <c:v>317.39</c:v>
                </c:pt>
                <c:pt idx="53">
                  <c:v>157.76</c:v>
                </c:pt>
                <c:pt idx="54">
                  <c:v>327.0</c:v>
                </c:pt>
                <c:pt idx="55">
                  <c:v>167.43</c:v>
                </c:pt>
                <c:pt idx="56">
                  <c:v>335.92</c:v>
                </c:pt>
                <c:pt idx="57">
                  <c:v>177.11</c:v>
                </c:pt>
                <c:pt idx="58">
                  <c:v>344.1</c:v>
                </c:pt>
                <c:pt idx="59">
                  <c:v>190.62</c:v>
                </c:pt>
                <c:pt idx="60">
                  <c:v>348.22</c:v>
                </c:pt>
                <c:pt idx="61">
                  <c:v>368.25</c:v>
                </c:pt>
                <c:pt idx="62">
                  <c:v>196.04</c:v>
                </c:pt>
                <c:pt idx="63">
                  <c:v>383.5</c:v>
                </c:pt>
                <c:pt idx="64">
                  <c:v>201.7</c:v>
                </c:pt>
                <c:pt idx="65">
                  <c:v>207.77</c:v>
                </c:pt>
                <c:pt idx="66">
                  <c:v>397.08</c:v>
                </c:pt>
                <c:pt idx="67">
                  <c:v>418.21</c:v>
                </c:pt>
                <c:pt idx="68">
                  <c:v>210.84</c:v>
                </c:pt>
                <c:pt idx="69">
                  <c:v>428.68</c:v>
                </c:pt>
                <c:pt idx="70">
                  <c:v>431.14</c:v>
                </c:pt>
                <c:pt idx="71">
                  <c:v>220.22</c:v>
                </c:pt>
                <c:pt idx="72">
                  <c:v>447.54</c:v>
                </c:pt>
                <c:pt idx="73">
                  <c:v>226.88</c:v>
                </c:pt>
                <c:pt idx="74">
                  <c:v>466.0</c:v>
                </c:pt>
                <c:pt idx="75">
                  <c:v>235.94</c:v>
                </c:pt>
                <c:pt idx="76">
                  <c:v>480.04</c:v>
                </c:pt>
                <c:pt idx="77">
                  <c:v>241.82</c:v>
                </c:pt>
                <c:pt idx="78">
                  <c:v>499.63</c:v>
                </c:pt>
                <c:pt idx="79">
                  <c:v>508.03</c:v>
                </c:pt>
                <c:pt idx="80">
                  <c:v>251.12</c:v>
                </c:pt>
                <c:pt idx="81">
                  <c:v>512.42</c:v>
                </c:pt>
                <c:pt idx="82">
                  <c:v>266.58</c:v>
                </c:pt>
                <c:pt idx="83">
                  <c:v>532.45</c:v>
                </c:pt>
                <c:pt idx="84">
                  <c:v>277.61</c:v>
                </c:pt>
                <c:pt idx="85">
                  <c:v>552.98</c:v>
                </c:pt>
                <c:pt idx="86">
                  <c:v>562.75</c:v>
                </c:pt>
                <c:pt idx="87">
                  <c:v>293.4</c:v>
                </c:pt>
                <c:pt idx="88">
                  <c:v>564.86</c:v>
                </c:pt>
                <c:pt idx="89">
                  <c:v>297.84</c:v>
                </c:pt>
                <c:pt idx="90">
                  <c:v>573.18</c:v>
                </c:pt>
                <c:pt idx="91">
                  <c:v>311.6</c:v>
                </c:pt>
                <c:pt idx="92">
                  <c:v>577.28</c:v>
                </c:pt>
                <c:pt idx="93">
                  <c:v>582.62</c:v>
                </c:pt>
                <c:pt idx="94">
                  <c:v>322.01</c:v>
                </c:pt>
                <c:pt idx="95">
                  <c:v>592.24</c:v>
                </c:pt>
                <c:pt idx="96">
                  <c:v>327.99</c:v>
                </c:pt>
                <c:pt idx="97">
                  <c:v>601.74</c:v>
                </c:pt>
                <c:pt idx="98">
                  <c:v>339.58</c:v>
                </c:pt>
                <c:pt idx="99">
                  <c:v>609.65</c:v>
                </c:pt>
                <c:pt idx="100">
                  <c:v>616.51</c:v>
                </c:pt>
                <c:pt idx="101">
                  <c:v>355.68</c:v>
                </c:pt>
                <c:pt idx="102">
                  <c:v>622.14</c:v>
                </c:pt>
                <c:pt idx="103">
                  <c:v>365.04</c:v>
                </c:pt>
                <c:pt idx="104">
                  <c:v>626.3099999999999</c:v>
                </c:pt>
                <c:pt idx="105">
                  <c:v>379.98</c:v>
                </c:pt>
                <c:pt idx="106">
                  <c:v>628.65</c:v>
                </c:pt>
                <c:pt idx="107">
                  <c:v>630.32</c:v>
                </c:pt>
                <c:pt idx="108">
                  <c:v>395.17</c:v>
                </c:pt>
                <c:pt idx="109">
                  <c:v>632.9</c:v>
                </c:pt>
                <c:pt idx="110">
                  <c:v>405.16</c:v>
                </c:pt>
                <c:pt idx="111">
                  <c:v>630.12</c:v>
                </c:pt>
                <c:pt idx="112">
                  <c:v>414.99</c:v>
                </c:pt>
                <c:pt idx="113">
                  <c:v>635.55</c:v>
                </c:pt>
                <c:pt idx="114">
                  <c:v>421.56</c:v>
                </c:pt>
                <c:pt idx="115">
                  <c:v>622.24</c:v>
                </c:pt>
                <c:pt idx="116">
                  <c:v>432.7</c:v>
                </c:pt>
                <c:pt idx="117">
                  <c:v>633.0599999999999</c:v>
                </c:pt>
                <c:pt idx="118">
                  <c:v>442.78</c:v>
                </c:pt>
                <c:pt idx="119">
                  <c:v>634.66</c:v>
                </c:pt>
                <c:pt idx="120">
                  <c:v>467.96</c:v>
                </c:pt>
                <c:pt idx="121">
                  <c:v>636.62</c:v>
                </c:pt>
                <c:pt idx="122">
                  <c:v>475.21</c:v>
                </c:pt>
                <c:pt idx="123">
                  <c:v>632.3</c:v>
                </c:pt>
                <c:pt idx="124">
                  <c:v>488.57</c:v>
                </c:pt>
                <c:pt idx="125">
                  <c:v>622.74</c:v>
                </c:pt>
                <c:pt idx="126">
                  <c:v>632.72</c:v>
                </c:pt>
                <c:pt idx="127">
                  <c:v>507.7</c:v>
                </c:pt>
                <c:pt idx="128">
                  <c:v>631.83</c:v>
                </c:pt>
                <c:pt idx="129">
                  <c:v>517.08</c:v>
                </c:pt>
                <c:pt idx="130">
                  <c:v>631.96</c:v>
                </c:pt>
                <c:pt idx="131">
                  <c:v>541.23</c:v>
                </c:pt>
                <c:pt idx="132">
                  <c:v>554.03</c:v>
                </c:pt>
                <c:pt idx="133">
                  <c:v>631.36</c:v>
                </c:pt>
                <c:pt idx="134">
                  <c:v>559.83</c:v>
                </c:pt>
                <c:pt idx="135">
                  <c:v>623.87</c:v>
                </c:pt>
                <c:pt idx="136">
                  <c:v>569.52</c:v>
                </c:pt>
                <c:pt idx="137">
                  <c:v>634.78</c:v>
                </c:pt>
                <c:pt idx="138">
                  <c:v>633.29</c:v>
                </c:pt>
                <c:pt idx="139">
                  <c:v>579.26</c:v>
                </c:pt>
                <c:pt idx="140">
                  <c:v>635.52</c:v>
                </c:pt>
                <c:pt idx="141">
                  <c:v>591.19</c:v>
                </c:pt>
                <c:pt idx="142">
                  <c:v>635.96</c:v>
                </c:pt>
                <c:pt idx="143">
                  <c:v>596.48</c:v>
                </c:pt>
                <c:pt idx="144">
                  <c:v>637.97</c:v>
                </c:pt>
                <c:pt idx="145">
                  <c:v>602.33</c:v>
                </c:pt>
                <c:pt idx="146">
                  <c:v>634.38</c:v>
                </c:pt>
                <c:pt idx="147">
                  <c:v>602.18</c:v>
                </c:pt>
                <c:pt idx="148">
                  <c:v>636.3</c:v>
                </c:pt>
                <c:pt idx="149">
                  <c:v>634.11</c:v>
                </c:pt>
                <c:pt idx="150">
                  <c:v>608.83</c:v>
                </c:pt>
                <c:pt idx="151">
                  <c:v>644.68</c:v>
                </c:pt>
                <c:pt idx="152">
                  <c:v>613.7</c:v>
                </c:pt>
                <c:pt idx="153">
                  <c:v>620.98</c:v>
                </c:pt>
                <c:pt idx="154">
                  <c:v>644.14</c:v>
                </c:pt>
                <c:pt idx="155">
                  <c:v>643.6</c:v>
                </c:pt>
                <c:pt idx="156">
                  <c:v>625.36</c:v>
                </c:pt>
                <c:pt idx="157">
                  <c:v>637.82</c:v>
                </c:pt>
                <c:pt idx="158">
                  <c:v>630.96</c:v>
                </c:pt>
                <c:pt idx="159">
                  <c:v>648.07</c:v>
                </c:pt>
                <c:pt idx="160">
                  <c:v>628.32</c:v>
                </c:pt>
                <c:pt idx="161">
                  <c:v>643.28</c:v>
                </c:pt>
                <c:pt idx="162">
                  <c:v>631.04</c:v>
                </c:pt>
                <c:pt idx="163">
                  <c:v>649.53</c:v>
                </c:pt>
                <c:pt idx="164">
                  <c:v>649.74</c:v>
                </c:pt>
                <c:pt idx="165">
                  <c:v>647.4299999999999</c:v>
                </c:pt>
                <c:pt idx="166">
                  <c:v>654.92</c:v>
                </c:pt>
                <c:pt idx="167">
                  <c:v>644.04</c:v>
                </c:pt>
                <c:pt idx="168">
                  <c:v>659.15</c:v>
                </c:pt>
                <c:pt idx="169">
                  <c:v>654.22</c:v>
                </c:pt>
                <c:pt idx="170">
                  <c:v>656.5599999999999</c:v>
                </c:pt>
                <c:pt idx="171">
                  <c:v>660.53</c:v>
                </c:pt>
                <c:pt idx="172">
                  <c:v>668.68</c:v>
                </c:pt>
                <c:pt idx="173">
                  <c:v>655.54</c:v>
                </c:pt>
                <c:pt idx="174">
                  <c:v>672.92</c:v>
                </c:pt>
                <c:pt idx="175">
                  <c:v>660.4299999999999</c:v>
                </c:pt>
                <c:pt idx="176">
                  <c:v>685.52</c:v>
                </c:pt>
                <c:pt idx="177">
                  <c:v>657.01</c:v>
                </c:pt>
                <c:pt idx="178">
                  <c:v>694.85</c:v>
                </c:pt>
                <c:pt idx="179">
                  <c:v>660.65</c:v>
                </c:pt>
                <c:pt idx="180">
                  <c:v>697.79</c:v>
                </c:pt>
                <c:pt idx="181">
                  <c:v>662.05</c:v>
                </c:pt>
                <c:pt idx="182">
                  <c:v>700.4</c:v>
                </c:pt>
                <c:pt idx="183">
                  <c:v>660.51</c:v>
                </c:pt>
                <c:pt idx="184">
                  <c:v>708.5599999999999</c:v>
                </c:pt>
                <c:pt idx="185">
                  <c:v>654.39</c:v>
                </c:pt>
                <c:pt idx="186">
                  <c:v>704.82</c:v>
                </c:pt>
                <c:pt idx="187">
                  <c:v>669.23</c:v>
                </c:pt>
                <c:pt idx="188">
                  <c:v>716.19</c:v>
                </c:pt>
                <c:pt idx="189">
                  <c:v>663.88</c:v>
                </c:pt>
                <c:pt idx="190">
                  <c:v>664.0599999999999</c:v>
                </c:pt>
                <c:pt idx="191">
                  <c:v>711.25</c:v>
                </c:pt>
                <c:pt idx="192">
                  <c:v>665.77</c:v>
                </c:pt>
                <c:pt idx="193">
                  <c:v>713.29</c:v>
                </c:pt>
                <c:pt idx="194">
                  <c:v>671.39</c:v>
                </c:pt>
                <c:pt idx="195">
                  <c:v>712.37</c:v>
                </c:pt>
                <c:pt idx="196">
                  <c:v>674.55</c:v>
                </c:pt>
                <c:pt idx="197">
                  <c:v>671.65</c:v>
                </c:pt>
                <c:pt idx="198">
                  <c:v>719.6</c:v>
                </c:pt>
                <c:pt idx="199">
                  <c:v>665.96</c:v>
                </c:pt>
                <c:pt idx="200">
                  <c:v>725.1</c:v>
                </c:pt>
                <c:pt idx="201">
                  <c:v>673.33</c:v>
                </c:pt>
                <c:pt idx="202">
                  <c:v>717.8099999999999</c:v>
                </c:pt>
                <c:pt idx="203">
                  <c:v>671.0599999999999</c:v>
                </c:pt>
                <c:pt idx="204">
                  <c:v>718.98</c:v>
                </c:pt>
                <c:pt idx="205">
                  <c:v>678.73</c:v>
                </c:pt>
                <c:pt idx="206">
                  <c:v>729.15</c:v>
                </c:pt>
                <c:pt idx="207">
                  <c:v>676.38</c:v>
                </c:pt>
                <c:pt idx="208">
                  <c:v>724.3099999999999</c:v>
                </c:pt>
                <c:pt idx="209">
                  <c:v>681.4400000000001</c:v>
                </c:pt>
                <c:pt idx="210">
                  <c:v>728.92</c:v>
                </c:pt>
                <c:pt idx="211">
                  <c:v>681.75</c:v>
                </c:pt>
                <c:pt idx="212">
                  <c:v>733.19</c:v>
                </c:pt>
                <c:pt idx="213">
                  <c:v>688.4</c:v>
                </c:pt>
                <c:pt idx="214">
                  <c:v>719.0599999999999</c:v>
                </c:pt>
                <c:pt idx="215">
                  <c:v>685.9299999999999</c:v>
                </c:pt>
                <c:pt idx="216">
                  <c:v>723.71</c:v>
                </c:pt>
                <c:pt idx="217">
                  <c:v>682.73</c:v>
                </c:pt>
                <c:pt idx="218">
                  <c:v>736.02</c:v>
                </c:pt>
                <c:pt idx="219">
                  <c:v>683.3099999999999</c:v>
                </c:pt>
                <c:pt idx="220">
                  <c:v>731.87</c:v>
                </c:pt>
                <c:pt idx="221">
                  <c:v>686.64</c:v>
                </c:pt>
                <c:pt idx="222">
                  <c:v>700.3099999999999</c:v>
                </c:pt>
                <c:pt idx="223">
                  <c:v>727.65</c:v>
                </c:pt>
                <c:pt idx="224">
                  <c:v>699.74</c:v>
                </c:pt>
                <c:pt idx="225">
                  <c:v>741.89</c:v>
                </c:pt>
                <c:pt idx="226">
                  <c:v>711.3</c:v>
                </c:pt>
                <c:pt idx="227">
                  <c:v>735.7</c:v>
                </c:pt>
                <c:pt idx="228">
                  <c:v>712.55</c:v>
                </c:pt>
                <c:pt idx="229">
                  <c:v>733.48</c:v>
                </c:pt>
                <c:pt idx="230">
                  <c:v>713.02</c:v>
                </c:pt>
                <c:pt idx="231">
                  <c:v>742.57</c:v>
                </c:pt>
                <c:pt idx="232">
                  <c:v>719.69</c:v>
                </c:pt>
                <c:pt idx="233">
                  <c:v>740.22</c:v>
                </c:pt>
                <c:pt idx="234">
                  <c:v>731.52</c:v>
                </c:pt>
                <c:pt idx="235">
                  <c:v>741.65</c:v>
                </c:pt>
                <c:pt idx="236">
                  <c:v>732.29</c:v>
                </c:pt>
                <c:pt idx="237">
                  <c:v>733.67</c:v>
                </c:pt>
                <c:pt idx="238">
                  <c:v>738.0599999999999</c:v>
                </c:pt>
                <c:pt idx="239">
                  <c:v>737.45</c:v>
                </c:pt>
                <c:pt idx="240">
                  <c:v>742.72</c:v>
                </c:pt>
                <c:pt idx="241">
                  <c:v>743.79</c:v>
                </c:pt>
                <c:pt idx="242">
                  <c:v>743.48</c:v>
                </c:pt>
                <c:pt idx="243">
                  <c:v>752.96</c:v>
                </c:pt>
                <c:pt idx="244">
                  <c:v>745.9</c:v>
                </c:pt>
                <c:pt idx="245">
                  <c:v>755.9400000000001</c:v>
                </c:pt>
                <c:pt idx="246">
                  <c:v>761.76</c:v>
                </c:pt>
                <c:pt idx="247">
                  <c:v>743.34</c:v>
                </c:pt>
                <c:pt idx="248">
                  <c:v>761.15</c:v>
                </c:pt>
                <c:pt idx="249">
                  <c:v>748.7</c:v>
                </c:pt>
                <c:pt idx="250">
                  <c:v>767.2</c:v>
                </c:pt>
                <c:pt idx="251">
                  <c:v>747.71</c:v>
                </c:pt>
                <c:pt idx="252">
                  <c:v>770.04</c:v>
                </c:pt>
                <c:pt idx="253">
                  <c:v>752.84</c:v>
                </c:pt>
                <c:pt idx="254">
                  <c:v>769.5599999999999</c:v>
                </c:pt>
                <c:pt idx="255">
                  <c:v>751.69</c:v>
                </c:pt>
                <c:pt idx="256">
                  <c:v>756.12</c:v>
                </c:pt>
                <c:pt idx="257">
                  <c:v>769.4</c:v>
                </c:pt>
                <c:pt idx="258">
                  <c:v>750.37</c:v>
                </c:pt>
                <c:pt idx="259">
                  <c:v>776.4299999999999</c:v>
                </c:pt>
                <c:pt idx="260">
                  <c:v>759.05</c:v>
                </c:pt>
                <c:pt idx="261">
                  <c:v>767.54</c:v>
                </c:pt>
                <c:pt idx="262">
                  <c:v>752.34</c:v>
                </c:pt>
                <c:pt idx="263">
                  <c:v>770.8099999999999</c:v>
                </c:pt>
                <c:pt idx="264">
                  <c:v>768.14</c:v>
                </c:pt>
                <c:pt idx="265">
                  <c:v>749.47</c:v>
                </c:pt>
                <c:pt idx="266">
                  <c:v>776.74</c:v>
                </c:pt>
                <c:pt idx="267">
                  <c:v>761.07</c:v>
                </c:pt>
                <c:pt idx="268">
                  <c:v>759.53</c:v>
                </c:pt>
                <c:pt idx="269">
                  <c:v>773.09</c:v>
                </c:pt>
                <c:pt idx="270">
                  <c:v>765.52</c:v>
                </c:pt>
                <c:pt idx="271">
                  <c:v>761.84</c:v>
                </c:pt>
                <c:pt idx="272">
                  <c:v>773.59</c:v>
                </c:pt>
                <c:pt idx="273">
                  <c:v>761.3099999999999</c:v>
                </c:pt>
                <c:pt idx="274">
                  <c:v>773.15</c:v>
                </c:pt>
                <c:pt idx="275">
                  <c:v>764.59</c:v>
                </c:pt>
                <c:pt idx="276">
                  <c:v>775.6</c:v>
                </c:pt>
                <c:pt idx="277">
                  <c:v>768.27</c:v>
                </c:pt>
                <c:pt idx="278">
                  <c:v>773.38</c:v>
                </c:pt>
                <c:pt idx="279">
                  <c:v>782.91</c:v>
                </c:pt>
                <c:pt idx="280">
                  <c:v>773.83</c:v>
                </c:pt>
                <c:pt idx="281">
                  <c:v>778.62</c:v>
                </c:pt>
                <c:pt idx="282">
                  <c:v>771.8099999999999</c:v>
                </c:pt>
                <c:pt idx="283">
                  <c:v>772.37</c:v>
                </c:pt>
                <c:pt idx="284">
                  <c:v>785.46</c:v>
                </c:pt>
                <c:pt idx="285">
                  <c:v>761.8099999999999</c:v>
                </c:pt>
                <c:pt idx="286">
                  <c:v>790.19</c:v>
                </c:pt>
                <c:pt idx="287">
                  <c:v>772.7</c:v>
                </c:pt>
                <c:pt idx="288">
                  <c:v>773.33</c:v>
                </c:pt>
                <c:pt idx="289">
                  <c:v>787.22</c:v>
                </c:pt>
                <c:pt idx="290">
                  <c:v>778.51</c:v>
                </c:pt>
                <c:pt idx="291">
                  <c:v>788.84</c:v>
                </c:pt>
                <c:pt idx="292">
                  <c:v>777.82</c:v>
                </c:pt>
                <c:pt idx="293">
                  <c:v>784.76</c:v>
                </c:pt>
                <c:pt idx="294">
                  <c:v>777.95</c:v>
                </c:pt>
                <c:pt idx="295">
                  <c:v>791.61</c:v>
                </c:pt>
                <c:pt idx="296">
                  <c:v>776.73</c:v>
                </c:pt>
                <c:pt idx="297">
                  <c:v>787.65</c:v>
                </c:pt>
                <c:pt idx="298">
                  <c:v>781.52</c:v>
                </c:pt>
                <c:pt idx="299">
                  <c:v>786.9299999999999</c:v>
                </c:pt>
                <c:pt idx="300">
                  <c:v>785.0</c:v>
                </c:pt>
                <c:pt idx="301">
                  <c:v>785.09</c:v>
                </c:pt>
                <c:pt idx="302">
                  <c:v>784.09</c:v>
                </c:pt>
                <c:pt idx="303">
                  <c:v>795.5</c:v>
                </c:pt>
                <c:pt idx="304">
                  <c:v>788.99</c:v>
                </c:pt>
                <c:pt idx="305">
                  <c:v>781.65</c:v>
                </c:pt>
                <c:pt idx="306">
                  <c:v>786.79</c:v>
                </c:pt>
                <c:pt idx="307">
                  <c:v>776.77</c:v>
                </c:pt>
                <c:pt idx="308">
                  <c:v>794.13</c:v>
                </c:pt>
                <c:pt idx="309">
                  <c:v>779.91</c:v>
                </c:pt>
                <c:pt idx="310">
                  <c:v>791.9299999999999</c:v>
                </c:pt>
                <c:pt idx="311">
                  <c:v>783.99</c:v>
                </c:pt>
                <c:pt idx="312">
                  <c:v>794.4299999999999</c:v>
                </c:pt>
                <c:pt idx="313">
                  <c:v>795.1</c:v>
                </c:pt>
                <c:pt idx="314">
                  <c:v>788.36</c:v>
                </c:pt>
                <c:pt idx="315">
                  <c:v>789.8</c:v>
                </c:pt>
                <c:pt idx="316">
                  <c:v>789.91</c:v>
                </c:pt>
                <c:pt idx="317">
                  <c:v>785.73</c:v>
                </c:pt>
                <c:pt idx="318">
                  <c:v>786.53</c:v>
                </c:pt>
                <c:pt idx="319">
                  <c:v>786.54</c:v>
                </c:pt>
                <c:pt idx="320">
                  <c:v>788.86</c:v>
                </c:pt>
                <c:pt idx="321">
                  <c:v>793.55</c:v>
                </c:pt>
                <c:pt idx="322">
                  <c:v>788.75</c:v>
                </c:pt>
                <c:pt idx="323">
                  <c:v>796.78</c:v>
                </c:pt>
                <c:pt idx="324">
                  <c:v>793.96</c:v>
                </c:pt>
                <c:pt idx="325">
                  <c:v>795.19</c:v>
                </c:pt>
                <c:pt idx="326">
                  <c:v>788.79</c:v>
                </c:pt>
                <c:pt idx="327">
                  <c:v>786.03</c:v>
                </c:pt>
                <c:pt idx="328">
                  <c:v>793.0</c:v>
                </c:pt>
                <c:pt idx="329">
                  <c:v>786.07</c:v>
                </c:pt>
                <c:pt idx="330">
                  <c:v>792.79</c:v>
                </c:pt>
                <c:pt idx="331">
                  <c:v>786.52</c:v>
                </c:pt>
                <c:pt idx="332">
                  <c:v>799.17</c:v>
                </c:pt>
                <c:pt idx="333">
                  <c:v>792.89</c:v>
                </c:pt>
                <c:pt idx="334">
                  <c:v>786.9299999999999</c:v>
                </c:pt>
                <c:pt idx="335">
                  <c:v>797.82</c:v>
                </c:pt>
                <c:pt idx="336">
                  <c:v>799.64</c:v>
                </c:pt>
                <c:pt idx="337">
                  <c:v>798.8</c:v>
                </c:pt>
                <c:pt idx="338">
                  <c:v>794.54</c:v>
                </c:pt>
                <c:pt idx="339">
                  <c:v>802.58</c:v>
                </c:pt>
                <c:pt idx="340">
                  <c:v>795.0599999999999</c:v>
                </c:pt>
                <c:pt idx="341">
                  <c:v>796.69</c:v>
                </c:pt>
                <c:pt idx="342">
                  <c:v>794.09</c:v>
                </c:pt>
                <c:pt idx="343">
                  <c:v>791.38</c:v>
                </c:pt>
                <c:pt idx="344">
                  <c:v>789.23</c:v>
                </c:pt>
                <c:pt idx="345">
                  <c:v>797.37</c:v>
                </c:pt>
                <c:pt idx="346">
                  <c:v>801.21</c:v>
                </c:pt>
                <c:pt idx="347">
                  <c:v>799.16</c:v>
                </c:pt>
                <c:pt idx="348">
                  <c:v>791.89</c:v>
                </c:pt>
                <c:pt idx="349">
                  <c:v>799.28</c:v>
                </c:pt>
                <c:pt idx="350">
                  <c:v>794.3099999999999</c:v>
                </c:pt>
                <c:pt idx="351">
                  <c:v>803.0599999999999</c:v>
                </c:pt>
                <c:pt idx="352">
                  <c:v>792.4400000000001</c:v>
                </c:pt>
                <c:pt idx="353">
                  <c:v>806.54</c:v>
                </c:pt>
                <c:pt idx="354">
                  <c:v>805.7</c:v>
                </c:pt>
                <c:pt idx="355">
                  <c:v>802.89</c:v>
                </c:pt>
                <c:pt idx="356">
                  <c:v>801.84</c:v>
                </c:pt>
                <c:pt idx="357">
                  <c:v>802.65</c:v>
                </c:pt>
                <c:pt idx="358">
                  <c:v>788.17</c:v>
                </c:pt>
                <c:pt idx="359">
                  <c:v>796.19</c:v>
                </c:pt>
                <c:pt idx="360">
                  <c:v>804.62</c:v>
                </c:pt>
                <c:pt idx="361">
                  <c:v>803.5599999999999</c:v>
                </c:pt>
                <c:pt idx="362">
                  <c:v>796.72</c:v>
                </c:pt>
                <c:pt idx="363">
                  <c:v>799.61</c:v>
                </c:pt>
                <c:pt idx="364">
                  <c:v>804.09</c:v>
                </c:pt>
                <c:pt idx="365">
                  <c:v>795.0599999999999</c:v>
                </c:pt>
                <c:pt idx="366">
                  <c:v>806.54</c:v>
                </c:pt>
                <c:pt idx="367">
                  <c:v>798.91</c:v>
                </c:pt>
                <c:pt idx="368">
                  <c:v>801.51</c:v>
                </c:pt>
                <c:pt idx="369">
                  <c:v>797.09</c:v>
                </c:pt>
                <c:pt idx="370">
                  <c:v>805.88</c:v>
                </c:pt>
                <c:pt idx="371">
                  <c:v>802.51</c:v>
                </c:pt>
                <c:pt idx="372">
                  <c:v>807.95</c:v>
                </c:pt>
                <c:pt idx="373">
                  <c:v>805.5599999999999</c:v>
                </c:pt>
                <c:pt idx="374">
                  <c:v>805.07</c:v>
                </c:pt>
                <c:pt idx="375">
                  <c:v>799.45</c:v>
                </c:pt>
                <c:pt idx="376">
                  <c:v>799.6</c:v>
                </c:pt>
                <c:pt idx="377">
                  <c:v>805.27</c:v>
                </c:pt>
                <c:pt idx="378">
                  <c:v>800.89</c:v>
                </c:pt>
                <c:pt idx="379">
                  <c:v>807.64</c:v>
                </c:pt>
                <c:pt idx="380">
                  <c:v>807.26</c:v>
                </c:pt>
                <c:pt idx="381">
                  <c:v>803.19</c:v>
                </c:pt>
                <c:pt idx="382">
                  <c:v>800.85</c:v>
                </c:pt>
                <c:pt idx="383">
                  <c:v>803.49</c:v>
                </c:pt>
                <c:pt idx="384">
                  <c:v>814.98</c:v>
                </c:pt>
                <c:pt idx="385">
                  <c:v>794.92</c:v>
                </c:pt>
                <c:pt idx="386">
                  <c:v>806.74</c:v>
                </c:pt>
                <c:pt idx="387">
                  <c:v>806.42</c:v>
                </c:pt>
                <c:pt idx="388">
                  <c:v>812.76</c:v>
                </c:pt>
                <c:pt idx="389">
                  <c:v>802.68</c:v>
                </c:pt>
                <c:pt idx="390">
                  <c:v>811.86</c:v>
                </c:pt>
                <c:pt idx="391">
                  <c:v>803.9299999999999</c:v>
                </c:pt>
                <c:pt idx="392">
                  <c:v>810.23</c:v>
                </c:pt>
                <c:pt idx="393">
                  <c:v>807.67</c:v>
                </c:pt>
                <c:pt idx="394">
                  <c:v>812.11</c:v>
                </c:pt>
                <c:pt idx="395">
                  <c:v>803.0599999999999</c:v>
                </c:pt>
                <c:pt idx="396">
                  <c:v>804.79</c:v>
                </c:pt>
                <c:pt idx="397">
                  <c:v>809.51</c:v>
                </c:pt>
                <c:pt idx="398">
                  <c:v>809.47</c:v>
                </c:pt>
                <c:pt idx="399">
                  <c:v>807.11</c:v>
                </c:pt>
                <c:pt idx="400">
                  <c:v>808.69</c:v>
                </c:pt>
                <c:pt idx="401">
                  <c:v>808.52</c:v>
                </c:pt>
                <c:pt idx="402">
                  <c:v>811.95</c:v>
                </c:pt>
                <c:pt idx="403">
                  <c:v>804.68</c:v>
                </c:pt>
                <c:pt idx="404">
                  <c:v>816.28</c:v>
                </c:pt>
                <c:pt idx="405">
                  <c:v>813.48</c:v>
                </c:pt>
                <c:pt idx="406">
                  <c:v>813.12</c:v>
                </c:pt>
                <c:pt idx="407">
                  <c:v>805.62</c:v>
                </c:pt>
                <c:pt idx="408">
                  <c:v>817.57</c:v>
                </c:pt>
                <c:pt idx="409">
                  <c:v>807.9299999999999</c:v>
                </c:pt>
                <c:pt idx="410">
                  <c:v>816.98</c:v>
                </c:pt>
                <c:pt idx="411">
                  <c:v>814.87</c:v>
                </c:pt>
                <c:pt idx="412">
                  <c:v>822.9</c:v>
                </c:pt>
                <c:pt idx="413">
                  <c:v>803.41</c:v>
                </c:pt>
                <c:pt idx="414">
                  <c:v>814.03</c:v>
                </c:pt>
                <c:pt idx="415">
                  <c:v>814.07</c:v>
                </c:pt>
                <c:pt idx="416">
                  <c:v>814.8</c:v>
                </c:pt>
                <c:pt idx="417">
                  <c:v>810.3099999999999</c:v>
                </c:pt>
                <c:pt idx="418">
                  <c:v>814.68</c:v>
                </c:pt>
                <c:pt idx="419">
                  <c:v>816.63</c:v>
                </c:pt>
                <c:pt idx="420">
                  <c:v>822.86</c:v>
                </c:pt>
                <c:pt idx="421">
                  <c:v>823.79</c:v>
                </c:pt>
                <c:pt idx="422">
                  <c:v>817.6</c:v>
                </c:pt>
                <c:pt idx="423">
                  <c:v>822.55</c:v>
                </c:pt>
                <c:pt idx="424">
                  <c:v>805.9299999999999</c:v>
                </c:pt>
                <c:pt idx="425">
                  <c:v>817.38</c:v>
                </c:pt>
                <c:pt idx="426">
                  <c:v>814.76</c:v>
                </c:pt>
                <c:pt idx="427">
                  <c:v>818.69</c:v>
                </c:pt>
                <c:pt idx="428">
                  <c:v>821.97</c:v>
                </c:pt>
                <c:pt idx="429">
                  <c:v>808.77</c:v>
                </c:pt>
                <c:pt idx="430">
                  <c:v>815.0599999999999</c:v>
                </c:pt>
                <c:pt idx="431">
                  <c:v>810.48</c:v>
                </c:pt>
                <c:pt idx="432">
                  <c:v>817.04</c:v>
                </c:pt>
                <c:pt idx="433">
                  <c:v>818.51</c:v>
                </c:pt>
                <c:pt idx="434">
                  <c:v>819.84</c:v>
                </c:pt>
                <c:pt idx="435">
                  <c:v>820.27</c:v>
                </c:pt>
                <c:pt idx="436">
                  <c:v>818.52</c:v>
                </c:pt>
                <c:pt idx="437">
                  <c:v>818.61</c:v>
                </c:pt>
                <c:pt idx="438">
                  <c:v>819.51</c:v>
                </c:pt>
                <c:pt idx="439">
                  <c:v>815.86</c:v>
                </c:pt>
                <c:pt idx="440">
                  <c:v>817.25</c:v>
                </c:pt>
                <c:pt idx="441">
                  <c:v>828.04</c:v>
                </c:pt>
                <c:pt idx="442">
                  <c:v>826.46</c:v>
                </c:pt>
                <c:pt idx="443">
                  <c:v>822.97</c:v>
                </c:pt>
                <c:pt idx="444">
                  <c:v>827.4</c:v>
                </c:pt>
                <c:pt idx="445">
                  <c:v>821.42</c:v>
                </c:pt>
                <c:pt idx="446">
                  <c:v>824.36</c:v>
                </c:pt>
                <c:pt idx="447">
                  <c:v>820.28</c:v>
                </c:pt>
                <c:pt idx="448">
                  <c:v>830.27</c:v>
                </c:pt>
                <c:pt idx="449">
                  <c:v>821.0</c:v>
                </c:pt>
                <c:pt idx="450">
                  <c:v>834.4299999999999</c:v>
                </c:pt>
                <c:pt idx="451">
                  <c:v>819.32</c:v>
                </c:pt>
                <c:pt idx="452">
                  <c:v>835.45</c:v>
                </c:pt>
                <c:pt idx="453">
                  <c:v>831.52</c:v>
                </c:pt>
                <c:pt idx="454">
                  <c:v>815.04</c:v>
                </c:pt>
                <c:pt idx="455">
                  <c:v>828.8</c:v>
                </c:pt>
                <c:pt idx="456">
                  <c:v>821.34</c:v>
                </c:pt>
                <c:pt idx="457">
                  <c:v>834.33</c:v>
                </c:pt>
                <c:pt idx="458">
                  <c:v>826.95</c:v>
                </c:pt>
                <c:pt idx="459">
                  <c:v>826.6</c:v>
                </c:pt>
                <c:pt idx="460">
                  <c:v>820.27</c:v>
                </c:pt>
                <c:pt idx="461">
                  <c:v>830.95</c:v>
                </c:pt>
                <c:pt idx="462">
                  <c:v>821.85</c:v>
                </c:pt>
                <c:pt idx="463">
                  <c:v>833.53</c:v>
                </c:pt>
                <c:pt idx="464">
                  <c:v>823.97</c:v>
                </c:pt>
                <c:pt idx="465">
                  <c:v>837.55</c:v>
                </c:pt>
                <c:pt idx="466">
                  <c:v>824.51</c:v>
                </c:pt>
                <c:pt idx="467">
                  <c:v>840.32</c:v>
                </c:pt>
                <c:pt idx="468">
                  <c:v>827.01</c:v>
                </c:pt>
                <c:pt idx="469">
                  <c:v>842.14</c:v>
                </c:pt>
                <c:pt idx="470">
                  <c:v>843.58</c:v>
                </c:pt>
                <c:pt idx="471">
                  <c:v>823.87</c:v>
                </c:pt>
                <c:pt idx="472">
                  <c:v>837.05</c:v>
                </c:pt>
                <c:pt idx="473">
                  <c:v>825.0599999999999</c:v>
                </c:pt>
                <c:pt idx="474">
                  <c:v>852.27</c:v>
                </c:pt>
                <c:pt idx="475">
                  <c:v>818.4299999999999</c:v>
                </c:pt>
                <c:pt idx="476">
                  <c:v>852.97</c:v>
                </c:pt>
                <c:pt idx="477">
                  <c:v>817.11</c:v>
                </c:pt>
                <c:pt idx="478">
                  <c:v>852.64</c:v>
                </c:pt>
                <c:pt idx="479">
                  <c:v>853.82</c:v>
                </c:pt>
                <c:pt idx="480">
                  <c:v>820.37</c:v>
                </c:pt>
                <c:pt idx="481">
                  <c:v>858.99</c:v>
                </c:pt>
                <c:pt idx="482">
                  <c:v>817.22</c:v>
                </c:pt>
                <c:pt idx="483">
                  <c:v>853.42</c:v>
                </c:pt>
                <c:pt idx="484">
                  <c:v>822.07</c:v>
                </c:pt>
                <c:pt idx="485">
                  <c:v>861.7</c:v>
                </c:pt>
                <c:pt idx="486">
                  <c:v>822.04</c:v>
                </c:pt>
                <c:pt idx="487">
                  <c:v>855.58</c:v>
                </c:pt>
                <c:pt idx="488">
                  <c:v>861.3099999999999</c:v>
                </c:pt>
                <c:pt idx="489">
                  <c:v>821.61</c:v>
                </c:pt>
                <c:pt idx="490">
                  <c:v>825.59</c:v>
                </c:pt>
                <c:pt idx="491">
                  <c:v>861.95</c:v>
                </c:pt>
                <c:pt idx="492">
                  <c:v>825.9299999999999</c:v>
                </c:pt>
                <c:pt idx="493">
                  <c:v>862.97</c:v>
                </c:pt>
                <c:pt idx="494">
                  <c:v>815.16</c:v>
                </c:pt>
                <c:pt idx="495">
                  <c:v>820.8099999999999</c:v>
                </c:pt>
                <c:pt idx="496">
                  <c:v>853.75</c:v>
                </c:pt>
                <c:pt idx="497">
                  <c:v>822.46</c:v>
                </c:pt>
                <c:pt idx="498">
                  <c:v>862.17</c:v>
                </c:pt>
                <c:pt idx="499">
                  <c:v>827.53</c:v>
                </c:pt>
                <c:pt idx="500">
                  <c:v>863.71</c:v>
                </c:pt>
                <c:pt idx="501">
                  <c:v>870.63</c:v>
                </c:pt>
                <c:pt idx="502">
                  <c:v>820.4400000000001</c:v>
                </c:pt>
                <c:pt idx="503">
                  <c:v>871.37</c:v>
                </c:pt>
                <c:pt idx="504">
                  <c:v>824.53</c:v>
                </c:pt>
                <c:pt idx="505">
                  <c:v>869.4400000000001</c:v>
                </c:pt>
                <c:pt idx="506">
                  <c:v>830.62</c:v>
                </c:pt>
                <c:pt idx="507">
                  <c:v>871.52</c:v>
                </c:pt>
                <c:pt idx="508">
                  <c:v>827.98</c:v>
                </c:pt>
                <c:pt idx="509">
                  <c:v>821.83</c:v>
                </c:pt>
                <c:pt idx="510">
                  <c:v>873.86</c:v>
                </c:pt>
                <c:pt idx="511">
                  <c:v>837.26</c:v>
                </c:pt>
                <c:pt idx="512">
                  <c:v>827.42</c:v>
                </c:pt>
                <c:pt idx="513">
                  <c:v>822.96</c:v>
                </c:pt>
                <c:pt idx="514">
                  <c:v>871.99</c:v>
                </c:pt>
                <c:pt idx="515">
                  <c:v>828.47</c:v>
                </c:pt>
                <c:pt idx="516">
                  <c:v>871.96</c:v>
                </c:pt>
                <c:pt idx="517">
                  <c:v>829.22</c:v>
                </c:pt>
                <c:pt idx="518">
                  <c:v>873.85</c:v>
                </c:pt>
                <c:pt idx="519">
                  <c:v>830.0599999999999</c:v>
                </c:pt>
                <c:pt idx="520">
                  <c:v>876.25</c:v>
                </c:pt>
                <c:pt idx="521">
                  <c:v>828.16</c:v>
                </c:pt>
                <c:pt idx="522">
                  <c:v>882.11</c:v>
                </c:pt>
                <c:pt idx="523">
                  <c:v>869.51</c:v>
                </c:pt>
                <c:pt idx="524">
                  <c:v>834.63</c:v>
                </c:pt>
                <c:pt idx="525">
                  <c:v>878.92</c:v>
                </c:pt>
                <c:pt idx="526">
                  <c:v>834.4</c:v>
                </c:pt>
                <c:pt idx="527">
                  <c:v>883.87</c:v>
                </c:pt>
                <c:pt idx="528">
                  <c:v>821.77</c:v>
                </c:pt>
                <c:pt idx="529">
                  <c:v>879.65</c:v>
                </c:pt>
                <c:pt idx="530">
                  <c:v>820.39</c:v>
                </c:pt>
                <c:pt idx="531">
                  <c:v>874.53</c:v>
                </c:pt>
                <c:pt idx="532">
                  <c:v>833.0</c:v>
                </c:pt>
                <c:pt idx="533">
                  <c:v>866.29</c:v>
                </c:pt>
                <c:pt idx="534">
                  <c:v>834.69</c:v>
                </c:pt>
                <c:pt idx="535">
                  <c:v>873.61</c:v>
                </c:pt>
                <c:pt idx="536">
                  <c:v>834.65</c:v>
                </c:pt>
                <c:pt idx="537">
                  <c:v>880.2</c:v>
                </c:pt>
                <c:pt idx="538">
                  <c:v>835.74</c:v>
                </c:pt>
                <c:pt idx="539">
                  <c:v>884.76</c:v>
                </c:pt>
                <c:pt idx="540">
                  <c:v>839.5</c:v>
                </c:pt>
                <c:pt idx="541">
                  <c:v>880.53</c:v>
                </c:pt>
                <c:pt idx="542">
                  <c:v>844.18</c:v>
                </c:pt>
                <c:pt idx="543">
                  <c:v>879.1</c:v>
                </c:pt>
                <c:pt idx="544">
                  <c:v>880.25</c:v>
                </c:pt>
                <c:pt idx="545">
                  <c:v>835.1</c:v>
                </c:pt>
                <c:pt idx="546">
                  <c:v>892.3099999999999</c:v>
                </c:pt>
                <c:pt idx="547">
                  <c:v>836.65</c:v>
                </c:pt>
                <c:pt idx="548">
                  <c:v>879.9400000000001</c:v>
                </c:pt>
                <c:pt idx="549">
                  <c:v>836.4299999999999</c:v>
                </c:pt>
                <c:pt idx="550">
                  <c:v>882.35</c:v>
                </c:pt>
                <c:pt idx="551">
                  <c:v>899.14</c:v>
                </c:pt>
                <c:pt idx="552">
                  <c:v>833.11</c:v>
                </c:pt>
                <c:pt idx="553">
                  <c:v>896.69</c:v>
                </c:pt>
                <c:pt idx="554">
                  <c:v>837.8099999999999</c:v>
                </c:pt>
                <c:pt idx="555">
                  <c:v>900.24</c:v>
                </c:pt>
                <c:pt idx="556">
                  <c:v>836.77</c:v>
                </c:pt>
                <c:pt idx="557">
                  <c:v>893.76</c:v>
                </c:pt>
                <c:pt idx="558">
                  <c:v>898.7</c:v>
                </c:pt>
                <c:pt idx="559">
                  <c:v>833.9299999999999</c:v>
                </c:pt>
                <c:pt idx="560">
                  <c:v>908.12</c:v>
                </c:pt>
                <c:pt idx="561">
                  <c:v>845.48</c:v>
                </c:pt>
                <c:pt idx="562">
                  <c:v>895.82</c:v>
                </c:pt>
                <c:pt idx="563">
                  <c:v>844.61</c:v>
                </c:pt>
                <c:pt idx="564">
                  <c:v>903.45</c:v>
                </c:pt>
                <c:pt idx="565">
                  <c:v>841.8</c:v>
                </c:pt>
                <c:pt idx="566">
                  <c:v>901.2</c:v>
                </c:pt>
                <c:pt idx="567">
                  <c:v>906.4</c:v>
                </c:pt>
                <c:pt idx="568">
                  <c:v>832.65</c:v>
                </c:pt>
                <c:pt idx="569">
                  <c:v>914.09</c:v>
                </c:pt>
                <c:pt idx="570">
                  <c:v>835.36</c:v>
                </c:pt>
                <c:pt idx="571">
                  <c:v>905.36</c:v>
                </c:pt>
                <c:pt idx="572">
                  <c:v>835.21</c:v>
                </c:pt>
                <c:pt idx="573">
                  <c:v>907.03</c:v>
                </c:pt>
                <c:pt idx="574">
                  <c:v>850.86</c:v>
                </c:pt>
                <c:pt idx="575">
                  <c:v>909.5</c:v>
                </c:pt>
                <c:pt idx="576">
                  <c:v>838.39</c:v>
                </c:pt>
                <c:pt idx="577">
                  <c:v>902.11</c:v>
                </c:pt>
                <c:pt idx="578">
                  <c:v>840.77</c:v>
                </c:pt>
                <c:pt idx="579">
                  <c:v>912.97</c:v>
                </c:pt>
                <c:pt idx="580">
                  <c:v>845.02</c:v>
                </c:pt>
                <c:pt idx="581">
                  <c:v>889.77</c:v>
                </c:pt>
                <c:pt idx="582">
                  <c:v>849.18</c:v>
                </c:pt>
                <c:pt idx="583">
                  <c:v>895.3</c:v>
                </c:pt>
                <c:pt idx="584">
                  <c:v>844.4400000000001</c:v>
                </c:pt>
                <c:pt idx="585">
                  <c:v>907.87</c:v>
                </c:pt>
                <c:pt idx="586">
                  <c:v>850.25</c:v>
                </c:pt>
                <c:pt idx="587">
                  <c:v>899.25</c:v>
                </c:pt>
                <c:pt idx="588">
                  <c:v>844.98</c:v>
                </c:pt>
                <c:pt idx="589">
                  <c:v>913.74</c:v>
                </c:pt>
                <c:pt idx="590">
                  <c:v>851.26</c:v>
                </c:pt>
                <c:pt idx="591">
                  <c:v>921.25</c:v>
                </c:pt>
                <c:pt idx="592">
                  <c:v>846.55</c:v>
                </c:pt>
                <c:pt idx="593">
                  <c:v>917.91</c:v>
                </c:pt>
                <c:pt idx="594">
                  <c:v>907.42</c:v>
                </c:pt>
                <c:pt idx="595">
                  <c:v>855.25</c:v>
                </c:pt>
                <c:pt idx="596">
                  <c:v>921.9299999999999</c:v>
                </c:pt>
                <c:pt idx="597">
                  <c:v>854.57</c:v>
                </c:pt>
                <c:pt idx="598">
                  <c:v>916.91</c:v>
                </c:pt>
                <c:pt idx="599">
                  <c:v>854.4</c:v>
                </c:pt>
                <c:pt idx="600">
                  <c:v>907.04</c:v>
                </c:pt>
                <c:pt idx="601">
                  <c:v>846.54</c:v>
                </c:pt>
                <c:pt idx="602">
                  <c:v>913.9</c:v>
                </c:pt>
                <c:pt idx="603">
                  <c:v>860.03</c:v>
                </c:pt>
                <c:pt idx="604">
                  <c:v>912.8</c:v>
                </c:pt>
                <c:pt idx="605">
                  <c:v>859.8099999999999</c:v>
                </c:pt>
                <c:pt idx="606">
                  <c:v>898.02</c:v>
                </c:pt>
                <c:pt idx="607">
                  <c:v>920.46</c:v>
                </c:pt>
                <c:pt idx="608">
                  <c:v>866.29</c:v>
                </c:pt>
                <c:pt idx="609">
                  <c:v>901.84</c:v>
                </c:pt>
                <c:pt idx="610">
                  <c:v>867.02</c:v>
                </c:pt>
                <c:pt idx="611">
                  <c:v>912.59</c:v>
                </c:pt>
                <c:pt idx="612">
                  <c:v>864.63</c:v>
                </c:pt>
                <c:pt idx="613">
                  <c:v>911.48</c:v>
                </c:pt>
                <c:pt idx="614">
                  <c:v>925.74</c:v>
                </c:pt>
                <c:pt idx="615">
                  <c:v>867.63</c:v>
                </c:pt>
                <c:pt idx="616">
                  <c:v>903.86</c:v>
                </c:pt>
                <c:pt idx="617">
                  <c:v>876.58</c:v>
                </c:pt>
                <c:pt idx="618">
                  <c:v>909.21</c:v>
                </c:pt>
                <c:pt idx="619">
                  <c:v>869.67</c:v>
                </c:pt>
                <c:pt idx="620">
                  <c:v>909.72</c:v>
                </c:pt>
                <c:pt idx="621">
                  <c:v>875.38</c:v>
                </c:pt>
                <c:pt idx="622">
                  <c:v>908.49</c:v>
                </c:pt>
                <c:pt idx="623">
                  <c:v>874.47</c:v>
                </c:pt>
                <c:pt idx="624">
                  <c:v>923.4400000000001</c:v>
                </c:pt>
                <c:pt idx="625">
                  <c:v>867.18</c:v>
                </c:pt>
                <c:pt idx="626">
                  <c:v>918.41</c:v>
                </c:pt>
                <c:pt idx="627">
                  <c:v>869.5599999999999</c:v>
                </c:pt>
                <c:pt idx="628">
                  <c:v>915.52</c:v>
                </c:pt>
                <c:pt idx="629">
                  <c:v>872.55</c:v>
                </c:pt>
                <c:pt idx="630">
                  <c:v>925.24</c:v>
                </c:pt>
                <c:pt idx="631">
                  <c:v>875.46</c:v>
                </c:pt>
                <c:pt idx="632">
                  <c:v>922.23</c:v>
                </c:pt>
                <c:pt idx="633">
                  <c:v>884.53</c:v>
                </c:pt>
                <c:pt idx="634">
                  <c:v>922.18</c:v>
                </c:pt>
                <c:pt idx="635">
                  <c:v>876.83</c:v>
                </c:pt>
                <c:pt idx="636">
                  <c:v>921.34</c:v>
                </c:pt>
                <c:pt idx="637">
                  <c:v>930.46</c:v>
                </c:pt>
                <c:pt idx="638">
                  <c:v>881.21</c:v>
                </c:pt>
                <c:pt idx="639">
                  <c:v>928.27</c:v>
                </c:pt>
                <c:pt idx="640">
                  <c:v>873.16</c:v>
                </c:pt>
                <c:pt idx="641">
                  <c:v>933.26</c:v>
                </c:pt>
                <c:pt idx="642">
                  <c:v>879.13</c:v>
                </c:pt>
                <c:pt idx="643">
                  <c:v>916.45</c:v>
                </c:pt>
                <c:pt idx="644">
                  <c:v>886.48</c:v>
                </c:pt>
                <c:pt idx="645">
                  <c:v>915.22</c:v>
                </c:pt>
                <c:pt idx="646">
                  <c:v>887.29</c:v>
                </c:pt>
                <c:pt idx="647">
                  <c:v>923.0</c:v>
                </c:pt>
                <c:pt idx="648">
                  <c:v>858.89</c:v>
                </c:pt>
                <c:pt idx="649">
                  <c:v>917.13</c:v>
                </c:pt>
                <c:pt idx="650">
                  <c:v>924.88</c:v>
                </c:pt>
                <c:pt idx="651">
                  <c:v>877.64</c:v>
                </c:pt>
                <c:pt idx="652">
                  <c:v>923.5</c:v>
                </c:pt>
                <c:pt idx="653">
                  <c:v>890.54</c:v>
                </c:pt>
                <c:pt idx="654">
                  <c:v>932.63</c:v>
                </c:pt>
                <c:pt idx="655">
                  <c:v>891.61</c:v>
                </c:pt>
                <c:pt idx="656">
                  <c:v>920.15</c:v>
                </c:pt>
                <c:pt idx="657">
                  <c:v>896.48</c:v>
                </c:pt>
                <c:pt idx="658">
                  <c:v>931.4400000000001</c:v>
                </c:pt>
                <c:pt idx="659">
                  <c:v>923.82</c:v>
                </c:pt>
                <c:pt idx="660">
                  <c:v>892.35</c:v>
                </c:pt>
                <c:pt idx="661">
                  <c:v>937.2</c:v>
                </c:pt>
                <c:pt idx="662">
                  <c:v>892.21</c:v>
                </c:pt>
                <c:pt idx="663">
                  <c:v>930.38</c:v>
                </c:pt>
                <c:pt idx="664">
                  <c:v>890.71</c:v>
                </c:pt>
                <c:pt idx="665">
                  <c:v>935.09</c:v>
                </c:pt>
                <c:pt idx="666">
                  <c:v>892.84</c:v>
                </c:pt>
                <c:pt idx="667">
                  <c:v>936.98</c:v>
                </c:pt>
                <c:pt idx="668">
                  <c:v>892.8</c:v>
                </c:pt>
                <c:pt idx="669">
                  <c:v>930.69</c:v>
                </c:pt>
                <c:pt idx="670">
                  <c:v>896.4299999999999</c:v>
                </c:pt>
                <c:pt idx="671">
                  <c:v>936.55</c:v>
                </c:pt>
                <c:pt idx="672">
                  <c:v>898.76</c:v>
                </c:pt>
                <c:pt idx="673">
                  <c:v>926.11</c:v>
                </c:pt>
                <c:pt idx="674">
                  <c:v>913.64</c:v>
                </c:pt>
                <c:pt idx="675">
                  <c:v>934.96</c:v>
                </c:pt>
                <c:pt idx="676">
                  <c:v>911.6</c:v>
                </c:pt>
                <c:pt idx="677">
                  <c:v>934.26</c:v>
                </c:pt>
                <c:pt idx="678">
                  <c:v>920.02</c:v>
                </c:pt>
                <c:pt idx="679">
                  <c:v>932.73</c:v>
                </c:pt>
                <c:pt idx="680">
                  <c:v>911.0599999999999</c:v>
                </c:pt>
                <c:pt idx="681">
                  <c:v>937.4299999999999</c:v>
                </c:pt>
                <c:pt idx="682">
                  <c:v>912.8</c:v>
                </c:pt>
                <c:pt idx="683">
                  <c:v>924.87</c:v>
                </c:pt>
                <c:pt idx="684">
                  <c:v>942.68</c:v>
                </c:pt>
                <c:pt idx="685">
                  <c:v>923.82</c:v>
                </c:pt>
                <c:pt idx="686">
                  <c:v>933.53</c:v>
                </c:pt>
                <c:pt idx="687">
                  <c:v>928.79</c:v>
                </c:pt>
                <c:pt idx="688">
                  <c:v>945.99</c:v>
                </c:pt>
                <c:pt idx="689">
                  <c:v>930.71</c:v>
                </c:pt>
                <c:pt idx="690">
                  <c:v>932.04</c:v>
                </c:pt>
                <c:pt idx="691">
                  <c:v>925.71</c:v>
                </c:pt>
                <c:pt idx="692">
                  <c:v>944.45</c:v>
                </c:pt>
                <c:pt idx="693">
                  <c:v>932.57</c:v>
                </c:pt>
                <c:pt idx="694">
                  <c:v>933.78</c:v>
                </c:pt>
                <c:pt idx="695">
                  <c:v>941.97</c:v>
                </c:pt>
                <c:pt idx="696">
                  <c:v>930.9400000000001</c:v>
                </c:pt>
                <c:pt idx="697">
                  <c:v>942.23</c:v>
                </c:pt>
                <c:pt idx="698">
                  <c:v>928.23</c:v>
                </c:pt>
                <c:pt idx="699">
                  <c:v>940.05</c:v>
                </c:pt>
                <c:pt idx="700">
                  <c:v>936.98</c:v>
                </c:pt>
                <c:pt idx="701">
                  <c:v>948.8</c:v>
                </c:pt>
                <c:pt idx="702">
                  <c:v>943.49</c:v>
                </c:pt>
                <c:pt idx="703">
                  <c:v>948.34</c:v>
                </c:pt>
                <c:pt idx="704">
                  <c:v>951.33</c:v>
                </c:pt>
                <c:pt idx="705">
                  <c:v>945.27</c:v>
                </c:pt>
                <c:pt idx="706">
                  <c:v>946.02</c:v>
                </c:pt>
                <c:pt idx="707">
                  <c:v>957.33</c:v>
                </c:pt>
                <c:pt idx="708">
                  <c:v>945.51</c:v>
                </c:pt>
                <c:pt idx="709">
                  <c:v>956.77</c:v>
                </c:pt>
                <c:pt idx="710">
                  <c:v>945.58</c:v>
                </c:pt>
                <c:pt idx="711">
                  <c:v>962.5599999999999</c:v>
                </c:pt>
                <c:pt idx="712">
                  <c:v>943.21</c:v>
                </c:pt>
                <c:pt idx="713">
                  <c:v>957.64</c:v>
                </c:pt>
                <c:pt idx="714">
                  <c:v>951.45</c:v>
                </c:pt>
                <c:pt idx="715">
                  <c:v>943.83</c:v>
                </c:pt>
                <c:pt idx="716">
                  <c:v>932.9</c:v>
                </c:pt>
                <c:pt idx="717">
                  <c:v>945.4</c:v>
                </c:pt>
                <c:pt idx="718">
                  <c:v>943.88</c:v>
                </c:pt>
                <c:pt idx="719">
                  <c:v>951.5</c:v>
                </c:pt>
                <c:pt idx="720">
                  <c:v>938.48</c:v>
                </c:pt>
                <c:pt idx="721">
                  <c:v>941.01</c:v>
                </c:pt>
                <c:pt idx="722">
                  <c:v>961.39</c:v>
                </c:pt>
                <c:pt idx="723">
                  <c:v>950.0599999999999</c:v>
                </c:pt>
                <c:pt idx="724">
                  <c:v>964.15</c:v>
                </c:pt>
                <c:pt idx="725">
                  <c:v>945.13</c:v>
                </c:pt>
                <c:pt idx="726">
                  <c:v>956.45</c:v>
                </c:pt>
                <c:pt idx="727">
                  <c:v>956.29</c:v>
                </c:pt>
                <c:pt idx="728">
                  <c:v>961.5</c:v>
                </c:pt>
                <c:pt idx="729">
                  <c:v>941.12</c:v>
                </c:pt>
                <c:pt idx="730">
                  <c:v>944.68</c:v>
                </c:pt>
                <c:pt idx="731">
                  <c:v>957.3</c:v>
                </c:pt>
                <c:pt idx="732">
                  <c:v>943.02</c:v>
                </c:pt>
                <c:pt idx="733">
                  <c:v>953.61</c:v>
                </c:pt>
                <c:pt idx="734">
                  <c:v>951.46</c:v>
                </c:pt>
                <c:pt idx="735">
                  <c:v>962.86</c:v>
                </c:pt>
                <c:pt idx="736">
                  <c:v>952.23</c:v>
                </c:pt>
                <c:pt idx="737">
                  <c:v>961.82</c:v>
                </c:pt>
                <c:pt idx="738">
                  <c:v>955.23</c:v>
                </c:pt>
                <c:pt idx="739">
                  <c:v>973.75</c:v>
                </c:pt>
                <c:pt idx="740">
                  <c:v>946.33</c:v>
                </c:pt>
                <c:pt idx="741">
                  <c:v>968.96</c:v>
                </c:pt>
                <c:pt idx="742">
                  <c:v>953.29</c:v>
                </c:pt>
                <c:pt idx="743">
                  <c:v>977.12</c:v>
                </c:pt>
                <c:pt idx="744">
                  <c:v>956.66</c:v>
                </c:pt>
                <c:pt idx="745">
                  <c:v>978.2</c:v>
                </c:pt>
                <c:pt idx="746">
                  <c:v>960.63</c:v>
                </c:pt>
                <c:pt idx="747">
                  <c:v>975.87</c:v>
                </c:pt>
                <c:pt idx="748">
                  <c:v>967.09</c:v>
                </c:pt>
                <c:pt idx="749">
                  <c:v>972.19</c:v>
                </c:pt>
                <c:pt idx="750">
                  <c:v>953.72</c:v>
                </c:pt>
                <c:pt idx="751">
                  <c:v>954.52</c:v>
                </c:pt>
                <c:pt idx="752">
                  <c:v>973.03</c:v>
                </c:pt>
                <c:pt idx="753">
                  <c:v>956.04</c:v>
                </c:pt>
                <c:pt idx="754">
                  <c:v>984.25</c:v>
                </c:pt>
                <c:pt idx="755">
                  <c:v>949.88</c:v>
                </c:pt>
                <c:pt idx="756">
                  <c:v>991.39</c:v>
                </c:pt>
                <c:pt idx="757">
                  <c:v>970.57</c:v>
                </c:pt>
                <c:pt idx="758">
                  <c:v>994.03</c:v>
                </c:pt>
                <c:pt idx="759">
                  <c:v>967.47</c:v>
                </c:pt>
                <c:pt idx="760">
                  <c:v>963.1</c:v>
                </c:pt>
                <c:pt idx="761">
                  <c:v>989.75</c:v>
                </c:pt>
                <c:pt idx="762">
                  <c:v>966.3</c:v>
                </c:pt>
                <c:pt idx="763">
                  <c:v>989.16</c:v>
                </c:pt>
                <c:pt idx="764">
                  <c:v>963.39</c:v>
                </c:pt>
                <c:pt idx="765">
                  <c:v>983.91</c:v>
                </c:pt>
                <c:pt idx="766">
                  <c:v>968.54</c:v>
                </c:pt>
                <c:pt idx="767">
                  <c:v>981.39</c:v>
                </c:pt>
                <c:pt idx="768">
                  <c:v>963.72</c:v>
                </c:pt>
                <c:pt idx="769">
                  <c:v>981.87</c:v>
                </c:pt>
                <c:pt idx="770">
                  <c:v>966.77</c:v>
                </c:pt>
                <c:pt idx="771">
                  <c:v>983.04</c:v>
                </c:pt>
                <c:pt idx="772">
                  <c:v>968.57</c:v>
                </c:pt>
                <c:pt idx="773">
                  <c:v>981.25</c:v>
                </c:pt>
                <c:pt idx="774">
                  <c:v>958.03</c:v>
                </c:pt>
                <c:pt idx="775">
                  <c:v>974.16</c:v>
                </c:pt>
                <c:pt idx="776">
                  <c:v>978.74</c:v>
                </c:pt>
                <c:pt idx="777">
                  <c:v>977.28</c:v>
                </c:pt>
                <c:pt idx="778">
                  <c:v>967.49</c:v>
                </c:pt>
                <c:pt idx="779">
                  <c:v>961.71</c:v>
                </c:pt>
                <c:pt idx="780">
                  <c:v>984.97</c:v>
                </c:pt>
                <c:pt idx="781">
                  <c:v>972.52</c:v>
                </c:pt>
                <c:pt idx="782">
                  <c:v>990.46</c:v>
                </c:pt>
                <c:pt idx="783">
                  <c:v>964.89</c:v>
                </c:pt>
                <c:pt idx="784">
                  <c:v>994.35</c:v>
                </c:pt>
                <c:pt idx="785">
                  <c:v>968.0599999999999</c:v>
                </c:pt>
                <c:pt idx="786">
                  <c:v>983.46</c:v>
                </c:pt>
                <c:pt idx="787">
                  <c:v>966.92</c:v>
                </c:pt>
                <c:pt idx="788">
                  <c:v>984.92</c:v>
                </c:pt>
                <c:pt idx="789">
                  <c:v>966.49</c:v>
                </c:pt>
                <c:pt idx="790">
                  <c:v>985.14</c:v>
                </c:pt>
                <c:pt idx="791">
                  <c:v>965.53</c:v>
                </c:pt>
                <c:pt idx="792">
                  <c:v>976.92</c:v>
                </c:pt>
                <c:pt idx="793">
                  <c:v>986.8099999999999</c:v>
                </c:pt>
                <c:pt idx="794">
                  <c:v>976.0</c:v>
                </c:pt>
                <c:pt idx="795">
                  <c:v>988.69</c:v>
                </c:pt>
                <c:pt idx="796">
                  <c:v>972.9</c:v>
                </c:pt>
                <c:pt idx="797">
                  <c:v>989.03</c:v>
                </c:pt>
                <c:pt idx="798">
                  <c:v>964.27</c:v>
                </c:pt>
                <c:pt idx="799">
                  <c:v>988.65</c:v>
                </c:pt>
                <c:pt idx="800">
                  <c:v>975.3099999999999</c:v>
                </c:pt>
                <c:pt idx="801">
                  <c:v>996.48</c:v>
                </c:pt>
                <c:pt idx="802">
                  <c:v>954.84</c:v>
                </c:pt>
                <c:pt idx="803">
                  <c:v>995.64</c:v>
                </c:pt>
                <c:pt idx="804">
                  <c:v>978.39</c:v>
                </c:pt>
                <c:pt idx="805">
                  <c:v>987.33</c:v>
                </c:pt>
                <c:pt idx="806">
                  <c:v>975.77</c:v>
                </c:pt>
                <c:pt idx="807">
                  <c:v>981.45</c:v>
                </c:pt>
                <c:pt idx="808">
                  <c:v>981.49</c:v>
                </c:pt>
                <c:pt idx="809">
                  <c:v>984.99</c:v>
                </c:pt>
                <c:pt idx="810">
                  <c:v>979.29</c:v>
                </c:pt>
                <c:pt idx="811">
                  <c:v>976.1</c:v>
                </c:pt>
                <c:pt idx="812">
                  <c:v>976.91</c:v>
                </c:pt>
                <c:pt idx="813">
                  <c:v>993.4</c:v>
                </c:pt>
                <c:pt idx="814">
                  <c:v>973.32</c:v>
                </c:pt>
                <c:pt idx="815">
                  <c:v>993.52</c:v>
                </c:pt>
                <c:pt idx="816">
                  <c:v>962.9</c:v>
                </c:pt>
                <c:pt idx="817">
                  <c:v>964.68</c:v>
                </c:pt>
                <c:pt idx="818">
                  <c:v>987.29</c:v>
                </c:pt>
                <c:pt idx="819">
                  <c:v>986.89</c:v>
                </c:pt>
                <c:pt idx="820">
                  <c:v>988.9299999999999</c:v>
                </c:pt>
                <c:pt idx="821">
                  <c:v>990.17</c:v>
                </c:pt>
                <c:pt idx="822">
                  <c:v>1002.64</c:v>
                </c:pt>
                <c:pt idx="823">
                  <c:v>986.42</c:v>
                </c:pt>
                <c:pt idx="824">
                  <c:v>1001.33</c:v>
                </c:pt>
                <c:pt idx="825">
                  <c:v>969.75</c:v>
                </c:pt>
                <c:pt idx="826">
                  <c:v>989.11</c:v>
                </c:pt>
                <c:pt idx="827">
                  <c:v>1003.67</c:v>
                </c:pt>
                <c:pt idx="828">
                  <c:v>984.91</c:v>
                </c:pt>
                <c:pt idx="829">
                  <c:v>1005.64</c:v>
                </c:pt>
                <c:pt idx="830">
                  <c:v>978.9299999999999</c:v>
                </c:pt>
                <c:pt idx="831">
                  <c:v>977.09</c:v>
                </c:pt>
                <c:pt idx="832">
                  <c:v>990.83</c:v>
                </c:pt>
                <c:pt idx="833">
                  <c:v>1008.94</c:v>
                </c:pt>
                <c:pt idx="834">
                  <c:v>995.23</c:v>
                </c:pt>
                <c:pt idx="835">
                  <c:v>992.12</c:v>
                </c:pt>
                <c:pt idx="836">
                  <c:v>1002.74</c:v>
                </c:pt>
                <c:pt idx="837">
                  <c:v>986.47</c:v>
                </c:pt>
                <c:pt idx="838">
                  <c:v>1004.25</c:v>
                </c:pt>
                <c:pt idx="839">
                  <c:v>983.45</c:v>
                </c:pt>
                <c:pt idx="840">
                  <c:v>1009.78</c:v>
                </c:pt>
                <c:pt idx="841">
                  <c:v>976.91</c:v>
                </c:pt>
                <c:pt idx="842">
                  <c:v>1017.79</c:v>
                </c:pt>
                <c:pt idx="843">
                  <c:v>989.22</c:v>
                </c:pt>
                <c:pt idx="844">
                  <c:v>1013.75</c:v>
                </c:pt>
                <c:pt idx="845">
                  <c:v>994.58</c:v>
                </c:pt>
                <c:pt idx="846">
                  <c:v>1020.04</c:v>
                </c:pt>
                <c:pt idx="847">
                  <c:v>985.61</c:v>
                </c:pt>
                <c:pt idx="848">
                  <c:v>1020.82</c:v>
                </c:pt>
                <c:pt idx="849">
                  <c:v>981.98</c:v>
                </c:pt>
                <c:pt idx="850">
                  <c:v>980.49</c:v>
                </c:pt>
                <c:pt idx="851">
                  <c:v>1017.54</c:v>
                </c:pt>
                <c:pt idx="852">
                  <c:v>986.28</c:v>
                </c:pt>
                <c:pt idx="853">
                  <c:v>1009.18</c:v>
                </c:pt>
                <c:pt idx="854">
                  <c:v>980.79</c:v>
                </c:pt>
                <c:pt idx="855">
                  <c:v>1009.66</c:v>
                </c:pt>
                <c:pt idx="856">
                  <c:v>977.89</c:v>
                </c:pt>
                <c:pt idx="857">
                  <c:v>1014.17</c:v>
                </c:pt>
                <c:pt idx="858">
                  <c:v>994.4400000000001</c:v>
                </c:pt>
                <c:pt idx="859">
                  <c:v>1010.08</c:v>
                </c:pt>
                <c:pt idx="860">
                  <c:v>993.65</c:v>
                </c:pt>
                <c:pt idx="861">
                  <c:v>1009.02</c:v>
                </c:pt>
                <c:pt idx="862">
                  <c:v>990.63</c:v>
                </c:pt>
                <c:pt idx="863">
                  <c:v>988.55</c:v>
                </c:pt>
                <c:pt idx="864">
                  <c:v>995.4299999999999</c:v>
                </c:pt>
                <c:pt idx="865">
                  <c:v>980.27</c:v>
                </c:pt>
                <c:pt idx="866">
                  <c:v>1007.04</c:v>
                </c:pt>
                <c:pt idx="867">
                  <c:v>982.37</c:v>
                </c:pt>
                <c:pt idx="868">
                  <c:v>1013.54</c:v>
                </c:pt>
                <c:pt idx="869">
                  <c:v>985.26</c:v>
                </c:pt>
                <c:pt idx="870">
                  <c:v>1007.48</c:v>
                </c:pt>
                <c:pt idx="871">
                  <c:v>983.59</c:v>
                </c:pt>
                <c:pt idx="872">
                  <c:v>1018.77</c:v>
                </c:pt>
                <c:pt idx="873">
                  <c:v>991.25</c:v>
                </c:pt>
                <c:pt idx="874">
                  <c:v>981.58</c:v>
                </c:pt>
                <c:pt idx="875">
                  <c:v>1008.94</c:v>
                </c:pt>
                <c:pt idx="876">
                  <c:v>987.86</c:v>
                </c:pt>
                <c:pt idx="877">
                  <c:v>1015.79</c:v>
                </c:pt>
                <c:pt idx="878">
                  <c:v>975.72</c:v>
                </c:pt>
                <c:pt idx="879">
                  <c:v>1014.08</c:v>
                </c:pt>
                <c:pt idx="880">
                  <c:v>993.13</c:v>
                </c:pt>
                <c:pt idx="881">
                  <c:v>1013.54</c:v>
                </c:pt>
                <c:pt idx="882">
                  <c:v>987.49</c:v>
                </c:pt>
                <c:pt idx="883">
                  <c:v>1011.34</c:v>
                </c:pt>
                <c:pt idx="884">
                  <c:v>988.15</c:v>
                </c:pt>
                <c:pt idx="885">
                  <c:v>1006.0</c:v>
                </c:pt>
                <c:pt idx="886">
                  <c:v>995.9</c:v>
                </c:pt>
                <c:pt idx="887">
                  <c:v>1012.04</c:v>
                </c:pt>
                <c:pt idx="888">
                  <c:v>994.18</c:v>
                </c:pt>
                <c:pt idx="889">
                  <c:v>1007.25</c:v>
                </c:pt>
                <c:pt idx="890">
                  <c:v>984.45</c:v>
                </c:pt>
                <c:pt idx="891">
                  <c:v>1014.53</c:v>
                </c:pt>
                <c:pt idx="892">
                  <c:v>980.32</c:v>
                </c:pt>
                <c:pt idx="893">
                  <c:v>992.66</c:v>
                </c:pt>
                <c:pt idx="894">
                  <c:v>1023.26</c:v>
                </c:pt>
                <c:pt idx="895">
                  <c:v>1000.64</c:v>
                </c:pt>
                <c:pt idx="896">
                  <c:v>1022.24</c:v>
                </c:pt>
                <c:pt idx="897">
                  <c:v>1013.42</c:v>
                </c:pt>
                <c:pt idx="898">
                  <c:v>995.0</c:v>
                </c:pt>
                <c:pt idx="899">
                  <c:v>1012.15</c:v>
                </c:pt>
                <c:pt idx="900">
                  <c:v>992.35</c:v>
                </c:pt>
                <c:pt idx="901">
                  <c:v>994.18</c:v>
                </c:pt>
                <c:pt idx="902">
                  <c:v>1020.36</c:v>
                </c:pt>
                <c:pt idx="903">
                  <c:v>996.9</c:v>
                </c:pt>
                <c:pt idx="904">
                  <c:v>1012.24</c:v>
                </c:pt>
                <c:pt idx="905">
                  <c:v>1002.35</c:v>
                </c:pt>
                <c:pt idx="906">
                  <c:v>1013.07</c:v>
                </c:pt>
                <c:pt idx="907">
                  <c:v>996.3</c:v>
                </c:pt>
                <c:pt idx="908">
                  <c:v>1021.14</c:v>
                </c:pt>
                <c:pt idx="909">
                  <c:v>982.65</c:v>
                </c:pt>
                <c:pt idx="910">
                  <c:v>1017.07</c:v>
                </c:pt>
                <c:pt idx="911">
                  <c:v>993.09</c:v>
                </c:pt>
                <c:pt idx="912">
                  <c:v>982.78</c:v>
                </c:pt>
                <c:pt idx="913">
                  <c:v>1020.04</c:v>
                </c:pt>
                <c:pt idx="914">
                  <c:v>989.5</c:v>
                </c:pt>
                <c:pt idx="915">
                  <c:v>1016.03</c:v>
                </c:pt>
                <c:pt idx="916">
                  <c:v>991.2</c:v>
                </c:pt>
                <c:pt idx="917">
                  <c:v>1011.16</c:v>
                </c:pt>
                <c:pt idx="918">
                  <c:v>987.9</c:v>
                </c:pt>
                <c:pt idx="919">
                  <c:v>1018.57</c:v>
                </c:pt>
                <c:pt idx="920">
                  <c:v>997.02</c:v>
                </c:pt>
                <c:pt idx="921">
                  <c:v>1019.45</c:v>
                </c:pt>
                <c:pt idx="922">
                  <c:v>970.05</c:v>
                </c:pt>
                <c:pt idx="923">
                  <c:v>1022.64</c:v>
                </c:pt>
                <c:pt idx="924">
                  <c:v>991.24</c:v>
                </c:pt>
                <c:pt idx="925">
                  <c:v>990.68</c:v>
                </c:pt>
                <c:pt idx="926">
                  <c:v>1025.44</c:v>
                </c:pt>
                <c:pt idx="927">
                  <c:v>993.27</c:v>
                </c:pt>
                <c:pt idx="928">
                  <c:v>1021.34</c:v>
                </c:pt>
                <c:pt idx="929">
                  <c:v>1007.91</c:v>
                </c:pt>
                <c:pt idx="930">
                  <c:v>1025.85</c:v>
                </c:pt>
                <c:pt idx="931">
                  <c:v>1005.54</c:v>
                </c:pt>
                <c:pt idx="932">
                  <c:v>1028.86</c:v>
                </c:pt>
                <c:pt idx="933">
                  <c:v>1000.63</c:v>
                </c:pt>
                <c:pt idx="934">
                  <c:v>1020.39</c:v>
                </c:pt>
                <c:pt idx="935">
                  <c:v>1000.36</c:v>
                </c:pt>
                <c:pt idx="936">
                  <c:v>1022.04</c:v>
                </c:pt>
                <c:pt idx="937">
                  <c:v>1007.44</c:v>
                </c:pt>
                <c:pt idx="938">
                  <c:v>1012.34</c:v>
                </c:pt>
                <c:pt idx="939">
                  <c:v>1027.53</c:v>
                </c:pt>
                <c:pt idx="940">
                  <c:v>1004.09</c:v>
                </c:pt>
                <c:pt idx="941">
                  <c:v>1023.54</c:v>
                </c:pt>
                <c:pt idx="942">
                  <c:v>1009.93</c:v>
                </c:pt>
                <c:pt idx="943">
                  <c:v>999.0</c:v>
                </c:pt>
                <c:pt idx="944">
                  <c:v>995.82</c:v>
                </c:pt>
                <c:pt idx="945">
                  <c:v>1019.49</c:v>
                </c:pt>
                <c:pt idx="946">
                  <c:v>999.3</c:v>
                </c:pt>
                <c:pt idx="947">
                  <c:v>1019.43</c:v>
                </c:pt>
                <c:pt idx="948">
                  <c:v>996.91</c:v>
                </c:pt>
                <c:pt idx="949">
                  <c:v>1025.11</c:v>
                </c:pt>
                <c:pt idx="950">
                  <c:v>1002.82</c:v>
                </c:pt>
                <c:pt idx="951">
                  <c:v>1024.84</c:v>
                </c:pt>
                <c:pt idx="952">
                  <c:v>1011.55</c:v>
                </c:pt>
                <c:pt idx="953">
                  <c:v>1021.54</c:v>
                </c:pt>
                <c:pt idx="954">
                  <c:v>1016.07</c:v>
                </c:pt>
                <c:pt idx="955">
                  <c:v>1026.97</c:v>
                </c:pt>
                <c:pt idx="956">
                  <c:v>1011.76</c:v>
                </c:pt>
                <c:pt idx="957">
                  <c:v>1004.97</c:v>
                </c:pt>
                <c:pt idx="958">
                  <c:v>1016.72</c:v>
                </c:pt>
                <c:pt idx="959">
                  <c:v>1001.81</c:v>
                </c:pt>
                <c:pt idx="960">
                  <c:v>1018.73</c:v>
                </c:pt>
                <c:pt idx="961">
                  <c:v>1003.83</c:v>
                </c:pt>
                <c:pt idx="962">
                  <c:v>1009.07</c:v>
                </c:pt>
                <c:pt idx="963">
                  <c:v>1010.18</c:v>
                </c:pt>
                <c:pt idx="964">
                  <c:v>1025.04</c:v>
                </c:pt>
                <c:pt idx="965">
                  <c:v>997.26</c:v>
                </c:pt>
                <c:pt idx="966">
                  <c:v>1026.2</c:v>
                </c:pt>
                <c:pt idx="967">
                  <c:v>1015.97</c:v>
                </c:pt>
                <c:pt idx="968">
                  <c:v>1008.01</c:v>
                </c:pt>
                <c:pt idx="969">
                  <c:v>1029.58</c:v>
                </c:pt>
                <c:pt idx="970">
                  <c:v>1007.16</c:v>
                </c:pt>
                <c:pt idx="971">
                  <c:v>1018.15</c:v>
                </c:pt>
                <c:pt idx="972">
                  <c:v>1039.94</c:v>
                </c:pt>
                <c:pt idx="973">
                  <c:v>1002.3</c:v>
                </c:pt>
                <c:pt idx="974">
                  <c:v>1036.98</c:v>
                </c:pt>
                <c:pt idx="975">
                  <c:v>1004.68</c:v>
                </c:pt>
                <c:pt idx="976">
                  <c:v>1029.57</c:v>
                </c:pt>
                <c:pt idx="977">
                  <c:v>1017.7</c:v>
                </c:pt>
                <c:pt idx="978">
                  <c:v>1035.11</c:v>
                </c:pt>
                <c:pt idx="979">
                  <c:v>1010.1</c:v>
                </c:pt>
                <c:pt idx="980">
                  <c:v>1026.88</c:v>
                </c:pt>
                <c:pt idx="981">
                  <c:v>1008.51</c:v>
                </c:pt>
                <c:pt idx="982">
                  <c:v>1037.24</c:v>
                </c:pt>
                <c:pt idx="983">
                  <c:v>1019.07</c:v>
                </c:pt>
                <c:pt idx="984">
                  <c:v>996.28</c:v>
                </c:pt>
                <c:pt idx="985">
                  <c:v>1033.76</c:v>
                </c:pt>
                <c:pt idx="986">
                  <c:v>1007.12</c:v>
                </c:pt>
                <c:pt idx="987">
                  <c:v>1030.79</c:v>
                </c:pt>
                <c:pt idx="988">
                  <c:v>1001.43</c:v>
                </c:pt>
                <c:pt idx="989">
                  <c:v>1028.16</c:v>
                </c:pt>
                <c:pt idx="990">
                  <c:v>1012.99</c:v>
                </c:pt>
                <c:pt idx="991">
                  <c:v>1031.27</c:v>
                </c:pt>
                <c:pt idx="992">
                  <c:v>1022.7</c:v>
                </c:pt>
                <c:pt idx="993">
                  <c:v>1021.59</c:v>
                </c:pt>
                <c:pt idx="994">
                  <c:v>1025.61</c:v>
                </c:pt>
                <c:pt idx="995">
                  <c:v>1022.26</c:v>
                </c:pt>
                <c:pt idx="996">
                  <c:v>1019.92</c:v>
                </c:pt>
                <c:pt idx="997">
                  <c:v>1014.51</c:v>
                </c:pt>
                <c:pt idx="998">
                  <c:v>1013.19</c:v>
                </c:pt>
                <c:pt idx="999">
                  <c:v>1038.08</c:v>
                </c:pt>
                <c:pt idx="1000">
                  <c:v>1012.27</c:v>
                </c:pt>
              </c:numCache>
            </c:numRef>
          </c:val>
          <c:smooth val="0"/>
        </c:ser>
        <c:ser>
          <c:idx val="2"/>
          <c:order val="1"/>
          <c:tx>
            <c:v>Run 2</c:v>
          </c:tx>
          <c:marker>
            <c:symbol val="none"/>
          </c:marker>
          <c:val>
            <c:numRef>
              <c:f>'10Rules,1500 generations'!$C$3:$C$1003</c:f>
              <c:numCache>
                <c:formatCode>General</c:formatCode>
                <c:ptCount val="1001"/>
                <c:pt idx="0">
                  <c:v>13.97</c:v>
                </c:pt>
                <c:pt idx="1">
                  <c:v>21.79</c:v>
                </c:pt>
                <c:pt idx="2">
                  <c:v>29.02</c:v>
                </c:pt>
                <c:pt idx="3">
                  <c:v>37.95</c:v>
                </c:pt>
                <c:pt idx="4">
                  <c:v>46.37</c:v>
                </c:pt>
                <c:pt idx="5">
                  <c:v>54.87</c:v>
                </c:pt>
                <c:pt idx="6">
                  <c:v>67.44</c:v>
                </c:pt>
                <c:pt idx="7">
                  <c:v>73.36</c:v>
                </c:pt>
                <c:pt idx="8">
                  <c:v>79.02</c:v>
                </c:pt>
                <c:pt idx="9">
                  <c:v>83.1</c:v>
                </c:pt>
                <c:pt idx="10">
                  <c:v>89.21</c:v>
                </c:pt>
                <c:pt idx="11">
                  <c:v>95.88</c:v>
                </c:pt>
                <c:pt idx="12">
                  <c:v>100.43</c:v>
                </c:pt>
                <c:pt idx="13">
                  <c:v>105.56</c:v>
                </c:pt>
                <c:pt idx="14">
                  <c:v>111.83</c:v>
                </c:pt>
                <c:pt idx="15">
                  <c:v>117.67</c:v>
                </c:pt>
                <c:pt idx="16">
                  <c:v>123.69</c:v>
                </c:pt>
                <c:pt idx="17">
                  <c:v>128.57</c:v>
                </c:pt>
                <c:pt idx="18">
                  <c:v>134.43</c:v>
                </c:pt>
                <c:pt idx="19">
                  <c:v>139.79</c:v>
                </c:pt>
                <c:pt idx="20">
                  <c:v>147.82</c:v>
                </c:pt>
                <c:pt idx="21">
                  <c:v>155.32</c:v>
                </c:pt>
                <c:pt idx="22">
                  <c:v>164.57</c:v>
                </c:pt>
                <c:pt idx="23">
                  <c:v>171.98</c:v>
                </c:pt>
                <c:pt idx="24">
                  <c:v>178.74</c:v>
                </c:pt>
                <c:pt idx="25">
                  <c:v>185.84</c:v>
                </c:pt>
                <c:pt idx="26">
                  <c:v>194.66</c:v>
                </c:pt>
                <c:pt idx="27">
                  <c:v>202.08</c:v>
                </c:pt>
                <c:pt idx="28">
                  <c:v>211.24</c:v>
                </c:pt>
                <c:pt idx="29">
                  <c:v>217.15</c:v>
                </c:pt>
                <c:pt idx="30">
                  <c:v>225.27</c:v>
                </c:pt>
                <c:pt idx="31">
                  <c:v>231.64</c:v>
                </c:pt>
                <c:pt idx="32">
                  <c:v>236.29</c:v>
                </c:pt>
                <c:pt idx="33">
                  <c:v>241.63</c:v>
                </c:pt>
                <c:pt idx="34">
                  <c:v>247.4</c:v>
                </c:pt>
                <c:pt idx="35">
                  <c:v>254.9</c:v>
                </c:pt>
                <c:pt idx="36">
                  <c:v>261.35</c:v>
                </c:pt>
                <c:pt idx="37">
                  <c:v>264.7</c:v>
                </c:pt>
                <c:pt idx="38">
                  <c:v>270.2</c:v>
                </c:pt>
                <c:pt idx="39">
                  <c:v>278.86</c:v>
                </c:pt>
                <c:pt idx="40">
                  <c:v>286.81</c:v>
                </c:pt>
                <c:pt idx="41">
                  <c:v>292.29</c:v>
                </c:pt>
                <c:pt idx="42">
                  <c:v>299.17</c:v>
                </c:pt>
                <c:pt idx="43">
                  <c:v>310.44</c:v>
                </c:pt>
                <c:pt idx="44">
                  <c:v>315.94</c:v>
                </c:pt>
                <c:pt idx="45">
                  <c:v>330.43</c:v>
                </c:pt>
                <c:pt idx="46">
                  <c:v>337.66</c:v>
                </c:pt>
                <c:pt idx="47">
                  <c:v>346.46</c:v>
                </c:pt>
                <c:pt idx="48">
                  <c:v>352.95</c:v>
                </c:pt>
                <c:pt idx="49">
                  <c:v>360.22</c:v>
                </c:pt>
                <c:pt idx="50">
                  <c:v>366.61</c:v>
                </c:pt>
                <c:pt idx="51">
                  <c:v>366.83</c:v>
                </c:pt>
                <c:pt idx="52">
                  <c:v>373.48</c:v>
                </c:pt>
                <c:pt idx="53">
                  <c:v>380.21</c:v>
                </c:pt>
                <c:pt idx="54">
                  <c:v>392.58</c:v>
                </c:pt>
                <c:pt idx="55">
                  <c:v>407.02</c:v>
                </c:pt>
                <c:pt idx="56">
                  <c:v>420.52</c:v>
                </c:pt>
                <c:pt idx="57">
                  <c:v>430.19</c:v>
                </c:pt>
                <c:pt idx="58">
                  <c:v>444.12</c:v>
                </c:pt>
                <c:pt idx="59">
                  <c:v>463.66</c:v>
                </c:pt>
                <c:pt idx="60">
                  <c:v>484.29</c:v>
                </c:pt>
                <c:pt idx="61">
                  <c:v>496.4</c:v>
                </c:pt>
                <c:pt idx="62">
                  <c:v>511.4</c:v>
                </c:pt>
                <c:pt idx="63">
                  <c:v>513.78</c:v>
                </c:pt>
                <c:pt idx="64">
                  <c:v>516.68</c:v>
                </c:pt>
                <c:pt idx="65">
                  <c:v>525.29</c:v>
                </c:pt>
                <c:pt idx="66">
                  <c:v>531.58</c:v>
                </c:pt>
                <c:pt idx="67">
                  <c:v>538.18</c:v>
                </c:pt>
                <c:pt idx="68">
                  <c:v>549.33</c:v>
                </c:pt>
                <c:pt idx="69">
                  <c:v>561.77</c:v>
                </c:pt>
                <c:pt idx="70">
                  <c:v>573.19</c:v>
                </c:pt>
                <c:pt idx="71">
                  <c:v>581.4299999999999</c:v>
                </c:pt>
                <c:pt idx="72">
                  <c:v>587.54</c:v>
                </c:pt>
                <c:pt idx="73">
                  <c:v>599.05</c:v>
                </c:pt>
                <c:pt idx="74">
                  <c:v>608.37</c:v>
                </c:pt>
                <c:pt idx="75">
                  <c:v>609.49</c:v>
                </c:pt>
                <c:pt idx="76">
                  <c:v>620.87</c:v>
                </c:pt>
                <c:pt idx="77">
                  <c:v>625.16</c:v>
                </c:pt>
                <c:pt idx="78">
                  <c:v>637.4400000000001</c:v>
                </c:pt>
                <c:pt idx="79">
                  <c:v>645.79</c:v>
                </c:pt>
                <c:pt idx="80">
                  <c:v>654.22</c:v>
                </c:pt>
                <c:pt idx="81">
                  <c:v>661.71</c:v>
                </c:pt>
                <c:pt idx="82">
                  <c:v>670.27</c:v>
                </c:pt>
                <c:pt idx="83">
                  <c:v>676.12</c:v>
                </c:pt>
                <c:pt idx="84">
                  <c:v>686.02</c:v>
                </c:pt>
                <c:pt idx="85">
                  <c:v>688.86</c:v>
                </c:pt>
                <c:pt idx="86">
                  <c:v>695.26</c:v>
                </c:pt>
                <c:pt idx="87">
                  <c:v>695.82</c:v>
                </c:pt>
                <c:pt idx="88">
                  <c:v>706.83</c:v>
                </c:pt>
                <c:pt idx="89">
                  <c:v>714.16</c:v>
                </c:pt>
                <c:pt idx="90">
                  <c:v>727.5599999999999</c:v>
                </c:pt>
                <c:pt idx="91">
                  <c:v>723.42</c:v>
                </c:pt>
                <c:pt idx="92">
                  <c:v>732.25</c:v>
                </c:pt>
                <c:pt idx="93">
                  <c:v>727.5599999999999</c:v>
                </c:pt>
                <c:pt idx="94">
                  <c:v>736.55</c:v>
                </c:pt>
                <c:pt idx="95">
                  <c:v>737.39</c:v>
                </c:pt>
                <c:pt idx="96">
                  <c:v>731.74</c:v>
                </c:pt>
                <c:pt idx="97">
                  <c:v>749.14</c:v>
                </c:pt>
                <c:pt idx="98">
                  <c:v>749.57</c:v>
                </c:pt>
                <c:pt idx="99">
                  <c:v>740.99</c:v>
                </c:pt>
                <c:pt idx="100">
                  <c:v>743.08</c:v>
                </c:pt>
                <c:pt idx="101">
                  <c:v>752.41</c:v>
                </c:pt>
                <c:pt idx="102">
                  <c:v>758.46</c:v>
                </c:pt>
                <c:pt idx="103">
                  <c:v>754.57</c:v>
                </c:pt>
                <c:pt idx="104">
                  <c:v>759.9400000000001</c:v>
                </c:pt>
                <c:pt idx="105">
                  <c:v>766.4400000000001</c:v>
                </c:pt>
                <c:pt idx="106">
                  <c:v>758.53</c:v>
                </c:pt>
                <c:pt idx="107">
                  <c:v>763.39</c:v>
                </c:pt>
                <c:pt idx="108">
                  <c:v>764.33</c:v>
                </c:pt>
                <c:pt idx="109">
                  <c:v>766.95</c:v>
                </c:pt>
                <c:pt idx="110">
                  <c:v>762.92</c:v>
                </c:pt>
                <c:pt idx="111">
                  <c:v>771.52</c:v>
                </c:pt>
                <c:pt idx="112">
                  <c:v>771.74</c:v>
                </c:pt>
                <c:pt idx="113">
                  <c:v>779.28</c:v>
                </c:pt>
                <c:pt idx="114">
                  <c:v>782.62</c:v>
                </c:pt>
                <c:pt idx="115">
                  <c:v>779.37</c:v>
                </c:pt>
                <c:pt idx="116">
                  <c:v>788.15</c:v>
                </c:pt>
                <c:pt idx="117">
                  <c:v>784.83</c:v>
                </c:pt>
                <c:pt idx="118">
                  <c:v>787.58</c:v>
                </c:pt>
                <c:pt idx="119">
                  <c:v>784.57</c:v>
                </c:pt>
                <c:pt idx="120">
                  <c:v>792.8</c:v>
                </c:pt>
                <c:pt idx="121">
                  <c:v>789.66</c:v>
                </c:pt>
                <c:pt idx="122">
                  <c:v>793.38</c:v>
                </c:pt>
                <c:pt idx="123">
                  <c:v>792.26</c:v>
                </c:pt>
                <c:pt idx="124">
                  <c:v>789.23</c:v>
                </c:pt>
                <c:pt idx="125">
                  <c:v>796.04</c:v>
                </c:pt>
                <c:pt idx="126">
                  <c:v>801.29</c:v>
                </c:pt>
                <c:pt idx="127">
                  <c:v>800.47</c:v>
                </c:pt>
                <c:pt idx="128">
                  <c:v>799.75</c:v>
                </c:pt>
                <c:pt idx="129">
                  <c:v>808.61</c:v>
                </c:pt>
                <c:pt idx="130">
                  <c:v>810.75</c:v>
                </c:pt>
                <c:pt idx="131">
                  <c:v>817.75</c:v>
                </c:pt>
                <c:pt idx="132">
                  <c:v>816.12</c:v>
                </c:pt>
                <c:pt idx="133">
                  <c:v>820.86</c:v>
                </c:pt>
                <c:pt idx="134">
                  <c:v>823.04</c:v>
                </c:pt>
                <c:pt idx="135">
                  <c:v>821.09</c:v>
                </c:pt>
                <c:pt idx="136">
                  <c:v>822.19</c:v>
                </c:pt>
                <c:pt idx="137">
                  <c:v>818.7</c:v>
                </c:pt>
                <c:pt idx="138">
                  <c:v>815.72</c:v>
                </c:pt>
                <c:pt idx="139">
                  <c:v>820.21</c:v>
                </c:pt>
                <c:pt idx="140">
                  <c:v>830.54</c:v>
                </c:pt>
                <c:pt idx="141">
                  <c:v>826.59</c:v>
                </c:pt>
                <c:pt idx="142">
                  <c:v>834.03</c:v>
                </c:pt>
                <c:pt idx="143">
                  <c:v>838.0</c:v>
                </c:pt>
                <c:pt idx="144">
                  <c:v>839.99</c:v>
                </c:pt>
                <c:pt idx="145">
                  <c:v>836.84</c:v>
                </c:pt>
                <c:pt idx="146">
                  <c:v>836.79</c:v>
                </c:pt>
                <c:pt idx="147">
                  <c:v>828.97</c:v>
                </c:pt>
                <c:pt idx="148">
                  <c:v>843.71</c:v>
                </c:pt>
                <c:pt idx="149">
                  <c:v>848.82</c:v>
                </c:pt>
                <c:pt idx="150">
                  <c:v>836.12</c:v>
                </c:pt>
                <c:pt idx="151">
                  <c:v>850.88</c:v>
                </c:pt>
                <c:pt idx="152">
                  <c:v>852.16</c:v>
                </c:pt>
                <c:pt idx="153">
                  <c:v>840.71</c:v>
                </c:pt>
                <c:pt idx="154">
                  <c:v>847.2</c:v>
                </c:pt>
                <c:pt idx="155">
                  <c:v>850.19</c:v>
                </c:pt>
                <c:pt idx="156">
                  <c:v>847.69</c:v>
                </c:pt>
                <c:pt idx="157">
                  <c:v>860.0</c:v>
                </c:pt>
                <c:pt idx="158">
                  <c:v>855.99</c:v>
                </c:pt>
                <c:pt idx="159">
                  <c:v>857.42</c:v>
                </c:pt>
                <c:pt idx="160">
                  <c:v>854.59</c:v>
                </c:pt>
                <c:pt idx="161">
                  <c:v>849.37</c:v>
                </c:pt>
                <c:pt idx="162">
                  <c:v>852.84</c:v>
                </c:pt>
                <c:pt idx="163">
                  <c:v>858.97</c:v>
                </c:pt>
                <c:pt idx="164">
                  <c:v>845.0599999999999</c:v>
                </c:pt>
                <c:pt idx="165">
                  <c:v>847.37</c:v>
                </c:pt>
                <c:pt idx="166">
                  <c:v>844.62</c:v>
                </c:pt>
                <c:pt idx="167">
                  <c:v>852.55</c:v>
                </c:pt>
                <c:pt idx="168">
                  <c:v>861.21</c:v>
                </c:pt>
                <c:pt idx="169">
                  <c:v>860.07</c:v>
                </c:pt>
                <c:pt idx="170">
                  <c:v>862.02</c:v>
                </c:pt>
                <c:pt idx="171">
                  <c:v>856.42</c:v>
                </c:pt>
                <c:pt idx="172">
                  <c:v>854.1</c:v>
                </c:pt>
                <c:pt idx="173">
                  <c:v>851.38</c:v>
                </c:pt>
                <c:pt idx="174">
                  <c:v>860.0599999999999</c:v>
                </c:pt>
                <c:pt idx="175">
                  <c:v>857.27</c:v>
                </c:pt>
                <c:pt idx="176">
                  <c:v>850.73</c:v>
                </c:pt>
                <c:pt idx="177">
                  <c:v>852.6</c:v>
                </c:pt>
                <c:pt idx="178">
                  <c:v>859.8099999999999</c:v>
                </c:pt>
                <c:pt idx="179">
                  <c:v>858.96</c:v>
                </c:pt>
                <c:pt idx="180">
                  <c:v>866.34</c:v>
                </c:pt>
                <c:pt idx="181">
                  <c:v>865.4</c:v>
                </c:pt>
                <c:pt idx="182">
                  <c:v>858.03</c:v>
                </c:pt>
                <c:pt idx="183">
                  <c:v>862.34</c:v>
                </c:pt>
                <c:pt idx="184">
                  <c:v>866.62</c:v>
                </c:pt>
                <c:pt idx="185">
                  <c:v>864.88</c:v>
                </c:pt>
                <c:pt idx="186">
                  <c:v>859.1</c:v>
                </c:pt>
                <c:pt idx="187">
                  <c:v>856.34</c:v>
                </c:pt>
                <c:pt idx="188">
                  <c:v>852.75</c:v>
                </c:pt>
                <c:pt idx="189">
                  <c:v>849.76</c:v>
                </c:pt>
                <c:pt idx="190">
                  <c:v>858.14</c:v>
                </c:pt>
                <c:pt idx="191">
                  <c:v>864.03</c:v>
                </c:pt>
                <c:pt idx="192">
                  <c:v>865.73</c:v>
                </c:pt>
                <c:pt idx="193">
                  <c:v>863.4</c:v>
                </c:pt>
                <c:pt idx="194">
                  <c:v>865.09</c:v>
                </c:pt>
                <c:pt idx="195">
                  <c:v>842.9400000000001</c:v>
                </c:pt>
                <c:pt idx="196">
                  <c:v>849.74</c:v>
                </c:pt>
                <c:pt idx="197">
                  <c:v>861.66</c:v>
                </c:pt>
                <c:pt idx="198">
                  <c:v>859.52</c:v>
                </c:pt>
                <c:pt idx="199">
                  <c:v>855.41</c:v>
                </c:pt>
                <c:pt idx="200">
                  <c:v>864.42</c:v>
                </c:pt>
                <c:pt idx="201">
                  <c:v>866.78</c:v>
                </c:pt>
                <c:pt idx="202">
                  <c:v>863.64</c:v>
                </c:pt>
                <c:pt idx="203">
                  <c:v>866.6</c:v>
                </c:pt>
                <c:pt idx="204">
                  <c:v>868.98</c:v>
                </c:pt>
                <c:pt idx="205">
                  <c:v>868.21</c:v>
                </c:pt>
                <c:pt idx="206">
                  <c:v>860.3</c:v>
                </c:pt>
                <c:pt idx="207">
                  <c:v>867.67</c:v>
                </c:pt>
                <c:pt idx="208">
                  <c:v>868.03</c:v>
                </c:pt>
                <c:pt idx="209">
                  <c:v>860.62</c:v>
                </c:pt>
                <c:pt idx="210">
                  <c:v>865.84</c:v>
                </c:pt>
                <c:pt idx="211">
                  <c:v>869.74</c:v>
                </c:pt>
                <c:pt idx="212">
                  <c:v>870.67</c:v>
                </c:pt>
                <c:pt idx="213">
                  <c:v>879.01</c:v>
                </c:pt>
                <c:pt idx="214">
                  <c:v>877.17</c:v>
                </c:pt>
                <c:pt idx="215">
                  <c:v>867.27</c:v>
                </c:pt>
                <c:pt idx="216">
                  <c:v>875.61</c:v>
                </c:pt>
                <c:pt idx="217">
                  <c:v>885.47</c:v>
                </c:pt>
                <c:pt idx="218">
                  <c:v>876.99</c:v>
                </c:pt>
                <c:pt idx="219">
                  <c:v>882.98</c:v>
                </c:pt>
                <c:pt idx="220">
                  <c:v>884.4400000000001</c:v>
                </c:pt>
                <c:pt idx="221">
                  <c:v>884.64</c:v>
                </c:pt>
                <c:pt idx="222">
                  <c:v>884.5599999999999</c:v>
                </c:pt>
                <c:pt idx="223">
                  <c:v>888.33</c:v>
                </c:pt>
                <c:pt idx="224">
                  <c:v>896.51</c:v>
                </c:pt>
                <c:pt idx="225">
                  <c:v>888.54</c:v>
                </c:pt>
                <c:pt idx="226">
                  <c:v>892.5</c:v>
                </c:pt>
                <c:pt idx="227">
                  <c:v>906.9</c:v>
                </c:pt>
                <c:pt idx="228">
                  <c:v>903.9</c:v>
                </c:pt>
                <c:pt idx="229">
                  <c:v>904.67</c:v>
                </c:pt>
                <c:pt idx="230">
                  <c:v>900.37</c:v>
                </c:pt>
                <c:pt idx="231">
                  <c:v>911.83</c:v>
                </c:pt>
                <c:pt idx="232">
                  <c:v>908.2</c:v>
                </c:pt>
                <c:pt idx="233">
                  <c:v>914.4400000000001</c:v>
                </c:pt>
                <c:pt idx="234">
                  <c:v>911.88</c:v>
                </c:pt>
                <c:pt idx="235">
                  <c:v>918.3</c:v>
                </c:pt>
                <c:pt idx="236">
                  <c:v>916.8</c:v>
                </c:pt>
                <c:pt idx="237">
                  <c:v>919.5599999999999</c:v>
                </c:pt>
                <c:pt idx="238">
                  <c:v>908.26</c:v>
                </c:pt>
                <c:pt idx="239">
                  <c:v>919.19</c:v>
                </c:pt>
                <c:pt idx="240">
                  <c:v>922.91</c:v>
                </c:pt>
                <c:pt idx="241">
                  <c:v>922.98</c:v>
                </c:pt>
                <c:pt idx="242">
                  <c:v>912.21</c:v>
                </c:pt>
                <c:pt idx="243">
                  <c:v>921.7</c:v>
                </c:pt>
                <c:pt idx="244">
                  <c:v>930.27</c:v>
                </c:pt>
                <c:pt idx="245">
                  <c:v>924.71</c:v>
                </c:pt>
                <c:pt idx="246">
                  <c:v>931.51</c:v>
                </c:pt>
                <c:pt idx="247">
                  <c:v>936.38</c:v>
                </c:pt>
                <c:pt idx="248">
                  <c:v>922.29</c:v>
                </c:pt>
                <c:pt idx="249">
                  <c:v>940.45</c:v>
                </c:pt>
                <c:pt idx="250">
                  <c:v>941.01</c:v>
                </c:pt>
                <c:pt idx="251">
                  <c:v>942.88</c:v>
                </c:pt>
                <c:pt idx="252">
                  <c:v>950.63</c:v>
                </c:pt>
                <c:pt idx="253">
                  <c:v>949.0599999999999</c:v>
                </c:pt>
                <c:pt idx="254">
                  <c:v>954.36</c:v>
                </c:pt>
                <c:pt idx="255">
                  <c:v>955.51</c:v>
                </c:pt>
                <c:pt idx="256">
                  <c:v>960.34</c:v>
                </c:pt>
                <c:pt idx="257">
                  <c:v>950.1</c:v>
                </c:pt>
                <c:pt idx="258">
                  <c:v>954.78</c:v>
                </c:pt>
                <c:pt idx="259">
                  <c:v>954.45</c:v>
                </c:pt>
                <c:pt idx="260">
                  <c:v>960.1</c:v>
                </c:pt>
                <c:pt idx="261">
                  <c:v>953.51</c:v>
                </c:pt>
                <c:pt idx="262">
                  <c:v>963.61</c:v>
                </c:pt>
                <c:pt idx="263">
                  <c:v>954.95</c:v>
                </c:pt>
                <c:pt idx="264">
                  <c:v>946.3</c:v>
                </c:pt>
                <c:pt idx="265">
                  <c:v>957.0599999999999</c:v>
                </c:pt>
                <c:pt idx="266">
                  <c:v>951.61</c:v>
                </c:pt>
                <c:pt idx="267">
                  <c:v>962.76</c:v>
                </c:pt>
                <c:pt idx="268">
                  <c:v>955.84</c:v>
                </c:pt>
                <c:pt idx="269">
                  <c:v>958.57</c:v>
                </c:pt>
                <c:pt idx="270">
                  <c:v>959.34</c:v>
                </c:pt>
                <c:pt idx="271">
                  <c:v>960.9400000000001</c:v>
                </c:pt>
                <c:pt idx="272">
                  <c:v>958.01</c:v>
                </c:pt>
                <c:pt idx="273">
                  <c:v>961.5599999999999</c:v>
                </c:pt>
                <c:pt idx="274">
                  <c:v>967.52</c:v>
                </c:pt>
                <c:pt idx="275">
                  <c:v>966.62</c:v>
                </c:pt>
                <c:pt idx="276">
                  <c:v>963.26</c:v>
                </c:pt>
                <c:pt idx="277">
                  <c:v>960.8</c:v>
                </c:pt>
                <c:pt idx="278">
                  <c:v>961.3</c:v>
                </c:pt>
                <c:pt idx="279">
                  <c:v>956.9299999999999</c:v>
                </c:pt>
                <c:pt idx="280">
                  <c:v>963.22</c:v>
                </c:pt>
                <c:pt idx="281">
                  <c:v>965.87</c:v>
                </c:pt>
                <c:pt idx="282">
                  <c:v>970.21</c:v>
                </c:pt>
                <c:pt idx="283">
                  <c:v>959.09</c:v>
                </c:pt>
                <c:pt idx="284">
                  <c:v>969.32</c:v>
                </c:pt>
                <c:pt idx="285">
                  <c:v>964.68</c:v>
                </c:pt>
                <c:pt idx="286">
                  <c:v>967.89</c:v>
                </c:pt>
                <c:pt idx="287">
                  <c:v>959.09</c:v>
                </c:pt>
                <c:pt idx="288">
                  <c:v>967.83</c:v>
                </c:pt>
                <c:pt idx="289">
                  <c:v>979.35</c:v>
                </c:pt>
                <c:pt idx="290">
                  <c:v>973.86</c:v>
                </c:pt>
                <c:pt idx="291">
                  <c:v>979.82</c:v>
                </c:pt>
                <c:pt idx="292">
                  <c:v>974.66</c:v>
                </c:pt>
                <c:pt idx="293">
                  <c:v>972.88</c:v>
                </c:pt>
                <c:pt idx="294">
                  <c:v>968.5</c:v>
                </c:pt>
                <c:pt idx="295">
                  <c:v>967.26</c:v>
                </c:pt>
                <c:pt idx="296">
                  <c:v>966.39</c:v>
                </c:pt>
                <c:pt idx="297">
                  <c:v>974.69</c:v>
                </c:pt>
                <c:pt idx="298">
                  <c:v>978.73</c:v>
                </c:pt>
                <c:pt idx="299">
                  <c:v>974.67</c:v>
                </c:pt>
                <c:pt idx="300">
                  <c:v>967.73</c:v>
                </c:pt>
                <c:pt idx="301">
                  <c:v>977.9400000000001</c:v>
                </c:pt>
                <c:pt idx="302">
                  <c:v>975.65</c:v>
                </c:pt>
                <c:pt idx="303">
                  <c:v>975.14</c:v>
                </c:pt>
                <c:pt idx="304">
                  <c:v>977.29</c:v>
                </c:pt>
                <c:pt idx="305">
                  <c:v>977.95</c:v>
                </c:pt>
                <c:pt idx="306">
                  <c:v>970.6</c:v>
                </c:pt>
                <c:pt idx="307">
                  <c:v>981.2</c:v>
                </c:pt>
                <c:pt idx="308">
                  <c:v>981.22</c:v>
                </c:pt>
                <c:pt idx="309">
                  <c:v>984.89</c:v>
                </c:pt>
                <c:pt idx="310">
                  <c:v>974.64</c:v>
                </c:pt>
                <c:pt idx="311">
                  <c:v>975.14</c:v>
                </c:pt>
                <c:pt idx="312">
                  <c:v>982.15</c:v>
                </c:pt>
                <c:pt idx="313">
                  <c:v>979.28</c:v>
                </c:pt>
                <c:pt idx="314">
                  <c:v>978.5</c:v>
                </c:pt>
                <c:pt idx="315">
                  <c:v>984.39</c:v>
                </c:pt>
                <c:pt idx="316">
                  <c:v>983.01</c:v>
                </c:pt>
                <c:pt idx="317">
                  <c:v>977.26</c:v>
                </c:pt>
                <c:pt idx="318">
                  <c:v>983.19</c:v>
                </c:pt>
                <c:pt idx="319">
                  <c:v>986.26</c:v>
                </c:pt>
                <c:pt idx="320">
                  <c:v>994.0</c:v>
                </c:pt>
                <c:pt idx="321">
                  <c:v>987.28</c:v>
                </c:pt>
                <c:pt idx="322">
                  <c:v>990.99</c:v>
                </c:pt>
                <c:pt idx="323">
                  <c:v>984.73</c:v>
                </c:pt>
                <c:pt idx="324">
                  <c:v>984.77</c:v>
                </c:pt>
                <c:pt idx="325">
                  <c:v>981.37</c:v>
                </c:pt>
                <c:pt idx="326">
                  <c:v>980.87</c:v>
                </c:pt>
                <c:pt idx="327">
                  <c:v>979.45</c:v>
                </c:pt>
                <c:pt idx="328">
                  <c:v>969.88</c:v>
                </c:pt>
                <c:pt idx="329">
                  <c:v>981.13</c:v>
                </c:pt>
                <c:pt idx="330">
                  <c:v>990.8099999999999</c:v>
                </c:pt>
                <c:pt idx="331">
                  <c:v>986.22</c:v>
                </c:pt>
                <c:pt idx="332">
                  <c:v>988.77</c:v>
                </c:pt>
                <c:pt idx="333">
                  <c:v>989.5</c:v>
                </c:pt>
                <c:pt idx="334">
                  <c:v>977.25</c:v>
                </c:pt>
                <c:pt idx="335">
                  <c:v>997.21</c:v>
                </c:pt>
                <c:pt idx="336">
                  <c:v>982.8</c:v>
                </c:pt>
                <c:pt idx="337">
                  <c:v>993.14</c:v>
                </c:pt>
                <c:pt idx="338">
                  <c:v>990.3099999999999</c:v>
                </c:pt>
                <c:pt idx="339">
                  <c:v>985.47</c:v>
                </c:pt>
                <c:pt idx="340">
                  <c:v>986.34</c:v>
                </c:pt>
                <c:pt idx="341">
                  <c:v>990.62</c:v>
                </c:pt>
                <c:pt idx="342">
                  <c:v>989.1</c:v>
                </c:pt>
                <c:pt idx="343">
                  <c:v>988.69</c:v>
                </c:pt>
                <c:pt idx="344">
                  <c:v>984.55</c:v>
                </c:pt>
                <c:pt idx="345">
                  <c:v>983.5</c:v>
                </c:pt>
                <c:pt idx="346">
                  <c:v>989.7</c:v>
                </c:pt>
                <c:pt idx="347">
                  <c:v>996.64</c:v>
                </c:pt>
                <c:pt idx="348">
                  <c:v>996.89</c:v>
                </c:pt>
                <c:pt idx="349">
                  <c:v>999.08</c:v>
                </c:pt>
                <c:pt idx="350">
                  <c:v>997.03</c:v>
                </c:pt>
                <c:pt idx="351">
                  <c:v>999.04</c:v>
                </c:pt>
                <c:pt idx="352">
                  <c:v>991.13</c:v>
                </c:pt>
                <c:pt idx="353">
                  <c:v>998.29</c:v>
                </c:pt>
                <c:pt idx="354">
                  <c:v>999.05</c:v>
                </c:pt>
                <c:pt idx="355">
                  <c:v>1006.32</c:v>
                </c:pt>
                <c:pt idx="356">
                  <c:v>995.13</c:v>
                </c:pt>
                <c:pt idx="357">
                  <c:v>990.21</c:v>
                </c:pt>
                <c:pt idx="358">
                  <c:v>986.68</c:v>
                </c:pt>
                <c:pt idx="359">
                  <c:v>987.77</c:v>
                </c:pt>
                <c:pt idx="360">
                  <c:v>996.1</c:v>
                </c:pt>
                <c:pt idx="361">
                  <c:v>993.67</c:v>
                </c:pt>
                <c:pt idx="362">
                  <c:v>994.6</c:v>
                </c:pt>
                <c:pt idx="363">
                  <c:v>987.64</c:v>
                </c:pt>
                <c:pt idx="364">
                  <c:v>990.01</c:v>
                </c:pt>
                <c:pt idx="365">
                  <c:v>981.39</c:v>
                </c:pt>
                <c:pt idx="366">
                  <c:v>988.63</c:v>
                </c:pt>
                <c:pt idx="367">
                  <c:v>979.7</c:v>
                </c:pt>
                <c:pt idx="368">
                  <c:v>982.92</c:v>
                </c:pt>
                <c:pt idx="369">
                  <c:v>993.08</c:v>
                </c:pt>
                <c:pt idx="370">
                  <c:v>997.08</c:v>
                </c:pt>
                <c:pt idx="371">
                  <c:v>988.38</c:v>
                </c:pt>
                <c:pt idx="372">
                  <c:v>988.25</c:v>
                </c:pt>
                <c:pt idx="373">
                  <c:v>1001.78</c:v>
                </c:pt>
                <c:pt idx="374">
                  <c:v>1001.64</c:v>
                </c:pt>
                <c:pt idx="375">
                  <c:v>1000.89</c:v>
                </c:pt>
                <c:pt idx="376">
                  <c:v>993.97</c:v>
                </c:pt>
                <c:pt idx="377">
                  <c:v>994.1</c:v>
                </c:pt>
                <c:pt idx="378">
                  <c:v>997.19</c:v>
                </c:pt>
                <c:pt idx="379">
                  <c:v>993.39</c:v>
                </c:pt>
                <c:pt idx="380">
                  <c:v>1002.13</c:v>
                </c:pt>
                <c:pt idx="381">
                  <c:v>998.03</c:v>
                </c:pt>
                <c:pt idx="382">
                  <c:v>1003.1</c:v>
                </c:pt>
                <c:pt idx="383">
                  <c:v>992.07</c:v>
                </c:pt>
                <c:pt idx="384">
                  <c:v>985.8</c:v>
                </c:pt>
                <c:pt idx="385">
                  <c:v>988.83</c:v>
                </c:pt>
                <c:pt idx="386">
                  <c:v>997.89</c:v>
                </c:pt>
                <c:pt idx="387">
                  <c:v>1002.44</c:v>
                </c:pt>
                <c:pt idx="388">
                  <c:v>989.45</c:v>
                </c:pt>
                <c:pt idx="389">
                  <c:v>983.9299999999999</c:v>
                </c:pt>
                <c:pt idx="390">
                  <c:v>990.09</c:v>
                </c:pt>
                <c:pt idx="391">
                  <c:v>991.27</c:v>
                </c:pt>
                <c:pt idx="392">
                  <c:v>989.89</c:v>
                </c:pt>
                <c:pt idx="393">
                  <c:v>997.13</c:v>
                </c:pt>
                <c:pt idx="394">
                  <c:v>999.85</c:v>
                </c:pt>
                <c:pt idx="395">
                  <c:v>991.47</c:v>
                </c:pt>
                <c:pt idx="396">
                  <c:v>979.23</c:v>
                </c:pt>
                <c:pt idx="397">
                  <c:v>1005.38</c:v>
                </c:pt>
                <c:pt idx="398">
                  <c:v>992.21</c:v>
                </c:pt>
                <c:pt idx="399">
                  <c:v>981.6</c:v>
                </c:pt>
                <c:pt idx="400">
                  <c:v>996.77</c:v>
                </c:pt>
                <c:pt idx="401">
                  <c:v>991.03</c:v>
                </c:pt>
                <c:pt idx="402">
                  <c:v>986.5</c:v>
                </c:pt>
                <c:pt idx="403">
                  <c:v>1004.3</c:v>
                </c:pt>
                <c:pt idx="404">
                  <c:v>1007.34</c:v>
                </c:pt>
                <c:pt idx="405">
                  <c:v>996.38</c:v>
                </c:pt>
                <c:pt idx="406">
                  <c:v>999.08</c:v>
                </c:pt>
                <c:pt idx="407">
                  <c:v>1005.62</c:v>
                </c:pt>
                <c:pt idx="408">
                  <c:v>1008.51</c:v>
                </c:pt>
                <c:pt idx="409">
                  <c:v>1010.66</c:v>
                </c:pt>
                <c:pt idx="410">
                  <c:v>1006.88</c:v>
                </c:pt>
                <c:pt idx="411">
                  <c:v>1007.56</c:v>
                </c:pt>
                <c:pt idx="412">
                  <c:v>998.95</c:v>
                </c:pt>
                <c:pt idx="413">
                  <c:v>1010.19</c:v>
                </c:pt>
                <c:pt idx="414">
                  <c:v>1008.6</c:v>
                </c:pt>
                <c:pt idx="415">
                  <c:v>1015.71</c:v>
                </c:pt>
                <c:pt idx="416">
                  <c:v>1009.27</c:v>
                </c:pt>
                <c:pt idx="417">
                  <c:v>1014.07</c:v>
                </c:pt>
                <c:pt idx="418">
                  <c:v>1011.07</c:v>
                </c:pt>
                <c:pt idx="419">
                  <c:v>1014.31</c:v>
                </c:pt>
                <c:pt idx="420">
                  <c:v>1016.47</c:v>
                </c:pt>
                <c:pt idx="421">
                  <c:v>1010.1</c:v>
                </c:pt>
                <c:pt idx="422">
                  <c:v>1013.52</c:v>
                </c:pt>
                <c:pt idx="423">
                  <c:v>1010.3</c:v>
                </c:pt>
                <c:pt idx="424">
                  <c:v>1013.47</c:v>
                </c:pt>
                <c:pt idx="425">
                  <c:v>1004.97</c:v>
                </c:pt>
                <c:pt idx="426">
                  <c:v>1018.6</c:v>
                </c:pt>
                <c:pt idx="427">
                  <c:v>1014.66</c:v>
                </c:pt>
                <c:pt idx="428">
                  <c:v>1019.78</c:v>
                </c:pt>
                <c:pt idx="429">
                  <c:v>1004.32</c:v>
                </c:pt>
                <c:pt idx="430">
                  <c:v>1018.64</c:v>
                </c:pt>
                <c:pt idx="431">
                  <c:v>1006.64</c:v>
                </c:pt>
                <c:pt idx="432">
                  <c:v>1022.41</c:v>
                </c:pt>
                <c:pt idx="433">
                  <c:v>1019.31</c:v>
                </c:pt>
                <c:pt idx="434">
                  <c:v>1014.54</c:v>
                </c:pt>
                <c:pt idx="435">
                  <c:v>1021.62</c:v>
                </c:pt>
                <c:pt idx="436">
                  <c:v>1019.93</c:v>
                </c:pt>
                <c:pt idx="437">
                  <c:v>1006.2</c:v>
                </c:pt>
                <c:pt idx="438">
                  <c:v>1011.7</c:v>
                </c:pt>
                <c:pt idx="439">
                  <c:v>1017.37</c:v>
                </c:pt>
                <c:pt idx="440">
                  <c:v>1015.99</c:v>
                </c:pt>
                <c:pt idx="441">
                  <c:v>1028.96</c:v>
                </c:pt>
                <c:pt idx="442">
                  <c:v>1020.18</c:v>
                </c:pt>
                <c:pt idx="443">
                  <c:v>1018.87</c:v>
                </c:pt>
                <c:pt idx="444">
                  <c:v>1013.25</c:v>
                </c:pt>
                <c:pt idx="445">
                  <c:v>1011.72</c:v>
                </c:pt>
                <c:pt idx="446">
                  <c:v>1015.08</c:v>
                </c:pt>
                <c:pt idx="447">
                  <c:v>1018.08</c:v>
                </c:pt>
                <c:pt idx="448">
                  <c:v>1018.18</c:v>
                </c:pt>
                <c:pt idx="449">
                  <c:v>1026.63</c:v>
                </c:pt>
                <c:pt idx="450">
                  <c:v>1020.37</c:v>
                </c:pt>
                <c:pt idx="451">
                  <c:v>1018.59</c:v>
                </c:pt>
                <c:pt idx="452">
                  <c:v>1020.61</c:v>
                </c:pt>
                <c:pt idx="453">
                  <c:v>1028.86</c:v>
                </c:pt>
                <c:pt idx="454">
                  <c:v>1022.14</c:v>
                </c:pt>
                <c:pt idx="455">
                  <c:v>1007.9</c:v>
                </c:pt>
                <c:pt idx="456">
                  <c:v>1027.03</c:v>
                </c:pt>
                <c:pt idx="457">
                  <c:v>1027.83</c:v>
                </c:pt>
                <c:pt idx="458">
                  <c:v>1032.27</c:v>
                </c:pt>
                <c:pt idx="459">
                  <c:v>1028.38</c:v>
                </c:pt>
                <c:pt idx="460">
                  <c:v>1018.96</c:v>
                </c:pt>
                <c:pt idx="461">
                  <c:v>1028.35</c:v>
                </c:pt>
                <c:pt idx="462">
                  <c:v>1026.98</c:v>
                </c:pt>
                <c:pt idx="463">
                  <c:v>1034.31</c:v>
                </c:pt>
                <c:pt idx="464">
                  <c:v>1034.03</c:v>
                </c:pt>
                <c:pt idx="465">
                  <c:v>1038.86</c:v>
                </c:pt>
                <c:pt idx="466">
                  <c:v>1037.06</c:v>
                </c:pt>
                <c:pt idx="467">
                  <c:v>1031.53</c:v>
                </c:pt>
                <c:pt idx="468">
                  <c:v>1033.46</c:v>
                </c:pt>
                <c:pt idx="469">
                  <c:v>1024.92</c:v>
                </c:pt>
                <c:pt idx="470">
                  <c:v>1036.34</c:v>
                </c:pt>
                <c:pt idx="471">
                  <c:v>1020.37</c:v>
                </c:pt>
                <c:pt idx="472">
                  <c:v>1028.69</c:v>
                </c:pt>
                <c:pt idx="473">
                  <c:v>1038.44</c:v>
                </c:pt>
                <c:pt idx="474">
                  <c:v>1038.62</c:v>
                </c:pt>
                <c:pt idx="475">
                  <c:v>1030.13</c:v>
                </c:pt>
                <c:pt idx="476">
                  <c:v>1046.07</c:v>
                </c:pt>
                <c:pt idx="477">
                  <c:v>1034.88</c:v>
                </c:pt>
                <c:pt idx="478">
                  <c:v>1026.66</c:v>
                </c:pt>
                <c:pt idx="479">
                  <c:v>1021.93</c:v>
                </c:pt>
                <c:pt idx="480">
                  <c:v>1037.97</c:v>
                </c:pt>
                <c:pt idx="481">
                  <c:v>1031.84</c:v>
                </c:pt>
                <c:pt idx="482">
                  <c:v>1041.39</c:v>
                </c:pt>
                <c:pt idx="483">
                  <c:v>1048.43</c:v>
                </c:pt>
                <c:pt idx="484">
                  <c:v>1044.59</c:v>
                </c:pt>
                <c:pt idx="485">
                  <c:v>1037.69</c:v>
                </c:pt>
                <c:pt idx="486">
                  <c:v>1045.55</c:v>
                </c:pt>
                <c:pt idx="487">
                  <c:v>1041.3</c:v>
                </c:pt>
                <c:pt idx="488">
                  <c:v>1030.36</c:v>
                </c:pt>
                <c:pt idx="489">
                  <c:v>1039.54</c:v>
                </c:pt>
                <c:pt idx="490">
                  <c:v>1042.85</c:v>
                </c:pt>
                <c:pt idx="491">
                  <c:v>1038.96</c:v>
                </c:pt>
                <c:pt idx="492">
                  <c:v>1033.12</c:v>
                </c:pt>
                <c:pt idx="493">
                  <c:v>1037.62</c:v>
                </c:pt>
                <c:pt idx="494">
                  <c:v>1040.32</c:v>
                </c:pt>
                <c:pt idx="495">
                  <c:v>1041.93</c:v>
                </c:pt>
                <c:pt idx="496">
                  <c:v>1042.95</c:v>
                </c:pt>
                <c:pt idx="497">
                  <c:v>1053.47</c:v>
                </c:pt>
                <c:pt idx="498">
                  <c:v>1056.42</c:v>
                </c:pt>
                <c:pt idx="499">
                  <c:v>1020.07</c:v>
                </c:pt>
                <c:pt idx="500">
                  <c:v>1044.06</c:v>
                </c:pt>
                <c:pt idx="501">
                  <c:v>1058.47</c:v>
                </c:pt>
                <c:pt idx="502">
                  <c:v>1043.41</c:v>
                </c:pt>
                <c:pt idx="503">
                  <c:v>1048.15</c:v>
                </c:pt>
                <c:pt idx="504">
                  <c:v>1036.97</c:v>
                </c:pt>
                <c:pt idx="505">
                  <c:v>1030.09</c:v>
                </c:pt>
                <c:pt idx="506">
                  <c:v>1045.85</c:v>
                </c:pt>
                <c:pt idx="507">
                  <c:v>1048.78</c:v>
                </c:pt>
                <c:pt idx="508">
                  <c:v>1044.21</c:v>
                </c:pt>
                <c:pt idx="509">
                  <c:v>1046.0</c:v>
                </c:pt>
                <c:pt idx="510">
                  <c:v>1050.09</c:v>
                </c:pt>
                <c:pt idx="511">
                  <c:v>1036.76</c:v>
                </c:pt>
                <c:pt idx="512">
                  <c:v>1044.4</c:v>
                </c:pt>
                <c:pt idx="513">
                  <c:v>1055.62</c:v>
                </c:pt>
                <c:pt idx="514">
                  <c:v>1041.11</c:v>
                </c:pt>
                <c:pt idx="515">
                  <c:v>1040.27</c:v>
                </c:pt>
                <c:pt idx="516">
                  <c:v>1055.07</c:v>
                </c:pt>
                <c:pt idx="517">
                  <c:v>1041.84</c:v>
                </c:pt>
                <c:pt idx="518">
                  <c:v>1048.67</c:v>
                </c:pt>
                <c:pt idx="519">
                  <c:v>1045.11</c:v>
                </c:pt>
                <c:pt idx="520">
                  <c:v>1030.45</c:v>
                </c:pt>
                <c:pt idx="521">
                  <c:v>1042.0</c:v>
                </c:pt>
                <c:pt idx="522">
                  <c:v>1050.91</c:v>
                </c:pt>
                <c:pt idx="523">
                  <c:v>1045.73</c:v>
                </c:pt>
                <c:pt idx="524">
                  <c:v>1044.58</c:v>
                </c:pt>
                <c:pt idx="525">
                  <c:v>1026.96</c:v>
                </c:pt>
                <c:pt idx="526">
                  <c:v>1034.16</c:v>
                </c:pt>
                <c:pt idx="527">
                  <c:v>1040.35</c:v>
                </c:pt>
                <c:pt idx="528">
                  <c:v>1054.15</c:v>
                </c:pt>
                <c:pt idx="529">
                  <c:v>1049.04</c:v>
                </c:pt>
                <c:pt idx="530">
                  <c:v>1049.6</c:v>
                </c:pt>
                <c:pt idx="531">
                  <c:v>1056.55</c:v>
                </c:pt>
                <c:pt idx="532">
                  <c:v>1048.69</c:v>
                </c:pt>
                <c:pt idx="533">
                  <c:v>1050.26</c:v>
                </c:pt>
                <c:pt idx="534">
                  <c:v>1059.63</c:v>
                </c:pt>
                <c:pt idx="535">
                  <c:v>1039.6</c:v>
                </c:pt>
                <c:pt idx="536">
                  <c:v>1046.26</c:v>
                </c:pt>
                <c:pt idx="537">
                  <c:v>1050.44</c:v>
                </c:pt>
                <c:pt idx="538">
                  <c:v>1042.79</c:v>
                </c:pt>
                <c:pt idx="539">
                  <c:v>1043.41</c:v>
                </c:pt>
                <c:pt idx="540">
                  <c:v>1042.57</c:v>
                </c:pt>
                <c:pt idx="541">
                  <c:v>1036.34</c:v>
                </c:pt>
                <c:pt idx="542">
                  <c:v>1060.09</c:v>
                </c:pt>
                <c:pt idx="543">
                  <c:v>1055.83</c:v>
                </c:pt>
                <c:pt idx="544">
                  <c:v>1053.77</c:v>
                </c:pt>
                <c:pt idx="545">
                  <c:v>1040.5</c:v>
                </c:pt>
                <c:pt idx="546">
                  <c:v>1046.49</c:v>
                </c:pt>
                <c:pt idx="547">
                  <c:v>1045.52</c:v>
                </c:pt>
                <c:pt idx="548">
                  <c:v>1050.84</c:v>
                </c:pt>
                <c:pt idx="549">
                  <c:v>1042.47</c:v>
                </c:pt>
                <c:pt idx="550">
                  <c:v>1060.47</c:v>
                </c:pt>
                <c:pt idx="551">
                  <c:v>1056.17</c:v>
                </c:pt>
                <c:pt idx="552">
                  <c:v>1047.3</c:v>
                </c:pt>
                <c:pt idx="553">
                  <c:v>1047.65</c:v>
                </c:pt>
                <c:pt idx="554">
                  <c:v>1056.98</c:v>
                </c:pt>
                <c:pt idx="555">
                  <c:v>1041.63</c:v>
                </c:pt>
                <c:pt idx="556">
                  <c:v>1052.59</c:v>
                </c:pt>
                <c:pt idx="557">
                  <c:v>1045.69</c:v>
                </c:pt>
                <c:pt idx="558">
                  <c:v>1057.73</c:v>
                </c:pt>
                <c:pt idx="559">
                  <c:v>1047.9</c:v>
                </c:pt>
                <c:pt idx="560">
                  <c:v>1044.36</c:v>
                </c:pt>
                <c:pt idx="561">
                  <c:v>1050.39</c:v>
                </c:pt>
                <c:pt idx="562">
                  <c:v>1051.82</c:v>
                </c:pt>
                <c:pt idx="563">
                  <c:v>1021.97</c:v>
                </c:pt>
                <c:pt idx="564">
                  <c:v>1034.73</c:v>
                </c:pt>
                <c:pt idx="565">
                  <c:v>1054.8</c:v>
                </c:pt>
                <c:pt idx="566">
                  <c:v>1044.42</c:v>
                </c:pt>
                <c:pt idx="567">
                  <c:v>1040.13</c:v>
                </c:pt>
                <c:pt idx="568">
                  <c:v>1054.65</c:v>
                </c:pt>
                <c:pt idx="569">
                  <c:v>1052.23</c:v>
                </c:pt>
                <c:pt idx="570">
                  <c:v>1058.54</c:v>
                </c:pt>
                <c:pt idx="571">
                  <c:v>1063.41</c:v>
                </c:pt>
                <c:pt idx="572">
                  <c:v>1047.65</c:v>
                </c:pt>
                <c:pt idx="573">
                  <c:v>1055.58</c:v>
                </c:pt>
                <c:pt idx="574">
                  <c:v>1061.37</c:v>
                </c:pt>
                <c:pt idx="575">
                  <c:v>1052.84</c:v>
                </c:pt>
                <c:pt idx="576">
                  <c:v>1044.84</c:v>
                </c:pt>
                <c:pt idx="577">
                  <c:v>1041.65</c:v>
                </c:pt>
                <c:pt idx="578">
                  <c:v>1049.93</c:v>
                </c:pt>
                <c:pt idx="579">
                  <c:v>1055.78</c:v>
                </c:pt>
                <c:pt idx="580">
                  <c:v>1047.02</c:v>
                </c:pt>
                <c:pt idx="581">
                  <c:v>1055.21</c:v>
                </c:pt>
                <c:pt idx="582">
                  <c:v>1056.37</c:v>
                </c:pt>
                <c:pt idx="583">
                  <c:v>1046.11</c:v>
                </c:pt>
                <c:pt idx="584">
                  <c:v>1048.71</c:v>
                </c:pt>
                <c:pt idx="585">
                  <c:v>1056.91</c:v>
                </c:pt>
                <c:pt idx="586">
                  <c:v>1042.71</c:v>
                </c:pt>
                <c:pt idx="587">
                  <c:v>1059.35</c:v>
                </c:pt>
                <c:pt idx="588">
                  <c:v>1059.83</c:v>
                </c:pt>
                <c:pt idx="589">
                  <c:v>1049.53</c:v>
                </c:pt>
                <c:pt idx="590">
                  <c:v>1051.6</c:v>
                </c:pt>
                <c:pt idx="591">
                  <c:v>1049.24</c:v>
                </c:pt>
                <c:pt idx="592">
                  <c:v>1053.52</c:v>
                </c:pt>
                <c:pt idx="593">
                  <c:v>1054.79</c:v>
                </c:pt>
                <c:pt idx="594">
                  <c:v>1048.18</c:v>
                </c:pt>
                <c:pt idx="595">
                  <c:v>1036.14</c:v>
                </c:pt>
                <c:pt idx="596">
                  <c:v>1065.8</c:v>
                </c:pt>
                <c:pt idx="597">
                  <c:v>1050.56</c:v>
                </c:pt>
                <c:pt idx="598">
                  <c:v>1045.63</c:v>
                </c:pt>
                <c:pt idx="599">
                  <c:v>1039.23</c:v>
                </c:pt>
                <c:pt idx="600">
                  <c:v>1050.73</c:v>
                </c:pt>
                <c:pt idx="601">
                  <c:v>1061.8</c:v>
                </c:pt>
                <c:pt idx="602">
                  <c:v>1065.21</c:v>
                </c:pt>
                <c:pt idx="603">
                  <c:v>1057.43</c:v>
                </c:pt>
                <c:pt idx="604">
                  <c:v>1051.45</c:v>
                </c:pt>
                <c:pt idx="605">
                  <c:v>1068.0</c:v>
                </c:pt>
                <c:pt idx="606">
                  <c:v>1065.86</c:v>
                </c:pt>
                <c:pt idx="607">
                  <c:v>1068.92</c:v>
                </c:pt>
                <c:pt idx="608">
                  <c:v>1061.08</c:v>
                </c:pt>
                <c:pt idx="609">
                  <c:v>1050.42</c:v>
                </c:pt>
                <c:pt idx="610">
                  <c:v>1061.63</c:v>
                </c:pt>
                <c:pt idx="611">
                  <c:v>1066.41</c:v>
                </c:pt>
                <c:pt idx="612">
                  <c:v>1049.35</c:v>
                </c:pt>
                <c:pt idx="613">
                  <c:v>1067.34</c:v>
                </c:pt>
                <c:pt idx="614">
                  <c:v>1068.49</c:v>
                </c:pt>
                <c:pt idx="615">
                  <c:v>1065.98</c:v>
                </c:pt>
                <c:pt idx="616">
                  <c:v>1063.36</c:v>
                </c:pt>
                <c:pt idx="617">
                  <c:v>1060.54</c:v>
                </c:pt>
                <c:pt idx="618">
                  <c:v>1064.82</c:v>
                </c:pt>
                <c:pt idx="619">
                  <c:v>1073.32</c:v>
                </c:pt>
                <c:pt idx="620">
                  <c:v>1076.65</c:v>
                </c:pt>
                <c:pt idx="621">
                  <c:v>1075.72</c:v>
                </c:pt>
                <c:pt idx="622">
                  <c:v>1069.21</c:v>
                </c:pt>
                <c:pt idx="623">
                  <c:v>1072.05</c:v>
                </c:pt>
                <c:pt idx="624">
                  <c:v>1059.74</c:v>
                </c:pt>
                <c:pt idx="625">
                  <c:v>1069.38</c:v>
                </c:pt>
                <c:pt idx="626">
                  <c:v>1071.06</c:v>
                </c:pt>
                <c:pt idx="627">
                  <c:v>1076.17</c:v>
                </c:pt>
                <c:pt idx="628">
                  <c:v>1061.76</c:v>
                </c:pt>
                <c:pt idx="629">
                  <c:v>1064.52</c:v>
                </c:pt>
                <c:pt idx="630">
                  <c:v>1070.0</c:v>
                </c:pt>
                <c:pt idx="631">
                  <c:v>1074.58</c:v>
                </c:pt>
                <c:pt idx="632">
                  <c:v>1081.24</c:v>
                </c:pt>
                <c:pt idx="633">
                  <c:v>1081.88</c:v>
                </c:pt>
                <c:pt idx="634">
                  <c:v>1066.63</c:v>
                </c:pt>
                <c:pt idx="635">
                  <c:v>1067.51</c:v>
                </c:pt>
                <c:pt idx="636">
                  <c:v>1076.3</c:v>
                </c:pt>
                <c:pt idx="637">
                  <c:v>1078.35</c:v>
                </c:pt>
                <c:pt idx="638">
                  <c:v>1068.92</c:v>
                </c:pt>
                <c:pt idx="639">
                  <c:v>1068.32</c:v>
                </c:pt>
                <c:pt idx="640">
                  <c:v>1072.28</c:v>
                </c:pt>
                <c:pt idx="641">
                  <c:v>1069.97</c:v>
                </c:pt>
                <c:pt idx="642">
                  <c:v>1056.82</c:v>
                </c:pt>
                <c:pt idx="643">
                  <c:v>1062.92</c:v>
                </c:pt>
                <c:pt idx="644">
                  <c:v>1062.64</c:v>
                </c:pt>
                <c:pt idx="645">
                  <c:v>1076.02</c:v>
                </c:pt>
                <c:pt idx="646">
                  <c:v>1078.58</c:v>
                </c:pt>
                <c:pt idx="647">
                  <c:v>1077.27</c:v>
                </c:pt>
                <c:pt idx="648">
                  <c:v>1073.34</c:v>
                </c:pt>
                <c:pt idx="649">
                  <c:v>1062.48</c:v>
                </c:pt>
                <c:pt idx="650">
                  <c:v>1074.49</c:v>
                </c:pt>
                <c:pt idx="651">
                  <c:v>1074.99</c:v>
                </c:pt>
                <c:pt idx="652">
                  <c:v>1040.35</c:v>
                </c:pt>
                <c:pt idx="653">
                  <c:v>1073.72</c:v>
                </c:pt>
                <c:pt idx="654">
                  <c:v>1079.79</c:v>
                </c:pt>
                <c:pt idx="655">
                  <c:v>1071.7</c:v>
                </c:pt>
                <c:pt idx="656">
                  <c:v>1063.99</c:v>
                </c:pt>
                <c:pt idx="657">
                  <c:v>1082.03</c:v>
                </c:pt>
                <c:pt idx="658">
                  <c:v>1084.44</c:v>
                </c:pt>
                <c:pt idx="659">
                  <c:v>1089.98</c:v>
                </c:pt>
                <c:pt idx="660">
                  <c:v>1082.22</c:v>
                </c:pt>
                <c:pt idx="661">
                  <c:v>1086.77</c:v>
                </c:pt>
                <c:pt idx="662">
                  <c:v>1088.01</c:v>
                </c:pt>
                <c:pt idx="663">
                  <c:v>1083.22</c:v>
                </c:pt>
                <c:pt idx="664">
                  <c:v>1081.11</c:v>
                </c:pt>
                <c:pt idx="665">
                  <c:v>1080.32</c:v>
                </c:pt>
                <c:pt idx="666">
                  <c:v>1086.96</c:v>
                </c:pt>
                <c:pt idx="667">
                  <c:v>1088.25</c:v>
                </c:pt>
                <c:pt idx="668">
                  <c:v>1075.08</c:v>
                </c:pt>
                <c:pt idx="669">
                  <c:v>1076.1</c:v>
                </c:pt>
                <c:pt idx="670">
                  <c:v>1083.12</c:v>
                </c:pt>
                <c:pt idx="671">
                  <c:v>1082.68</c:v>
                </c:pt>
                <c:pt idx="672">
                  <c:v>1093.8</c:v>
                </c:pt>
                <c:pt idx="673">
                  <c:v>1085.92</c:v>
                </c:pt>
                <c:pt idx="674">
                  <c:v>1082.45</c:v>
                </c:pt>
                <c:pt idx="675">
                  <c:v>1088.51</c:v>
                </c:pt>
                <c:pt idx="676">
                  <c:v>1091.71</c:v>
                </c:pt>
                <c:pt idx="677">
                  <c:v>1083.21</c:v>
                </c:pt>
                <c:pt idx="678">
                  <c:v>1076.41</c:v>
                </c:pt>
                <c:pt idx="679">
                  <c:v>1084.47</c:v>
                </c:pt>
                <c:pt idx="680">
                  <c:v>1090.43</c:v>
                </c:pt>
                <c:pt idx="681">
                  <c:v>1090.41</c:v>
                </c:pt>
                <c:pt idx="682">
                  <c:v>1084.46</c:v>
                </c:pt>
                <c:pt idx="683">
                  <c:v>1091.57</c:v>
                </c:pt>
                <c:pt idx="684">
                  <c:v>1079.2</c:v>
                </c:pt>
                <c:pt idx="685">
                  <c:v>1080.24</c:v>
                </c:pt>
                <c:pt idx="686">
                  <c:v>1088.12</c:v>
                </c:pt>
                <c:pt idx="687">
                  <c:v>1080.6</c:v>
                </c:pt>
                <c:pt idx="688">
                  <c:v>1079.63</c:v>
                </c:pt>
                <c:pt idx="689">
                  <c:v>1078.11</c:v>
                </c:pt>
                <c:pt idx="690">
                  <c:v>1080.5</c:v>
                </c:pt>
                <c:pt idx="691">
                  <c:v>1093.21</c:v>
                </c:pt>
                <c:pt idx="692">
                  <c:v>1089.69</c:v>
                </c:pt>
                <c:pt idx="693">
                  <c:v>1092.11</c:v>
                </c:pt>
                <c:pt idx="694">
                  <c:v>1090.08</c:v>
                </c:pt>
                <c:pt idx="695">
                  <c:v>1099.38</c:v>
                </c:pt>
                <c:pt idx="696">
                  <c:v>1085.63</c:v>
                </c:pt>
                <c:pt idx="697">
                  <c:v>1093.28</c:v>
                </c:pt>
                <c:pt idx="698">
                  <c:v>1091.64</c:v>
                </c:pt>
                <c:pt idx="699">
                  <c:v>1087.58</c:v>
                </c:pt>
                <c:pt idx="700">
                  <c:v>1087.11</c:v>
                </c:pt>
                <c:pt idx="701">
                  <c:v>1105.24</c:v>
                </c:pt>
                <c:pt idx="702">
                  <c:v>1104.26</c:v>
                </c:pt>
                <c:pt idx="703">
                  <c:v>1101.7</c:v>
                </c:pt>
                <c:pt idx="704">
                  <c:v>1087.78</c:v>
                </c:pt>
                <c:pt idx="705">
                  <c:v>1093.94</c:v>
                </c:pt>
                <c:pt idx="706">
                  <c:v>1102.1</c:v>
                </c:pt>
                <c:pt idx="707">
                  <c:v>1119.43</c:v>
                </c:pt>
                <c:pt idx="708">
                  <c:v>1097.98</c:v>
                </c:pt>
                <c:pt idx="709">
                  <c:v>1097.71</c:v>
                </c:pt>
                <c:pt idx="710">
                  <c:v>1100.71</c:v>
                </c:pt>
                <c:pt idx="711">
                  <c:v>1105.36</c:v>
                </c:pt>
                <c:pt idx="712">
                  <c:v>1085.44</c:v>
                </c:pt>
                <c:pt idx="713">
                  <c:v>1091.45</c:v>
                </c:pt>
                <c:pt idx="714">
                  <c:v>1102.78</c:v>
                </c:pt>
                <c:pt idx="715">
                  <c:v>1097.71</c:v>
                </c:pt>
                <c:pt idx="716">
                  <c:v>1102.0</c:v>
                </c:pt>
                <c:pt idx="717">
                  <c:v>1118.94</c:v>
                </c:pt>
                <c:pt idx="718">
                  <c:v>1108.96</c:v>
                </c:pt>
                <c:pt idx="719">
                  <c:v>1098.24</c:v>
                </c:pt>
                <c:pt idx="720">
                  <c:v>1109.08</c:v>
                </c:pt>
                <c:pt idx="721">
                  <c:v>1100.97</c:v>
                </c:pt>
                <c:pt idx="722">
                  <c:v>1107.88</c:v>
                </c:pt>
                <c:pt idx="723">
                  <c:v>1109.42</c:v>
                </c:pt>
                <c:pt idx="724">
                  <c:v>1108.48</c:v>
                </c:pt>
                <c:pt idx="725">
                  <c:v>1114.03</c:v>
                </c:pt>
                <c:pt idx="726">
                  <c:v>1103.14</c:v>
                </c:pt>
                <c:pt idx="727">
                  <c:v>1092.57</c:v>
                </c:pt>
                <c:pt idx="728">
                  <c:v>1103.38</c:v>
                </c:pt>
                <c:pt idx="729">
                  <c:v>1115.62</c:v>
                </c:pt>
                <c:pt idx="730">
                  <c:v>1110.22</c:v>
                </c:pt>
                <c:pt idx="731">
                  <c:v>1103.0</c:v>
                </c:pt>
                <c:pt idx="732">
                  <c:v>1109.81</c:v>
                </c:pt>
                <c:pt idx="733">
                  <c:v>1105.67</c:v>
                </c:pt>
                <c:pt idx="734">
                  <c:v>1120.7</c:v>
                </c:pt>
                <c:pt idx="735">
                  <c:v>1117.19</c:v>
                </c:pt>
                <c:pt idx="736">
                  <c:v>1120.21</c:v>
                </c:pt>
                <c:pt idx="737">
                  <c:v>1117.65</c:v>
                </c:pt>
                <c:pt idx="738">
                  <c:v>1108.56</c:v>
                </c:pt>
                <c:pt idx="739">
                  <c:v>1097.23</c:v>
                </c:pt>
                <c:pt idx="740">
                  <c:v>1110.91</c:v>
                </c:pt>
                <c:pt idx="741">
                  <c:v>1108.23</c:v>
                </c:pt>
                <c:pt idx="742">
                  <c:v>1104.88</c:v>
                </c:pt>
                <c:pt idx="743">
                  <c:v>1108.05</c:v>
                </c:pt>
                <c:pt idx="744">
                  <c:v>1100.27</c:v>
                </c:pt>
                <c:pt idx="745">
                  <c:v>1110.17</c:v>
                </c:pt>
                <c:pt idx="746">
                  <c:v>1112.84</c:v>
                </c:pt>
                <c:pt idx="747">
                  <c:v>1110.01</c:v>
                </c:pt>
                <c:pt idx="748">
                  <c:v>1114.54</c:v>
                </c:pt>
                <c:pt idx="749">
                  <c:v>1087.55</c:v>
                </c:pt>
                <c:pt idx="750">
                  <c:v>1092.61</c:v>
                </c:pt>
                <c:pt idx="751">
                  <c:v>1114.36</c:v>
                </c:pt>
                <c:pt idx="752">
                  <c:v>1101.93</c:v>
                </c:pt>
                <c:pt idx="753">
                  <c:v>1118.82</c:v>
                </c:pt>
                <c:pt idx="754">
                  <c:v>1109.21</c:v>
                </c:pt>
                <c:pt idx="755">
                  <c:v>1108.17</c:v>
                </c:pt>
                <c:pt idx="756">
                  <c:v>1120.69</c:v>
                </c:pt>
                <c:pt idx="757">
                  <c:v>1131.26</c:v>
                </c:pt>
                <c:pt idx="758">
                  <c:v>1113.51</c:v>
                </c:pt>
                <c:pt idx="759">
                  <c:v>1112.22</c:v>
                </c:pt>
                <c:pt idx="760">
                  <c:v>1126.14</c:v>
                </c:pt>
                <c:pt idx="761">
                  <c:v>1116.27</c:v>
                </c:pt>
                <c:pt idx="762">
                  <c:v>1118.41</c:v>
                </c:pt>
                <c:pt idx="763">
                  <c:v>1120.66</c:v>
                </c:pt>
                <c:pt idx="764">
                  <c:v>1122.77</c:v>
                </c:pt>
                <c:pt idx="765">
                  <c:v>1114.66</c:v>
                </c:pt>
                <c:pt idx="766">
                  <c:v>1127.39</c:v>
                </c:pt>
                <c:pt idx="767">
                  <c:v>1130.23</c:v>
                </c:pt>
                <c:pt idx="768">
                  <c:v>1120.96</c:v>
                </c:pt>
                <c:pt idx="769">
                  <c:v>1126.43</c:v>
                </c:pt>
                <c:pt idx="770">
                  <c:v>1142.37</c:v>
                </c:pt>
                <c:pt idx="771">
                  <c:v>1128.31</c:v>
                </c:pt>
                <c:pt idx="772">
                  <c:v>1129.85</c:v>
                </c:pt>
                <c:pt idx="773">
                  <c:v>1129.2</c:v>
                </c:pt>
                <c:pt idx="774">
                  <c:v>1132.48</c:v>
                </c:pt>
                <c:pt idx="775">
                  <c:v>1130.63</c:v>
                </c:pt>
                <c:pt idx="776">
                  <c:v>1137.77</c:v>
                </c:pt>
                <c:pt idx="777">
                  <c:v>1134.73</c:v>
                </c:pt>
                <c:pt idx="778">
                  <c:v>1138.58</c:v>
                </c:pt>
                <c:pt idx="779">
                  <c:v>1143.17</c:v>
                </c:pt>
                <c:pt idx="780">
                  <c:v>1133.36</c:v>
                </c:pt>
                <c:pt idx="781">
                  <c:v>1130.14</c:v>
                </c:pt>
                <c:pt idx="782">
                  <c:v>1142.75</c:v>
                </c:pt>
                <c:pt idx="783">
                  <c:v>1150.71</c:v>
                </c:pt>
                <c:pt idx="784">
                  <c:v>1133.07</c:v>
                </c:pt>
                <c:pt idx="785">
                  <c:v>1127.9</c:v>
                </c:pt>
                <c:pt idx="786">
                  <c:v>1126.09</c:v>
                </c:pt>
                <c:pt idx="787">
                  <c:v>1123.45</c:v>
                </c:pt>
                <c:pt idx="788">
                  <c:v>1145.06</c:v>
                </c:pt>
                <c:pt idx="789">
                  <c:v>1134.87</c:v>
                </c:pt>
                <c:pt idx="790">
                  <c:v>1129.71</c:v>
                </c:pt>
                <c:pt idx="791">
                  <c:v>1137.94</c:v>
                </c:pt>
                <c:pt idx="792">
                  <c:v>1126.49</c:v>
                </c:pt>
                <c:pt idx="793">
                  <c:v>1130.5</c:v>
                </c:pt>
                <c:pt idx="794">
                  <c:v>1138.03</c:v>
                </c:pt>
                <c:pt idx="795">
                  <c:v>1135.25</c:v>
                </c:pt>
                <c:pt idx="796">
                  <c:v>1123.35</c:v>
                </c:pt>
                <c:pt idx="797">
                  <c:v>1125.34</c:v>
                </c:pt>
                <c:pt idx="798">
                  <c:v>1141.67</c:v>
                </c:pt>
                <c:pt idx="799">
                  <c:v>1139.3</c:v>
                </c:pt>
                <c:pt idx="800">
                  <c:v>1126.62</c:v>
                </c:pt>
                <c:pt idx="801">
                  <c:v>1127.15</c:v>
                </c:pt>
                <c:pt idx="802">
                  <c:v>1138.52</c:v>
                </c:pt>
                <c:pt idx="803">
                  <c:v>1130.5</c:v>
                </c:pt>
                <c:pt idx="804">
                  <c:v>1120.88</c:v>
                </c:pt>
                <c:pt idx="805">
                  <c:v>1141.02</c:v>
                </c:pt>
                <c:pt idx="806">
                  <c:v>1129.72</c:v>
                </c:pt>
                <c:pt idx="807">
                  <c:v>1134.49</c:v>
                </c:pt>
                <c:pt idx="808">
                  <c:v>1133.36</c:v>
                </c:pt>
                <c:pt idx="809">
                  <c:v>1128.88</c:v>
                </c:pt>
                <c:pt idx="810">
                  <c:v>1135.52</c:v>
                </c:pt>
                <c:pt idx="811">
                  <c:v>1136.8</c:v>
                </c:pt>
                <c:pt idx="812">
                  <c:v>1116.97</c:v>
                </c:pt>
                <c:pt idx="813">
                  <c:v>1124.11</c:v>
                </c:pt>
                <c:pt idx="814">
                  <c:v>1139.72</c:v>
                </c:pt>
                <c:pt idx="815">
                  <c:v>1141.99</c:v>
                </c:pt>
                <c:pt idx="816">
                  <c:v>1149.69</c:v>
                </c:pt>
                <c:pt idx="817">
                  <c:v>1147.04</c:v>
                </c:pt>
                <c:pt idx="818">
                  <c:v>1154.86</c:v>
                </c:pt>
                <c:pt idx="819">
                  <c:v>1153.09</c:v>
                </c:pt>
                <c:pt idx="820">
                  <c:v>1136.76</c:v>
                </c:pt>
                <c:pt idx="821">
                  <c:v>1137.94</c:v>
                </c:pt>
                <c:pt idx="822">
                  <c:v>1134.88</c:v>
                </c:pt>
                <c:pt idx="823">
                  <c:v>1133.75</c:v>
                </c:pt>
                <c:pt idx="824">
                  <c:v>1148.85</c:v>
                </c:pt>
                <c:pt idx="825">
                  <c:v>1142.65</c:v>
                </c:pt>
                <c:pt idx="826">
                  <c:v>1143.21</c:v>
                </c:pt>
                <c:pt idx="827">
                  <c:v>1135.88</c:v>
                </c:pt>
                <c:pt idx="828">
                  <c:v>1151.49</c:v>
                </c:pt>
                <c:pt idx="829">
                  <c:v>1137.48</c:v>
                </c:pt>
                <c:pt idx="830">
                  <c:v>1128.44</c:v>
                </c:pt>
                <c:pt idx="831">
                  <c:v>1143.38</c:v>
                </c:pt>
                <c:pt idx="832">
                  <c:v>1121.31</c:v>
                </c:pt>
                <c:pt idx="833">
                  <c:v>1135.09</c:v>
                </c:pt>
                <c:pt idx="834">
                  <c:v>1149.86</c:v>
                </c:pt>
                <c:pt idx="835">
                  <c:v>1141.93</c:v>
                </c:pt>
                <c:pt idx="836">
                  <c:v>1144.46</c:v>
                </c:pt>
                <c:pt idx="837">
                  <c:v>1129.34</c:v>
                </c:pt>
                <c:pt idx="838">
                  <c:v>1135.95</c:v>
                </c:pt>
                <c:pt idx="839">
                  <c:v>1141.32</c:v>
                </c:pt>
                <c:pt idx="840">
                  <c:v>1138.81</c:v>
                </c:pt>
                <c:pt idx="841">
                  <c:v>1146.01</c:v>
                </c:pt>
                <c:pt idx="842">
                  <c:v>1141.74</c:v>
                </c:pt>
                <c:pt idx="843">
                  <c:v>1129.44</c:v>
                </c:pt>
                <c:pt idx="844">
                  <c:v>1145.07</c:v>
                </c:pt>
                <c:pt idx="845">
                  <c:v>1159.68</c:v>
                </c:pt>
                <c:pt idx="846">
                  <c:v>1151.91</c:v>
                </c:pt>
                <c:pt idx="847">
                  <c:v>1148.45</c:v>
                </c:pt>
                <c:pt idx="848">
                  <c:v>1141.91</c:v>
                </c:pt>
                <c:pt idx="849">
                  <c:v>1142.92</c:v>
                </c:pt>
                <c:pt idx="850">
                  <c:v>1141.04</c:v>
                </c:pt>
                <c:pt idx="851">
                  <c:v>1148.71</c:v>
                </c:pt>
                <c:pt idx="852">
                  <c:v>1147.52</c:v>
                </c:pt>
                <c:pt idx="853">
                  <c:v>1155.19</c:v>
                </c:pt>
                <c:pt idx="854">
                  <c:v>1147.06</c:v>
                </c:pt>
                <c:pt idx="855">
                  <c:v>1144.01</c:v>
                </c:pt>
                <c:pt idx="856">
                  <c:v>1140.45</c:v>
                </c:pt>
                <c:pt idx="857">
                  <c:v>1138.2</c:v>
                </c:pt>
                <c:pt idx="858">
                  <c:v>1146.94</c:v>
                </c:pt>
                <c:pt idx="859">
                  <c:v>1137.55</c:v>
                </c:pt>
                <c:pt idx="860">
                  <c:v>1140.09</c:v>
                </c:pt>
                <c:pt idx="861">
                  <c:v>1142.78</c:v>
                </c:pt>
                <c:pt idx="862">
                  <c:v>1147.04</c:v>
                </c:pt>
                <c:pt idx="863">
                  <c:v>1147.15</c:v>
                </c:pt>
                <c:pt idx="864">
                  <c:v>1131.37</c:v>
                </c:pt>
                <c:pt idx="865">
                  <c:v>1121.59</c:v>
                </c:pt>
                <c:pt idx="866">
                  <c:v>1142.2</c:v>
                </c:pt>
                <c:pt idx="867">
                  <c:v>1144.96</c:v>
                </c:pt>
                <c:pt idx="868">
                  <c:v>1144.7</c:v>
                </c:pt>
                <c:pt idx="869">
                  <c:v>1148.67</c:v>
                </c:pt>
                <c:pt idx="870">
                  <c:v>1156.81</c:v>
                </c:pt>
                <c:pt idx="871">
                  <c:v>1139.97</c:v>
                </c:pt>
                <c:pt idx="872">
                  <c:v>1145.75</c:v>
                </c:pt>
                <c:pt idx="873">
                  <c:v>1138.75</c:v>
                </c:pt>
                <c:pt idx="874">
                  <c:v>1140.2</c:v>
                </c:pt>
                <c:pt idx="875">
                  <c:v>1130.93</c:v>
                </c:pt>
                <c:pt idx="876">
                  <c:v>1136.43</c:v>
                </c:pt>
                <c:pt idx="877">
                  <c:v>1122.29</c:v>
                </c:pt>
                <c:pt idx="878">
                  <c:v>1130.62</c:v>
                </c:pt>
                <c:pt idx="879">
                  <c:v>1147.61</c:v>
                </c:pt>
                <c:pt idx="880">
                  <c:v>1156.89</c:v>
                </c:pt>
                <c:pt idx="881">
                  <c:v>1143.47</c:v>
                </c:pt>
                <c:pt idx="882">
                  <c:v>1143.67</c:v>
                </c:pt>
                <c:pt idx="883">
                  <c:v>1157.25</c:v>
                </c:pt>
                <c:pt idx="884">
                  <c:v>1149.52</c:v>
                </c:pt>
                <c:pt idx="885">
                  <c:v>1148.14</c:v>
                </c:pt>
                <c:pt idx="886">
                  <c:v>1139.4</c:v>
                </c:pt>
                <c:pt idx="887">
                  <c:v>1149.88</c:v>
                </c:pt>
                <c:pt idx="888">
                  <c:v>1140.43</c:v>
                </c:pt>
                <c:pt idx="889">
                  <c:v>1123.61</c:v>
                </c:pt>
                <c:pt idx="890">
                  <c:v>1133.62</c:v>
                </c:pt>
                <c:pt idx="891">
                  <c:v>1136.88</c:v>
                </c:pt>
                <c:pt idx="892">
                  <c:v>1143.02</c:v>
                </c:pt>
                <c:pt idx="893">
                  <c:v>1137.69</c:v>
                </c:pt>
                <c:pt idx="894">
                  <c:v>1121.27</c:v>
                </c:pt>
                <c:pt idx="895">
                  <c:v>1142.14</c:v>
                </c:pt>
                <c:pt idx="896">
                  <c:v>1151.33</c:v>
                </c:pt>
                <c:pt idx="897">
                  <c:v>1147.57</c:v>
                </c:pt>
                <c:pt idx="898">
                  <c:v>1148.77</c:v>
                </c:pt>
                <c:pt idx="899">
                  <c:v>1147.33</c:v>
                </c:pt>
                <c:pt idx="900">
                  <c:v>1152.76</c:v>
                </c:pt>
                <c:pt idx="901">
                  <c:v>1144.1</c:v>
                </c:pt>
                <c:pt idx="902">
                  <c:v>1142.79</c:v>
                </c:pt>
                <c:pt idx="903">
                  <c:v>1144.73</c:v>
                </c:pt>
                <c:pt idx="904">
                  <c:v>1142.93</c:v>
                </c:pt>
                <c:pt idx="905">
                  <c:v>1148.33</c:v>
                </c:pt>
                <c:pt idx="906">
                  <c:v>1158.51</c:v>
                </c:pt>
                <c:pt idx="907">
                  <c:v>1151.89</c:v>
                </c:pt>
                <c:pt idx="908">
                  <c:v>1147.91</c:v>
                </c:pt>
                <c:pt idx="909">
                  <c:v>1117.9</c:v>
                </c:pt>
                <c:pt idx="910">
                  <c:v>1141.09</c:v>
                </c:pt>
                <c:pt idx="911">
                  <c:v>1148.17</c:v>
                </c:pt>
                <c:pt idx="912">
                  <c:v>1146.37</c:v>
                </c:pt>
                <c:pt idx="913">
                  <c:v>1146.94</c:v>
                </c:pt>
                <c:pt idx="914">
                  <c:v>1133.73</c:v>
                </c:pt>
                <c:pt idx="915">
                  <c:v>1133.5</c:v>
                </c:pt>
                <c:pt idx="916">
                  <c:v>1129.64</c:v>
                </c:pt>
                <c:pt idx="917">
                  <c:v>1129.37</c:v>
                </c:pt>
                <c:pt idx="918">
                  <c:v>1126.78</c:v>
                </c:pt>
                <c:pt idx="919">
                  <c:v>1119.35</c:v>
                </c:pt>
                <c:pt idx="920">
                  <c:v>1141.49</c:v>
                </c:pt>
                <c:pt idx="921">
                  <c:v>1151.83</c:v>
                </c:pt>
                <c:pt idx="922">
                  <c:v>1150.42</c:v>
                </c:pt>
                <c:pt idx="923">
                  <c:v>1142.47</c:v>
                </c:pt>
                <c:pt idx="924">
                  <c:v>1144.19</c:v>
                </c:pt>
                <c:pt idx="925">
                  <c:v>1148.83</c:v>
                </c:pt>
                <c:pt idx="926">
                  <c:v>1144.21</c:v>
                </c:pt>
                <c:pt idx="927">
                  <c:v>1134.3</c:v>
                </c:pt>
                <c:pt idx="928">
                  <c:v>1144.6</c:v>
                </c:pt>
                <c:pt idx="929">
                  <c:v>1149.16</c:v>
                </c:pt>
                <c:pt idx="930">
                  <c:v>1146.75</c:v>
                </c:pt>
                <c:pt idx="931">
                  <c:v>1152.69</c:v>
                </c:pt>
                <c:pt idx="932">
                  <c:v>1143.62</c:v>
                </c:pt>
                <c:pt idx="933">
                  <c:v>1145.49</c:v>
                </c:pt>
                <c:pt idx="934">
                  <c:v>1144.38</c:v>
                </c:pt>
                <c:pt idx="935">
                  <c:v>1135.03</c:v>
                </c:pt>
                <c:pt idx="936">
                  <c:v>1151.88</c:v>
                </c:pt>
                <c:pt idx="937">
                  <c:v>1149.81</c:v>
                </c:pt>
                <c:pt idx="938">
                  <c:v>1135.42</c:v>
                </c:pt>
                <c:pt idx="939">
                  <c:v>1156.52</c:v>
                </c:pt>
                <c:pt idx="940">
                  <c:v>1151.06</c:v>
                </c:pt>
                <c:pt idx="941">
                  <c:v>1143.32</c:v>
                </c:pt>
                <c:pt idx="942">
                  <c:v>1145.43</c:v>
                </c:pt>
                <c:pt idx="943">
                  <c:v>1137.46</c:v>
                </c:pt>
                <c:pt idx="944">
                  <c:v>1140.82</c:v>
                </c:pt>
                <c:pt idx="945">
                  <c:v>1144.09</c:v>
                </c:pt>
                <c:pt idx="946">
                  <c:v>1148.24</c:v>
                </c:pt>
                <c:pt idx="947">
                  <c:v>1145.49</c:v>
                </c:pt>
                <c:pt idx="948">
                  <c:v>1144.31</c:v>
                </c:pt>
                <c:pt idx="949">
                  <c:v>1137.4</c:v>
                </c:pt>
                <c:pt idx="950">
                  <c:v>1142.78</c:v>
                </c:pt>
                <c:pt idx="951">
                  <c:v>1146.49</c:v>
                </c:pt>
                <c:pt idx="952">
                  <c:v>1138.19</c:v>
                </c:pt>
                <c:pt idx="953">
                  <c:v>1135.22</c:v>
                </c:pt>
                <c:pt idx="954">
                  <c:v>1151.33</c:v>
                </c:pt>
                <c:pt idx="955">
                  <c:v>1153.43</c:v>
                </c:pt>
                <c:pt idx="956">
                  <c:v>1124.44</c:v>
                </c:pt>
                <c:pt idx="957">
                  <c:v>1142.27</c:v>
                </c:pt>
                <c:pt idx="958">
                  <c:v>1147.16</c:v>
                </c:pt>
                <c:pt idx="959">
                  <c:v>1139.11</c:v>
                </c:pt>
                <c:pt idx="960">
                  <c:v>1148.99</c:v>
                </c:pt>
                <c:pt idx="961">
                  <c:v>1132.86</c:v>
                </c:pt>
                <c:pt idx="962">
                  <c:v>1133.15</c:v>
                </c:pt>
                <c:pt idx="963">
                  <c:v>1143.04</c:v>
                </c:pt>
                <c:pt idx="964">
                  <c:v>1143.01</c:v>
                </c:pt>
                <c:pt idx="965">
                  <c:v>1136.38</c:v>
                </c:pt>
                <c:pt idx="966">
                  <c:v>1145.59</c:v>
                </c:pt>
                <c:pt idx="967">
                  <c:v>1141.04</c:v>
                </c:pt>
                <c:pt idx="968">
                  <c:v>1145.69</c:v>
                </c:pt>
                <c:pt idx="969">
                  <c:v>1127.38</c:v>
                </c:pt>
                <c:pt idx="970">
                  <c:v>1132.5</c:v>
                </c:pt>
                <c:pt idx="971">
                  <c:v>1151.67</c:v>
                </c:pt>
                <c:pt idx="972">
                  <c:v>1153.84</c:v>
                </c:pt>
                <c:pt idx="973">
                  <c:v>1156.64</c:v>
                </c:pt>
                <c:pt idx="974">
                  <c:v>1144.72</c:v>
                </c:pt>
                <c:pt idx="975">
                  <c:v>1156.3</c:v>
                </c:pt>
                <c:pt idx="976">
                  <c:v>1145.17</c:v>
                </c:pt>
                <c:pt idx="977">
                  <c:v>1135.62</c:v>
                </c:pt>
                <c:pt idx="978">
                  <c:v>1143.09</c:v>
                </c:pt>
                <c:pt idx="979">
                  <c:v>1141.48</c:v>
                </c:pt>
                <c:pt idx="980">
                  <c:v>1137.39</c:v>
                </c:pt>
                <c:pt idx="981">
                  <c:v>1143.35</c:v>
                </c:pt>
                <c:pt idx="982">
                  <c:v>1138.62</c:v>
                </c:pt>
                <c:pt idx="983">
                  <c:v>1131.79</c:v>
                </c:pt>
                <c:pt idx="984">
                  <c:v>1134.64</c:v>
                </c:pt>
                <c:pt idx="985">
                  <c:v>1137.89</c:v>
                </c:pt>
                <c:pt idx="986">
                  <c:v>1145.37</c:v>
                </c:pt>
                <c:pt idx="987">
                  <c:v>1134.33</c:v>
                </c:pt>
                <c:pt idx="988">
                  <c:v>1144.47</c:v>
                </c:pt>
                <c:pt idx="989">
                  <c:v>1153.85</c:v>
                </c:pt>
                <c:pt idx="990">
                  <c:v>1133.28</c:v>
                </c:pt>
                <c:pt idx="991">
                  <c:v>1150.97</c:v>
                </c:pt>
                <c:pt idx="992">
                  <c:v>1131.76</c:v>
                </c:pt>
                <c:pt idx="993">
                  <c:v>1146.66</c:v>
                </c:pt>
                <c:pt idx="994">
                  <c:v>1133.89</c:v>
                </c:pt>
                <c:pt idx="995">
                  <c:v>1139.52</c:v>
                </c:pt>
                <c:pt idx="996">
                  <c:v>1137.05</c:v>
                </c:pt>
                <c:pt idx="997">
                  <c:v>1154.68</c:v>
                </c:pt>
                <c:pt idx="998">
                  <c:v>1144.58</c:v>
                </c:pt>
                <c:pt idx="999">
                  <c:v>1145.13</c:v>
                </c:pt>
                <c:pt idx="1000">
                  <c:v>1144.41</c:v>
                </c:pt>
              </c:numCache>
            </c:numRef>
          </c:val>
          <c:smooth val="0"/>
        </c:ser>
        <c:ser>
          <c:idx val="1"/>
          <c:order val="2"/>
          <c:tx>
            <c:v>Run 3</c:v>
          </c:tx>
          <c:marker>
            <c:symbol val="none"/>
          </c:marker>
          <c:val>
            <c:numRef>
              <c:f>'10Rules,1500 generations'!$E$3:$E$1003</c:f>
              <c:numCache>
                <c:formatCode>General</c:formatCode>
                <c:ptCount val="1001"/>
                <c:pt idx="0">
                  <c:v>12.1</c:v>
                </c:pt>
                <c:pt idx="1">
                  <c:v>15.84</c:v>
                </c:pt>
                <c:pt idx="2">
                  <c:v>19.8</c:v>
                </c:pt>
                <c:pt idx="3">
                  <c:v>23.21</c:v>
                </c:pt>
                <c:pt idx="4">
                  <c:v>27.27</c:v>
                </c:pt>
                <c:pt idx="5">
                  <c:v>30.7</c:v>
                </c:pt>
                <c:pt idx="6">
                  <c:v>35.04</c:v>
                </c:pt>
                <c:pt idx="7">
                  <c:v>39.29</c:v>
                </c:pt>
                <c:pt idx="8">
                  <c:v>46.38</c:v>
                </c:pt>
                <c:pt idx="9">
                  <c:v>49.91</c:v>
                </c:pt>
                <c:pt idx="10">
                  <c:v>53.72</c:v>
                </c:pt>
                <c:pt idx="11">
                  <c:v>57.0</c:v>
                </c:pt>
                <c:pt idx="12">
                  <c:v>60.58</c:v>
                </c:pt>
                <c:pt idx="13">
                  <c:v>63.02</c:v>
                </c:pt>
                <c:pt idx="14">
                  <c:v>68.1</c:v>
                </c:pt>
                <c:pt idx="15">
                  <c:v>71.77</c:v>
                </c:pt>
                <c:pt idx="16">
                  <c:v>77.93</c:v>
                </c:pt>
                <c:pt idx="17">
                  <c:v>81.12</c:v>
                </c:pt>
                <c:pt idx="18">
                  <c:v>87.71</c:v>
                </c:pt>
                <c:pt idx="19">
                  <c:v>93.43</c:v>
                </c:pt>
                <c:pt idx="20">
                  <c:v>101.94</c:v>
                </c:pt>
                <c:pt idx="21">
                  <c:v>111.5</c:v>
                </c:pt>
                <c:pt idx="22">
                  <c:v>119.49</c:v>
                </c:pt>
                <c:pt idx="23">
                  <c:v>127.42</c:v>
                </c:pt>
                <c:pt idx="24">
                  <c:v>134.37</c:v>
                </c:pt>
                <c:pt idx="25">
                  <c:v>142.16</c:v>
                </c:pt>
                <c:pt idx="26">
                  <c:v>150.25</c:v>
                </c:pt>
                <c:pt idx="27">
                  <c:v>155.75</c:v>
                </c:pt>
                <c:pt idx="28">
                  <c:v>164.99</c:v>
                </c:pt>
                <c:pt idx="29">
                  <c:v>171.4</c:v>
                </c:pt>
                <c:pt idx="30">
                  <c:v>174.49</c:v>
                </c:pt>
                <c:pt idx="31">
                  <c:v>182.1</c:v>
                </c:pt>
                <c:pt idx="32">
                  <c:v>190.11</c:v>
                </c:pt>
                <c:pt idx="33">
                  <c:v>199.71</c:v>
                </c:pt>
                <c:pt idx="34">
                  <c:v>206.94</c:v>
                </c:pt>
                <c:pt idx="35">
                  <c:v>213.8</c:v>
                </c:pt>
                <c:pt idx="36">
                  <c:v>227.73</c:v>
                </c:pt>
                <c:pt idx="37">
                  <c:v>240.2</c:v>
                </c:pt>
                <c:pt idx="38">
                  <c:v>254.28</c:v>
                </c:pt>
                <c:pt idx="39">
                  <c:v>263.12</c:v>
                </c:pt>
                <c:pt idx="40">
                  <c:v>275.34</c:v>
                </c:pt>
                <c:pt idx="41">
                  <c:v>291.3</c:v>
                </c:pt>
                <c:pt idx="42">
                  <c:v>303.61</c:v>
                </c:pt>
                <c:pt idx="43">
                  <c:v>317.65</c:v>
                </c:pt>
                <c:pt idx="44">
                  <c:v>334.57</c:v>
                </c:pt>
                <c:pt idx="45">
                  <c:v>348.04</c:v>
                </c:pt>
                <c:pt idx="46">
                  <c:v>362.34</c:v>
                </c:pt>
                <c:pt idx="47">
                  <c:v>371.41</c:v>
                </c:pt>
                <c:pt idx="48">
                  <c:v>380.7</c:v>
                </c:pt>
                <c:pt idx="49">
                  <c:v>392.6</c:v>
                </c:pt>
                <c:pt idx="50">
                  <c:v>400.33</c:v>
                </c:pt>
                <c:pt idx="51">
                  <c:v>411.08</c:v>
                </c:pt>
                <c:pt idx="52">
                  <c:v>429.84</c:v>
                </c:pt>
                <c:pt idx="53">
                  <c:v>444.9</c:v>
                </c:pt>
                <c:pt idx="54">
                  <c:v>449.79</c:v>
                </c:pt>
                <c:pt idx="55">
                  <c:v>457.08</c:v>
                </c:pt>
                <c:pt idx="56">
                  <c:v>470.49</c:v>
                </c:pt>
                <c:pt idx="57">
                  <c:v>478.19</c:v>
                </c:pt>
                <c:pt idx="58">
                  <c:v>477.08</c:v>
                </c:pt>
                <c:pt idx="59">
                  <c:v>489.34</c:v>
                </c:pt>
                <c:pt idx="60">
                  <c:v>501.42</c:v>
                </c:pt>
                <c:pt idx="61">
                  <c:v>506.38</c:v>
                </c:pt>
                <c:pt idx="62">
                  <c:v>516.87</c:v>
                </c:pt>
                <c:pt idx="63">
                  <c:v>520.23</c:v>
                </c:pt>
                <c:pt idx="64">
                  <c:v>527.08</c:v>
                </c:pt>
                <c:pt idx="65">
                  <c:v>533.53</c:v>
                </c:pt>
                <c:pt idx="66">
                  <c:v>539.03</c:v>
                </c:pt>
                <c:pt idx="67">
                  <c:v>547.9</c:v>
                </c:pt>
                <c:pt idx="68">
                  <c:v>557.04</c:v>
                </c:pt>
                <c:pt idx="69">
                  <c:v>570.3</c:v>
                </c:pt>
                <c:pt idx="70">
                  <c:v>581.36</c:v>
                </c:pt>
                <c:pt idx="71">
                  <c:v>587.12</c:v>
                </c:pt>
                <c:pt idx="72">
                  <c:v>588.74</c:v>
                </c:pt>
                <c:pt idx="73">
                  <c:v>591.7</c:v>
                </c:pt>
                <c:pt idx="74">
                  <c:v>598.74</c:v>
                </c:pt>
                <c:pt idx="75">
                  <c:v>598.28</c:v>
                </c:pt>
                <c:pt idx="76">
                  <c:v>604.74</c:v>
                </c:pt>
                <c:pt idx="77">
                  <c:v>611.4299999999999</c:v>
                </c:pt>
                <c:pt idx="78">
                  <c:v>604.51</c:v>
                </c:pt>
                <c:pt idx="79">
                  <c:v>607.0</c:v>
                </c:pt>
                <c:pt idx="80">
                  <c:v>611.72</c:v>
                </c:pt>
                <c:pt idx="81">
                  <c:v>621.95</c:v>
                </c:pt>
                <c:pt idx="82">
                  <c:v>626.07</c:v>
                </c:pt>
                <c:pt idx="83">
                  <c:v>617.73</c:v>
                </c:pt>
                <c:pt idx="84">
                  <c:v>620.72</c:v>
                </c:pt>
                <c:pt idx="85">
                  <c:v>625.64</c:v>
                </c:pt>
                <c:pt idx="86">
                  <c:v>625.62</c:v>
                </c:pt>
                <c:pt idx="87">
                  <c:v>625.0599999999999</c:v>
                </c:pt>
                <c:pt idx="88">
                  <c:v>619.9299999999999</c:v>
                </c:pt>
                <c:pt idx="89">
                  <c:v>627.72</c:v>
                </c:pt>
                <c:pt idx="90">
                  <c:v>632.49</c:v>
                </c:pt>
                <c:pt idx="91">
                  <c:v>633.62</c:v>
                </c:pt>
                <c:pt idx="92">
                  <c:v>632.88</c:v>
                </c:pt>
                <c:pt idx="93">
                  <c:v>627.52</c:v>
                </c:pt>
                <c:pt idx="94">
                  <c:v>635.82</c:v>
                </c:pt>
                <c:pt idx="95">
                  <c:v>636.92</c:v>
                </c:pt>
                <c:pt idx="96">
                  <c:v>638.42</c:v>
                </c:pt>
                <c:pt idx="97">
                  <c:v>638.48</c:v>
                </c:pt>
                <c:pt idx="98">
                  <c:v>640.28</c:v>
                </c:pt>
                <c:pt idx="99">
                  <c:v>642.37</c:v>
                </c:pt>
                <c:pt idx="100">
                  <c:v>640.07</c:v>
                </c:pt>
                <c:pt idx="101">
                  <c:v>641.78</c:v>
                </c:pt>
                <c:pt idx="102">
                  <c:v>637.63</c:v>
                </c:pt>
                <c:pt idx="103">
                  <c:v>644.0599999999999</c:v>
                </c:pt>
                <c:pt idx="104">
                  <c:v>642.27</c:v>
                </c:pt>
                <c:pt idx="105">
                  <c:v>646.55</c:v>
                </c:pt>
                <c:pt idx="106">
                  <c:v>645.5</c:v>
                </c:pt>
                <c:pt idx="107">
                  <c:v>648.26</c:v>
                </c:pt>
                <c:pt idx="108">
                  <c:v>648.9</c:v>
                </c:pt>
                <c:pt idx="109">
                  <c:v>648.33</c:v>
                </c:pt>
                <c:pt idx="110">
                  <c:v>646.04</c:v>
                </c:pt>
                <c:pt idx="111">
                  <c:v>653.67</c:v>
                </c:pt>
                <c:pt idx="112">
                  <c:v>652.05</c:v>
                </c:pt>
                <c:pt idx="113">
                  <c:v>653.32</c:v>
                </c:pt>
                <c:pt idx="114">
                  <c:v>653.9299999999999</c:v>
                </c:pt>
                <c:pt idx="115">
                  <c:v>662.69</c:v>
                </c:pt>
                <c:pt idx="116">
                  <c:v>664.54</c:v>
                </c:pt>
                <c:pt idx="117">
                  <c:v>665.65</c:v>
                </c:pt>
                <c:pt idx="118">
                  <c:v>668.5</c:v>
                </c:pt>
                <c:pt idx="119">
                  <c:v>676.51</c:v>
                </c:pt>
                <c:pt idx="120">
                  <c:v>683.02</c:v>
                </c:pt>
                <c:pt idx="121">
                  <c:v>688.99</c:v>
                </c:pt>
                <c:pt idx="122">
                  <c:v>691.75</c:v>
                </c:pt>
                <c:pt idx="123">
                  <c:v>695.67</c:v>
                </c:pt>
                <c:pt idx="124">
                  <c:v>697.42</c:v>
                </c:pt>
                <c:pt idx="125">
                  <c:v>699.4400000000001</c:v>
                </c:pt>
                <c:pt idx="126">
                  <c:v>703.49</c:v>
                </c:pt>
                <c:pt idx="127">
                  <c:v>698.55</c:v>
                </c:pt>
                <c:pt idx="128">
                  <c:v>704.58</c:v>
                </c:pt>
                <c:pt idx="129">
                  <c:v>703.48</c:v>
                </c:pt>
                <c:pt idx="130">
                  <c:v>705.92</c:v>
                </c:pt>
                <c:pt idx="131">
                  <c:v>709.0</c:v>
                </c:pt>
                <c:pt idx="132">
                  <c:v>712.66</c:v>
                </c:pt>
                <c:pt idx="133">
                  <c:v>708.99</c:v>
                </c:pt>
                <c:pt idx="134">
                  <c:v>714.54</c:v>
                </c:pt>
                <c:pt idx="135">
                  <c:v>721.3099999999999</c:v>
                </c:pt>
                <c:pt idx="136">
                  <c:v>720.8099999999999</c:v>
                </c:pt>
                <c:pt idx="137">
                  <c:v>718.11</c:v>
                </c:pt>
                <c:pt idx="138">
                  <c:v>718.76</c:v>
                </c:pt>
                <c:pt idx="139">
                  <c:v>725.96</c:v>
                </c:pt>
                <c:pt idx="140">
                  <c:v>723.9299999999999</c:v>
                </c:pt>
                <c:pt idx="141">
                  <c:v>734.63</c:v>
                </c:pt>
                <c:pt idx="142">
                  <c:v>734.35</c:v>
                </c:pt>
                <c:pt idx="143">
                  <c:v>738.71</c:v>
                </c:pt>
                <c:pt idx="144">
                  <c:v>737.24</c:v>
                </c:pt>
                <c:pt idx="145">
                  <c:v>741.4</c:v>
                </c:pt>
                <c:pt idx="146">
                  <c:v>730.67</c:v>
                </c:pt>
                <c:pt idx="147">
                  <c:v>743.7</c:v>
                </c:pt>
                <c:pt idx="148">
                  <c:v>748.35</c:v>
                </c:pt>
                <c:pt idx="149">
                  <c:v>747.36</c:v>
                </c:pt>
                <c:pt idx="150">
                  <c:v>742.29</c:v>
                </c:pt>
                <c:pt idx="151">
                  <c:v>742.4</c:v>
                </c:pt>
                <c:pt idx="152">
                  <c:v>743.96</c:v>
                </c:pt>
                <c:pt idx="153">
                  <c:v>750.1</c:v>
                </c:pt>
                <c:pt idx="154">
                  <c:v>749.74</c:v>
                </c:pt>
                <c:pt idx="155">
                  <c:v>743.26</c:v>
                </c:pt>
                <c:pt idx="156">
                  <c:v>750.09</c:v>
                </c:pt>
                <c:pt idx="157">
                  <c:v>743.16</c:v>
                </c:pt>
                <c:pt idx="158">
                  <c:v>746.28</c:v>
                </c:pt>
                <c:pt idx="159">
                  <c:v>750.59</c:v>
                </c:pt>
                <c:pt idx="160">
                  <c:v>742.64</c:v>
                </c:pt>
                <c:pt idx="161">
                  <c:v>750.9</c:v>
                </c:pt>
                <c:pt idx="162">
                  <c:v>748.72</c:v>
                </c:pt>
                <c:pt idx="163">
                  <c:v>748.32</c:v>
                </c:pt>
                <c:pt idx="164">
                  <c:v>749.17</c:v>
                </c:pt>
                <c:pt idx="165">
                  <c:v>745.21</c:v>
                </c:pt>
                <c:pt idx="166">
                  <c:v>746.5</c:v>
                </c:pt>
                <c:pt idx="167">
                  <c:v>746.28</c:v>
                </c:pt>
                <c:pt idx="168">
                  <c:v>756.89</c:v>
                </c:pt>
                <c:pt idx="169">
                  <c:v>755.83</c:v>
                </c:pt>
                <c:pt idx="170">
                  <c:v>748.38</c:v>
                </c:pt>
                <c:pt idx="171">
                  <c:v>757.33</c:v>
                </c:pt>
                <c:pt idx="172">
                  <c:v>755.9299999999999</c:v>
                </c:pt>
                <c:pt idx="173">
                  <c:v>755.3</c:v>
                </c:pt>
                <c:pt idx="174">
                  <c:v>749.28</c:v>
                </c:pt>
                <c:pt idx="175">
                  <c:v>757.62</c:v>
                </c:pt>
                <c:pt idx="176">
                  <c:v>757.32</c:v>
                </c:pt>
                <c:pt idx="177">
                  <c:v>761.49</c:v>
                </c:pt>
                <c:pt idx="178">
                  <c:v>756.49</c:v>
                </c:pt>
                <c:pt idx="179">
                  <c:v>761.7</c:v>
                </c:pt>
                <c:pt idx="180">
                  <c:v>760.01</c:v>
                </c:pt>
                <c:pt idx="181">
                  <c:v>756.57</c:v>
                </c:pt>
                <c:pt idx="182">
                  <c:v>755.64</c:v>
                </c:pt>
                <c:pt idx="183">
                  <c:v>762.04</c:v>
                </c:pt>
                <c:pt idx="184">
                  <c:v>760.11</c:v>
                </c:pt>
                <c:pt idx="185">
                  <c:v>764.34</c:v>
                </c:pt>
                <c:pt idx="186">
                  <c:v>759.46</c:v>
                </c:pt>
                <c:pt idx="187">
                  <c:v>763.79</c:v>
                </c:pt>
                <c:pt idx="188">
                  <c:v>769.77</c:v>
                </c:pt>
                <c:pt idx="189">
                  <c:v>766.3</c:v>
                </c:pt>
                <c:pt idx="190">
                  <c:v>770.21</c:v>
                </c:pt>
                <c:pt idx="191">
                  <c:v>772.86</c:v>
                </c:pt>
                <c:pt idx="192">
                  <c:v>776.04</c:v>
                </c:pt>
                <c:pt idx="193">
                  <c:v>774.49</c:v>
                </c:pt>
                <c:pt idx="194">
                  <c:v>783.4</c:v>
                </c:pt>
                <c:pt idx="195">
                  <c:v>784.45</c:v>
                </c:pt>
                <c:pt idx="196">
                  <c:v>789.73</c:v>
                </c:pt>
                <c:pt idx="197">
                  <c:v>788.51</c:v>
                </c:pt>
                <c:pt idx="198">
                  <c:v>791.18</c:v>
                </c:pt>
                <c:pt idx="199">
                  <c:v>785.33</c:v>
                </c:pt>
                <c:pt idx="200">
                  <c:v>783.75</c:v>
                </c:pt>
                <c:pt idx="201">
                  <c:v>795.29</c:v>
                </c:pt>
                <c:pt idx="202">
                  <c:v>802.52</c:v>
                </c:pt>
                <c:pt idx="203">
                  <c:v>809.42</c:v>
                </c:pt>
                <c:pt idx="204">
                  <c:v>809.37</c:v>
                </c:pt>
                <c:pt idx="205">
                  <c:v>811.1</c:v>
                </c:pt>
                <c:pt idx="206">
                  <c:v>809.3099999999999</c:v>
                </c:pt>
                <c:pt idx="207">
                  <c:v>816.49</c:v>
                </c:pt>
                <c:pt idx="208">
                  <c:v>822.41</c:v>
                </c:pt>
                <c:pt idx="209">
                  <c:v>826.88</c:v>
                </c:pt>
                <c:pt idx="210">
                  <c:v>832.9299999999999</c:v>
                </c:pt>
                <c:pt idx="211">
                  <c:v>833.02</c:v>
                </c:pt>
                <c:pt idx="212">
                  <c:v>836.16</c:v>
                </c:pt>
                <c:pt idx="213">
                  <c:v>826.4400000000001</c:v>
                </c:pt>
                <c:pt idx="214">
                  <c:v>826.69</c:v>
                </c:pt>
                <c:pt idx="215">
                  <c:v>822.25</c:v>
                </c:pt>
                <c:pt idx="216">
                  <c:v>821.16</c:v>
                </c:pt>
                <c:pt idx="217">
                  <c:v>830.27</c:v>
                </c:pt>
                <c:pt idx="218">
                  <c:v>830.52</c:v>
                </c:pt>
                <c:pt idx="219">
                  <c:v>833.85</c:v>
                </c:pt>
                <c:pt idx="220">
                  <c:v>838.59</c:v>
                </c:pt>
                <c:pt idx="221">
                  <c:v>832.04</c:v>
                </c:pt>
                <c:pt idx="222">
                  <c:v>831.53</c:v>
                </c:pt>
                <c:pt idx="223">
                  <c:v>830.82</c:v>
                </c:pt>
                <c:pt idx="224">
                  <c:v>846.61</c:v>
                </c:pt>
                <c:pt idx="225">
                  <c:v>845.5599999999999</c:v>
                </c:pt>
                <c:pt idx="226">
                  <c:v>833.62</c:v>
                </c:pt>
                <c:pt idx="227">
                  <c:v>836.59</c:v>
                </c:pt>
                <c:pt idx="228">
                  <c:v>839.28</c:v>
                </c:pt>
                <c:pt idx="229">
                  <c:v>844.27</c:v>
                </c:pt>
                <c:pt idx="230">
                  <c:v>834.46</c:v>
                </c:pt>
                <c:pt idx="231">
                  <c:v>837.19</c:v>
                </c:pt>
                <c:pt idx="232">
                  <c:v>851.23</c:v>
                </c:pt>
                <c:pt idx="233">
                  <c:v>850.36</c:v>
                </c:pt>
                <c:pt idx="234">
                  <c:v>843.29</c:v>
                </c:pt>
                <c:pt idx="235">
                  <c:v>856.72</c:v>
                </c:pt>
                <c:pt idx="236">
                  <c:v>846.75</c:v>
                </c:pt>
                <c:pt idx="237">
                  <c:v>845.85</c:v>
                </c:pt>
                <c:pt idx="238">
                  <c:v>848.58</c:v>
                </c:pt>
                <c:pt idx="239">
                  <c:v>855.77</c:v>
                </c:pt>
                <c:pt idx="240">
                  <c:v>851.8099999999999</c:v>
                </c:pt>
                <c:pt idx="241">
                  <c:v>850.2</c:v>
                </c:pt>
                <c:pt idx="242">
                  <c:v>836.99</c:v>
                </c:pt>
                <c:pt idx="243">
                  <c:v>850.49</c:v>
                </c:pt>
                <c:pt idx="244">
                  <c:v>859.62</c:v>
                </c:pt>
                <c:pt idx="245">
                  <c:v>857.25</c:v>
                </c:pt>
                <c:pt idx="246">
                  <c:v>865.85</c:v>
                </c:pt>
                <c:pt idx="247">
                  <c:v>865.21</c:v>
                </c:pt>
                <c:pt idx="248">
                  <c:v>859.1</c:v>
                </c:pt>
                <c:pt idx="249">
                  <c:v>860.8</c:v>
                </c:pt>
                <c:pt idx="250">
                  <c:v>861.03</c:v>
                </c:pt>
                <c:pt idx="251">
                  <c:v>865.54</c:v>
                </c:pt>
                <c:pt idx="252">
                  <c:v>859.4299999999999</c:v>
                </c:pt>
                <c:pt idx="253">
                  <c:v>865.17</c:v>
                </c:pt>
                <c:pt idx="254">
                  <c:v>867.29</c:v>
                </c:pt>
                <c:pt idx="255">
                  <c:v>864.52</c:v>
                </c:pt>
                <c:pt idx="256">
                  <c:v>863.8099999999999</c:v>
                </c:pt>
                <c:pt idx="257">
                  <c:v>867.98</c:v>
                </c:pt>
                <c:pt idx="258">
                  <c:v>864.04</c:v>
                </c:pt>
                <c:pt idx="259">
                  <c:v>858.58</c:v>
                </c:pt>
                <c:pt idx="260">
                  <c:v>862.52</c:v>
                </c:pt>
                <c:pt idx="261">
                  <c:v>861.95</c:v>
                </c:pt>
                <c:pt idx="262">
                  <c:v>876.4400000000001</c:v>
                </c:pt>
                <c:pt idx="263">
                  <c:v>871.4</c:v>
                </c:pt>
                <c:pt idx="264">
                  <c:v>874.57</c:v>
                </c:pt>
                <c:pt idx="265">
                  <c:v>866.98</c:v>
                </c:pt>
                <c:pt idx="266">
                  <c:v>874.24</c:v>
                </c:pt>
                <c:pt idx="267">
                  <c:v>873.85</c:v>
                </c:pt>
                <c:pt idx="268">
                  <c:v>873.59</c:v>
                </c:pt>
                <c:pt idx="269">
                  <c:v>872.12</c:v>
                </c:pt>
                <c:pt idx="270">
                  <c:v>875.88</c:v>
                </c:pt>
                <c:pt idx="271">
                  <c:v>885.69</c:v>
                </c:pt>
                <c:pt idx="272">
                  <c:v>882.52</c:v>
                </c:pt>
                <c:pt idx="273">
                  <c:v>883.25</c:v>
                </c:pt>
                <c:pt idx="274">
                  <c:v>881.39</c:v>
                </c:pt>
                <c:pt idx="275">
                  <c:v>879.13</c:v>
                </c:pt>
                <c:pt idx="276">
                  <c:v>882.91</c:v>
                </c:pt>
                <c:pt idx="277">
                  <c:v>874.45</c:v>
                </c:pt>
                <c:pt idx="278">
                  <c:v>878.51</c:v>
                </c:pt>
                <c:pt idx="279">
                  <c:v>874.47</c:v>
                </c:pt>
                <c:pt idx="280">
                  <c:v>882.36</c:v>
                </c:pt>
                <c:pt idx="281">
                  <c:v>881.8</c:v>
                </c:pt>
                <c:pt idx="282">
                  <c:v>888.48</c:v>
                </c:pt>
                <c:pt idx="283">
                  <c:v>885.05</c:v>
                </c:pt>
                <c:pt idx="284">
                  <c:v>882.78</c:v>
                </c:pt>
                <c:pt idx="285">
                  <c:v>890.4299999999999</c:v>
                </c:pt>
                <c:pt idx="286">
                  <c:v>891.29</c:v>
                </c:pt>
                <c:pt idx="287">
                  <c:v>892.29</c:v>
                </c:pt>
                <c:pt idx="288">
                  <c:v>897.51</c:v>
                </c:pt>
                <c:pt idx="289">
                  <c:v>897.48</c:v>
                </c:pt>
                <c:pt idx="290">
                  <c:v>894.0599999999999</c:v>
                </c:pt>
                <c:pt idx="291">
                  <c:v>898.6</c:v>
                </c:pt>
                <c:pt idx="292">
                  <c:v>898.61</c:v>
                </c:pt>
                <c:pt idx="293">
                  <c:v>900.42</c:v>
                </c:pt>
                <c:pt idx="294">
                  <c:v>892.22</c:v>
                </c:pt>
                <c:pt idx="295">
                  <c:v>902.03</c:v>
                </c:pt>
                <c:pt idx="296">
                  <c:v>902.27</c:v>
                </c:pt>
                <c:pt idx="297">
                  <c:v>907.91</c:v>
                </c:pt>
                <c:pt idx="298">
                  <c:v>897.83</c:v>
                </c:pt>
                <c:pt idx="299">
                  <c:v>893.39</c:v>
                </c:pt>
                <c:pt idx="300">
                  <c:v>893.53</c:v>
                </c:pt>
                <c:pt idx="301">
                  <c:v>901.23</c:v>
                </c:pt>
                <c:pt idx="302">
                  <c:v>897.78</c:v>
                </c:pt>
                <c:pt idx="303">
                  <c:v>912.4</c:v>
                </c:pt>
                <c:pt idx="304">
                  <c:v>908.13</c:v>
                </c:pt>
                <c:pt idx="305">
                  <c:v>906.59</c:v>
                </c:pt>
                <c:pt idx="306">
                  <c:v>909.52</c:v>
                </c:pt>
                <c:pt idx="307">
                  <c:v>913.55</c:v>
                </c:pt>
                <c:pt idx="308">
                  <c:v>907.36</c:v>
                </c:pt>
                <c:pt idx="309">
                  <c:v>912.45</c:v>
                </c:pt>
                <c:pt idx="310">
                  <c:v>920.2</c:v>
                </c:pt>
                <c:pt idx="311">
                  <c:v>906.08</c:v>
                </c:pt>
                <c:pt idx="312">
                  <c:v>909.1</c:v>
                </c:pt>
                <c:pt idx="313">
                  <c:v>914.47</c:v>
                </c:pt>
                <c:pt idx="314">
                  <c:v>906.68</c:v>
                </c:pt>
                <c:pt idx="315">
                  <c:v>924.26</c:v>
                </c:pt>
                <c:pt idx="316">
                  <c:v>917.48</c:v>
                </c:pt>
                <c:pt idx="317">
                  <c:v>913.62</c:v>
                </c:pt>
                <c:pt idx="318">
                  <c:v>917.15</c:v>
                </c:pt>
                <c:pt idx="319">
                  <c:v>931.9</c:v>
                </c:pt>
                <c:pt idx="320">
                  <c:v>928.76</c:v>
                </c:pt>
                <c:pt idx="321">
                  <c:v>936.3</c:v>
                </c:pt>
                <c:pt idx="322">
                  <c:v>930.65</c:v>
                </c:pt>
                <c:pt idx="323">
                  <c:v>935.77</c:v>
                </c:pt>
                <c:pt idx="324">
                  <c:v>934.42</c:v>
                </c:pt>
                <c:pt idx="325">
                  <c:v>917.6</c:v>
                </c:pt>
                <c:pt idx="326">
                  <c:v>937.4400000000001</c:v>
                </c:pt>
                <c:pt idx="327">
                  <c:v>929.69</c:v>
                </c:pt>
                <c:pt idx="328">
                  <c:v>939.34</c:v>
                </c:pt>
                <c:pt idx="329">
                  <c:v>938.27</c:v>
                </c:pt>
                <c:pt idx="330">
                  <c:v>948.55</c:v>
                </c:pt>
                <c:pt idx="331">
                  <c:v>945.54</c:v>
                </c:pt>
                <c:pt idx="332">
                  <c:v>946.85</c:v>
                </c:pt>
                <c:pt idx="333">
                  <c:v>946.72</c:v>
                </c:pt>
                <c:pt idx="334">
                  <c:v>955.57</c:v>
                </c:pt>
                <c:pt idx="335">
                  <c:v>952.8099999999999</c:v>
                </c:pt>
                <c:pt idx="336">
                  <c:v>957.4</c:v>
                </c:pt>
                <c:pt idx="337">
                  <c:v>953.26</c:v>
                </c:pt>
                <c:pt idx="338">
                  <c:v>958.37</c:v>
                </c:pt>
                <c:pt idx="339">
                  <c:v>955.23</c:v>
                </c:pt>
                <c:pt idx="340">
                  <c:v>956.18</c:v>
                </c:pt>
                <c:pt idx="341">
                  <c:v>960.19</c:v>
                </c:pt>
                <c:pt idx="342">
                  <c:v>961.26</c:v>
                </c:pt>
                <c:pt idx="343">
                  <c:v>947.79</c:v>
                </c:pt>
                <c:pt idx="344">
                  <c:v>945.54</c:v>
                </c:pt>
                <c:pt idx="345">
                  <c:v>954.36</c:v>
                </c:pt>
                <c:pt idx="346">
                  <c:v>956.23</c:v>
                </c:pt>
                <c:pt idx="347">
                  <c:v>971.2</c:v>
                </c:pt>
                <c:pt idx="348">
                  <c:v>959.07</c:v>
                </c:pt>
                <c:pt idx="349">
                  <c:v>976.17</c:v>
                </c:pt>
                <c:pt idx="350">
                  <c:v>975.29</c:v>
                </c:pt>
                <c:pt idx="351">
                  <c:v>974.96</c:v>
                </c:pt>
                <c:pt idx="352">
                  <c:v>971.3099999999999</c:v>
                </c:pt>
                <c:pt idx="353">
                  <c:v>976.52</c:v>
                </c:pt>
                <c:pt idx="354">
                  <c:v>971.25</c:v>
                </c:pt>
                <c:pt idx="355">
                  <c:v>985.52</c:v>
                </c:pt>
                <c:pt idx="356">
                  <c:v>980.16</c:v>
                </c:pt>
                <c:pt idx="357">
                  <c:v>976.78</c:v>
                </c:pt>
                <c:pt idx="358">
                  <c:v>978.5</c:v>
                </c:pt>
                <c:pt idx="359">
                  <c:v>989.39</c:v>
                </c:pt>
                <c:pt idx="360">
                  <c:v>969.42</c:v>
                </c:pt>
                <c:pt idx="361">
                  <c:v>980.84</c:v>
                </c:pt>
                <c:pt idx="362">
                  <c:v>985.97</c:v>
                </c:pt>
                <c:pt idx="363">
                  <c:v>987.07</c:v>
                </c:pt>
                <c:pt idx="364">
                  <c:v>980.38</c:v>
                </c:pt>
                <c:pt idx="365">
                  <c:v>992.03</c:v>
                </c:pt>
                <c:pt idx="366">
                  <c:v>998.71</c:v>
                </c:pt>
                <c:pt idx="367">
                  <c:v>985.9299999999999</c:v>
                </c:pt>
                <c:pt idx="368">
                  <c:v>984.87</c:v>
                </c:pt>
                <c:pt idx="369">
                  <c:v>997.3099999999999</c:v>
                </c:pt>
                <c:pt idx="370">
                  <c:v>1004.81</c:v>
                </c:pt>
                <c:pt idx="371">
                  <c:v>994.9400000000001</c:v>
                </c:pt>
                <c:pt idx="372">
                  <c:v>1003.1</c:v>
                </c:pt>
                <c:pt idx="373">
                  <c:v>1002.94</c:v>
                </c:pt>
                <c:pt idx="374">
                  <c:v>999.92</c:v>
                </c:pt>
                <c:pt idx="375">
                  <c:v>1004.99</c:v>
                </c:pt>
                <c:pt idx="376">
                  <c:v>1010.37</c:v>
                </c:pt>
                <c:pt idx="377">
                  <c:v>1015.91</c:v>
                </c:pt>
                <c:pt idx="378">
                  <c:v>999.75</c:v>
                </c:pt>
                <c:pt idx="379">
                  <c:v>1000.77</c:v>
                </c:pt>
                <c:pt idx="380">
                  <c:v>998.28</c:v>
                </c:pt>
                <c:pt idx="381">
                  <c:v>1011.69</c:v>
                </c:pt>
                <c:pt idx="382">
                  <c:v>1011.04</c:v>
                </c:pt>
                <c:pt idx="383">
                  <c:v>1015.52</c:v>
                </c:pt>
                <c:pt idx="384">
                  <c:v>1012.93</c:v>
                </c:pt>
                <c:pt idx="385">
                  <c:v>1011.58</c:v>
                </c:pt>
                <c:pt idx="386">
                  <c:v>1015.14</c:v>
                </c:pt>
                <c:pt idx="387">
                  <c:v>1022.75</c:v>
                </c:pt>
                <c:pt idx="388">
                  <c:v>1017.19</c:v>
                </c:pt>
                <c:pt idx="389">
                  <c:v>1013.53</c:v>
                </c:pt>
                <c:pt idx="390">
                  <c:v>1020.8</c:v>
                </c:pt>
                <c:pt idx="391">
                  <c:v>1011.82</c:v>
                </c:pt>
                <c:pt idx="392">
                  <c:v>1007.99</c:v>
                </c:pt>
                <c:pt idx="393">
                  <c:v>1015.97</c:v>
                </c:pt>
                <c:pt idx="394">
                  <c:v>1024.74</c:v>
                </c:pt>
                <c:pt idx="395">
                  <c:v>1008.69</c:v>
                </c:pt>
                <c:pt idx="396">
                  <c:v>1012.93</c:v>
                </c:pt>
                <c:pt idx="397">
                  <c:v>1007.83</c:v>
                </c:pt>
                <c:pt idx="398">
                  <c:v>1014.13</c:v>
                </c:pt>
                <c:pt idx="399">
                  <c:v>1005.57</c:v>
                </c:pt>
                <c:pt idx="400">
                  <c:v>1006.84</c:v>
                </c:pt>
                <c:pt idx="401">
                  <c:v>1020.95</c:v>
                </c:pt>
                <c:pt idx="402">
                  <c:v>1021.68</c:v>
                </c:pt>
                <c:pt idx="403">
                  <c:v>1004.81</c:v>
                </c:pt>
                <c:pt idx="404">
                  <c:v>1022.37</c:v>
                </c:pt>
                <c:pt idx="405">
                  <c:v>1028.37</c:v>
                </c:pt>
                <c:pt idx="406">
                  <c:v>1027.32</c:v>
                </c:pt>
                <c:pt idx="407">
                  <c:v>1012.27</c:v>
                </c:pt>
                <c:pt idx="408">
                  <c:v>1015.76</c:v>
                </c:pt>
                <c:pt idx="409">
                  <c:v>1019.92</c:v>
                </c:pt>
                <c:pt idx="410">
                  <c:v>1018.47</c:v>
                </c:pt>
                <c:pt idx="411">
                  <c:v>1019.62</c:v>
                </c:pt>
                <c:pt idx="412">
                  <c:v>1024.35</c:v>
                </c:pt>
                <c:pt idx="413">
                  <c:v>1027.21</c:v>
                </c:pt>
                <c:pt idx="414">
                  <c:v>1025.93</c:v>
                </c:pt>
                <c:pt idx="415">
                  <c:v>1018.04</c:v>
                </c:pt>
                <c:pt idx="416">
                  <c:v>1018.77</c:v>
                </c:pt>
                <c:pt idx="417">
                  <c:v>1022.48</c:v>
                </c:pt>
                <c:pt idx="418">
                  <c:v>1021.2</c:v>
                </c:pt>
                <c:pt idx="419">
                  <c:v>1026.18</c:v>
                </c:pt>
                <c:pt idx="420">
                  <c:v>1023.28</c:v>
                </c:pt>
                <c:pt idx="421">
                  <c:v>1029.15</c:v>
                </c:pt>
                <c:pt idx="422">
                  <c:v>1021.37</c:v>
                </c:pt>
                <c:pt idx="423">
                  <c:v>1016.95</c:v>
                </c:pt>
                <c:pt idx="424">
                  <c:v>1018.71</c:v>
                </c:pt>
                <c:pt idx="425">
                  <c:v>1022.78</c:v>
                </c:pt>
                <c:pt idx="426">
                  <c:v>1019.02</c:v>
                </c:pt>
                <c:pt idx="427">
                  <c:v>1026.28</c:v>
                </c:pt>
                <c:pt idx="428">
                  <c:v>1038.35</c:v>
                </c:pt>
                <c:pt idx="429">
                  <c:v>1030.27</c:v>
                </c:pt>
                <c:pt idx="430">
                  <c:v>1037.35</c:v>
                </c:pt>
                <c:pt idx="431">
                  <c:v>1026.92</c:v>
                </c:pt>
                <c:pt idx="432">
                  <c:v>1027.18</c:v>
                </c:pt>
                <c:pt idx="433">
                  <c:v>1022.19</c:v>
                </c:pt>
                <c:pt idx="434">
                  <c:v>1020.47</c:v>
                </c:pt>
                <c:pt idx="435">
                  <c:v>1034.91</c:v>
                </c:pt>
                <c:pt idx="436">
                  <c:v>1027.54</c:v>
                </c:pt>
                <c:pt idx="437">
                  <c:v>1024.52</c:v>
                </c:pt>
                <c:pt idx="438">
                  <c:v>1029.03</c:v>
                </c:pt>
                <c:pt idx="439">
                  <c:v>1025.97</c:v>
                </c:pt>
                <c:pt idx="440">
                  <c:v>1040.32</c:v>
                </c:pt>
                <c:pt idx="441">
                  <c:v>1031.8</c:v>
                </c:pt>
                <c:pt idx="442">
                  <c:v>1026.26</c:v>
                </c:pt>
                <c:pt idx="443">
                  <c:v>1025.22</c:v>
                </c:pt>
                <c:pt idx="444">
                  <c:v>1027.64</c:v>
                </c:pt>
                <c:pt idx="445">
                  <c:v>1015.7</c:v>
                </c:pt>
                <c:pt idx="446">
                  <c:v>1026.32</c:v>
                </c:pt>
                <c:pt idx="447">
                  <c:v>1022.32</c:v>
                </c:pt>
                <c:pt idx="448">
                  <c:v>1026.63</c:v>
                </c:pt>
                <c:pt idx="449">
                  <c:v>1043.3</c:v>
                </c:pt>
                <c:pt idx="450">
                  <c:v>1044.35</c:v>
                </c:pt>
                <c:pt idx="451">
                  <c:v>1041.9</c:v>
                </c:pt>
                <c:pt idx="452">
                  <c:v>1031.93</c:v>
                </c:pt>
                <c:pt idx="453">
                  <c:v>1019.53</c:v>
                </c:pt>
                <c:pt idx="454">
                  <c:v>1030.87</c:v>
                </c:pt>
                <c:pt idx="455">
                  <c:v>1029.48</c:v>
                </c:pt>
                <c:pt idx="456">
                  <c:v>1035.77</c:v>
                </c:pt>
                <c:pt idx="457">
                  <c:v>1036.7</c:v>
                </c:pt>
                <c:pt idx="458">
                  <c:v>1026.4</c:v>
                </c:pt>
                <c:pt idx="459">
                  <c:v>1042.03</c:v>
                </c:pt>
                <c:pt idx="460">
                  <c:v>1034.26</c:v>
                </c:pt>
                <c:pt idx="461">
                  <c:v>1033.19</c:v>
                </c:pt>
                <c:pt idx="462">
                  <c:v>1028.19</c:v>
                </c:pt>
                <c:pt idx="463">
                  <c:v>1041.83</c:v>
                </c:pt>
                <c:pt idx="464">
                  <c:v>1025.05</c:v>
                </c:pt>
                <c:pt idx="465">
                  <c:v>1022.66</c:v>
                </c:pt>
                <c:pt idx="466">
                  <c:v>1030.1</c:v>
                </c:pt>
                <c:pt idx="467">
                  <c:v>1031.31</c:v>
                </c:pt>
                <c:pt idx="468">
                  <c:v>1034.86</c:v>
                </c:pt>
                <c:pt idx="469">
                  <c:v>1036.73</c:v>
                </c:pt>
                <c:pt idx="470">
                  <c:v>1039.87</c:v>
                </c:pt>
                <c:pt idx="471">
                  <c:v>1040.07</c:v>
                </c:pt>
                <c:pt idx="472">
                  <c:v>1031.49</c:v>
                </c:pt>
                <c:pt idx="473">
                  <c:v>1041.09</c:v>
                </c:pt>
                <c:pt idx="474">
                  <c:v>1042.68</c:v>
                </c:pt>
                <c:pt idx="475">
                  <c:v>1033.58</c:v>
                </c:pt>
                <c:pt idx="476">
                  <c:v>1033.31</c:v>
                </c:pt>
                <c:pt idx="477">
                  <c:v>1043.89</c:v>
                </c:pt>
                <c:pt idx="478">
                  <c:v>1042.8</c:v>
                </c:pt>
                <c:pt idx="479">
                  <c:v>1038.16</c:v>
                </c:pt>
                <c:pt idx="480">
                  <c:v>1034.15</c:v>
                </c:pt>
                <c:pt idx="481">
                  <c:v>1033.96</c:v>
                </c:pt>
                <c:pt idx="482">
                  <c:v>1027.03</c:v>
                </c:pt>
                <c:pt idx="483">
                  <c:v>1033.15</c:v>
                </c:pt>
                <c:pt idx="484">
                  <c:v>1027.35</c:v>
                </c:pt>
                <c:pt idx="485">
                  <c:v>1043.04</c:v>
                </c:pt>
                <c:pt idx="486">
                  <c:v>1043.86</c:v>
                </c:pt>
                <c:pt idx="487">
                  <c:v>1020.02</c:v>
                </c:pt>
                <c:pt idx="488">
                  <c:v>1033.66</c:v>
                </c:pt>
                <c:pt idx="489">
                  <c:v>1040.8</c:v>
                </c:pt>
                <c:pt idx="490">
                  <c:v>1037.11</c:v>
                </c:pt>
                <c:pt idx="491">
                  <c:v>1041.06</c:v>
                </c:pt>
                <c:pt idx="492">
                  <c:v>1037.22</c:v>
                </c:pt>
                <c:pt idx="493">
                  <c:v>1036.52</c:v>
                </c:pt>
                <c:pt idx="494">
                  <c:v>1033.48</c:v>
                </c:pt>
                <c:pt idx="495">
                  <c:v>1036.12</c:v>
                </c:pt>
                <c:pt idx="496">
                  <c:v>1030.26</c:v>
                </c:pt>
                <c:pt idx="497">
                  <c:v>1041.3</c:v>
                </c:pt>
                <c:pt idx="498">
                  <c:v>1028.09</c:v>
                </c:pt>
                <c:pt idx="499">
                  <c:v>1036.66</c:v>
                </c:pt>
                <c:pt idx="500">
                  <c:v>1043.48</c:v>
                </c:pt>
                <c:pt idx="501">
                  <c:v>1029.56</c:v>
                </c:pt>
                <c:pt idx="502">
                  <c:v>1031.36</c:v>
                </c:pt>
                <c:pt idx="503">
                  <c:v>1030.39</c:v>
                </c:pt>
                <c:pt idx="504">
                  <c:v>1026.49</c:v>
                </c:pt>
                <c:pt idx="505">
                  <c:v>1035.95</c:v>
                </c:pt>
                <c:pt idx="506">
                  <c:v>1032.58</c:v>
                </c:pt>
                <c:pt idx="507">
                  <c:v>1034.4</c:v>
                </c:pt>
                <c:pt idx="508">
                  <c:v>1034.96</c:v>
                </c:pt>
                <c:pt idx="509">
                  <c:v>1047.19</c:v>
                </c:pt>
                <c:pt idx="510">
                  <c:v>1047.05</c:v>
                </c:pt>
                <c:pt idx="511">
                  <c:v>1039.84</c:v>
                </c:pt>
                <c:pt idx="512">
                  <c:v>1041.29</c:v>
                </c:pt>
                <c:pt idx="513">
                  <c:v>1041.12</c:v>
                </c:pt>
                <c:pt idx="514">
                  <c:v>1043.0</c:v>
                </c:pt>
                <c:pt idx="515">
                  <c:v>1035.36</c:v>
                </c:pt>
                <c:pt idx="516">
                  <c:v>1026.31</c:v>
                </c:pt>
                <c:pt idx="517">
                  <c:v>1045.71</c:v>
                </c:pt>
                <c:pt idx="518">
                  <c:v>1044.18</c:v>
                </c:pt>
                <c:pt idx="519">
                  <c:v>1041.1</c:v>
                </c:pt>
                <c:pt idx="520">
                  <c:v>1024.3</c:v>
                </c:pt>
                <c:pt idx="521">
                  <c:v>1027.23</c:v>
                </c:pt>
                <c:pt idx="522">
                  <c:v>1044.44</c:v>
                </c:pt>
                <c:pt idx="523">
                  <c:v>1027.9</c:v>
                </c:pt>
                <c:pt idx="524">
                  <c:v>1031.94</c:v>
                </c:pt>
                <c:pt idx="525">
                  <c:v>1026.49</c:v>
                </c:pt>
                <c:pt idx="526">
                  <c:v>1027.98</c:v>
                </c:pt>
                <c:pt idx="527">
                  <c:v>1043.13</c:v>
                </c:pt>
                <c:pt idx="528">
                  <c:v>1044.27</c:v>
                </c:pt>
                <c:pt idx="529">
                  <c:v>1042.6</c:v>
                </c:pt>
                <c:pt idx="530">
                  <c:v>1047.09</c:v>
                </c:pt>
                <c:pt idx="531">
                  <c:v>1039.09</c:v>
                </c:pt>
                <c:pt idx="532">
                  <c:v>1024.04</c:v>
                </c:pt>
                <c:pt idx="533">
                  <c:v>1033.14</c:v>
                </c:pt>
                <c:pt idx="534">
                  <c:v>1031.92</c:v>
                </c:pt>
                <c:pt idx="535">
                  <c:v>1042.04</c:v>
                </c:pt>
                <c:pt idx="536">
                  <c:v>1038.72</c:v>
                </c:pt>
                <c:pt idx="537">
                  <c:v>1045.08</c:v>
                </c:pt>
                <c:pt idx="538">
                  <c:v>1042.39</c:v>
                </c:pt>
                <c:pt idx="539">
                  <c:v>1049.99</c:v>
                </c:pt>
                <c:pt idx="540">
                  <c:v>1048.15</c:v>
                </c:pt>
                <c:pt idx="541">
                  <c:v>1051.06</c:v>
                </c:pt>
                <c:pt idx="542">
                  <c:v>1050.78</c:v>
                </c:pt>
                <c:pt idx="543">
                  <c:v>1050.22</c:v>
                </c:pt>
                <c:pt idx="544">
                  <c:v>1046.17</c:v>
                </c:pt>
                <c:pt idx="545">
                  <c:v>1050.89</c:v>
                </c:pt>
                <c:pt idx="546">
                  <c:v>1049.09</c:v>
                </c:pt>
                <c:pt idx="547">
                  <c:v>1057.85</c:v>
                </c:pt>
                <c:pt idx="548">
                  <c:v>1049.34</c:v>
                </c:pt>
                <c:pt idx="549">
                  <c:v>1060.41</c:v>
                </c:pt>
                <c:pt idx="550">
                  <c:v>1065.31</c:v>
                </c:pt>
                <c:pt idx="551">
                  <c:v>1055.93</c:v>
                </c:pt>
                <c:pt idx="552">
                  <c:v>1056.66</c:v>
                </c:pt>
                <c:pt idx="553">
                  <c:v>1059.67</c:v>
                </c:pt>
                <c:pt idx="554">
                  <c:v>1055.35</c:v>
                </c:pt>
                <c:pt idx="555">
                  <c:v>1057.08</c:v>
                </c:pt>
                <c:pt idx="556">
                  <c:v>1064.57</c:v>
                </c:pt>
                <c:pt idx="557">
                  <c:v>1070.2</c:v>
                </c:pt>
                <c:pt idx="558">
                  <c:v>1057.21</c:v>
                </c:pt>
                <c:pt idx="559">
                  <c:v>1065.81</c:v>
                </c:pt>
                <c:pt idx="560">
                  <c:v>1058.71</c:v>
                </c:pt>
                <c:pt idx="561">
                  <c:v>1073.21</c:v>
                </c:pt>
                <c:pt idx="562">
                  <c:v>1079.66</c:v>
                </c:pt>
                <c:pt idx="563">
                  <c:v>1078.68</c:v>
                </c:pt>
                <c:pt idx="564">
                  <c:v>1086.02</c:v>
                </c:pt>
                <c:pt idx="565">
                  <c:v>1086.77</c:v>
                </c:pt>
                <c:pt idx="566">
                  <c:v>1076.82</c:v>
                </c:pt>
                <c:pt idx="567">
                  <c:v>1079.14</c:v>
                </c:pt>
                <c:pt idx="568">
                  <c:v>1067.78</c:v>
                </c:pt>
                <c:pt idx="569">
                  <c:v>1083.13</c:v>
                </c:pt>
                <c:pt idx="570">
                  <c:v>1078.97</c:v>
                </c:pt>
                <c:pt idx="571">
                  <c:v>1092.8</c:v>
                </c:pt>
                <c:pt idx="572">
                  <c:v>1084.29</c:v>
                </c:pt>
                <c:pt idx="573">
                  <c:v>1097.13</c:v>
                </c:pt>
                <c:pt idx="574">
                  <c:v>1094.67</c:v>
                </c:pt>
                <c:pt idx="575">
                  <c:v>1094.35</c:v>
                </c:pt>
                <c:pt idx="576">
                  <c:v>1101.52</c:v>
                </c:pt>
                <c:pt idx="577">
                  <c:v>1105.83</c:v>
                </c:pt>
                <c:pt idx="578">
                  <c:v>1108.4</c:v>
                </c:pt>
                <c:pt idx="579">
                  <c:v>1103.37</c:v>
                </c:pt>
                <c:pt idx="580">
                  <c:v>1100.08</c:v>
                </c:pt>
                <c:pt idx="581">
                  <c:v>1090.19</c:v>
                </c:pt>
                <c:pt idx="582">
                  <c:v>1100.23</c:v>
                </c:pt>
                <c:pt idx="583">
                  <c:v>1105.3</c:v>
                </c:pt>
                <c:pt idx="584">
                  <c:v>1104.55</c:v>
                </c:pt>
                <c:pt idx="585">
                  <c:v>1116.03</c:v>
                </c:pt>
                <c:pt idx="586">
                  <c:v>1108.32</c:v>
                </c:pt>
                <c:pt idx="587">
                  <c:v>1105.67</c:v>
                </c:pt>
                <c:pt idx="588">
                  <c:v>1108.49</c:v>
                </c:pt>
                <c:pt idx="589">
                  <c:v>1113.83</c:v>
                </c:pt>
                <c:pt idx="590">
                  <c:v>1097.97</c:v>
                </c:pt>
                <c:pt idx="591">
                  <c:v>1106.21</c:v>
                </c:pt>
                <c:pt idx="592">
                  <c:v>1107.22</c:v>
                </c:pt>
                <c:pt idx="593">
                  <c:v>1116.82</c:v>
                </c:pt>
                <c:pt idx="594">
                  <c:v>1114.35</c:v>
                </c:pt>
                <c:pt idx="595">
                  <c:v>1112.52</c:v>
                </c:pt>
                <c:pt idx="596">
                  <c:v>1110.91</c:v>
                </c:pt>
                <c:pt idx="597">
                  <c:v>1119.15</c:v>
                </c:pt>
                <c:pt idx="598">
                  <c:v>1104.32</c:v>
                </c:pt>
                <c:pt idx="599">
                  <c:v>1109.81</c:v>
                </c:pt>
                <c:pt idx="600">
                  <c:v>1112.75</c:v>
                </c:pt>
                <c:pt idx="601">
                  <c:v>1122.48</c:v>
                </c:pt>
                <c:pt idx="602">
                  <c:v>1122.55</c:v>
                </c:pt>
                <c:pt idx="603">
                  <c:v>1130.0</c:v>
                </c:pt>
                <c:pt idx="604">
                  <c:v>1108.15</c:v>
                </c:pt>
                <c:pt idx="605">
                  <c:v>1122.45</c:v>
                </c:pt>
                <c:pt idx="606">
                  <c:v>1124.77</c:v>
                </c:pt>
                <c:pt idx="607">
                  <c:v>1128.13</c:v>
                </c:pt>
                <c:pt idx="608">
                  <c:v>1123.61</c:v>
                </c:pt>
                <c:pt idx="609">
                  <c:v>1125.66</c:v>
                </c:pt>
                <c:pt idx="610">
                  <c:v>1123.77</c:v>
                </c:pt>
                <c:pt idx="611">
                  <c:v>1115.44</c:v>
                </c:pt>
                <c:pt idx="612">
                  <c:v>1121.68</c:v>
                </c:pt>
                <c:pt idx="613">
                  <c:v>1124.4</c:v>
                </c:pt>
                <c:pt idx="614">
                  <c:v>1111.61</c:v>
                </c:pt>
                <c:pt idx="615">
                  <c:v>1115.08</c:v>
                </c:pt>
                <c:pt idx="616">
                  <c:v>1110.79</c:v>
                </c:pt>
                <c:pt idx="617">
                  <c:v>1131.31</c:v>
                </c:pt>
                <c:pt idx="618">
                  <c:v>1120.22</c:v>
                </c:pt>
                <c:pt idx="619">
                  <c:v>1133.68</c:v>
                </c:pt>
                <c:pt idx="620">
                  <c:v>1136.22</c:v>
                </c:pt>
                <c:pt idx="621">
                  <c:v>1134.44</c:v>
                </c:pt>
                <c:pt idx="622">
                  <c:v>1144.32</c:v>
                </c:pt>
                <c:pt idx="623">
                  <c:v>1135.98</c:v>
                </c:pt>
                <c:pt idx="624">
                  <c:v>1125.85</c:v>
                </c:pt>
                <c:pt idx="625">
                  <c:v>1131.86</c:v>
                </c:pt>
                <c:pt idx="626">
                  <c:v>1137.24</c:v>
                </c:pt>
                <c:pt idx="627">
                  <c:v>1138.09</c:v>
                </c:pt>
                <c:pt idx="628">
                  <c:v>1131.56</c:v>
                </c:pt>
                <c:pt idx="629">
                  <c:v>1132.46</c:v>
                </c:pt>
                <c:pt idx="630">
                  <c:v>1155.3</c:v>
                </c:pt>
                <c:pt idx="631">
                  <c:v>1138.96</c:v>
                </c:pt>
                <c:pt idx="632">
                  <c:v>1134.66</c:v>
                </c:pt>
                <c:pt idx="633">
                  <c:v>1142.21</c:v>
                </c:pt>
                <c:pt idx="634">
                  <c:v>1151.16</c:v>
                </c:pt>
                <c:pt idx="635">
                  <c:v>1147.76</c:v>
                </c:pt>
                <c:pt idx="636">
                  <c:v>1151.06</c:v>
                </c:pt>
                <c:pt idx="637">
                  <c:v>1147.58</c:v>
                </c:pt>
                <c:pt idx="638">
                  <c:v>1141.48</c:v>
                </c:pt>
                <c:pt idx="639">
                  <c:v>1146.49</c:v>
                </c:pt>
                <c:pt idx="640">
                  <c:v>1143.49</c:v>
                </c:pt>
                <c:pt idx="641">
                  <c:v>1149.16</c:v>
                </c:pt>
                <c:pt idx="642">
                  <c:v>1150.93</c:v>
                </c:pt>
                <c:pt idx="643">
                  <c:v>1162.64</c:v>
                </c:pt>
                <c:pt idx="644">
                  <c:v>1155.36</c:v>
                </c:pt>
                <c:pt idx="645">
                  <c:v>1142.08</c:v>
                </c:pt>
                <c:pt idx="646">
                  <c:v>1140.39</c:v>
                </c:pt>
                <c:pt idx="647">
                  <c:v>1143.32</c:v>
                </c:pt>
                <c:pt idx="648">
                  <c:v>1146.88</c:v>
                </c:pt>
                <c:pt idx="649">
                  <c:v>1145.96</c:v>
                </c:pt>
                <c:pt idx="650">
                  <c:v>1154.58</c:v>
                </c:pt>
                <c:pt idx="651">
                  <c:v>1150.77</c:v>
                </c:pt>
                <c:pt idx="652">
                  <c:v>1145.85</c:v>
                </c:pt>
                <c:pt idx="653">
                  <c:v>1141.04</c:v>
                </c:pt>
                <c:pt idx="654">
                  <c:v>1154.36</c:v>
                </c:pt>
                <c:pt idx="655">
                  <c:v>1162.24</c:v>
                </c:pt>
                <c:pt idx="656">
                  <c:v>1156.39</c:v>
                </c:pt>
                <c:pt idx="657">
                  <c:v>1154.02</c:v>
                </c:pt>
                <c:pt idx="658">
                  <c:v>1152.17</c:v>
                </c:pt>
                <c:pt idx="659">
                  <c:v>1159.34</c:v>
                </c:pt>
                <c:pt idx="660">
                  <c:v>1160.32</c:v>
                </c:pt>
                <c:pt idx="661">
                  <c:v>1150.18</c:v>
                </c:pt>
                <c:pt idx="662">
                  <c:v>1149.13</c:v>
                </c:pt>
                <c:pt idx="663">
                  <c:v>1152.97</c:v>
                </c:pt>
                <c:pt idx="664">
                  <c:v>1155.25</c:v>
                </c:pt>
                <c:pt idx="665">
                  <c:v>1152.45</c:v>
                </c:pt>
                <c:pt idx="666">
                  <c:v>1155.09</c:v>
                </c:pt>
                <c:pt idx="667">
                  <c:v>1143.33</c:v>
                </c:pt>
                <c:pt idx="668">
                  <c:v>1156.12</c:v>
                </c:pt>
                <c:pt idx="669">
                  <c:v>1146.55</c:v>
                </c:pt>
                <c:pt idx="670">
                  <c:v>1156.97</c:v>
                </c:pt>
                <c:pt idx="671">
                  <c:v>1149.87</c:v>
                </c:pt>
                <c:pt idx="672">
                  <c:v>1151.93</c:v>
                </c:pt>
                <c:pt idx="673">
                  <c:v>1139.98</c:v>
                </c:pt>
                <c:pt idx="674">
                  <c:v>1149.43</c:v>
                </c:pt>
                <c:pt idx="675">
                  <c:v>1141.76</c:v>
                </c:pt>
                <c:pt idx="676">
                  <c:v>1145.82</c:v>
                </c:pt>
                <c:pt idx="677">
                  <c:v>1139.41</c:v>
                </c:pt>
                <c:pt idx="678">
                  <c:v>1141.75</c:v>
                </c:pt>
                <c:pt idx="679">
                  <c:v>1137.46</c:v>
                </c:pt>
                <c:pt idx="680">
                  <c:v>1152.22</c:v>
                </c:pt>
                <c:pt idx="681">
                  <c:v>1149.49</c:v>
                </c:pt>
                <c:pt idx="682">
                  <c:v>1141.0</c:v>
                </c:pt>
                <c:pt idx="683">
                  <c:v>1147.11</c:v>
                </c:pt>
                <c:pt idx="684">
                  <c:v>1137.57</c:v>
                </c:pt>
                <c:pt idx="685">
                  <c:v>1131.71</c:v>
                </c:pt>
                <c:pt idx="686">
                  <c:v>1147.15</c:v>
                </c:pt>
                <c:pt idx="687">
                  <c:v>1159.03</c:v>
                </c:pt>
                <c:pt idx="688">
                  <c:v>1155.45</c:v>
                </c:pt>
                <c:pt idx="689">
                  <c:v>1144.39</c:v>
                </c:pt>
                <c:pt idx="690">
                  <c:v>1143.39</c:v>
                </c:pt>
                <c:pt idx="691">
                  <c:v>1138.08</c:v>
                </c:pt>
                <c:pt idx="692">
                  <c:v>1150.55</c:v>
                </c:pt>
                <c:pt idx="693">
                  <c:v>1157.61</c:v>
                </c:pt>
                <c:pt idx="694">
                  <c:v>1157.72</c:v>
                </c:pt>
                <c:pt idx="695">
                  <c:v>1148.58</c:v>
                </c:pt>
                <c:pt idx="696">
                  <c:v>1144.73</c:v>
                </c:pt>
                <c:pt idx="697">
                  <c:v>1153.86</c:v>
                </c:pt>
                <c:pt idx="698">
                  <c:v>1144.27</c:v>
                </c:pt>
                <c:pt idx="699">
                  <c:v>1156.28</c:v>
                </c:pt>
                <c:pt idx="700">
                  <c:v>1150.2</c:v>
                </c:pt>
                <c:pt idx="701">
                  <c:v>1146.85</c:v>
                </c:pt>
                <c:pt idx="702">
                  <c:v>1137.42</c:v>
                </c:pt>
                <c:pt idx="703">
                  <c:v>1138.56</c:v>
                </c:pt>
                <c:pt idx="704">
                  <c:v>1164.77</c:v>
                </c:pt>
                <c:pt idx="705">
                  <c:v>1145.12</c:v>
                </c:pt>
                <c:pt idx="706">
                  <c:v>1156.91</c:v>
                </c:pt>
                <c:pt idx="707">
                  <c:v>1154.77</c:v>
                </c:pt>
                <c:pt idx="708">
                  <c:v>1151.43</c:v>
                </c:pt>
                <c:pt idx="709">
                  <c:v>1150.43</c:v>
                </c:pt>
                <c:pt idx="710">
                  <c:v>1145.58</c:v>
                </c:pt>
                <c:pt idx="711">
                  <c:v>1149.98</c:v>
                </c:pt>
                <c:pt idx="712">
                  <c:v>1163.22</c:v>
                </c:pt>
                <c:pt idx="713">
                  <c:v>1143.23</c:v>
                </c:pt>
                <c:pt idx="714">
                  <c:v>1142.83</c:v>
                </c:pt>
                <c:pt idx="715">
                  <c:v>1150.18</c:v>
                </c:pt>
                <c:pt idx="716">
                  <c:v>1147.1</c:v>
                </c:pt>
                <c:pt idx="717">
                  <c:v>1144.73</c:v>
                </c:pt>
                <c:pt idx="718">
                  <c:v>1158.99</c:v>
                </c:pt>
                <c:pt idx="719">
                  <c:v>1148.11</c:v>
                </c:pt>
                <c:pt idx="720">
                  <c:v>1137.71</c:v>
                </c:pt>
                <c:pt idx="721">
                  <c:v>1158.47</c:v>
                </c:pt>
                <c:pt idx="722">
                  <c:v>1155.97</c:v>
                </c:pt>
                <c:pt idx="723">
                  <c:v>1139.88</c:v>
                </c:pt>
                <c:pt idx="724">
                  <c:v>1127.27</c:v>
                </c:pt>
                <c:pt idx="725">
                  <c:v>1143.99</c:v>
                </c:pt>
                <c:pt idx="726">
                  <c:v>1151.88</c:v>
                </c:pt>
                <c:pt idx="727">
                  <c:v>1156.54</c:v>
                </c:pt>
                <c:pt idx="728">
                  <c:v>1143.64</c:v>
                </c:pt>
                <c:pt idx="729">
                  <c:v>1145.93</c:v>
                </c:pt>
                <c:pt idx="730">
                  <c:v>1150.88</c:v>
                </c:pt>
                <c:pt idx="731">
                  <c:v>1135.67</c:v>
                </c:pt>
                <c:pt idx="732">
                  <c:v>1162.12</c:v>
                </c:pt>
                <c:pt idx="733">
                  <c:v>1154.92</c:v>
                </c:pt>
                <c:pt idx="734">
                  <c:v>1154.4</c:v>
                </c:pt>
                <c:pt idx="735">
                  <c:v>1146.74</c:v>
                </c:pt>
                <c:pt idx="736">
                  <c:v>1152.14</c:v>
                </c:pt>
                <c:pt idx="737">
                  <c:v>1133.27</c:v>
                </c:pt>
                <c:pt idx="738">
                  <c:v>1148.32</c:v>
                </c:pt>
                <c:pt idx="739">
                  <c:v>1139.11</c:v>
                </c:pt>
                <c:pt idx="740">
                  <c:v>1143.27</c:v>
                </c:pt>
                <c:pt idx="741">
                  <c:v>1136.91</c:v>
                </c:pt>
                <c:pt idx="742">
                  <c:v>1148.45</c:v>
                </c:pt>
                <c:pt idx="743">
                  <c:v>1140.93</c:v>
                </c:pt>
                <c:pt idx="744">
                  <c:v>1139.74</c:v>
                </c:pt>
                <c:pt idx="745">
                  <c:v>1138.69</c:v>
                </c:pt>
                <c:pt idx="746">
                  <c:v>1138.06</c:v>
                </c:pt>
                <c:pt idx="747">
                  <c:v>1137.95</c:v>
                </c:pt>
                <c:pt idx="748">
                  <c:v>1136.5</c:v>
                </c:pt>
                <c:pt idx="749">
                  <c:v>1156.08</c:v>
                </c:pt>
                <c:pt idx="750">
                  <c:v>1145.74</c:v>
                </c:pt>
                <c:pt idx="751">
                  <c:v>1154.75</c:v>
                </c:pt>
                <c:pt idx="752">
                  <c:v>1139.67</c:v>
                </c:pt>
                <c:pt idx="753">
                  <c:v>1137.46</c:v>
                </c:pt>
                <c:pt idx="754">
                  <c:v>1142.11</c:v>
                </c:pt>
                <c:pt idx="755">
                  <c:v>1135.13</c:v>
                </c:pt>
                <c:pt idx="756">
                  <c:v>1147.46</c:v>
                </c:pt>
                <c:pt idx="757">
                  <c:v>1131.3</c:v>
                </c:pt>
                <c:pt idx="758">
                  <c:v>1146.42</c:v>
                </c:pt>
                <c:pt idx="759">
                  <c:v>1141.41</c:v>
                </c:pt>
                <c:pt idx="760">
                  <c:v>1137.4</c:v>
                </c:pt>
                <c:pt idx="761">
                  <c:v>1140.59</c:v>
                </c:pt>
                <c:pt idx="762">
                  <c:v>1149.08</c:v>
                </c:pt>
                <c:pt idx="763">
                  <c:v>1131.83</c:v>
                </c:pt>
                <c:pt idx="764">
                  <c:v>1133.29</c:v>
                </c:pt>
                <c:pt idx="765">
                  <c:v>1146.79</c:v>
                </c:pt>
                <c:pt idx="766">
                  <c:v>1137.33</c:v>
                </c:pt>
                <c:pt idx="767">
                  <c:v>1129.17</c:v>
                </c:pt>
                <c:pt idx="768">
                  <c:v>1136.9</c:v>
                </c:pt>
                <c:pt idx="769">
                  <c:v>1134.09</c:v>
                </c:pt>
                <c:pt idx="770">
                  <c:v>1146.84</c:v>
                </c:pt>
                <c:pt idx="771">
                  <c:v>1140.2</c:v>
                </c:pt>
                <c:pt idx="772">
                  <c:v>1141.48</c:v>
                </c:pt>
                <c:pt idx="773">
                  <c:v>1139.31</c:v>
                </c:pt>
                <c:pt idx="774">
                  <c:v>1161.94</c:v>
                </c:pt>
                <c:pt idx="775">
                  <c:v>1139.33</c:v>
                </c:pt>
                <c:pt idx="776">
                  <c:v>1153.64</c:v>
                </c:pt>
                <c:pt idx="777">
                  <c:v>1152.84</c:v>
                </c:pt>
                <c:pt idx="778">
                  <c:v>1149.21</c:v>
                </c:pt>
                <c:pt idx="779">
                  <c:v>1150.53</c:v>
                </c:pt>
                <c:pt idx="780">
                  <c:v>1149.35</c:v>
                </c:pt>
                <c:pt idx="781">
                  <c:v>1139.32</c:v>
                </c:pt>
                <c:pt idx="782">
                  <c:v>1150.23</c:v>
                </c:pt>
                <c:pt idx="783">
                  <c:v>1150.15</c:v>
                </c:pt>
                <c:pt idx="784">
                  <c:v>1157.59</c:v>
                </c:pt>
                <c:pt idx="785">
                  <c:v>1166.1</c:v>
                </c:pt>
                <c:pt idx="786">
                  <c:v>1153.11</c:v>
                </c:pt>
                <c:pt idx="787">
                  <c:v>1156.93</c:v>
                </c:pt>
                <c:pt idx="788">
                  <c:v>1161.35</c:v>
                </c:pt>
                <c:pt idx="789">
                  <c:v>1149.02</c:v>
                </c:pt>
                <c:pt idx="790">
                  <c:v>1154.84</c:v>
                </c:pt>
                <c:pt idx="791">
                  <c:v>1147.4</c:v>
                </c:pt>
                <c:pt idx="792">
                  <c:v>1143.21</c:v>
                </c:pt>
                <c:pt idx="793">
                  <c:v>1140.95</c:v>
                </c:pt>
                <c:pt idx="794">
                  <c:v>1135.87</c:v>
                </c:pt>
                <c:pt idx="795">
                  <c:v>1134.95</c:v>
                </c:pt>
                <c:pt idx="796">
                  <c:v>1144.81</c:v>
                </c:pt>
                <c:pt idx="797">
                  <c:v>1150.4</c:v>
                </c:pt>
                <c:pt idx="798">
                  <c:v>1149.04</c:v>
                </c:pt>
                <c:pt idx="799">
                  <c:v>1152.62</c:v>
                </c:pt>
                <c:pt idx="800">
                  <c:v>1158.39</c:v>
                </c:pt>
                <c:pt idx="801">
                  <c:v>1156.5</c:v>
                </c:pt>
                <c:pt idx="802">
                  <c:v>1150.73</c:v>
                </c:pt>
                <c:pt idx="803">
                  <c:v>1152.79</c:v>
                </c:pt>
                <c:pt idx="804">
                  <c:v>1135.12</c:v>
                </c:pt>
                <c:pt idx="805">
                  <c:v>1149.52</c:v>
                </c:pt>
                <c:pt idx="806">
                  <c:v>1146.45</c:v>
                </c:pt>
                <c:pt idx="807">
                  <c:v>1150.74</c:v>
                </c:pt>
                <c:pt idx="808">
                  <c:v>1139.99</c:v>
                </c:pt>
                <c:pt idx="809">
                  <c:v>1143.29</c:v>
                </c:pt>
                <c:pt idx="810">
                  <c:v>1131.0</c:v>
                </c:pt>
                <c:pt idx="811">
                  <c:v>1153.36</c:v>
                </c:pt>
                <c:pt idx="812">
                  <c:v>1143.0</c:v>
                </c:pt>
                <c:pt idx="813">
                  <c:v>1147.64</c:v>
                </c:pt>
                <c:pt idx="814">
                  <c:v>1147.27</c:v>
                </c:pt>
                <c:pt idx="815">
                  <c:v>1150.52</c:v>
                </c:pt>
                <c:pt idx="816">
                  <c:v>1158.88</c:v>
                </c:pt>
                <c:pt idx="817">
                  <c:v>1157.61</c:v>
                </c:pt>
                <c:pt idx="818">
                  <c:v>1151.03</c:v>
                </c:pt>
                <c:pt idx="819">
                  <c:v>1139.13</c:v>
                </c:pt>
                <c:pt idx="820">
                  <c:v>1150.96</c:v>
                </c:pt>
                <c:pt idx="821">
                  <c:v>1149.52</c:v>
                </c:pt>
                <c:pt idx="822">
                  <c:v>1148.93</c:v>
                </c:pt>
                <c:pt idx="823">
                  <c:v>1159.63</c:v>
                </c:pt>
                <c:pt idx="824">
                  <c:v>1161.12</c:v>
                </c:pt>
                <c:pt idx="825">
                  <c:v>1159.72</c:v>
                </c:pt>
                <c:pt idx="826">
                  <c:v>1156.86</c:v>
                </c:pt>
                <c:pt idx="827">
                  <c:v>1157.39</c:v>
                </c:pt>
                <c:pt idx="828">
                  <c:v>1151.53</c:v>
                </c:pt>
                <c:pt idx="829">
                  <c:v>1148.29</c:v>
                </c:pt>
                <c:pt idx="830">
                  <c:v>1153.73</c:v>
                </c:pt>
                <c:pt idx="831">
                  <c:v>1142.55</c:v>
                </c:pt>
                <c:pt idx="832">
                  <c:v>1155.08</c:v>
                </c:pt>
                <c:pt idx="833">
                  <c:v>1140.69</c:v>
                </c:pt>
                <c:pt idx="834">
                  <c:v>1148.68</c:v>
                </c:pt>
                <c:pt idx="835">
                  <c:v>1147.87</c:v>
                </c:pt>
                <c:pt idx="836">
                  <c:v>1147.82</c:v>
                </c:pt>
                <c:pt idx="837">
                  <c:v>1148.44</c:v>
                </c:pt>
                <c:pt idx="838">
                  <c:v>1149.04</c:v>
                </c:pt>
                <c:pt idx="839">
                  <c:v>1156.64</c:v>
                </c:pt>
                <c:pt idx="840">
                  <c:v>1128.0</c:v>
                </c:pt>
                <c:pt idx="841">
                  <c:v>1138.75</c:v>
                </c:pt>
                <c:pt idx="842">
                  <c:v>1136.09</c:v>
                </c:pt>
                <c:pt idx="843">
                  <c:v>1129.17</c:v>
                </c:pt>
                <c:pt idx="844">
                  <c:v>1143.78</c:v>
                </c:pt>
                <c:pt idx="845">
                  <c:v>1148.69</c:v>
                </c:pt>
                <c:pt idx="846">
                  <c:v>1141.52</c:v>
                </c:pt>
                <c:pt idx="847">
                  <c:v>1131.83</c:v>
                </c:pt>
                <c:pt idx="848">
                  <c:v>1138.44</c:v>
                </c:pt>
                <c:pt idx="849">
                  <c:v>1134.01</c:v>
                </c:pt>
                <c:pt idx="850">
                  <c:v>1150.22</c:v>
                </c:pt>
                <c:pt idx="851">
                  <c:v>1157.87</c:v>
                </c:pt>
                <c:pt idx="852">
                  <c:v>1153.33</c:v>
                </c:pt>
                <c:pt idx="853">
                  <c:v>1162.33</c:v>
                </c:pt>
                <c:pt idx="854">
                  <c:v>1142.13</c:v>
                </c:pt>
                <c:pt idx="855">
                  <c:v>1150.52</c:v>
                </c:pt>
                <c:pt idx="856">
                  <c:v>1145.9</c:v>
                </c:pt>
                <c:pt idx="857">
                  <c:v>1144.56</c:v>
                </c:pt>
                <c:pt idx="858">
                  <c:v>1147.05</c:v>
                </c:pt>
                <c:pt idx="859">
                  <c:v>1149.38</c:v>
                </c:pt>
                <c:pt idx="860">
                  <c:v>1149.66</c:v>
                </c:pt>
                <c:pt idx="861">
                  <c:v>1154.11</c:v>
                </c:pt>
                <c:pt idx="862">
                  <c:v>1136.65</c:v>
                </c:pt>
                <c:pt idx="863">
                  <c:v>1147.04</c:v>
                </c:pt>
                <c:pt idx="864">
                  <c:v>1160.0</c:v>
                </c:pt>
                <c:pt idx="865">
                  <c:v>1167.57</c:v>
                </c:pt>
                <c:pt idx="866">
                  <c:v>1162.28</c:v>
                </c:pt>
                <c:pt idx="867">
                  <c:v>1157.77</c:v>
                </c:pt>
                <c:pt idx="868">
                  <c:v>1165.78</c:v>
                </c:pt>
                <c:pt idx="869">
                  <c:v>1146.67</c:v>
                </c:pt>
                <c:pt idx="870">
                  <c:v>1146.78</c:v>
                </c:pt>
                <c:pt idx="871">
                  <c:v>1156.76</c:v>
                </c:pt>
                <c:pt idx="872">
                  <c:v>1154.76</c:v>
                </c:pt>
                <c:pt idx="873">
                  <c:v>1140.37</c:v>
                </c:pt>
                <c:pt idx="874">
                  <c:v>1153.84</c:v>
                </c:pt>
                <c:pt idx="875">
                  <c:v>1143.72</c:v>
                </c:pt>
                <c:pt idx="876">
                  <c:v>1137.67</c:v>
                </c:pt>
                <c:pt idx="877">
                  <c:v>1139.03</c:v>
                </c:pt>
                <c:pt idx="878">
                  <c:v>1147.9</c:v>
                </c:pt>
                <c:pt idx="879">
                  <c:v>1154.56</c:v>
                </c:pt>
                <c:pt idx="880">
                  <c:v>1150.05</c:v>
                </c:pt>
                <c:pt idx="881">
                  <c:v>1157.57</c:v>
                </c:pt>
                <c:pt idx="882">
                  <c:v>1149.99</c:v>
                </c:pt>
                <c:pt idx="883">
                  <c:v>1149.06</c:v>
                </c:pt>
                <c:pt idx="884">
                  <c:v>1151.53</c:v>
                </c:pt>
                <c:pt idx="885">
                  <c:v>1161.48</c:v>
                </c:pt>
                <c:pt idx="886">
                  <c:v>1154.85</c:v>
                </c:pt>
                <c:pt idx="887">
                  <c:v>1153.26</c:v>
                </c:pt>
                <c:pt idx="888">
                  <c:v>1153.3</c:v>
                </c:pt>
                <c:pt idx="889">
                  <c:v>1146.11</c:v>
                </c:pt>
                <c:pt idx="890">
                  <c:v>1149.79</c:v>
                </c:pt>
                <c:pt idx="891">
                  <c:v>1143.44</c:v>
                </c:pt>
                <c:pt idx="892">
                  <c:v>1153.05</c:v>
                </c:pt>
                <c:pt idx="893">
                  <c:v>1166.36</c:v>
                </c:pt>
                <c:pt idx="894">
                  <c:v>1158.2</c:v>
                </c:pt>
                <c:pt idx="895">
                  <c:v>1143.5</c:v>
                </c:pt>
                <c:pt idx="896">
                  <c:v>1151.0</c:v>
                </c:pt>
                <c:pt idx="897">
                  <c:v>1144.3</c:v>
                </c:pt>
                <c:pt idx="898">
                  <c:v>1154.58</c:v>
                </c:pt>
                <c:pt idx="899">
                  <c:v>1143.63</c:v>
                </c:pt>
                <c:pt idx="900">
                  <c:v>1153.39</c:v>
                </c:pt>
                <c:pt idx="901">
                  <c:v>1134.66</c:v>
                </c:pt>
                <c:pt idx="902">
                  <c:v>1147.13</c:v>
                </c:pt>
                <c:pt idx="903">
                  <c:v>1161.32</c:v>
                </c:pt>
                <c:pt idx="904">
                  <c:v>1160.52</c:v>
                </c:pt>
                <c:pt idx="905">
                  <c:v>1160.21</c:v>
                </c:pt>
                <c:pt idx="906">
                  <c:v>1156.54</c:v>
                </c:pt>
                <c:pt idx="907">
                  <c:v>1159.48</c:v>
                </c:pt>
                <c:pt idx="908">
                  <c:v>1162.21</c:v>
                </c:pt>
                <c:pt idx="909">
                  <c:v>1147.62</c:v>
                </c:pt>
                <c:pt idx="910">
                  <c:v>1144.16</c:v>
                </c:pt>
                <c:pt idx="911">
                  <c:v>1145.78</c:v>
                </c:pt>
                <c:pt idx="912">
                  <c:v>1148.22</c:v>
                </c:pt>
                <c:pt idx="913">
                  <c:v>1144.55</c:v>
                </c:pt>
                <c:pt idx="914">
                  <c:v>1158.52</c:v>
                </c:pt>
                <c:pt idx="915">
                  <c:v>1137.31</c:v>
                </c:pt>
                <c:pt idx="916">
                  <c:v>1149.42</c:v>
                </c:pt>
                <c:pt idx="917">
                  <c:v>1160.3</c:v>
                </c:pt>
                <c:pt idx="918">
                  <c:v>1150.49</c:v>
                </c:pt>
                <c:pt idx="919">
                  <c:v>1165.17</c:v>
                </c:pt>
                <c:pt idx="920">
                  <c:v>1164.33</c:v>
                </c:pt>
                <c:pt idx="921">
                  <c:v>1158.87</c:v>
                </c:pt>
                <c:pt idx="922">
                  <c:v>1153.52</c:v>
                </c:pt>
                <c:pt idx="923">
                  <c:v>1151.78</c:v>
                </c:pt>
                <c:pt idx="924">
                  <c:v>1156.92</c:v>
                </c:pt>
                <c:pt idx="925">
                  <c:v>1157.25</c:v>
                </c:pt>
                <c:pt idx="926">
                  <c:v>1163.7</c:v>
                </c:pt>
                <c:pt idx="927">
                  <c:v>1171.57</c:v>
                </c:pt>
                <c:pt idx="928">
                  <c:v>1174.24</c:v>
                </c:pt>
                <c:pt idx="929">
                  <c:v>1163.44</c:v>
                </c:pt>
                <c:pt idx="930">
                  <c:v>1153.78</c:v>
                </c:pt>
                <c:pt idx="931">
                  <c:v>1161.95</c:v>
                </c:pt>
                <c:pt idx="932">
                  <c:v>1167.82</c:v>
                </c:pt>
                <c:pt idx="933">
                  <c:v>1152.2</c:v>
                </c:pt>
                <c:pt idx="934">
                  <c:v>1157.54</c:v>
                </c:pt>
                <c:pt idx="935">
                  <c:v>1154.53</c:v>
                </c:pt>
                <c:pt idx="936">
                  <c:v>1157.65</c:v>
                </c:pt>
                <c:pt idx="937">
                  <c:v>1163.18</c:v>
                </c:pt>
                <c:pt idx="938">
                  <c:v>1157.14</c:v>
                </c:pt>
                <c:pt idx="939">
                  <c:v>1153.58</c:v>
                </c:pt>
                <c:pt idx="940">
                  <c:v>1151.06</c:v>
                </c:pt>
                <c:pt idx="941">
                  <c:v>1141.28</c:v>
                </c:pt>
                <c:pt idx="942">
                  <c:v>1156.84</c:v>
                </c:pt>
                <c:pt idx="943">
                  <c:v>1155.93</c:v>
                </c:pt>
                <c:pt idx="944">
                  <c:v>1154.56</c:v>
                </c:pt>
                <c:pt idx="945">
                  <c:v>1162.47</c:v>
                </c:pt>
                <c:pt idx="946">
                  <c:v>1158.39</c:v>
                </c:pt>
                <c:pt idx="947">
                  <c:v>1146.75</c:v>
                </c:pt>
                <c:pt idx="948">
                  <c:v>1139.37</c:v>
                </c:pt>
                <c:pt idx="949">
                  <c:v>1143.04</c:v>
                </c:pt>
                <c:pt idx="950">
                  <c:v>1145.61</c:v>
                </c:pt>
                <c:pt idx="951">
                  <c:v>1148.63</c:v>
                </c:pt>
                <c:pt idx="952">
                  <c:v>1164.6</c:v>
                </c:pt>
                <c:pt idx="953">
                  <c:v>1159.04</c:v>
                </c:pt>
                <c:pt idx="954">
                  <c:v>1150.54</c:v>
                </c:pt>
                <c:pt idx="955">
                  <c:v>1156.88</c:v>
                </c:pt>
                <c:pt idx="956">
                  <c:v>1151.38</c:v>
                </c:pt>
                <c:pt idx="957">
                  <c:v>1159.8</c:v>
                </c:pt>
                <c:pt idx="958">
                  <c:v>1145.98</c:v>
                </c:pt>
                <c:pt idx="959">
                  <c:v>1157.83</c:v>
                </c:pt>
                <c:pt idx="960">
                  <c:v>1156.86</c:v>
                </c:pt>
                <c:pt idx="961">
                  <c:v>1155.3</c:v>
                </c:pt>
                <c:pt idx="962">
                  <c:v>1142.89</c:v>
                </c:pt>
                <c:pt idx="963">
                  <c:v>1142.28</c:v>
                </c:pt>
                <c:pt idx="964">
                  <c:v>1137.68</c:v>
                </c:pt>
                <c:pt idx="965">
                  <c:v>1135.27</c:v>
                </c:pt>
                <c:pt idx="966">
                  <c:v>1137.01</c:v>
                </c:pt>
                <c:pt idx="967">
                  <c:v>1149.39</c:v>
                </c:pt>
                <c:pt idx="968">
                  <c:v>1143.5</c:v>
                </c:pt>
                <c:pt idx="969">
                  <c:v>1153.78</c:v>
                </c:pt>
                <c:pt idx="970">
                  <c:v>1152.79</c:v>
                </c:pt>
                <c:pt idx="971">
                  <c:v>1152.4</c:v>
                </c:pt>
                <c:pt idx="972">
                  <c:v>1150.26</c:v>
                </c:pt>
                <c:pt idx="973">
                  <c:v>1147.86</c:v>
                </c:pt>
                <c:pt idx="974">
                  <c:v>1154.51</c:v>
                </c:pt>
                <c:pt idx="975">
                  <c:v>1169.28</c:v>
                </c:pt>
                <c:pt idx="976">
                  <c:v>1152.72</c:v>
                </c:pt>
                <c:pt idx="977">
                  <c:v>1158.86</c:v>
                </c:pt>
                <c:pt idx="978">
                  <c:v>1139.12</c:v>
                </c:pt>
                <c:pt idx="979">
                  <c:v>1154.05</c:v>
                </c:pt>
                <c:pt idx="980">
                  <c:v>1150.82</c:v>
                </c:pt>
                <c:pt idx="981">
                  <c:v>1156.1</c:v>
                </c:pt>
                <c:pt idx="982">
                  <c:v>1148.21</c:v>
                </c:pt>
                <c:pt idx="983">
                  <c:v>1148.59</c:v>
                </c:pt>
                <c:pt idx="984">
                  <c:v>1149.28</c:v>
                </c:pt>
                <c:pt idx="985">
                  <c:v>1145.9</c:v>
                </c:pt>
                <c:pt idx="986">
                  <c:v>1163.74</c:v>
                </c:pt>
                <c:pt idx="987">
                  <c:v>1150.36</c:v>
                </c:pt>
                <c:pt idx="988">
                  <c:v>1146.94</c:v>
                </c:pt>
                <c:pt idx="989">
                  <c:v>1152.34</c:v>
                </c:pt>
                <c:pt idx="990">
                  <c:v>1157.05</c:v>
                </c:pt>
                <c:pt idx="991">
                  <c:v>1158.29</c:v>
                </c:pt>
                <c:pt idx="992">
                  <c:v>1153.67</c:v>
                </c:pt>
                <c:pt idx="993">
                  <c:v>1143.51</c:v>
                </c:pt>
                <c:pt idx="994">
                  <c:v>1148.25</c:v>
                </c:pt>
                <c:pt idx="995">
                  <c:v>1163.94</c:v>
                </c:pt>
                <c:pt idx="996">
                  <c:v>1156.16</c:v>
                </c:pt>
                <c:pt idx="997">
                  <c:v>1148.01</c:v>
                </c:pt>
                <c:pt idx="998">
                  <c:v>1154.79</c:v>
                </c:pt>
                <c:pt idx="999">
                  <c:v>1136.11</c:v>
                </c:pt>
                <c:pt idx="1000">
                  <c:v>1135.34</c:v>
                </c:pt>
              </c:numCache>
            </c:numRef>
          </c:val>
          <c:smooth val="0"/>
        </c:ser>
        <c:ser>
          <c:idx val="3"/>
          <c:order val="3"/>
          <c:tx>
            <c:v>Run 4</c:v>
          </c:tx>
          <c:marker>
            <c:symbol val="none"/>
          </c:marker>
          <c:val>
            <c:numRef>
              <c:f>'10Rules,1500 generations'!$G$3:$G$1003</c:f>
              <c:numCache>
                <c:formatCode>General</c:formatCode>
                <c:ptCount val="1001"/>
                <c:pt idx="0">
                  <c:v>11.04</c:v>
                </c:pt>
                <c:pt idx="1">
                  <c:v>14.18</c:v>
                </c:pt>
                <c:pt idx="2">
                  <c:v>18.17</c:v>
                </c:pt>
                <c:pt idx="3">
                  <c:v>25.78</c:v>
                </c:pt>
                <c:pt idx="4">
                  <c:v>35.01</c:v>
                </c:pt>
                <c:pt idx="5">
                  <c:v>51.53</c:v>
                </c:pt>
                <c:pt idx="6">
                  <c:v>64.3</c:v>
                </c:pt>
                <c:pt idx="7">
                  <c:v>76.35</c:v>
                </c:pt>
                <c:pt idx="8">
                  <c:v>95.27</c:v>
                </c:pt>
                <c:pt idx="9">
                  <c:v>110.25</c:v>
                </c:pt>
                <c:pt idx="10">
                  <c:v>119.29</c:v>
                </c:pt>
                <c:pt idx="11">
                  <c:v>125.54</c:v>
                </c:pt>
                <c:pt idx="12">
                  <c:v>132.69</c:v>
                </c:pt>
                <c:pt idx="13">
                  <c:v>138.59</c:v>
                </c:pt>
                <c:pt idx="14">
                  <c:v>143.4</c:v>
                </c:pt>
                <c:pt idx="15">
                  <c:v>148.35</c:v>
                </c:pt>
                <c:pt idx="16">
                  <c:v>154.11</c:v>
                </c:pt>
                <c:pt idx="17">
                  <c:v>157.56</c:v>
                </c:pt>
                <c:pt idx="18">
                  <c:v>167.45</c:v>
                </c:pt>
                <c:pt idx="19">
                  <c:v>175.39</c:v>
                </c:pt>
                <c:pt idx="20">
                  <c:v>182.35</c:v>
                </c:pt>
                <c:pt idx="21">
                  <c:v>187.31</c:v>
                </c:pt>
                <c:pt idx="22">
                  <c:v>194.05</c:v>
                </c:pt>
                <c:pt idx="23">
                  <c:v>203.3</c:v>
                </c:pt>
                <c:pt idx="24">
                  <c:v>215.85</c:v>
                </c:pt>
                <c:pt idx="25">
                  <c:v>222.49</c:v>
                </c:pt>
                <c:pt idx="26">
                  <c:v>227.87</c:v>
                </c:pt>
                <c:pt idx="27">
                  <c:v>233.46</c:v>
                </c:pt>
                <c:pt idx="28">
                  <c:v>244.67</c:v>
                </c:pt>
                <c:pt idx="29">
                  <c:v>254.03</c:v>
                </c:pt>
                <c:pt idx="30">
                  <c:v>265.6</c:v>
                </c:pt>
                <c:pt idx="31">
                  <c:v>272.97</c:v>
                </c:pt>
                <c:pt idx="32">
                  <c:v>280.56</c:v>
                </c:pt>
                <c:pt idx="33">
                  <c:v>289.46</c:v>
                </c:pt>
                <c:pt idx="34">
                  <c:v>303.51</c:v>
                </c:pt>
                <c:pt idx="35">
                  <c:v>311.07</c:v>
                </c:pt>
                <c:pt idx="36">
                  <c:v>323.07</c:v>
                </c:pt>
                <c:pt idx="37">
                  <c:v>336.43</c:v>
                </c:pt>
                <c:pt idx="38">
                  <c:v>350.17</c:v>
                </c:pt>
                <c:pt idx="39">
                  <c:v>374.8</c:v>
                </c:pt>
                <c:pt idx="40">
                  <c:v>393.87</c:v>
                </c:pt>
                <c:pt idx="41">
                  <c:v>417.93</c:v>
                </c:pt>
                <c:pt idx="42">
                  <c:v>441.98</c:v>
                </c:pt>
                <c:pt idx="43">
                  <c:v>471.1</c:v>
                </c:pt>
                <c:pt idx="44">
                  <c:v>481.79</c:v>
                </c:pt>
                <c:pt idx="45">
                  <c:v>487.54</c:v>
                </c:pt>
                <c:pt idx="46">
                  <c:v>498.71</c:v>
                </c:pt>
                <c:pt idx="47">
                  <c:v>504.25</c:v>
                </c:pt>
                <c:pt idx="48">
                  <c:v>504.29</c:v>
                </c:pt>
                <c:pt idx="49">
                  <c:v>512.39</c:v>
                </c:pt>
                <c:pt idx="50">
                  <c:v>514.75</c:v>
                </c:pt>
                <c:pt idx="51">
                  <c:v>517.64</c:v>
                </c:pt>
                <c:pt idx="52">
                  <c:v>525.86</c:v>
                </c:pt>
                <c:pt idx="53">
                  <c:v>532.32</c:v>
                </c:pt>
                <c:pt idx="54">
                  <c:v>547.52</c:v>
                </c:pt>
                <c:pt idx="55">
                  <c:v>548.96</c:v>
                </c:pt>
                <c:pt idx="56">
                  <c:v>564.83</c:v>
                </c:pt>
                <c:pt idx="57">
                  <c:v>572.88</c:v>
                </c:pt>
                <c:pt idx="58">
                  <c:v>578.26</c:v>
                </c:pt>
                <c:pt idx="59">
                  <c:v>590.88</c:v>
                </c:pt>
                <c:pt idx="60">
                  <c:v>596.82</c:v>
                </c:pt>
                <c:pt idx="61">
                  <c:v>604.28</c:v>
                </c:pt>
                <c:pt idx="62">
                  <c:v>604.35</c:v>
                </c:pt>
                <c:pt idx="63">
                  <c:v>613.1</c:v>
                </c:pt>
                <c:pt idx="64">
                  <c:v>618.6</c:v>
                </c:pt>
                <c:pt idx="65">
                  <c:v>626.41</c:v>
                </c:pt>
                <c:pt idx="66">
                  <c:v>629.59</c:v>
                </c:pt>
                <c:pt idx="67">
                  <c:v>636.77</c:v>
                </c:pt>
                <c:pt idx="68">
                  <c:v>643.97</c:v>
                </c:pt>
                <c:pt idx="69">
                  <c:v>659.14</c:v>
                </c:pt>
                <c:pt idx="70">
                  <c:v>658.28</c:v>
                </c:pt>
                <c:pt idx="71">
                  <c:v>660.72</c:v>
                </c:pt>
                <c:pt idx="72">
                  <c:v>666.26</c:v>
                </c:pt>
                <c:pt idx="73">
                  <c:v>666.85</c:v>
                </c:pt>
                <c:pt idx="74">
                  <c:v>668.79</c:v>
                </c:pt>
                <c:pt idx="75">
                  <c:v>673.04</c:v>
                </c:pt>
                <c:pt idx="76">
                  <c:v>671.66</c:v>
                </c:pt>
                <c:pt idx="77">
                  <c:v>680.4</c:v>
                </c:pt>
                <c:pt idx="78">
                  <c:v>675.25</c:v>
                </c:pt>
                <c:pt idx="79">
                  <c:v>686.6</c:v>
                </c:pt>
                <c:pt idx="80">
                  <c:v>690.64</c:v>
                </c:pt>
                <c:pt idx="81">
                  <c:v>695.23</c:v>
                </c:pt>
                <c:pt idx="82">
                  <c:v>697.05</c:v>
                </c:pt>
                <c:pt idx="83">
                  <c:v>700.49</c:v>
                </c:pt>
                <c:pt idx="84">
                  <c:v>707.27</c:v>
                </c:pt>
                <c:pt idx="85">
                  <c:v>709.04</c:v>
                </c:pt>
                <c:pt idx="86">
                  <c:v>716.09</c:v>
                </c:pt>
                <c:pt idx="87">
                  <c:v>717.8099999999999</c:v>
                </c:pt>
                <c:pt idx="88">
                  <c:v>717.7</c:v>
                </c:pt>
                <c:pt idx="89">
                  <c:v>716.41</c:v>
                </c:pt>
                <c:pt idx="90">
                  <c:v>722.42</c:v>
                </c:pt>
                <c:pt idx="91">
                  <c:v>727.42</c:v>
                </c:pt>
                <c:pt idx="92">
                  <c:v>735.7</c:v>
                </c:pt>
                <c:pt idx="93">
                  <c:v>724.4400000000001</c:v>
                </c:pt>
                <c:pt idx="94">
                  <c:v>736.05</c:v>
                </c:pt>
                <c:pt idx="95">
                  <c:v>738.49</c:v>
                </c:pt>
                <c:pt idx="96">
                  <c:v>742.85</c:v>
                </c:pt>
                <c:pt idx="97">
                  <c:v>740.1</c:v>
                </c:pt>
                <c:pt idx="98">
                  <c:v>748.51</c:v>
                </c:pt>
                <c:pt idx="99">
                  <c:v>738.97</c:v>
                </c:pt>
                <c:pt idx="100">
                  <c:v>744.69</c:v>
                </c:pt>
                <c:pt idx="101">
                  <c:v>751.35</c:v>
                </c:pt>
                <c:pt idx="102">
                  <c:v>754.37</c:v>
                </c:pt>
                <c:pt idx="103">
                  <c:v>753.68</c:v>
                </c:pt>
                <c:pt idx="104">
                  <c:v>750.8</c:v>
                </c:pt>
                <c:pt idx="105">
                  <c:v>751.39</c:v>
                </c:pt>
                <c:pt idx="106">
                  <c:v>746.9400000000001</c:v>
                </c:pt>
                <c:pt idx="107">
                  <c:v>752.9299999999999</c:v>
                </c:pt>
                <c:pt idx="108">
                  <c:v>755.7</c:v>
                </c:pt>
                <c:pt idx="109">
                  <c:v>757.97</c:v>
                </c:pt>
                <c:pt idx="110">
                  <c:v>758.6</c:v>
                </c:pt>
                <c:pt idx="111">
                  <c:v>753.86</c:v>
                </c:pt>
                <c:pt idx="112">
                  <c:v>757.02</c:v>
                </c:pt>
                <c:pt idx="113">
                  <c:v>758.57</c:v>
                </c:pt>
                <c:pt idx="114">
                  <c:v>755.52</c:v>
                </c:pt>
                <c:pt idx="115">
                  <c:v>758.52</c:v>
                </c:pt>
                <c:pt idx="116">
                  <c:v>761.69</c:v>
                </c:pt>
                <c:pt idx="117">
                  <c:v>754.76</c:v>
                </c:pt>
                <c:pt idx="118">
                  <c:v>758.91</c:v>
                </c:pt>
                <c:pt idx="119">
                  <c:v>764.14</c:v>
                </c:pt>
                <c:pt idx="120">
                  <c:v>759.18</c:v>
                </c:pt>
                <c:pt idx="121">
                  <c:v>760.52</c:v>
                </c:pt>
                <c:pt idx="122">
                  <c:v>758.97</c:v>
                </c:pt>
                <c:pt idx="123">
                  <c:v>763.05</c:v>
                </c:pt>
                <c:pt idx="124">
                  <c:v>770.38</c:v>
                </c:pt>
                <c:pt idx="125">
                  <c:v>774.12</c:v>
                </c:pt>
                <c:pt idx="126">
                  <c:v>774.2</c:v>
                </c:pt>
                <c:pt idx="127">
                  <c:v>771.12</c:v>
                </c:pt>
                <c:pt idx="128">
                  <c:v>766.49</c:v>
                </c:pt>
                <c:pt idx="129">
                  <c:v>772.18</c:v>
                </c:pt>
                <c:pt idx="130">
                  <c:v>774.51</c:v>
                </c:pt>
                <c:pt idx="131">
                  <c:v>775.57</c:v>
                </c:pt>
                <c:pt idx="132">
                  <c:v>778.5</c:v>
                </c:pt>
                <c:pt idx="133">
                  <c:v>778.02</c:v>
                </c:pt>
                <c:pt idx="134">
                  <c:v>779.95</c:v>
                </c:pt>
                <c:pt idx="135">
                  <c:v>775.65</c:v>
                </c:pt>
                <c:pt idx="136">
                  <c:v>781.92</c:v>
                </c:pt>
                <c:pt idx="137">
                  <c:v>789.9299999999999</c:v>
                </c:pt>
                <c:pt idx="138">
                  <c:v>786.3</c:v>
                </c:pt>
                <c:pt idx="139">
                  <c:v>782.79</c:v>
                </c:pt>
                <c:pt idx="140">
                  <c:v>786.41</c:v>
                </c:pt>
                <c:pt idx="141">
                  <c:v>791.12</c:v>
                </c:pt>
                <c:pt idx="142">
                  <c:v>793.91</c:v>
                </c:pt>
                <c:pt idx="143">
                  <c:v>791.33</c:v>
                </c:pt>
                <c:pt idx="144">
                  <c:v>787.02</c:v>
                </c:pt>
                <c:pt idx="145">
                  <c:v>794.39</c:v>
                </c:pt>
                <c:pt idx="146">
                  <c:v>800.03</c:v>
                </c:pt>
                <c:pt idx="147">
                  <c:v>791.52</c:v>
                </c:pt>
                <c:pt idx="148">
                  <c:v>791.55</c:v>
                </c:pt>
                <c:pt idx="149">
                  <c:v>800.62</c:v>
                </c:pt>
                <c:pt idx="150">
                  <c:v>806.8099999999999</c:v>
                </c:pt>
                <c:pt idx="151">
                  <c:v>805.99</c:v>
                </c:pt>
                <c:pt idx="152">
                  <c:v>807.87</c:v>
                </c:pt>
                <c:pt idx="153">
                  <c:v>803.86</c:v>
                </c:pt>
                <c:pt idx="154">
                  <c:v>798.47</c:v>
                </c:pt>
                <c:pt idx="155">
                  <c:v>804.6</c:v>
                </c:pt>
                <c:pt idx="156">
                  <c:v>807.52</c:v>
                </c:pt>
                <c:pt idx="157">
                  <c:v>805.35</c:v>
                </c:pt>
                <c:pt idx="158">
                  <c:v>802.9400000000001</c:v>
                </c:pt>
                <c:pt idx="159">
                  <c:v>813.01</c:v>
                </c:pt>
                <c:pt idx="160">
                  <c:v>819.98</c:v>
                </c:pt>
                <c:pt idx="161">
                  <c:v>817.4400000000001</c:v>
                </c:pt>
                <c:pt idx="162">
                  <c:v>810.07</c:v>
                </c:pt>
                <c:pt idx="163">
                  <c:v>810.71</c:v>
                </c:pt>
                <c:pt idx="164">
                  <c:v>820.38</c:v>
                </c:pt>
                <c:pt idx="165">
                  <c:v>820.57</c:v>
                </c:pt>
                <c:pt idx="166">
                  <c:v>819.8099999999999</c:v>
                </c:pt>
                <c:pt idx="167">
                  <c:v>813.16</c:v>
                </c:pt>
                <c:pt idx="168">
                  <c:v>825.46</c:v>
                </c:pt>
                <c:pt idx="169">
                  <c:v>830.36</c:v>
                </c:pt>
                <c:pt idx="170">
                  <c:v>828.5599999999999</c:v>
                </c:pt>
                <c:pt idx="171">
                  <c:v>824.28</c:v>
                </c:pt>
                <c:pt idx="172">
                  <c:v>830.28</c:v>
                </c:pt>
                <c:pt idx="173">
                  <c:v>837.14</c:v>
                </c:pt>
                <c:pt idx="174">
                  <c:v>823.09</c:v>
                </c:pt>
                <c:pt idx="175">
                  <c:v>822.48</c:v>
                </c:pt>
                <c:pt idx="176">
                  <c:v>830.24</c:v>
                </c:pt>
                <c:pt idx="177">
                  <c:v>831.41</c:v>
                </c:pt>
                <c:pt idx="178">
                  <c:v>830.57</c:v>
                </c:pt>
                <c:pt idx="179">
                  <c:v>827.62</c:v>
                </c:pt>
                <c:pt idx="180">
                  <c:v>833.96</c:v>
                </c:pt>
                <c:pt idx="181">
                  <c:v>836.5599999999999</c:v>
                </c:pt>
                <c:pt idx="182">
                  <c:v>834.65</c:v>
                </c:pt>
                <c:pt idx="183">
                  <c:v>843.63</c:v>
                </c:pt>
                <c:pt idx="184">
                  <c:v>844.65</c:v>
                </c:pt>
                <c:pt idx="185">
                  <c:v>843.15</c:v>
                </c:pt>
                <c:pt idx="186">
                  <c:v>844.4</c:v>
                </c:pt>
                <c:pt idx="187">
                  <c:v>842.73</c:v>
                </c:pt>
                <c:pt idx="188">
                  <c:v>846.28</c:v>
                </c:pt>
                <c:pt idx="189">
                  <c:v>847.4</c:v>
                </c:pt>
                <c:pt idx="190">
                  <c:v>844.46</c:v>
                </c:pt>
                <c:pt idx="191">
                  <c:v>841.0</c:v>
                </c:pt>
                <c:pt idx="192">
                  <c:v>845.61</c:v>
                </c:pt>
                <c:pt idx="193">
                  <c:v>840.55</c:v>
                </c:pt>
                <c:pt idx="194">
                  <c:v>833.53</c:v>
                </c:pt>
                <c:pt idx="195">
                  <c:v>844.88</c:v>
                </c:pt>
                <c:pt idx="196">
                  <c:v>843.98</c:v>
                </c:pt>
                <c:pt idx="197">
                  <c:v>842.57</c:v>
                </c:pt>
                <c:pt idx="198">
                  <c:v>837.74</c:v>
                </c:pt>
                <c:pt idx="199">
                  <c:v>846.16</c:v>
                </c:pt>
                <c:pt idx="200">
                  <c:v>849.91</c:v>
                </c:pt>
                <c:pt idx="201">
                  <c:v>852.82</c:v>
                </c:pt>
                <c:pt idx="202">
                  <c:v>855.99</c:v>
                </c:pt>
                <c:pt idx="203">
                  <c:v>860.4400000000001</c:v>
                </c:pt>
                <c:pt idx="204">
                  <c:v>858.3099999999999</c:v>
                </c:pt>
                <c:pt idx="205">
                  <c:v>862.74</c:v>
                </c:pt>
                <c:pt idx="206">
                  <c:v>869.08</c:v>
                </c:pt>
                <c:pt idx="207">
                  <c:v>863.58</c:v>
                </c:pt>
                <c:pt idx="208">
                  <c:v>868.79</c:v>
                </c:pt>
                <c:pt idx="209">
                  <c:v>865.76</c:v>
                </c:pt>
                <c:pt idx="210">
                  <c:v>864.53</c:v>
                </c:pt>
                <c:pt idx="211">
                  <c:v>862.3</c:v>
                </c:pt>
                <c:pt idx="212">
                  <c:v>861.25</c:v>
                </c:pt>
                <c:pt idx="213">
                  <c:v>865.37</c:v>
                </c:pt>
                <c:pt idx="214">
                  <c:v>864.02</c:v>
                </c:pt>
                <c:pt idx="215">
                  <c:v>856.04</c:v>
                </c:pt>
                <c:pt idx="216">
                  <c:v>862.64</c:v>
                </c:pt>
                <c:pt idx="217">
                  <c:v>861.35</c:v>
                </c:pt>
                <c:pt idx="218">
                  <c:v>864.61</c:v>
                </c:pt>
                <c:pt idx="219">
                  <c:v>873.9400000000001</c:v>
                </c:pt>
                <c:pt idx="220">
                  <c:v>865.87</c:v>
                </c:pt>
                <c:pt idx="221">
                  <c:v>870.48</c:v>
                </c:pt>
                <c:pt idx="222">
                  <c:v>871.37</c:v>
                </c:pt>
                <c:pt idx="223">
                  <c:v>871.63</c:v>
                </c:pt>
                <c:pt idx="224">
                  <c:v>878.1</c:v>
                </c:pt>
                <c:pt idx="225">
                  <c:v>876.58</c:v>
                </c:pt>
                <c:pt idx="226">
                  <c:v>873.29</c:v>
                </c:pt>
                <c:pt idx="227">
                  <c:v>876.38</c:v>
                </c:pt>
                <c:pt idx="228">
                  <c:v>875.17</c:v>
                </c:pt>
                <c:pt idx="229">
                  <c:v>871.76</c:v>
                </c:pt>
                <c:pt idx="230">
                  <c:v>876.01</c:v>
                </c:pt>
                <c:pt idx="231">
                  <c:v>869.58</c:v>
                </c:pt>
                <c:pt idx="232">
                  <c:v>872.26</c:v>
                </c:pt>
                <c:pt idx="233">
                  <c:v>870.9299999999999</c:v>
                </c:pt>
                <c:pt idx="234">
                  <c:v>868.96</c:v>
                </c:pt>
                <c:pt idx="235">
                  <c:v>875.6</c:v>
                </c:pt>
                <c:pt idx="236">
                  <c:v>876.1</c:v>
                </c:pt>
                <c:pt idx="237">
                  <c:v>871.57</c:v>
                </c:pt>
                <c:pt idx="238">
                  <c:v>873.84</c:v>
                </c:pt>
                <c:pt idx="239">
                  <c:v>876.41</c:v>
                </c:pt>
                <c:pt idx="240">
                  <c:v>872.4400000000001</c:v>
                </c:pt>
                <c:pt idx="241">
                  <c:v>859.88</c:v>
                </c:pt>
                <c:pt idx="242">
                  <c:v>873.88</c:v>
                </c:pt>
                <c:pt idx="243">
                  <c:v>875.8099999999999</c:v>
                </c:pt>
                <c:pt idx="244">
                  <c:v>877.1</c:v>
                </c:pt>
                <c:pt idx="245">
                  <c:v>883.9</c:v>
                </c:pt>
                <c:pt idx="246">
                  <c:v>876.39</c:v>
                </c:pt>
                <c:pt idx="247">
                  <c:v>873.68</c:v>
                </c:pt>
                <c:pt idx="248">
                  <c:v>882.25</c:v>
                </c:pt>
                <c:pt idx="249">
                  <c:v>880.65</c:v>
                </c:pt>
                <c:pt idx="250">
                  <c:v>877.83</c:v>
                </c:pt>
                <c:pt idx="251">
                  <c:v>877.86</c:v>
                </c:pt>
                <c:pt idx="252">
                  <c:v>873.26</c:v>
                </c:pt>
                <c:pt idx="253">
                  <c:v>885.61</c:v>
                </c:pt>
                <c:pt idx="254">
                  <c:v>878.2</c:v>
                </c:pt>
                <c:pt idx="255">
                  <c:v>885.74</c:v>
                </c:pt>
                <c:pt idx="256">
                  <c:v>882.75</c:v>
                </c:pt>
                <c:pt idx="257">
                  <c:v>887.1</c:v>
                </c:pt>
                <c:pt idx="258">
                  <c:v>887.8</c:v>
                </c:pt>
                <c:pt idx="259">
                  <c:v>879.33</c:v>
                </c:pt>
                <c:pt idx="260">
                  <c:v>885.52</c:v>
                </c:pt>
                <c:pt idx="261">
                  <c:v>885.57</c:v>
                </c:pt>
                <c:pt idx="262">
                  <c:v>882.07</c:v>
                </c:pt>
                <c:pt idx="263">
                  <c:v>878.78</c:v>
                </c:pt>
                <c:pt idx="264">
                  <c:v>881.5599999999999</c:v>
                </c:pt>
                <c:pt idx="265">
                  <c:v>885.18</c:v>
                </c:pt>
                <c:pt idx="266">
                  <c:v>895.21</c:v>
                </c:pt>
                <c:pt idx="267">
                  <c:v>893.1</c:v>
                </c:pt>
                <c:pt idx="268">
                  <c:v>898.62</c:v>
                </c:pt>
                <c:pt idx="269">
                  <c:v>889.61</c:v>
                </c:pt>
                <c:pt idx="270">
                  <c:v>888.97</c:v>
                </c:pt>
                <c:pt idx="271">
                  <c:v>906.59</c:v>
                </c:pt>
                <c:pt idx="272">
                  <c:v>904.51</c:v>
                </c:pt>
                <c:pt idx="273">
                  <c:v>907.37</c:v>
                </c:pt>
                <c:pt idx="274">
                  <c:v>907.72</c:v>
                </c:pt>
                <c:pt idx="275">
                  <c:v>905.5</c:v>
                </c:pt>
                <c:pt idx="276">
                  <c:v>908.57</c:v>
                </c:pt>
                <c:pt idx="277">
                  <c:v>915.65</c:v>
                </c:pt>
                <c:pt idx="278">
                  <c:v>913.17</c:v>
                </c:pt>
                <c:pt idx="279">
                  <c:v>916.77</c:v>
                </c:pt>
                <c:pt idx="280">
                  <c:v>916.08</c:v>
                </c:pt>
                <c:pt idx="281">
                  <c:v>923.23</c:v>
                </c:pt>
                <c:pt idx="282">
                  <c:v>920.01</c:v>
                </c:pt>
                <c:pt idx="283">
                  <c:v>915.6</c:v>
                </c:pt>
                <c:pt idx="284">
                  <c:v>925.76</c:v>
                </c:pt>
                <c:pt idx="285">
                  <c:v>915.41</c:v>
                </c:pt>
                <c:pt idx="286">
                  <c:v>921.77</c:v>
                </c:pt>
                <c:pt idx="287">
                  <c:v>922.18</c:v>
                </c:pt>
                <c:pt idx="288">
                  <c:v>918.22</c:v>
                </c:pt>
                <c:pt idx="289">
                  <c:v>923.27</c:v>
                </c:pt>
                <c:pt idx="290">
                  <c:v>926.8</c:v>
                </c:pt>
                <c:pt idx="291">
                  <c:v>928.59</c:v>
                </c:pt>
                <c:pt idx="292">
                  <c:v>917.87</c:v>
                </c:pt>
                <c:pt idx="293">
                  <c:v>929.88</c:v>
                </c:pt>
                <c:pt idx="294">
                  <c:v>919.45</c:v>
                </c:pt>
                <c:pt idx="295">
                  <c:v>929.49</c:v>
                </c:pt>
                <c:pt idx="296">
                  <c:v>925.16</c:v>
                </c:pt>
                <c:pt idx="297">
                  <c:v>932.4299999999999</c:v>
                </c:pt>
                <c:pt idx="298">
                  <c:v>930.29</c:v>
                </c:pt>
                <c:pt idx="299">
                  <c:v>920.86</c:v>
                </c:pt>
                <c:pt idx="300">
                  <c:v>927.36</c:v>
                </c:pt>
                <c:pt idx="301">
                  <c:v>929.5599999999999</c:v>
                </c:pt>
                <c:pt idx="302">
                  <c:v>926.89</c:v>
                </c:pt>
                <c:pt idx="303">
                  <c:v>933.14</c:v>
                </c:pt>
                <c:pt idx="304">
                  <c:v>933.3</c:v>
                </c:pt>
                <c:pt idx="305">
                  <c:v>923.88</c:v>
                </c:pt>
                <c:pt idx="306">
                  <c:v>927.7</c:v>
                </c:pt>
                <c:pt idx="307">
                  <c:v>935.22</c:v>
                </c:pt>
                <c:pt idx="308">
                  <c:v>931.45</c:v>
                </c:pt>
                <c:pt idx="309">
                  <c:v>929.35</c:v>
                </c:pt>
                <c:pt idx="310">
                  <c:v>930.65</c:v>
                </c:pt>
                <c:pt idx="311">
                  <c:v>937.19</c:v>
                </c:pt>
                <c:pt idx="312">
                  <c:v>934.66</c:v>
                </c:pt>
                <c:pt idx="313">
                  <c:v>931.9299999999999</c:v>
                </c:pt>
                <c:pt idx="314">
                  <c:v>936.27</c:v>
                </c:pt>
                <c:pt idx="315">
                  <c:v>939.23</c:v>
                </c:pt>
                <c:pt idx="316">
                  <c:v>936.4400000000001</c:v>
                </c:pt>
                <c:pt idx="317">
                  <c:v>940.01</c:v>
                </c:pt>
                <c:pt idx="318">
                  <c:v>932.4400000000001</c:v>
                </c:pt>
                <c:pt idx="319">
                  <c:v>933.68</c:v>
                </c:pt>
                <c:pt idx="320">
                  <c:v>921.7</c:v>
                </c:pt>
                <c:pt idx="321">
                  <c:v>935.8099999999999</c:v>
                </c:pt>
                <c:pt idx="322">
                  <c:v>945.1</c:v>
                </c:pt>
                <c:pt idx="323">
                  <c:v>945.55</c:v>
                </c:pt>
                <c:pt idx="324">
                  <c:v>941.12</c:v>
                </c:pt>
                <c:pt idx="325">
                  <c:v>938.73</c:v>
                </c:pt>
                <c:pt idx="326">
                  <c:v>933.47</c:v>
                </c:pt>
                <c:pt idx="327">
                  <c:v>944.02</c:v>
                </c:pt>
                <c:pt idx="328">
                  <c:v>934.9299999999999</c:v>
                </c:pt>
                <c:pt idx="329">
                  <c:v>942.53</c:v>
                </c:pt>
                <c:pt idx="330">
                  <c:v>939.07</c:v>
                </c:pt>
                <c:pt idx="331">
                  <c:v>940.27</c:v>
                </c:pt>
                <c:pt idx="332">
                  <c:v>950.7</c:v>
                </c:pt>
                <c:pt idx="333">
                  <c:v>948.08</c:v>
                </c:pt>
                <c:pt idx="334">
                  <c:v>946.76</c:v>
                </c:pt>
                <c:pt idx="335">
                  <c:v>946.19</c:v>
                </c:pt>
                <c:pt idx="336">
                  <c:v>950.92</c:v>
                </c:pt>
                <c:pt idx="337">
                  <c:v>953.91</c:v>
                </c:pt>
                <c:pt idx="338">
                  <c:v>952.97</c:v>
                </c:pt>
                <c:pt idx="339">
                  <c:v>946.96</c:v>
                </c:pt>
                <c:pt idx="340">
                  <c:v>955.76</c:v>
                </c:pt>
                <c:pt idx="341">
                  <c:v>962.3</c:v>
                </c:pt>
                <c:pt idx="342">
                  <c:v>960.68</c:v>
                </c:pt>
                <c:pt idx="343">
                  <c:v>962.49</c:v>
                </c:pt>
                <c:pt idx="344">
                  <c:v>963.02</c:v>
                </c:pt>
                <c:pt idx="345">
                  <c:v>964.4</c:v>
                </c:pt>
                <c:pt idx="346">
                  <c:v>964.37</c:v>
                </c:pt>
                <c:pt idx="347">
                  <c:v>964.68</c:v>
                </c:pt>
                <c:pt idx="348">
                  <c:v>970.52</c:v>
                </c:pt>
                <c:pt idx="349">
                  <c:v>968.91</c:v>
                </c:pt>
                <c:pt idx="350">
                  <c:v>963.48</c:v>
                </c:pt>
                <c:pt idx="351">
                  <c:v>961.02</c:v>
                </c:pt>
                <c:pt idx="352">
                  <c:v>966.16</c:v>
                </c:pt>
                <c:pt idx="353">
                  <c:v>974.18</c:v>
                </c:pt>
                <c:pt idx="354">
                  <c:v>962.62</c:v>
                </c:pt>
                <c:pt idx="355">
                  <c:v>967.27</c:v>
                </c:pt>
                <c:pt idx="356">
                  <c:v>959.5599999999999</c:v>
                </c:pt>
                <c:pt idx="357">
                  <c:v>973.34</c:v>
                </c:pt>
                <c:pt idx="358">
                  <c:v>973.66</c:v>
                </c:pt>
                <c:pt idx="359">
                  <c:v>974.5599999999999</c:v>
                </c:pt>
                <c:pt idx="360">
                  <c:v>963.9400000000001</c:v>
                </c:pt>
                <c:pt idx="361">
                  <c:v>978.2</c:v>
                </c:pt>
                <c:pt idx="362">
                  <c:v>977.12</c:v>
                </c:pt>
                <c:pt idx="363">
                  <c:v>974.07</c:v>
                </c:pt>
                <c:pt idx="364">
                  <c:v>973.75</c:v>
                </c:pt>
                <c:pt idx="365">
                  <c:v>984.01</c:v>
                </c:pt>
                <c:pt idx="366">
                  <c:v>981.87</c:v>
                </c:pt>
                <c:pt idx="367">
                  <c:v>987.5599999999999</c:v>
                </c:pt>
                <c:pt idx="368">
                  <c:v>982.75</c:v>
                </c:pt>
                <c:pt idx="369">
                  <c:v>987.21</c:v>
                </c:pt>
                <c:pt idx="370">
                  <c:v>982.82</c:v>
                </c:pt>
                <c:pt idx="371">
                  <c:v>989.77</c:v>
                </c:pt>
                <c:pt idx="372">
                  <c:v>982.34</c:v>
                </c:pt>
                <c:pt idx="373">
                  <c:v>976.12</c:v>
                </c:pt>
                <c:pt idx="374">
                  <c:v>984.96</c:v>
                </c:pt>
                <c:pt idx="375">
                  <c:v>978.34</c:v>
                </c:pt>
                <c:pt idx="376">
                  <c:v>983.62</c:v>
                </c:pt>
                <c:pt idx="377">
                  <c:v>985.39</c:v>
                </c:pt>
                <c:pt idx="378">
                  <c:v>980.85</c:v>
                </c:pt>
                <c:pt idx="379">
                  <c:v>987.37</c:v>
                </c:pt>
                <c:pt idx="380">
                  <c:v>987.33</c:v>
                </c:pt>
                <c:pt idx="381">
                  <c:v>994.76</c:v>
                </c:pt>
                <c:pt idx="382">
                  <c:v>988.12</c:v>
                </c:pt>
                <c:pt idx="383">
                  <c:v>982.72</c:v>
                </c:pt>
                <c:pt idx="384">
                  <c:v>986.1</c:v>
                </c:pt>
                <c:pt idx="385">
                  <c:v>986.65</c:v>
                </c:pt>
                <c:pt idx="386">
                  <c:v>982.71</c:v>
                </c:pt>
                <c:pt idx="387">
                  <c:v>991.79</c:v>
                </c:pt>
                <c:pt idx="388">
                  <c:v>989.67</c:v>
                </c:pt>
                <c:pt idx="389">
                  <c:v>993.13</c:v>
                </c:pt>
                <c:pt idx="390">
                  <c:v>1000.12</c:v>
                </c:pt>
                <c:pt idx="391">
                  <c:v>997.18</c:v>
                </c:pt>
                <c:pt idx="392">
                  <c:v>994.9400000000001</c:v>
                </c:pt>
                <c:pt idx="393">
                  <c:v>992.22</c:v>
                </c:pt>
                <c:pt idx="394">
                  <c:v>989.32</c:v>
                </c:pt>
                <c:pt idx="395">
                  <c:v>995.28</c:v>
                </c:pt>
                <c:pt idx="396">
                  <c:v>993.41</c:v>
                </c:pt>
                <c:pt idx="397">
                  <c:v>983.64</c:v>
                </c:pt>
                <c:pt idx="398">
                  <c:v>985.69</c:v>
                </c:pt>
                <c:pt idx="399">
                  <c:v>995.07</c:v>
                </c:pt>
                <c:pt idx="400">
                  <c:v>997.17</c:v>
                </c:pt>
                <c:pt idx="401">
                  <c:v>987.39</c:v>
                </c:pt>
                <c:pt idx="402">
                  <c:v>996.68</c:v>
                </c:pt>
                <c:pt idx="403">
                  <c:v>1002.62</c:v>
                </c:pt>
                <c:pt idx="404">
                  <c:v>996.88</c:v>
                </c:pt>
                <c:pt idx="405">
                  <c:v>992.9299999999999</c:v>
                </c:pt>
                <c:pt idx="406">
                  <c:v>997.01</c:v>
                </c:pt>
                <c:pt idx="407">
                  <c:v>1006.93</c:v>
                </c:pt>
                <c:pt idx="408">
                  <c:v>1005.77</c:v>
                </c:pt>
                <c:pt idx="409">
                  <c:v>1003.33</c:v>
                </c:pt>
                <c:pt idx="410">
                  <c:v>998.72</c:v>
                </c:pt>
                <c:pt idx="411">
                  <c:v>998.38</c:v>
                </c:pt>
                <c:pt idx="412">
                  <c:v>994.76</c:v>
                </c:pt>
                <c:pt idx="413">
                  <c:v>999.03</c:v>
                </c:pt>
                <c:pt idx="414">
                  <c:v>990.75</c:v>
                </c:pt>
                <c:pt idx="415">
                  <c:v>1005.3</c:v>
                </c:pt>
                <c:pt idx="416">
                  <c:v>999.9400000000001</c:v>
                </c:pt>
                <c:pt idx="417">
                  <c:v>1006.31</c:v>
                </c:pt>
                <c:pt idx="418">
                  <c:v>1002.46</c:v>
                </c:pt>
                <c:pt idx="419">
                  <c:v>997.38</c:v>
                </c:pt>
                <c:pt idx="420">
                  <c:v>1004.01</c:v>
                </c:pt>
                <c:pt idx="421">
                  <c:v>1013.62</c:v>
                </c:pt>
                <c:pt idx="422">
                  <c:v>1006.17</c:v>
                </c:pt>
                <c:pt idx="423">
                  <c:v>1007.84</c:v>
                </c:pt>
                <c:pt idx="424">
                  <c:v>1008.2</c:v>
                </c:pt>
                <c:pt idx="425">
                  <c:v>1000.91</c:v>
                </c:pt>
                <c:pt idx="426">
                  <c:v>1004.02</c:v>
                </c:pt>
                <c:pt idx="427">
                  <c:v>996.11</c:v>
                </c:pt>
                <c:pt idx="428">
                  <c:v>1003.9</c:v>
                </c:pt>
                <c:pt idx="429">
                  <c:v>1000.68</c:v>
                </c:pt>
                <c:pt idx="430">
                  <c:v>1011.9</c:v>
                </c:pt>
                <c:pt idx="431">
                  <c:v>1004.28</c:v>
                </c:pt>
                <c:pt idx="432">
                  <c:v>997.53</c:v>
                </c:pt>
                <c:pt idx="433">
                  <c:v>1009.14</c:v>
                </c:pt>
                <c:pt idx="434">
                  <c:v>1011.23</c:v>
                </c:pt>
                <c:pt idx="435">
                  <c:v>1014.68</c:v>
                </c:pt>
                <c:pt idx="436">
                  <c:v>1021.87</c:v>
                </c:pt>
                <c:pt idx="437">
                  <c:v>1021.96</c:v>
                </c:pt>
                <c:pt idx="438">
                  <c:v>1019.87</c:v>
                </c:pt>
                <c:pt idx="439">
                  <c:v>1031.67</c:v>
                </c:pt>
                <c:pt idx="440">
                  <c:v>1023.7</c:v>
                </c:pt>
                <c:pt idx="441">
                  <c:v>1028.33</c:v>
                </c:pt>
                <c:pt idx="442">
                  <c:v>1020.98</c:v>
                </c:pt>
                <c:pt idx="443">
                  <c:v>1018.77</c:v>
                </c:pt>
                <c:pt idx="444">
                  <c:v>1019.18</c:v>
                </c:pt>
                <c:pt idx="445">
                  <c:v>1020.13</c:v>
                </c:pt>
                <c:pt idx="446">
                  <c:v>1017.54</c:v>
                </c:pt>
                <c:pt idx="447">
                  <c:v>1024.93</c:v>
                </c:pt>
                <c:pt idx="448">
                  <c:v>1028.02</c:v>
                </c:pt>
                <c:pt idx="449">
                  <c:v>1022.48</c:v>
                </c:pt>
                <c:pt idx="450">
                  <c:v>1027.58</c:v>
                </c:pt>
                <c:pt idx="451">
                  <c:v>1022.83</c:v>
                </c:pt>
                <c:pt idx="452">
                  <c:v>1020.73</c:v>
                </c:pt>
                <c:pt idx="453">
                  <c:v>1030.43</c:v>
                </c:pt>
                <c:pt idx="454">
                  <c:v>1030.82</c:v>
                </c:pt>
                <c:pt idx="455">
                  <c:v>1037.37</c:v>
                </c:pt>
                <c:pt idx="456">
                  <c:v>1025.39</c:v>
                </c:pt>
                <c:pt idx="457">
                  <c:v>1034.25</c:v>
                </c:pt>
                <c:pt idx="458">
                  <c:v>1029.45</c:v>
                </c:pt>
                <c:pt idx="459">
                  <c:v>1037.34</c:v>
                </c:pt>
                <c:pt idx="460">
                  <c:v>1034.61</c:v>
                </c:pt>
                <c:pt idx="461">
                  <c:v>1048.28</c:v>
                </c:pt>
                <c:pt idx="462">
                  <c:v>1039.39</c:v>
                </c:pt>
                <c:pt idx="463">
                  <c:v>1033.61</c:v>
                </c:pt>
                <c:pt idx="464">
                  <c:v>1039.6</c:v>
                </c:pt>
                <c:pt idx="465">
                  <c:v>1040.81</c:v>
                </c:pt>
                <c:pt idx="466">
                  <c:v>1032.52</c:v>
                </c:pt>
                <c:pt idx="467">
                  <c:v>1030.0</c:v>
                </c:pt>
                <c:pt idx="468">
                  <c:v>1047.07</c:v>
                </c:pt>
                <c:pt idx="469">
                  <c:v>1041.11</c:v>
                </c:pt>
                <c:pt idx="470">
                  <c:v>1041.16</c:v>
                </c:pt>
                <c:pt idx="471">
                  <c:v>1032.96</c:v>
                </c:pt>
                <c:pt idx="472">
                  <c:v>1045.03</c:v>
                </c:pt>
                <c:pt idx="473">
                  <c:v>1042.73</c:v>
                </c:pt>
                <c:pt idx="474">
                  <c:v>1040.81</c:v>
                </c:pt>
                <c:pt idx="475">
                  <c:v>1037.22</c:v>
                </c:pt>
                <c:pt idx="476">
                  <c:v>1045.08</c:v>
                </c:pt>
                <c:pt idx="477">
                  <c:v>1032.04</c:v>
                </c:pt>
                <c:pt idx="478">
                  <c:v>1043.92</c:v>
                </c:pt>
                <c:pt idx="479">
                  <c:v>1044.11</c:v>
                </c:pt>
                <c:pt idx="480">
                  <c:v>1054.87</c:v>
                </c:pt>
                <c:pt idx="481">
                  <c:v>1051.88</c:v>
                </c:pt>
                <c:pt idx="482">
                  <c:v>1056.54</c:v>
                </c:pt>
                <c:pt idx="483">
                  <c:v>1058.62</c:v>
                </c:pt>
                <c:pt idx="484">
                  <c:v>1048.9</c:v>
                </c:pt>
                <c:pt idx="485">
                  <c:v>1051.25</c:v>
                </c:pt>
                <c:pt idx="486">
                  <c:v>1052.79</c:v>
                </c:pt>
                <c:pt idx="487">
                  <c:v>1052.05</c:v>
                </c:pt>
                <c:pt idx="488">
                  <c:v>1052.6</c:v>
                </c:pt>
                <c:pt idx="489">
                  <c:v>1048.39</c:v>
                </c:pt>
                <c:pt idx="490">
                  <c:v>1057.46</c:v>
                </c:pt>
                <c:pt idx="491">
                  <c:v>1057.54</c:v>
                </c:pt>
                <c:pt idx="492">
                  <c:v>1047.78</c:v>
                </c:pt>
                <c:pt idx="493">
                  <c:v>1063.55</c:v>
                </c:pt>
                <c:pt idx="494">
                  <c:v>1056.65</c:v>
                </c:pt>
                <c:pt idx="495">
                  <c:v>1065.02</c:v>
                </c:pt>
                <c:pt idx="496">
                  <c:v>1058.18</c:v>
                </c:pt>
                <c:pt idx="497">
                  <c:v>1057.69</c:v>
                </c:pt>
                <c:pt idx="498">
                  <c:v>1069.39</c:v>
                </c:pt>
                <c:pt idx="499">
                  <c:v>1062.99</c:v>
                </c:pt>
                <c:pt idx="500">
                  <c:v>1068.31</c:v>
                </c:pt>
                <c:pt idx="501">
                  <c:v>1059.76</c:v>
                </c:pt>
                <c:pt idx="502">
                  <c:v>1055.3</c:v>
                </c:pt>
                <c:pt idx="503">
                  <c:v>1057.04</c:v>
                </c:pt>
                <c:pt idx="504">
                  <c:v>1064.97</c:v>
                </c:pt>
                <c:pt idx="505">
                  <c:v>1065.63</c:v>
                </c:pt>
                <c:pt idx="506">
                  <c:v>1067.7</c:v>
                </c:pt>
                <c:pt idx="507">
                  <c:v>1065.26</c:v>
                </c:pt>
                <c:pt idx="508">
                  <c:v>1064.19</c:v>
                </c:pt>
                <c:pt idx="509">
                  <c:v>1064.12</c:v>
                </c:pt>
                <c:pt idx="510">
                  <c:v>1065.99</c:v>
                </c:pt>
                <c:pt idx="511">
                  <c:v>1069.27</c:v>
                </c:pt>
                <c:pt idx="512">
                  <c:v>1067.61</c:v>
                </c:pt>
                <c:pt idx="513">
                  <c:v>1071.58</c:v>
                </c:pt>
                <c:pt idx="514">
                  <c:v>1071.12</c:v>
                </c:pt>
                <c:pt idx="515">
                  <c:v>1073.51</c:v>
                </c:pt>
                <c:pt idx="516">
                  <c:v>1079.61</c:v>
                </c:pt>
                <c:pt idx="517">
                  <c:v>1074.58</c:v>
                </c:pt>
                <c:pt idx="518">
                  <c:v>1074.04</c:v>
                </c:pt>
                <c:pt idx="519">
                  <c:v>1068.84</c:v>
                </c:pt>
                <c:pt idx="520">
                  <c:v>1078.29</c:v>
                </c:pt>
                <c:pt idx="521">
                  <c:v>1070.01</c:v>
                </c:pt>
                <c:pt idx="522">
                  <c:v>1071.6</c:v>
                </c:pt>
                <c:pt idx="523">
                  <c:v>1072.26</c:v>
                </c:pt>
                <c:pt idx="524">
                  <c:v>1077.65</c:v>
                </c:pt>
                <c:pt idx="525">
                  <c:v>1078.21</c:v>
                </c:pt>
                <c:pt idx="526">
                  <c:v>1070.3</c:v>
                </c:pt>
                <c:pt idx="527">
                  <c:v>1079.38</c:v>
                </c:pt>
                <c:pt idx="528">
                  <c:v>1082.12</c:v>
                </c:pt>
                <c:pt idx="529">
                  <c:v>1091.57</c:v>
                </c:pt>
                <c:pt idx="530">
                  <c:v>1099.54</c:v>
                </c:pt>
                <c:pt idx="531">
                  <c:v>1096.18</c:v>
                </c:pt>
                <c:pt idx="532">
                  <c:v>1093.75</c:v>
                </c:pt>
                <c:pt idx="533">
                  <c:v>1091.42</c:v>
                </c:pt>
                <c:pt idx="534">
                  <c:v>1093.88</c:v>
                </c:pt>
                <c:pt idx="535">
                  <c:v>1088.84</c:v>
                </c:pt>
                <c:pt idx="536">
                  <c:v>1089.74</c:v>
                </c:pt>
                <c:pt idx="537">
                  <c:v>1091.45</c:v>
                </c:pt>
                <c:pt idx="538">
                  <c:v>1093.99</c:v>
                </c:pt>
                <c:pt idx="539">
                  <c:v>1095.71</c:v>
                </c:pt>
                <c:pt idx="540">
                  <c:v>1091.93</c:v>
                </c:pt>
                <c:pt idx="541">
                  <c:v>1099.82</c:v>
                </c:pt>
                <c:pt idx="542">
                  <c:v>1094.69</c:v>
                </c:pt>
                <c:pt idx="543">
                  <c:v>1094.47</c:v>
                </c:pt>
                <c:pt idx="544">
                  <c:v>1093.22</c:v>
                </c:pt>
                <c:pt idx="545">
                  <c:v>1097.23</c:v>
                </c:pt>
                <c:pt idx="546">
                  <c:v>1104.51</c:v>
                </c:pt>
                <c:pt idx="547">
                  <c:v>1114.18</c:v>
                </c:pt>
                <c:pt idx="548">
                  <c:v>1102.47</c:v>
                </c:pt>
                <c:pt idx="549">
                  <c:v>1104.12</c:v>
                </c:pt>
                <c:pt idx="550">
                  <c:v>1108.29</c:v>
                </c:pt>
                <c:pt idx="551">
                  <c:v>1100.84</c:v>
                </c:pt>
                <c:pt idx="552">
                  <c:v>1112.7</c:v>
                </c:pt>
                <c:pt idx="553">
                  <c:v>1101.13</c:v>
                </c:pt>
                <c:pt idx="554">
                  <c:v>1113.53</c:v>
                </c:pt>
                <c:pt idx="555">
                  <c:v>1110.87</c:v>
                </c:pt>
                <c:pt idx="556">
                  <c:v>1109.22</c:v>
                </c:pt>
                <c:pt idx="557">
                  <c:v>1107.93</c:v>
                </c:pt>
                <c:pt idx="558">
                  <c:v>1089.61</c:v>
                </c:pt>
                <c:pt idx="559">
                  <c:v>1096.28</c:v>
                </c:pt>
                <c:pt idx="560">
                  <c:v>1103.62</c:v>
                </c:pt>
                <c:pt idx="561">
                  <c:v>1093.31</c:v>
                </c:pt>
                <c:pt idx="562">
                  <c:v>1102.67</c:v>
                </c:pt>
                <c:pt idx="563">
                  <c:v>1091.81</c:v>
                </c:pt>
                <c:pt idx="564">
                  <c:v>1095.15</c:v>
                </c:pt>
                <c:pt idx="565">
                  <c:v>1094.85</c:v>
                </c:pt>
                <c:pt idx="566">
                  <c:v>1111.79</c:v>
                </c:pt>
                <c:pt idx="567">
                  <c:v>1116.63</c:v>
                </c:pt>
                <c:pt idx="568">
                  <c:v>1111.96</c:v>
                </c:pt>
                <c:pt idx="569">
                  <c:v>1124.28</c:v>
                </c:pt>
                <c:pt idx="570">
                  <c:v>1114.82</c:v>
                </c:pt>
                <c:pt idx="571">
                  <c:v>1111.4</c:v>
                </c:pt>
                <c:pt idx="572">
                  <c:v>1103.8</c:v>
                </c:pt>
                <c:pt idx="573">
                  <c:v>1109.26</c:v>
                </c:pt>
                <c:pt idx="574">
                  <c:v>1105.33</c:v>
                </c:pt>
                <c:pt idx="575">
                  <c:v>1124.44</c:v>
                </c:pt>
                <c:pt idx="576">
                  <c:v>1110.34</c:v>
                </c:pt>
                <c:pt idx="577">
                  <c:v>1103.12</c:v>
                </c:pt>
                <c:pt idx="578">
                  <c:v>1120.62</c:v>
                </c:pt>
                <c:pt idx="579">
                  <c:v>1112.61</c:v>
                </c:pt>
                <c:pt idx="580">
                  <c:v>1122.04</c:v>
                </c:pt>
                <c:pt idx="581">
                  <c:v>1111.9</c:v>
                </c:pt>
                <c:pt idx="582">
                  <c:v>1103.74</c:v>
                </c:pt>
                <c:pt idx="583">
                  <c:v>1115.64</c:v>
                </c:pt>
                <c:pt idx="584">
                  <c:v>1120.51</c:v>
                </c:pt>
                <c:pt idx="585">
                  <c:v>1134.54</c:v>
                </c:pt>
                <c:pt idx="586">
                  <c:v>1122.57</c:v>
                </c:pt>
                <c:pt idx="587">
                  <c:v>1124.08</c:v>
                </c:pt>
                <c:pt idx="588">
                  <c:v>1133.56</c:v>
                </c:pt>
                <c:pt idx="589">
                  <c:v>1125.3</c:v>
                </c:pt>
                <c:pt idx="590">
                  <c:v>1122.48</c:v>
                </c:pt>
                <c:pt idx="591">
                  <c:v>1110.6</c:v>
                </c:pt>
                <c:pt idx="592">
                  <c:v>1119.45</c:v>
                </c:pt>
                <c:pt idx="593">
                  <c:v>1120.27</c:v>
                </c:pt>
                <c:pt idx="594">
                  <c:v>1117.85</c:v>
                </c:pt>
                <c:pt idx="595">
                  <c:v>1127.4</c:v>
                </c:pt>
                <c:pt idx="596">
                  <c:v>1124.42</c:v>
                </c:pt>
                <c:pt idx="597">
                  <c:v>1133.39</c:v>
                </c:pt>
                <c:pt idx="598">
                  <c:v>1134.98</c:v>
                </c:pt>
                <c:pt idx="599">
                  <c:v>1113.78</c:v>
                </c:pt>
                <c:pt idx="600">
                  <c:v>1127.55</c:v>
                </c:pt>
                <c:pt idx="601">
                  <c:v>1121.1</c:v>
                </c:pt>
                <c:pt idx="602">
                  <c:v>1127.11</c:v>
                </c:pt>
                <c:pt idx="603">
                  <c:v>1125.96</c:v>
                </c:pt>
                <c:pt idx="604">
                  <c:v>1122.85</c:v>
                </c:pt>
                <c:pt idx="605">
                  <c:v>1129.23</c:v>
                </c:pt>
                <c:pt idx="606">
                  <c:v>1124.5</c:v>
                </c:pt>
                <c:pt idx="607">
                  <c:v>1133.45</c:v>
                </c:pt>
                <c:pt idx="608">
                  <c:v>1120.23</c:v>
                </c:pt>
                <c:pt idx="609">
                  <c:v>1114.75</c:v>
                </c:pt>
                <c:pt idx="610">
                  <c:v>1119.74</c:v>
                </c:pt>
                <c:pt idx="611">
                  <c:v>1108.97</c:v>
                </c:pt>
                <c:pt idx="612">
                  <c:v>1113.62</c:v>
                </c:pt>
                <c:pt idx="613">
                  <c:v>1123.59</c:v>
                </c:pt>
                <c:pt idx="614">
                  <c:v>1127.25</c:v>
                </c:pt>
                <c:pt idx="615">
                  <c:v>1116.52</c:v>
                </c:pt>
                <c:pt idx="616">
                  <c:v>1121.8</c:v>
                </c:pt>
                <c:pt idx="617">
                  <c:v>1119.8</c:v>
                </c:pt>
                <c:pt idx="618">
                  <c:v>1118.42</c:v>
                </c:pt>
                <c:pt idx="619">
                  <c:v>1113.35</c:v>
                </c:pt>
                <c:pt idx="620">
                  <c:v>1121.91</c:v>
                </c:pt>
                <c:pt idx="621">
                  <c:v>1127.24</c:v>
                </c:pt>
                <c:pt idx="622">
                  <c:v>1131.32</c:v>
                </c:pt>
                <c:pt idx="623">
                  <c:v>1135.46</c:v>
                </c:pt>
                <c:pt idx="624">
                  <c:v>1127.48</c:v>
                </c:pt>
                <c:pt idx="625">
                  <c:v>1121.98</c:v>
                </c:pt>
                <c:pt idx="626">
                  <c:v>1122.68</c:v>
                </c:pt>
                <c:pt idx="627">
                  <c:v>1132.84</c:v>
                </c:pt>
                <c:pt idx="628">
                  <c:v>1125.15</c:v>
                </c:pt>
                <c:pt idx="629">
                  <c:v>1131.5</c:v>
                </c:pt>
                <c:pt idx="630">
                  <c:v>1125.34</c:v>
                </c:pt>
                <c:pt idx="631">
                  <c:v>1122.08</c:v>
                </c:pt>
                <c:pt idx="632">
                  <c:v>1126.53</c:v>
                </c:pt>
                <c:pt idx="633">
                  <c:v>1125.87</c:v>
                </c:pt>
                <c:pt idx="634">
                  <c:v>1129.48</c:v>
                </c:pt>
                <c:pt idx="635">
                  <c:v>1129.01</c:v>
                </c:pt>
                <c:pt idx="636">
                  <c:v>1120.28</c:v>
                </c:pt>
                <c:pt idx="637">
                  <c:v>1128.62</c:v>
                </c:pt>
                <c:pt idx="638">
                  <c:v>1125.22</c:v>
                </c:pt>
                <c:pt idx="639">
                  <c:v>1134.03</c:v>
                </c:pt>
                <c:pt idx="640">
                  <c:v>1127.68</c:v>
                </c:pt>
                <c:pt idx="641">
                  <c:v>1122.49</c:v>
                </c:pt>
                <c:pt idx="642">
                  <c:v>1123.98</c:v>
                </c:pt>
                <c:pt idx="643">
                  <c:v>1134.74</c:v>
                </c:pt>
                <c:pt idx="644">
                  <c:v>1136.03</c:v>
                </c:pt>
                <c:pt idx="645">
                  <c:v>1131.17</c:v>
                </c:pt>
                <c:pt idx="646">
                  <c:v>1123.72</c:v>
                </c:pt>
                <c:pt idx="647">
                  <c:v>1139.17</c:v>
                </c:pt>
                <c:pt idx="648">
                  <c:v>1136.46</c:v>
                </c:pt>
                <c:pt idx="649">
                  <c:v>1132.91</c:v>
                </c:pt>
                <c:pt idx="650">
                  <c:v>1133.14</c:v>
                </c:pt>
                <c:pt idx="651">
                  <c:v>1131.76</c:v>
                </c:pt>
                <c:pt idx="652">
                  <c:v>1131.16</c:v>
                </c:pt>
                <c:pt idx="653">
                  <c:v>1141.1</c:v>
                </c:pt>
                <c:pt idx="654">
                  <c:v>1142.29</c:v>
                </c:pt>
                <c:pt idx="655">
                  <c:v>1123.76</c:v>
                </c:pt>
                <c:pt idx="656">
                  <c:v>1122.62</c:v>
                </c:pt>
                <c:pt idx="657">
                  <c:v>1128.13</c:v>
                </c:pt>
                <c:pt idx="658">
                  <c:v>1122.07</c:v>
                </c:pt>
                <c:pt idx="659">
                  <c:v>1136.75</c:v>
                </c:pt>
                <c:pt idx="660">
                  <c:v>1143.75</c:v>
                </c:pt>
                <c:pt idx="661">
                  <c:v>1138.06</c:v>
                </c:pt>
                <c:pt idx="662">
                  <c:v>1128.17</c:v>
                </c:pt>
                <c:pt idx="663">
                  <c:v>1142.08</c:v>
                </c:pt>
                <c:pt idx="664">
                  <c:v>1147.83</c:v>
                </c:pt>
                <c:pt idx="665">
                  <c:v>1134.6</c:v>
                </c:pt>
                <c:pt idx="666">
                  <c:v>1131.81</c:v>
                </c:pt>
                <c:pt idx="667">
                  <c:v>1130.42</c:v>
                </c:pt>
                <c:pt idx="668">
                  <c:v>1134.32</c:v>
                </c:pt>
                <c:pt idx="669">
                  <c:v>1119.44</c:v>
                </c:pt>
                <c:pt idx="670">
                  <c:v>1129.47</c:v>
                </c:pt>
                <c:pt idx="671">
                  <c:v>1140.05</c:v>
                </c:pt>
                <c:pt idx="672">
                  <c:v>1136.87</c:v>
                </c:pt>
                <c:pt idx="673">
                  <c:v>1130.24</c:v>
                </c:pt>
                <c:pt idx="674">
                  <c:v>1128.39</c:v>
                </c:pt>
                <c:pt idx="675">
                  <c:v>1131.79</c:v>
                </c:pt>
                <c:pt idx="676">
                  <c:v>1129.66</c:v>
                </c:pt>
                <c:pt idx="677">
                  <c:v>1144.89</c:v>
                </c:pt>
                <c:pt idx="678">
                  <c:v>1148.88</c:v>
                </c:pt>
                <c:pt idx="679">
                  <c:v>1141.17</c:v>
                </c:pt>
                <c:pt idx="680">
                  <c:v>1147.98</c:v>
                </c:pt>
                <c:pt idx="681">
                  <c:v>1137.25</c:v>
                </c:pt>
                <c:pt idx="682">
                  <c:v>1130.85</c:v>
                </c:pt>
                <c:pt idx="683">
                  <c:v>1135.2</c:v>
                </c:pt>
                <c:pt idx="684">
                  <c:v>1134.32</c:v>
                </c:pt>
                <c:pt idx="685">
                  <c:v>1130.54</c:v>
                </c:pt>
                <c:pt idx="686">
                  <c:v>1138.26</c:v>
                </c:pt>
                <c:pt idx="687">
                  <c:v>1137.85</c:v>
                </c:pt>
                <c:pt idx="688">
                  <c:v>1130.97</c:v>
                </c:pt>
                <c:pt idx="689">
                  <c:v>1135.87</c:v>
                </c:pt>
                <c:pt idx="690">
                  <c:v>1121.43</c:v>
                </c:pt>
                <c:pt idx="691">
                  <c:v>1134.86</c:v>
                </c:pt>
                <c:pt idx="692">
                  <c:v>1140.3</c:v>
                </c:pt>
                <c:pt idx="693">
                  <c:v>1127.32</c:v>
                </c:pt>
                <c:pt idx="694">
                  <c:v>1133.57</c:v>
                </c:pt>
                <c:pt idx="695">
                  <c:v>1123.76</c:v>
                </c:pt>
                <c:pt idx="696">
                  <c:v>1127.83</c:v>
                </c:pt>
                <c:pt idx="697">
                  <c:v>1127.02</c:v>
                </c:pt>
                <c:pt idx="698">
                  <c:v>1132.8</c:v>
                </c:pt>
                <c:pt idx="699">
                  <c:v>1139.76</c:v>
                </c:pt>
                <c:pt idx="700">
                  <c:v>1150.23</c:v>
                </c:pt>
                <c:pt idx="701">
                  <c:v>1145.0</c:v>
                </c:pt>
                <c:pt idx="702">
                  <c:v>1151.64</c:v>
                </c:pt>
                <c:pt idx="703">
                  <c:v>1138.25</c:v>
                </c:pt>
                <c:pt idx="704">
                  <c:v>1149.58</c:v>
                </c:pt>
                <c:pt idx="705">
                  <c:v>1154.17</c:v>
                </c:pt>
                <c:pt idx="706">
                  <c:v>1144.15</c:v>
                </c:pt>
                <c:pt idx="707">
                  <c:v>1132.42</c:v>
                </c:pt>
                <c:pt idx="708">
                  <c:v>1134.05</c:v>
                </c:pt>
                <c:pt idx="709">
                  <c:v>1145.97</c:v>
                </c:pt>
                <c:pt idx="710">
                  <c:v>1141.95</c:v>
                </c:pt>
                <c:pt idx="711">
                  <c:v>1148.19</c:v>
                </c:pt>
                <c:pt idx="712">
                  <c:v>1144.2</c:v>
                </c:pt>
                <c:pt idx="713">
                  <c:v>1156.33</c:v>
                </c:pt>
                <c:pt idx="714">
                  <c:v>1150.4</c:v>
                </c:pt>
                <c:pt idx="715">
                  <c:v>1159.09</c:v>
                </c:pt>
                <c:pt idx="716">
                  <c:v>1145.52</c:v>
                </c:pt>
                <c:pt idx="717">
                  <c:v>1138.29</c:v>
                </c:pt>
                <c:pt idx="718">
                  <c:v>1138.74</c:v>
                </c:pt>
                <c:pt idx="719">
                  <c:v>1146.17</c:v>
                </c:pt>
                <c:pt idx="720">
                  <c:v>1131.47</c:v>
                </c:pt>
                <c:pt idx="721">
                  <c:v>1136.25</c:v>
                </c:pt>
                <c:pt idx="722">
                  <c:v>1138.23</c:v>
                </c:pt>
                <c:pt idx="723">
                  <c:v>1131.0</c:v>
                </c:pt>
                <c:pt idx="724">
                  <c:v>1134.56</c:v>
                </c:pt>
                <c:pt idx="725">
                  <c:v>1153.44</c:v>
                </c:pt>
                <c:pt idx="726">
                  <c:v>1151.02</c:v>
                </c:pt>
                <c:pt idx="727">
                  <c:v>1141.16</c:v>
                </c:pt>
                <c:pt idx="728">
                  <c:v>1140.22</c:v>
                </c:pt>
                <c:pt idx="729">
                  <c:v>1139.18</c:v>
                </c:pt>
                <c:pt idx="730">
                  <c:v>1140.92</c:v>
                </c:pt>
                <c:pt idx="731">
                  <c:v>1131.3</c:v>
                </c:pt>
                <c:pt idx="732">
                  <c:v>1138.97</c:v>
                </c:pt>
                <c:pt idx="733">
                  <c:v>1143.27</c:v>
                </c:pt>
                <c:pt idx="734">
                  <c:v>1146.46</c:v>
                </c:pt>
                <c:pt idx="735">
                  <c:v>1140.06</c:v>
                </c:pt>
                <c:pt idx="736">
                  <c:v>1134.38</c:v>
                </c:pt>
                <c:pt idx="737">
                  <c:v>1148.45</c:v>
                </c:pt>
                <c:pt idx="738">
                  <c:v>1147.64</c:v>
                </c:pt>
                <c:pt idx="739">
                  <c:v>1160.39</c:v>
                </c:pt>
                <c:pt idx="740">
                  <c:v>1138.1</c:v>
                </c:pt>
                <c:pt idx="741">
                  <c:v>1148.86</c:v>
                </c:pt>
                <c:pt idx="742">
                  <c:v>1156.81</c:v>
                </c:pt>
                <c:pt idx="743">
                  <c:v>1140.26</c:v>
                </c:pt>
                <c:pt idx="744">
                  <c:v>1147.19</c:v>
                </c:pt>
                <c:pt idx="745">
                  <c:v>1148.59</c:v>
                </c:pt>
                <c:pt idx="746">
                  <c:v>1140.71</c:v>
                </c:pt>
                <c:pt idx="747">
                  <c:v>1141.11</c:v>
                </c:pt>
                <c:pt idx="748">
                  <c:v>1127.15</c:v>
                </c:pt>
                <c:pt idx="749">
                  <c:v>1136.26</c:v>
                </c:pt>
                <c:pt idx="750">
                  <c:v>1133.24</c:v>
                </c:pt>
                <c:pt idx="751">
                  <c:v>1149.29</c:v>
                </c:pt>
                <c:pt idx="752">
                  <c:v>1141.37</c:v>
                </c:pt>
                <c:pt idx="753">
                  <c:v>1146.63</c:v>
                </c:pt>
                <c:pt idx="754">
                  <c:v>1137.61</c:v>
                </c:pt>
                <c:pt idx="755">
                  <c:v>1129.97</c:v>
                </c:pt>
                <c:pt idx="756">
                  <c:v>1135.84</c:v>
                </c:pt>
                <c:pt idx="757">
                  <c:v>1129.75</c:v>
                </c:pt>
                <c:pt idx="758">
                  <c:v>1137.61</c:v>
                </c:pt>
                <c:pt idx="759">
                  <c:v>1137.8</c:v>
                </c:pt>
                <c:pt idx="760">
                  <c:v>1146.07</c:v>
                </c:pt>
                <c:pt idx="761">
                  <c:v>1134.56</c:v>
                </c:pt>
                <c:pt idx="762">
                  <c:v>1128.29</c:v>
                </c:pt>
                <c:pt idx="763">
                  <c:v>1148.02</c:v>
                </c:pt>
                <c:pt idx="764">
                  <c:v>1125.8</c:v>
                </c:pt>
                <c:pt idx="765">
                  <c:v>1147.32</c:v>
                </c:pt>
                <c:pt idx="766">
                  <c:v>1151.4</c:v>
                </c:pt>
                <c:pt idx="767">
                  <c:v>1156.13</c:v>
                </c:pt>
                <c:pt idx="768">
                  <c:v>1150.28</c:v>
                </c:pt>
                <c:pt idx="769">
                  <c:v>1145.92</c:v>
                </c:pt>
                <c:pt idx="770">
                  <c:v>1134.21</c:v>
                </c:pt>
                <c:pt idx="771">
                  <c:v>1139.16</c:v>
                </c:pt>
                <c:pt idx="772">
                  <c:v>1141.47</c:v>
                </c:pt>
                <c:pt idx="773">
                  <c:v>1139.91</c:v>
                </c:pt>
                <c:pt idx="774">
                  <c:v>1158.75</c:v>
                </c:pt>
                <c:pt idx="775">
                  <c:v>1154.11</c:v>
                </c:pt>
                <c:pt idx="776">
                  <c:v>1157.19</c:v>
                </c:pt>
                <c:pt idx="777">
                  <c:v>1148.22</c:v>
                </c:pt>
                <c:pt idx="778">
                  <c:v>1154.27</c:v>
                </c:pt>
                <c:pt idx="779">
                  <c:v>1152.81</c:v>
                </c:pt>
                <c:pt idx="780">
                  <c:v>1153.45</c:v>
                </c:pt>
                <c:pt idx="781">
                  <c:v>1150.81</c:v>
                </c:pt>
                <c:pt idx="782">
                  <c:v>1145.64</c:v>
                </c:pt>
                <c:pt idx="783">
                  <c:v>1141.36</c:v>
                </c:pt>
                <c:pt idx="784">
                  <c:v>1154.09</c:v>
                </c:pt>
                <c:pt idx="785">
                  <c:v>1149.07</c:v>
                </c:pt>
                <c:pt idx="786">
                  <c:v>1154.77</c:v>
                </c:pt>
                <c:pt idx="787">
                  <c:v>1151.65</c:v>
                </c:pt>
                <c:pt idx="788">
                  <c:v>1151.22</c:v>
                </c:pt>
                <c:pt idx="789">
                  <c:v>1149.12</c:v>
                </c:pt>
                <c:pt idx="790">
                  <c:v>1153.39</c:v>
                </c:pt>
                <c:pt idx="791">
                  <c:v>1133.4</c:v>
                </c:pt>
                <c:pt idx="792">
                  <c:v>1139.32</c:v>
                </c:pt>
                <c:pt idx="793">
                  <c:v>1136.92</c:v>
                </c:pt>
                <c:pt idx="794">
                  <c:v>1136.15</c:v>
                </c:pt>
                <c:pt idx="795">
                  <c:v>1143.2</c:v>
                </c:pt>
                <c:pt idx="796">
                  <c:v>1143.75</c:v>
                </c:pt>
                <c:pt idx="797">
                  <c:v>1139.22</c:v>
                </c:pt>
                <c:pt idx="798">
                  <c:v>1156.11</c:v>
                </c:pt>
                <c:pt idx="799">
                  <c:v>1157.86</c:v>
                </c:pt>
                <c:pt idx="800">
                  <c:v>1155.73</c:v>
                </c:pt>
                <c:pt idx="801">
                  <c:v>1154.9</c:v>
                </c:pt>
                <c:pt idx="802">
                  <c:v>1148.43</c:v>
                </c:pt>
                <c:pt idx="803">
                  <c:v>1156.11</c:v>
                </c:pt>
                <c:pt idx="804">
                  <c:v>1147.66</c:v>
                </c:pt>
                <c:pt idx="805">
                  <c:v>1137.63</c:v>
                </c:pt>
                <c:pt idx="806">
                  <c:v>1156.91</c:v>
                </c:pt>
                <c:pt idx="807">
                  <c:v>1144.94</c:v>
                </c:pt>
                <c:pt idx="808">
                  <c:v>1143.04</c:v>
                </c:pt>
                <c:pt idx="809">
                  <c:v>1146.43</c:v>
                </c:pt>
                <c:pt idx="810">
                  <c:v>1145.84</c:v>
                </c:pt>
                <c:pt idx="811">
                  <c:v>1151.89</c:v>
                </c:pt>
                <c:pt idx="812">
                  <c:v>1140.11</c:v>
                </c:pt>
                <c:pt idx="813">
                  <c:v>1158.51</c:v>
                </c:pt>
                <c:pt idx="814">
                  <c:v>1148.55</c:v>
                </c:pt>
                <c:pt idx="815">
                  <c:v>1145.24</c:v>
                </c:pt>
                <c:pt idx="816">
                  <c:v>1154.05</c:v>
                </c:pt>
                <c:pt idx="817">
                  <c:v>1156.72</c:v>
                </c:pt>
                <c:pt idx="818">
                  <c:v>1153.0</c:v>
                </c:pt>
                <c:pt idx="819">
                  <c:v>1161.72</c:v>
                </c:pt>
                <c:pt idx="820">
                  <c:v>1158.69</c:v>
                </c:pt>
                <c:pt idx="821">
                  <c:v>1148.02</c:v>
                </c:pt>
                <c:pt idx="822">
                  <c:v>1158.97</c:v>
                </c:pt>
                <c:pt idx="823">
                  <c:v>1151.91</c:v>
                </c:pt>
                <c:pt idx="824">
                  <c:v>1147.93</c:v>
                </c:pt>
                <c:pt idx="825">
                  <c:v>1144.22</c:v>
                </c:pt>
                <c:pt idx="826">
                  <c:v>1148.88</c:v>
                </c:pt>
                <c:pt idx="827">
                  <c:v>1151.55</c:v>
                </c:pt>
                <c:pt idx="828">
                  <c:v>1155.05</c:v>
                </c:pt>
                <c:pt idx="829">
                  <c:v>1153.79</c:v>
                </c:pt>
                <c:pt idx="830">
                  <c:v>1145.85</c:v>
                </c:pt>
                <c:pt idx="831">
                  <c:v>1153.84</c:v>
                </c:pt>
                <c:pt idx="832">
                  <c:v>1146.43</c:v>
                </c:pt>
                <c:pt idx="833">
                  <c:v>1146.04</c:v>
                </c:pt>
                <c:pt idx="834">
                  <c:v>1147.67</c:v>
                </c:pt>
                <c:pt idx="835">
                  <c:v>1142.42</c:v>
                </c:pt>
                <c:pt idx="836">
                  <c:v>1144.61</c:v>
                </c:pt>
                <c:pt idx="837">
                  <c:v>1154.03</c:v>
                </c:pt>
                <c:pt idx="838">
                  <c:v>1143.44</c:v>
                </c:pt>
                <c:pt idx="839">
                  <c:v>1139.98</c:v>
                </c:pt>
                <c:pt idx="840">
                  <c:v>1142.51</c:v>
                </c:pt>
                <c:pt idx="841">
                  <c:v>1136.93</c:v>
                </c:pt>
                <c:pt idx="842">
                  <c:v>1141.92</c:v>
                </c:pt>
                <c:pt idx="843">
                  <c:v>1159.64</c:v>
                </c:pt>
                <c:pt idx="844">
                  <c:v>1135.64</c:v>
                </c:pt>
                <c:pt idx="845">
                  <c:v>1147.65</c:v>
                </c:pt>
                <c:pt idx="846">
                  <c:v>1152.54</c:v>
                </c:pt>
                <c:pt idx="847">
                  <c:v>1148.07</c:v>
                </c:pt>
                <c:pt idx="848">
                  <c:v>1158.57</c:v>
                </c:pt>
                <c:pt idx="849">
                  <c:v>1150.38</c:v>
                </c:pt>
                <c:pt idx="850">
                  <c:v>1146.08</c:v>
                </c:pt>
                <c:pt idx="851">
                  <c:v>1145.09</c:v>
                </c:pt>
                <c:pt idx="852">
                  <c:v>1145.81</c:v>
                </c:pt>
                <c:pt idx="853">
                  <c:v>1155.71</c:v>
                </c:pt>
                <c:pt idx="854">
                  <c:v>1154.4</c:v>
                </c:pt>
                <c:pt idx="855">
                  <c:v>1126.9</c:v>
                </c:pt>
                <c:pt idx="856">
                  <c:v>1142.78</c:v>
                </c:pt>
                <c:pt idx="857">
                  <c:v>1146.41</c:v>
                </c:pt>
                <c:pt idx="858">
                  <c:v>1146.27</c:v>
                </c:pt>
                <c:pt idx="859">
                  <c:v>1159.28</c:v>
                </c:pt>
                <c:pt idx="860">
                  <c:v>1155.64</c:v>
                </c:pt>
                <c:pt idx="861">
                  <c:v>1144.78</c:v>
                </c:pt>
                <c:pt idx="862">
                  <c:v>1147.75</c:v>
                </c:pt>
                <c:pt idx="863">
                  <c:v>1148.46</c:v>
                </c:pt>
                <c:pt idx="864">
                  <c:v>1146.03</c:v>
                </c:pt>
                <c:pt idx="865">
                  <c:v>1155.15</c:v>
                </c:pt>
                <c:pt idx="866">
                  <c:v>1149.58</c:v>
                </c:pt>
                <c:pt idx="867">
                  <c:v>1148.33</c:v>
                </c:pt>
                <c:pt idx="868">
                  <c:v>1150.45</c:v>
                </c:pt>
                <c:pt idx="869">
                  <c:v>1150.93</c:v>
                </c:pt>
                <c:pt idx="870">
                  <c:v>1139.31</c:v>
                </c:pt>
                <c:pt idx="871">
                  <c:v>1149.55</c:v>
                </c:pt>
                <c:pt idx="872">
                  <c:v>1156.37</c:v>
                </c:pt>
                <c:pt idx="873">
                  <c:v>1152.94</c:v>
                </c:pt>
                <c:pt idx="874">
                  <c:v>1150.88</c:v>
                </c:pt>
                <c:pt idx="875">
                  <c:v>1145.43</c:v>
                </c:pt>
                <c:pt idx="876">
                  <c:v>1157.04</c:v>
                </c:pt>
                <c:pt idx="877">
                  <c:v>1154.52</c:v>
                </c:pt>
                <c:pt idx="878">
                  <c:v>1141.35</c:v>
                </c:pt>
                <c:pt idx="879">
                  <c:v>1145.04</c:v>
                </c:pt>
                <c:pt idx="880">
                  <c:v>1148.89</c:v>
                </c:pt>
                <c:pt idx="881">
                  <c:v>1144.89</c:v>
                </c:pt>
                <c:pt idx="882">
                  <c:v>1152.48</c:v>
                </c:pt>
                <c:pt idx="883">
                  <c:v>1160.22</c:v>
                </c:pt>
                <c:pt idx="884">
                  <c:v>1158.04</c:v>
                </c:pt>
                <c:pt idx="885">
                  <c:v>1145.85</c:v>
                </c:pt>
                <c:pt idx="886">
                  <c:v>1152.89</c:v>
                </c:pt>
                <c:pt idx="887">
                  <c:v>1150.03</c:v>
                </c:pt>
                <c:pt idx="888">
                  <c:v>1152.7</c:v>
                </c:pt>
                <c:pt idx="889">
                  <c:v>1154.33</c:v>
                </c:pt>
                <c:pt idx="890">
                  <c:v>1152.78</c:v>
                </c:pt>
                <c:pt idx="891">
                  <c:v>1148.48</c:v>
                </c:pt>
                <c:pt idx="892">
                  <c:v>1141.74</c:v>
                </c:pt>
                <c:pt idx="893">
                  <c:v>1142.67</c:v>
                </c:pt>
                <c:pt idx="894">
                  <c:v>1160.99</c:v>
                </c:pt>
                <c:pt idx="895">
                  <c:v>1152.05</c:v>
                </c:pt>
                <c:pt idx="896">
                  <c:v>1157.87</c:v>
                </c:pt>
                <c:pt idx="897">
                  <c:v>1158.76</c:v>
                </c:pt>
                <c:pt idx="898">
                  <c:v>1152.94</c:v>
                </c:pt>
                <c:pt idx="899">
                  <c:v>1140.73</c:v>
                </c:pt>
                <c:pt idx="900">
                  <c:v>1157.03</c:v>
                </c:pt>
                <c:pt idx="901">
                  <c:v>1146.2</c:v>
                </c:pt>
                <c:pt idx="902">
                  <c:v>1157.92</c:v>
                </c:pt>
                <c:pt idx="903">
                  <c:v>1147.17</c:v>
                </c:pt>
                <c:pt idx="904">
                  <c:v>1146.17</c:v>
                </c:pt>
                <c:pt idx="905">
                  <c:v>1149.35</c:v>
                </c:pt>
                <c:pt idx="906">
                  <c:v>1135.6</c:v>
                </c:pt>
                <c:pt idx="907">
                  <c:v>1137.89</c:v>
                </c:pt>
                <c:pt idx="908">
                  <c:v>1138.85</c:v>
                </c:pt>
                <c:pt idx="909">
                  <c:v>1143.23</c:v>
                </c:pt>
                <c:pt idx="910">
                  <c:v>1146.57</c:v>
                </c:pt>
                <c:pt idx="911">
                  <c:v>1146.19</c:v>
                </c:pt>
                <c:pt idx="912">
                  <c:v>1149.19</c:v>
                </c:pt>
                <c:pt idx="913">
                  <c:v>1144.99</c:v>
                </c:pt>
                <c:pt idx="914">
                  <c:v>1140.56</c:v>
                </c:pt>
                <c:pt idx="915">
                  <c:v>1154.75</c:v>
                </c:pt>
                <c:pt idx="916">
                  <c:v>1154.11</c:v>
                </c:pt>
                <c:pt idx="917">
                  <c:v>1155.25</c:v>
                </c:pt>
                <c:pt idx="918">
                  <c:v>1147.04</c:v>
                </c:pt>
                <c:pt idx="919">
                  <c:v>1148.49</c:v>
                </c:pt>
                <c:pt idx="920">
                  <c:v>1157.23</c:v>
                </c:pt>
                <c:pt idx="921">
                  <c:v>1151.72</c:v>
                </c:pt>
                <c:pt idx="922">
                  <c:v>1154.65</c:v>
                </c:pt>
                <c:pt idx="923">
                  <c:v>1145.35</c:v>
                </c:pt>
                <c:pt idx="924">
                  <c:v>1148.2</c:v>
                </c:pt>
                <c:pt idx="925">
                  <c:v>1153.49</c:v>
                </c:pt>
                <c:pt idx="926">
                  <c:v>1146.76</c:v>
                </c:pt>
                <c:pt idx="927">
                  <c:v>1143.24</c:v>
                </c:pt>
                <c:pt idx="928">
                  <c:v>1146.01</c:v>
                </c:pt>
                <c:pt idx="929">
                  <c:v>1153.94</c:v>
                </c:pt>
                <c:pt idx="930">
                  <c:v>1141.48</c:v>
                </c:pt>
                <c:pt idx="931">
                  <c:v>1151.22</c:v>
                </c:pt>
                <c:pt idx="932">
                  <c:v>1146.85</c:v>
                </c:pt>
                <c:pt idx="933">
                  <c:v>1137.72</c:v>
                </c:pt>
                <c:pt idx="934">
                  <c:v>1144.35</c:v>
                </c:pt>
                <c:pt idx="935">
                  <c:v>1147.08</c:v>
                </c:pt>
                <c:pt idx="936">
                  <c:v>1138.36</c:v>
                </c:pt>
                <c:pt idx="937">
                  <c:v>1149.38</c:v>
                </c:pt>
                <c:pt idx="938">
                  <c:v>1148.5</c:v>
                </c:pt>
                <c:pt idx="939">
                  <c:v>1164.38</c:v>
                </c:pt>
                <c:pt idx="940">
                  <c:v>1153.14</c:v>
                </c:pt>
                <c:pt idx="941">
                  <c:v>1148.24</c:v>
                </c:pt>
                <c:pt idx="942">
                  <c:v>1163.35</c:v>
                </c:pt>
                <c:pt idx="943">
                  <c:v>1156.48</c:v>
                </c:pt>
                <c:pt idx="944">
                  <c:v>1154.83</c:v>
                </c:pt>
                <c:pt idx="945">
                  <c:v>1152.03</c:v>
                </c:pt>
                <c:pt idx="946">
                  <c:v>1145.03</c:v>
                </c:pt>
                <c:pt idx="947">
                  <c:v>1159.41</c:v>
                </c:pt>
                <c:pt idx="948">
                  <c:v>1153.74</c:v>
                </c:pt>
                <c:pt idx="949">
                  <c:v>1154.02</c:v>
                </c:pt>
                <c:pt idx="950">
                  <c:v>1134.4</c:v>
                </c:pt>
                <c:pt idx="951">
                  <c:v>1135.08</c:v>
                </c:pt>
                <c:pt idx="952">
                  <c:v>1138.73</c:v>
                </c:pt>
                <c:pt idx="953">
                  <c:v>1133.03</c:v>
                </c:pt>
                <c:pt idx="954">
                  <c:v>1130.66</c:v>
                </c:pt>
                <c:pt idx="955">
                  <c:v>1138.71</c:v>
                </c:pt>
                <c:pt idx="956">
                  <c:v>1138.17</c:v>
                </c:pt>
                <c:pt idx="957">
                  <c:v>1158.33</c:v>
                </c:pt>
                <c:pt idx="958">
                  <c:v>1150.11</c:v>
                </c:pt>
                <c:pt idx="959">
                  <c:v>1162.96</c:v>
                </c:pt>
                <c:pt idx="960">
                  <c:v>1150.86</c:v>
                </c:pt>
                <c:pt idx="961">
                  <c:v>1154.66</c:v>
                </c:pt>
                <c:pt idx="962">
                  <c:v>1162.58</c:v>
                </c:pt>
                <c:pt idx="963">
                  <c:v>1165.43</c:v>
                </c:pt>
                <c:pt idx="964">
                  <c:v>1157.78</c:v>
                </c:pt>
                <c:pt idx="965">
                  <c:v>1143.64</c:v>
                </c:pt>
                <c:pt idx="966">
                  <c:v>1144.83</c:v>
                </c:pt>
                <c:pt idx="967">
                  <c:v>1159.93</c:v>
                </c:pt>
                <c:pt idx="968">
                  <c:v>1154.25</c:v>
                </c:pt>
                <c:pt idx="969">
                  <c:v>1151.68</c:v>
                </c:pt>
                <c:pt idx="970">
                  <c:v>1149.31</c:v>
                </c:pt>
                <c:pt idx="971">
                  <c:v>1146.27</c:v>
                </c:pt>
                <c:pt idx="972">
                  <c:v>1148.5</c:v>
                </c:pt>
                <c:pt idx="973">
                  <c:v>1147.77</c:v>
                </c:pt>
                <c:pt idx="974">
                  <c:v>1146.55</c:v>
                </c:pt>
                <c:pt idx="975">
                  <c:v>1146.16</c:v>
                </c:pt>
                <c:pt idx="976">
                  <c:v>1155.16</c:v>
                </c:pt>
                <c:pt idx="977">
                  <c:v>1152.06</c:v>
                </c:pt>
                <c:pt idx="978">
                  <c:v>1151.86</c:v>
                </c:pt>
                <c:pt idx="979">
                  <c:v>1166.35</c:v>
                </c:pt>
                <c:pt idx="980">
                  <c:v>1149.08</c:v>
                </c:pt>
                <c:pt idx="981">
                  <c:v>1154.25</c:v>
                </c:pt>
                <c:pt idx="982">
                  <c:v>1155.42</c:v>
                </c:pt>
                <c:pt idx="983">
                  <c:v>1164.59</c:v>
                </c:pt>
                <c:pt idx="984">
                  <c:v>1159.72</c:v>
                </c:pt>
                <c:pt idx="985">
                  <c:v>1155.57</c:v>
                </c:pt>
                <c:pt idx="986">
                  <c:v>1148.35</c:v>
                </c:pt>
                <c:pt idx="987">
                  <c:v>1147.78</c:v>
                </c:pt>
                <c:pt idx="988">
                  <c:v>1155.84</c:v>
                </c:pt>
                <c:pt idx="989">
                  <c:v>1155.94</c:v>
                </c:pt>
                <c:pt idx="990">
                  <c:v>1152.24</c:v>
                </c:pt>
                <c:pt idx="991">
                  <c:v>1151.63</c:v>
                </c:pt>
                <c:pt idx="992">
                  <c:v>1143.96</c:v>
                </c:pt>
                <c:pt idx="993">
                  <c:v>1154.09</c:v>
                </c:pt>
                <c:pt idx="994">
                  <c:v>1145.73</c:v>
                </c:pt>
                <c:pt idx="995">
                  <c:v>1139.93</c:v>
                </c:pt>
                <c:pt idx="996">
                  <c:v>1148.37</c:v>
                </c:pt>
                <c:pt idx="997">
                  <c:v>1157.08</c:v>
                </c:pt>
                <c:pt idx="998">
                  <c:v>1155.82</c:v>
                </c:pt>
                <c:pt idx="999">
                  <c:v>1156.31</c:v>
                </c:pt>
                <c:pt idx="1000">
                  <c:v>1162.92</c:v>
                </c:pt>
              </c:numCache>
            </c:numRef>
          </c:val>
          <c:smooth val="0"/>
        </c:ser>
        <c:ser>
          <c:idx val="4"/>
          <c:order val="4"/>
          <c:tx>
            <c:v>Run 5</c:v>
          </c:tx>
          <c:marker>
            <c:symbol val="none"/>
          </c:marker>
          <c:val>
            <c:numRef>
              <c:f>'10Rules,1500 generations'!$I$3:$I$1003</c:f>
              <c:numCache>
                <c:formatCode>General</c:formatCode>
                <c:ptCount val="1001"/>
                <c:pt idx="0">
                  <c:v>13.61</c:v>
                </c:pt>
                <c:pt idx="1">
                  <c:v>18.98</c:v>
                </c:pt>
                <c:pt idx="2">
                  <c:v>24.27</c:v>
                </c:pt>
                <c:pt idx="3">
                  <c:v>32.58</c:v>
                </c:pt>
                <c:pt idx="4">
                  <c:v>40.85</c:v>
                </c:pt>
                <c:pt idx="5">
                  <c:v>46.1</c:v>
                </c:pt>
                <c:pt idx="6">
                  <c:v>52.55</c:v>
                </c:pt>
                <c:pt idx="7">
                  <c:v>58.38</c:v>
                </c:pt>
                <c:pt idx="8">
                  <c:v>62.57</c:v>
                </c:pt>
                <c:pt idx="9">
                  <c:v>65.19</c:v>
                </c:pt>
                <c:pt idx="10">
                  <c:v>66.66</c:v>
                </c:pt>
                <c:pt idx="11">
                  <c:v>70.73</c:v>
                </c:pt>
                <c:pt idx="12">
                  <c:v>76.88</c:v>
                </c:pt>
                <c:pt idx="13">
                  <c:v>82.76</c:v>
                </c:pt>
                <c:pt idx="14">
                  <c:v>87.72</c:v>
                </c:pt>
                <c:pt idx="15">
                  <c:v>97.26</c:v>
                </c:pt>
                <c:pt idx="16">
                  <c:v>106.34</c:v>
                </c:pt>
                <c:pt idx="17">
                  <c:v>122.56</c:v>
                </c:pt>
                <c:pt idx="18">
                  <c:v>134.8</c:v>
                </c:pt>
                <c:pt idx="19">
                  <c:v>147.45</c:v>
                </c:pt>
                <c:pt idx="20">
                  <c:v>159.64</c:v>
                </c:pt>
                <c:pt idx="21">
                  <c:v>165.75</c:v>
                </c:pt>
                <c:pt idx="22">
                  <c:v>176.97</c:v>
                </c:pt>
                <c:pt idx="23">
                  <c:v>187.38</c:v>
                </c:pt>
                <c:pt idx="24">
                  <c:v>195.07</c:v>
                </c:pt>
                <c:pt idx="25">
                  <c:v>202.79</c:v>
                </c:pt>
                <c:pt idx="26">
                  <c:v>214.04</c:v>
                </c:pt>
                <c:pt idx="27">
                  <c:v>228.2</c:v>
                </c:pt>
                <c:pt idx="28">
                  <c:v>235.65</c:v>
                </c:pt>
                <c:pt idx="29">
                  <c:v>243.42</c:v>
                </c:pt>
                <c:pt idx="30">
                  <c:v>259.33</c:v>
                </c:pt>
                <c:pt idx="31">
                  <c:v>272.98</c:v>
                </c:pt>
                <c:pt idx="32">
                  <c:v>280.44</c:v>
                </c:pt>
                <c:pt idx="33">
                  <c:v>292.3</c:v>
                </c:pt>
                <c:pt idx="34">
                  <c:v>304.37</c:v>
                </c:pt>
                <c:pt idx="35">
                  <c:v>308.91</c:v>
                </c:pt>
                <c:pt idx="36">
                  <c:v>314.71</c:v>
                </c:pt>
                <c:pt idx="37">
                  <c:v>323.35</c:v>
                </c:pt>
                <c:pt idx="38">
                  <c:v>324.33</c:v>
                </c:pt>
                <c:pt idx="39">
                  <c:v>336.27</c:v>
                </c:pt>
                <c:pt idx="40">
                  <c:v>348.16</c:v>
                </c:pt>
                <c:pt idx="41">
                  <c:v>357.75</c:v>
                </c:pt>
                <c:pt idx="42">
                  <c:v>362.02</c:v>
                </c:pt>
                <c:pt idx="43">
                  <c:v>369.9</c:v>
                </c:pt>
                <c:pt idx="44">
                  <c:v>386.91</c:v>
                </c:pt>
                <c:pt idx="45">
                  <c:v>392.78</c:v>
                </c:pt>
                <c:pt idx="46">
                  <c:v>401.52</c:v>
                </c:pt>
                <c:pt idx="47">
                  <c:v>420.7</c:v>
                </c:pt>
                <c:pt idx="48">
                  <c:v>436.32</c:v>
                </c:pt>
                <c:pt idx="49">
                  <c:v>449.46</c:v>
                </c:pt>
                <c:pt idx="50">
                  <c:v>452.24</c:v>
                </c:pt>
                <c:pt idx="51">
                  <c:v>456.42</c:v>
                </c:pt>
                <c:pt idx="52">
                  <c:v>467.1</c:v>
                </c:pt>
                <c:pt idx="53">
                  <c:v>469.13</c:v>
                </c:pt>
                <c:pt idx="54">
                  <c:v>479.84</c:v>
                </c:pt>
                <c:pt idx="55">
                  <c:v>500.47</c:v>
                </c:pt>
                <c:pt idx="56">
                  <c:v>508.9</c:v>
                </c:pt>
                <c:pt idx="57">
                  <c:v>523.7</c:v>
                </c:pt>
                <c:pt idx="58">
                  <c:v>531.61</c:v>
                </c:pt>
                <c:pt idx="59">
                  <c:v>534.4400000000001</c:v>
                </c:pt>
                <c:pt idx="60">
                  <c:v>532.0</c:v>
                </c:pt>
                <c:pt idx="61">
                  <c:v>537.83</c:v>
                </c:pt>
                <c:pt idx="62">
                  <c:v>549.29</c:v>
                </c:pt>
                <c:pt idx="63">
                  <c:v>558.92</c:v>
                </c:pt>
                <c:pt idx="64">
                  <c:v>569.37</c:v>
                </c:pt>
                <c:pt idx="65">
                  <c:v>585.18</c:v>
                </c:pt>
                <c:pt idx="66">
                  <c:v>590.51</c:v>
                </c:pt>
                <c:pt idx="67">
                  <c:v>590.48</c:v>
                </c:pt>
                <c:pt idx="68">
                  <c:v>592.19</c:v>
                </c:pt>
                <c:pt idx="69">
                  <c:v>588.51</c:v>
                </c:pt>
                <c:pt idx="70">
                  <c:v>589.5599999999999</c:v>
                </c:pt>
                <c:pt idx="71">
                  <c:v>593.64</c:v>
                </c:pt>
                <c:pt idx="72">
                  <c:v>599.19</c:v>
                </c:pt>
                <c:pt idx="73">
                  <c:v>600.11</c:v>
                </c:pt>
                <c:pt idx="74">
                  <c:v>604.68</c:v>
                </c:pt>
                <c:pt idx="75">
                  <c:v>607.64</c:v>
                </c:pt>
                <c:pt idx="76">
                  <c:v>613.9</c:v>
                </c:pt>
                <c:pt idx="77">
                  <c:v>616.14</c:v>
                </c:pt>
                <c:pt idx="78">
                  <c:v>623.18</c:v>
                </c:pt>
                <c:pt idx="79">
                  <c:v>627.48</c:v>
                </c:pt>
                <c:pt idx="80">
                  <c:v>632.45</c:v>
                </c:pt>
                <c:pt idx="81">
                  <c:v>629.9299999999999</c:v>
                </c:pt>
                <c:pt idx="82">
                  <c:v>642.46</c:v>
                </c:pt>
                <c:pt idx="83">
                  <c:v>643.3</c:v>
                </c:pt>
                <c:pt idx="84">
                  <c:v>651.36</c:v>
                </c:pt>
                <c:pt idx="85">
                  <c:v>649.83</c:v>
                </c:pt>
                <c:pt idx="86">
                  <c:v>654.2</c:v>
                </c:pt>
                <c:pt idx="87">
                  <c:v>661.7</c:v>
                </c:pt>
                <c:pt idx="88">
                  <c:v>659.47</c:v>
                </c:pt>
                <c:pt idx="89">
                  <c:v>662.24</c:v>
                </c:pt>
                <c:pt idx="90">
                  <c:v>671.23</c:v>
                </c:pt>
                <c:pt idx="91">
                  <c:v>672.77</c:v>
                </c:pt>
                <c:pt idx="92">
                  <c:v>671.49</c:v>
                </c:pt>
                <c:pt idx="93">
                  <c:v>679.14</c:v>
                </c:pt>
                <c:pt idx="94">
                  <c:v>678.5599999999999</c:v>
                </c:pt>
                <c:pt idx="95">
                  <c:v>682.63</c:v>
                </c:pt>
                <c:pt idx="96">
                  <c:v>690.18</c:v>
                </c:pt>
                <c:pt idx="97">
                  <c:v>693.33</c:v>
                </c:pt>
                <c:pt idx="98">
                  <c:v>692.08</c:v>
                </c:pt>
                <c:pt idx="99">
                  <c:v>692.5599999999999</c:v>
                </c:pt>
                <c:pt idx="100">
                  <c:v>699.6</c:v>
                </c:pt>
                <c:pt idx="101">
                  <c:v>689.78</c:v>
                </c:pt>
                <c:pt idx="102">
                  <c:v>690.86</c:v>
                </c:pt>
                <c:pt idx="103">
                  <c:v>699.05</c:v>
                </c:pt>
                <c:pt idx="104">
                  <c:v>701.68</c:v>
                </c:pt>
                <c:pt idx="105">
                  <c:v>710.61</c:v>
                </c:pt>
                <c:pt idx="106">
                  <c:v>702.95</c:v>
                </c:pt>
                <c:pt idx="107">
                  <c:v>714.51</c:v>
                </c:pt>
                <c:pt idx="108">
                  <c:v>726.59</c:v>
                </c:pt>
                <c:pt idx="109">
                  <c:v>729.66</c:v>
                </c:pt>
                <c:pt idx="110">
                  <c:v>731.17</c:v>
                </c:pt>
                <c:pt idx="111">
                  <c:v>726.74</c:v>
                </c:pt>
                <c:pt idx="112">
                  <c:v>728.15</c:v>
                </c:pt>
                <c:pt idx="113">
                  <c:v>725.33</c:v>
                </c:pt>
                <c:pt idx="114">
                  <c:v>729.89</c:v>
                </c:pt>
                <c:pt idx="115">
                  <c:v>737.26</c:v>
                </c:pt>
                <c:pt idx="116">
                  <c:v>738.54</c:v>
                </c:pt>
                <c:pt idx="117">
                  <c:v>738.39</c:v>
                </c:pt>
                <c:pt idx="118">
                  <c:v>750.42</c:v>
                </c:pt>
                <c:pt idx="119">
                  <c:v>760.98</c:v>
                </c:pt>
                <c:pt idx="120">
                  <c:v>768.17</c:v>
                </c:pt>
                <c:pt idx="121">
                  <c:v>766.71</c:v>
                </c:pt>
                <c:pt idx="122">
                  <c:v>771.9</c:v>
                </c:pt>
                <c:pt idx="123">
                  <c:v>765.3099999999999</c:v>
                </c:pt>
                <c:pt idx="124">
                  <c:v>775.5599999999999</c:v>
                </c:pt>
                <c:pt idx="125">
                  <c:v>776.67</c:v>
                </c:pt>
                <c:pt idx="126">
                  <c:v>761.54</c:v>
                </c:pt>
                <c:pt idx="127">
                  <c:v>771.8099999999999</c:v>
                </c:pt>
                <c:pt idx="128">
                  <c:v>780.33</c:v>
                </c:pt>
                <c:pt idx="129">
                  <c:v>778.83</c:v>
                </c:pt>
                <c:pt idx="130">
                  <c:v>775.42</c:v>
                </c:pt>
                <c:pt idx="131">
                  <c:v>776.79</c:v>
                </c:pt>
                <c:pt idx="132">
                  <c:v>776.9400000000001</c:v>
                </c:pt>
                <c:pt idx="133">
                  <c:v>779.59</c:v>
                </c:pt>
                <c:pt idx="134">
                  <c:v>785.53</c:v>
                </c:pt>
                <c:pt idx="135">
                  <c:v>789.0599999999999</c:v>
                </c:pt>
                <c:pt idx="136">
                  <c:v>786.88</c:v>
                </c:pt>
                <c:pt idx="137">
                  <c:v>786.28</c:v>
                </c:pt>
                <c:pt idx="138">
                  <c:v>785.71</c:v>
                </c:pt>
                <c:pt idx="139">
                  <c:v>792.16</c:v>
                </c:pt>
                <c:pt idx="140">
                  <c:v>798.98</c:v>
                </c:pt>
                <c:pt idx="141">
                  <c:v>791.87</c:v>
                </c:pt>
                <c:pt idx="142">
                  <c:v>798.59</c:v>
                </c:pt>
                <c:pt idx="143">
                  <c:v>789.16</c:v>
                </c:pt>
                <c:pt idx="144">
                  <c:v>797.73</c:v>
                </c:pt>
                <c:pt idx="145">
                  <c:v>794.92</c:v>
                </c:pt>
                <c:pt idx="146">
                  <c:v>803.26</c:v>
                </c:pt>
                <c:pt idx="147">
                  <c:v>798.79</c:v>
                </c:pt>
                <c:pt idx="148">
                  <c:v>795.1</c:v>
                </c:pt>
                <c:pt idx="149">
                  <c:v>799.57</c:v>
                </c:pt>
                <c:pt idx="150">
                  <c:v>802.62</c:v>
                </c:pt>
                <c:pt idx="151">
                  <c:v>805.91</c:v>
                </c:pt>
                <c:pt idx="152">
                  <c:v>803.65</c:v>
                </c:pt>
                <c:pt idx="153">
                  <c:v>796.76</c:v>
                </c:pt>
                <c:pt idx="154">
                  <c:v>806.9400000000001</c:v>
                </c:pt>
                <c:pt idx="155">
                  <c:v>802.0599999999999</c:v>
                </c:pt>
                <c:pt idx="156">
                  <c:v>811.8</c:v>
                </c:pt>
                <c:pt idx="157">
                  <c:v>804.95</c:v>
                </c:pt>
                <c:pt idx="158">
                  <c:v>809.64</c:v>
                </c:pt>
                <c:pt idx="159">
                  <c:v>811.83</c:v>
                </c:pt>
                <c:pt idx="160">
                  <c:v>815.75</c:v>
                </c:pt>
                <c:pt idx="161">
                  <c:v>811.9400000000001</c:v>
                </c:pt>
                <c:pt idx="162">
                  <c:v>811.98</c:v>
                </c:pt>
                <c:pt idx="163">
                  <c:v>810.4400000000001</c:v>
                </c:pt>
                <c:pt idx="164">
                  <c:v>806.2</c:v>
                </c:pt>
                <c:pt idx="165">
                  <c:v>818.45</c:v>
                </c:pt>
                <c:pt idx="166">
                  <c:v>813.25</c:v>
                </c:pt>
                <c:pt idx="167">
                  <c:v>822.33</c:v>
                </c:pt>
                <c:pt idx="168">
                  <c:v>829.7</c:v>
                </c:pt>
                <c:pt idx="169">
                  <c:v>821.9</c:v>
                </c:pt>
                <c:pt idx="170">
                  <c:v>825.11</c:v>
                </c:pt>
                <c:pt idx="171">
                  <c:v>831.03</c:v>
                </c:pt>
                <c:pt idx="172">
                  <c:v>831.11</c:v>
                </c:pt>
                <c:pt idx="173">
                  <c:v>831.88</c:v>
                </c:pt>
                <c:pt idx="174">
                  <c:v>829.16</c:v>
                </c:pt>
                <c:pt idx="175">
                  <c:v>831.55</c:v>
                </c:pt>
                <c:pt idx="176">
                  <c:v>836.6</c:v>
                </c:pt>
                <c:pt idx="177">
                  <c:v>838.25</c:v>
                </c:pt>
                <c:pt idx="178">
                  <c:v>832.07</c:v>
                </c:pt>
                <c:pt idx="179">
                  <c:v>833.11</c:v>
                </c:pt>
                <c:pt idx="180">
                  <c:v>839.14</c:v>
                </c:pt>
                <c:pt idx="181">
                  <c:v>838.23</c:v>
                </c:pt>
                <c:pt idx="182">
                  <c:v>836.89</c:v>
                </c:pt>
                <c:pt idx="183">
                  <c:v>836.84</c:v>
                </c:pt>
                <c:pt idx="184">
                  <c:v>839.46</c:v>
                </c:pt>
                <c:pt idx="185">
                  <c:v>837.8099999999999</c:v>
                </c:pt>
                <c:pt idx="186">
                  <c:v>844.11</c:v>
                </c:pt>
                <c:pt idx="187">
                  <c:v>833.83</c:v>
                </c:pt>
                <c:pt idx="188">
                  <c:v>840.36</c:v>
                </c:pt>
                <c:pt idx="189">
                  <c:v>843.0599999999999</c:v>
                </c:pt>
                <c:pt idx="190">
                  <c:v>844.0599999999999</c:v>
                </c:pt>
                <c:pt idx="191">
                  <c:v>847.11</c:v>
                </c:pt>
                <c:pt idx="192">
                  <c:v>842.45</c:v>
                </c:pt>
                <c:pt idx="193">
                  <c:v>834.69</c:v>
                </c:pt>
                <c:pt idx="194">
                  <c:v>848.64</c:v>
                </c:pt>
                <c:pt idx="195">
                  <c:v>847.65</c:v>
                </c:pt>
                <c:pt idx="196">
                  <c:v>845.1</c:v>
                </c:pt>
                <c:pt idx="197">
                  <c:v>854.5599999999999</c:v>
                </c:pt>
                <c:pt idx="198">
                  <c:v>845.83</c:v>
                </c:pt>
                <c:pt idx="199">
                  <c:v>853.09</c:v>
                </c:pt>
                <c:pt idx="200">
                  <c:v>855.04</c:v>
                </c:pt>
                <c:pt idx="201">
                  <c:v>850.03</c:v>
                </c:pt>
                <c:pt idx="202">
                  <c:v>852.99</c:v>
                </c:pt>
                <c:pt idx="203">
                  <c:v>846.4400000000001</c:v>
                </c:pt>
                <c:pt idx="204">
                  <c:v>849.9400000000001</c:v>
                </c:pt>
                <c:pt idx="205">
                  <c:v>847.46</c:v>
                </c:pt>
                <c:pt idx="206">
                  <c:v>853.57</c:v>
                </c:pt>
                <c:pt idx="207">
                  <c:v>849.42</c:v>
                </c:pt>
                <c:pt idx="208">
                  <c:v>853.84</c:v>
                </c:pt>
                <c:pt idx="209">
                  <c:v>851.9400000000001</c:v>
                </c:pt>
                <c:pt idx="210">
                  <c:v>844.41</c:v>
                </c:pt>
                <c:pt idx="211">
                  <c:v>849.24</c:v>
                </c:pt>
                <c:pt idx="212">
                  <c:v>857.1</c:v>
                </c:pt>
                <c:pt idx="213">
                  <c:v>858.49</c:v>
                </c:pt>
                <c:pt idx="214">
                  <c:v>853.89</c:v>
                </c:pt>
                <c:pt idx="215">
                  <c:v>851.7</c:v>
                </c:pt>
                <c:pt idx="216">
                  <c:v>859.26</c:v>
                </c:pt>
                <c:pt idx="217">
                  <c:v>850.67</c:v>
                </c:pt>
                <c:pt idx="218">
                  <c:v>862.96</c:v>
                </c:pt>
                <c:pt idx="219">
                  <c:v>856.41</c:v>
                </c:pt>
                <c:pt idx="220">
                  <c:v>863.79</c:v>
                </c:pt>
                <c:pt idx="221">
                  <c:v>860.95</c:v>
                </c:pt>
                <c:pt idx="222">
                  <c:v>864.22</c:v>
                </c:pt>
                <c:pt idx="223">
                  <c:v>868.5</c:v>
                </c:pt>
                <c:pt idx="224">
                  <c:v>866.82</c:v>
                </c:pt>
                <c:pt idx="225">
                  <c:v>869.95</c:v>
                </c:pt>
                <c:pt idx="226">
                  <c:v>865.84</c:v>
                </c:pt>
                <c:pt idx="227">
                  <c:v>857.11</c:v>
                </c:pt>
                <c:pt idx="228">
                  <c:v>868.91</c:v>
                </c:pt>
                <c:pt idx="229">
                  <c:v>865.55</c:v>
                </c:pt>
                <c:pt idx="230">
                  <c:v>872.42</c:v>
                </c:pt>
                <c:pt idx="231">
                  <c:v>865.08</c:v>
                </c:pt>
                <c:pt idx="232">
                  <c:v>869.87</c:v>
                </c:pt>
                <c:pt idx="233">
                  <c:v>872.25</c:v>
                </c:pt>
                <c:pt idx="234">
                  <c:v>876.29</c:v>
                </c:pt>
                <c:pt idx="235">
                  <c:v>867.69</c:v>
                </c:pt>
                <c:pt idx="236">
                  <c:v>879.67</c:v>
                </c:pt>
                <c:pt idx="237">
                  <c:v>878.41</c:v>
                </c:pt>
                <c:pt idx="238">
                  <c:v>878.74</c:v>
                </c:pt>
                <c:pt idx="239">
                  <c:v>876.8</c:v>
                </c:pt>
                <c:pt idx="240">
                  <c:v>867.32</c:v>
                </c:pt>
                <c:pt idx="241">
                  <c:v>876.28</c:v>
                </c:pt>
                <c:pt idx="242">
                  <c:v>875.7</c:v>
                </c:pt>
                <c:pt idx="243">
                  <c:v>877.82</c:v>
                </c:pt>
                <c:pt idx="244">
                  <c:v>882.76</c:v>
                </c:pt>
                <c:pt idx="245">
                  <c:v>880.28</c:v>
                </c:pt>
                <c:pt idx="246">
                  <c:v>884.15</c:v>
                </c:pt>
                <c:pt idx="247">
                  <c:v>885.14</c:v>
                </c:pt>
                <c:pt idx="248">
                  <c:v>875.64</c:v>
                </c:pt>
                <c:pt idx="249">
                  <c:v>879.71</c:v>
                </c:pt>
                <c:pt idx="250">
                  <c:v>880.32</c:v>
                </c:pt>
                <c:pt idx="251">
                  <c:v>870.03</c:v>
                </c:pt>
                <c:pt idx="252">
                  <c:v>877.11</c:v>
                </c:pt>
                <c:pt idx="253">
                  <c:v>871.86</c:v>
                </c:pt>
                <c:pt idx="254">
                  <c:v>878.95</c:v>
                </c:pt>
                <c:pt idx="255">
                  <c:v>888.9</c:v>
                </c:pt>
                <c:pt idx="256">
                  <c:v>882.73</c:v>
                </c:pt>
                <c:pt idx="257">
                  <c:v>877.92</c:v>
                </c:pt>
                <c:pt idx="258">
                  <c:v>881.6</c:v>
                </c:pt>
                <c:pt idx="259">
                  <c:v>882.7</c:v>
                </c:pt>
                <c:pt idx="260">
                  <c:v>876.3</c:v>
                </c:pt>
                <c:pt idx="261">
                  <c:v>878.87</c:v>
                </c:pt>
                <c:pt idx="262">
                  <c:v>886.08</c:v>
                </c:pt>
                <c:pt idx="263">
                  <c:v>888.82</c:v>
                </c:pt>
                <c:pt idx="264">
                  <c:v>884.4299999999999</c:v>
                </c:pt>
                <c:pt idx="265">
                  <c:v>880.12</c:v>
                </c:pt>
                <c:pt idx="266">
                  <c:v>874.41</c:v>
                </c:pt>
                <c:pt idx="267">
                  <c:v>887.92</c:v>
                </c:pt>
                <c:pt idx="268">
                  <c:v>891.08</c:v>
                </c:pt>
                <c:pt idx="269">
                  <c:v>886.73</c:v>
                </c:pt>
                <c:pt idx="270">
                  <c:v>887.49</c:v>
                </c:pt>
                <c:pt idx="271">
                  <c:v>897.89</c:v>
                </c:pt>
                <c:pt idx="272">
                  <c:v>890.8</c:v>
                </c:pt>
                <c:pt idx="273">
                  <c:v>896.91</c:v>
                </c:pt>
                <c:pt idx="274">
                  <c:v>888.78</c:v>
                </c:pt>
                <c:pt idx="275">
                  <c:v>888.54</c:v>
                </c:pt>
                <c:pt idx="276">
                  <c:v>887.21</c:v>
                </c:pt>
                <c:pt idx="277">
                  <c:v>888.58</c:v>
                </c:pt>
                <c:pt idx="278">
                  <c:v>896.91</c:v>
                </c:pt>
                <c:pt idx="279">
                  <c:v>893.19</c:v>
                </c:pt>
                <c:pt idx="280">
                  <c:v>893.71</c:v>
                </c:pt>
                <c:pt idx="281">
                  <c:v>888.38</c:v>
                </c:pt>
                <c:pt idx="282">
                  <c:v>892.89</c:v>
                </c:pt>
                <c:pt idx="283">
                  <c:v>902.95</c:v>
                </c:pt>
                <c:pt idx="284">
                  <c:v>896.14</c:v>
                </c:pt>
                <c:pt idx="285">
                  <c:v>889.22</c:v>
                </c:pt>
                <c:pt idx="286">
                  <c:v>891.18</c:v>
                </c:pt>
                <c:pt idx="287">
                  <c:v>900.3</c:v>
                </c:pt>
                <c:pt idx="288">
                  <c:v>900.77</c:v>
                </c:pt>
                <c:pt idx="289">
                  <c:v>900.58</c:v>
                </c:pt>
                <c:pt idx="290">
                  <c:v>895.52</c:v>
                </c:pt>
                <c:pt idx="291">
                  <c:v>903.73</c:v>
                </c:pt>
                <c:pt idx="292">
                  <c:v>903.98</c:v>
                </c:pt>
                <c:pt idx="293">
                  <c:v>905.0</c:v>
                </c:pt>
                <c:pt idx="294">
                  <c:v>904.5599999999999</c:v>
                </c:pt>
                <c:pt idx="295">
                  <c:v>911.1</c:v>
                </c:pt>
                <c:pt idx="296">
                  <c:v>902.5</c:v>
                </c:pt>
                <c:pt idx="297">
                  <c:v>902.05</c:v>
                </c:pt>
                <c:pt idx="298">
                  <c:v>907.54</c:v>
                </c:pt>
                <c:pt idx="299">
                  <c:v>910.41</c:v>
                </c:pt>
                <c:pt idx="300">
                  <c:v>915.85</c:v>
                </c:pt>
                <c:pt idx="301">
                  <c:v>917.5</c:v>
                </c:pt>
                <c:pt idx="302">
                  <c:v>916.41</c:v>
                </c:pt>
                <c:pt idx="303">
                  <c:v>916.48</c:v>
                </c:pt>
                <c:pt idx="304">
                  <c:v>913.01</c:v>
                </c:pt>
                <c:pt idx="305">
                  <c:v>913.57</c:v>
                </c:pt>
                <c:pt idx="306">
                  <c:v>912.53</c:v>
                </c:pt>
                <c:pt idx="307">
                  <c:v>915.1</c:v>
                </c:pt>
                <c:pt idx="308">
                  <c:v>920.35</c:v>
                </c:pt>
                <c:pt idx="309">
                  <c:v>920.19</c:v>
                </c:pt>
                <c:pt idx="310">
                  <c:v>928.84</c:v>
                </c:pt>
                <c:pt idx="311">
                  <c:v>916.86</c:v>
                </c:pt>
                <c:pt idx="312">
                  <c:v>924.59</c:v>
                </c:pt>
                <c:pt idx="313">
                  <c:v>920.49</c:v>
                </c:pt>
                <c:pt idx="314">
                  <c:v>929.4299999999999</c:v>
                </c:pt>
                <c:pt idx="315">
                  <c:v>921.64</c:v>
                </c:pt>
                <c:pt idx="316">
                  <c:v>920.86</c:v>
                </c:pt>
                <c:pt idx="317">
                  <c:v>913.53</c:v>
                </c:pt>
                <c:pt idx="318">
                  <c:v>924.75</c:v>
                </c:pt>
                <c:pt idx="319">
                  <c:v>916.27</c:v>
                </c:pt>
                <c:pt idx="320">
                  <c:v>925.12</c:v>
                </c:pt>
                <c:pt idx="321">
                  <c:v>925.45</c:v>
                </c:pt>
                <c:pt idx="322">
                  <c:v>927.38</c:v>
                </c:pt>
                <c:pt idx="323">
                  <c:v>931.9299999999999</c:v>
                </c:pt>
                <c:pt idx="324">
                  <c:v>925.6</c:v>
                </c:pt>
                <c:pt idx="325">
                  <c:v>925.18</c:v>
                </c:pt>
                <c:pt idx="326">
                  <c:v>930.02</c:v>
                </c:pt>
                <c:pt idx="327">
                  <c:v>921.9299999999999</c:v>
                </c:pt>
                <c:pt idx="328">
                  <c:v>918.37</c:v>
                </c:pt>
                <c:pt idx="329">
                  <c:v>929.5</c:v>
                </c:pt>
                <c:pt idx="330">
                  <c:v>933.8099999999999</c:v>
                </c:pt>
                <c:pt idx="331">
                  <c:v>930.75</c:v>
                </c:pt>
                <c:pt idx="332">
                  <c:v>931.83</c:v>
                </c:pt>
                <c:pt idx="333">
                  <c:v>923.4</c:v>
                </c:pt>
                <c:pt idx="334">
                  <c:v>940.58</c:v>
                </c:pt>
                <c:pt idx="335">
                  <c:v>941.4</c:v>
                </c:pt>
                <c:pt idx="336">
                  <c:v>926.74</c:v>
                </c:pt>
                <c:pt idx="337">
                  <c:v>920.05</c:v>
                </c:pt>
                <c:pt idx="338">
                  <c:v>940.82</c:v>
                </c:pt>
                <c:pt idx="339">
                  <c:v>939.11</c:v>
                </c:pt>
                <c:pt idx="340">
                  <c:v>936.59</c:v>
                </c:pt>
                <c:pt idx="341">
                  <c:v>941.89</c:v>
                </c:pt>
                <c:pt idx="342">
                  <c:v>943.45</c:v>
                </c:pt>
                <c:pt idx="343">
                  <c:v>939.41</c:v>
                </c:pt>
                <c:pt idx="344">
                  <c:v>941.14</c:v>
                </c:pt>
                <c:pt idx="345">
                  <c:v>936.73</c:v>
                </c:pt>
                <c:pt idx="346">
                  <c:v>937.68</c:v>
                </c:pt>
                <c:pt idx="347">
                  <c:v>954.54</c:v>
                </c:pt>
                <c:pt idx="348">
                  <c:v>958.1</c:v>
                </c:pt>
                <c:pt idx="349">
                  <c:v>951.58</c:v>
                </c:pt>
                <c:pt idx="350">
                  <c:v>961.29</c:v>
                </c:pt>
                <c:pt idx="351">
                  <c:v>964.53</c:v>
                </c:pt>
                <c:pt idx="352">
                  <c:v>961.8</c:v>
                </c:pt>
                <c:pt idx="353">
                  <c:v>964.71</c:v>
                </c:pt>
                <c:pt idx="354">
                  <c:v>971.29</c:v>
                </c:pt>
                <c:pt idx="355">
                  <c:v>976.62</c:v>
                </c:pt>
                <c:pt idx="356">
                  <c:v>980.3099999999999</c:v>
                </c:pt>
                <c:pt idx="357">
                  <c:v>980.16</c:v>
                </c:pt>
                <c:pt idx="358">
                  <c:v>987.47</c:v>
                </c:pt>
                <c:pt idx="359">
                  <c:v>997.99</c:v>
                </c:pt>
                <c:pt idx="360">
                  <c:v>1001.39</c:v>
                </c:pt>
                <c:pt idx="361">
                  <c:v>1002.98</c:v>
                </c:pt>
                <c:pt idx="362">
                  <c:v>991.55</c:v>
                </c:pt>
                <c:pt idx="363">
                  <c:v>998.67</c:v>
                </c:pt>
                <c:pt idx="364">
                  <c:v>1003.15</c:v>
                </c:pt>
                <c:pt idx="365">
                  <c:v>1006.81</c:v>
                </c:pt>
                <c:pt idx="366">
                  <c:v>1003.4</c:v>
                </c:pt>
                <c:pt idx="367">
                  <c:v>1010.7</c:v>
                </c:pt>
                <c:pt idx="368">
                  <c:v>1016.75</c:v>
                </c:pt>
                <c:pt idx="369">
                  <c:v>1013.74</c:v>
                </c:pt>
                <c:pt idx="370">
                  <c:v>1021.92</c:v>
                </c:pt>
                <c:pt idx="371">
                  <c:v>1017.1</c:v>
                </c:pt>
                <c:pt idx="372">
                  <c:v>1014.23</c:v>
                </c:pt>
                <c:pt idx="373">
                  <c:v>1016.95</c:v>
                </c:pt>
                <c:pt idx="374">
                  <c:v>1016.62</c:v>
                </c:pt>
                <c:pt idx="375">
                  <c:v>1029.08</c:v>
                </c:pt>
                <c:pt idx="376">
                  <c:v>1036.95</c:v>
                </c:pt>
                <c:pt idx="377">
                  <c:v>1029.0</c:v>
                </c:pt>
                <c:pt idx="378">
                  <c:v>1038.48</c:v>
                </c:pt>
                <c:pt idx="379">
                  <c:v>1028.58</c:v>
                </c:pt>
                <c:pt idx="380">
                  <c:v>1047.1</c:v>
                </c:pt>
                <c:pt idx="381">
                  <c:v>1038.74</c:v>
                </c:pt>
                <c:pt idx="382">
                  <c:v>1033.86</c:v>
                </c:pt>
                <c:pt idx="383">
                  <c:v>1038.8</c:v>
                </c:pt>
                <c:pt idx="384">
                  <c:v>1042.15</c:v>
                </c:pt>
                <c:pt idx="385">
                  <c:v>1038.04</c:v>
                </c:pt>
                <c:pt idx="386">
                  <c:v>1037.51</c:v>
                </c:pt>
                <c:pt idx="387">
                  <c:v>1024.01</c:v>
                </c:pt>
                <c:pt idx="388">
                  <c:v>1032.01</c:v>
                </c:pt>
                <c:pt idx="389">
                  <c:v>1036.36</c:v>
                </c:pt>
                <c:pt idx="390">
                  <c:v>1035.13</c:v>
                </c:pt>
                <c:pt idx="391">
                  <c:v>1039.45</c:v>
                </c:pt>
                <c:pt idx="392">
                  <c:v>1052.66</c:v>
                </c:pt>
                <c:pt idx="393">
                  <c:v>1047.71</c:v>
                </c:pt>
                <c:pt idx="394">
                  <c:v>1036.59</c:v>
                </c:pt>
                <c:pt idx="395">
                  <c:v>1045.17</c:v>
                </c:pt>
                <c:pt idx="396">
                  <c:v>1046.9</c:v>
                </c:pt>
                <c:pt idx="397">
                  <c:v>1043.05</c:v>
                </c:pt>
                <c:pt idx="398">
                  <c:v>1043.06</c:v>
                </c:pt>
                <c:pt idx="399">
                  <c:v>1054.78</c:v>
                </c:pt>
                <c:pt idx="400">
                  <c:v>1046.81</c:v>
                </c:pt>
                <c:pt idx="401">
                  <c:v>1044.99</c:v>
                </c:pt>
                <c:pt idx="402">
                  <c:v>1059.75</c:v>
                </c:pt>
                <c:pt idx="403">
                  <c:v>1059.43</c:v>
                </c:pt>
                <c:pt idx="404">
                  <c:v>1048.38</c:v>
                </c:pt>
                <c:pt idx="405">
                  <c:v>1037.57</c:v>
                </c:pt>
                <c:pt idx="406">
                  <c:v>1041.92</c:v>
                </c:pt>
                <c:pt idx="407">
                  <c:v>1044.07</c:v>
                </c:pt>
                <c:pt idx="408">
                  <c:v>1053.16</c:v>
                </c:pt>
                <c:pt idx="409">
                  <c:v>1049.3</c:v>
                </c:pt>
                <c:pt idx="410">
                  <c:v>1048.8</c:v>
                </c:pt>
                <c:pt idx="411">
                  <c:v>1049.75</c:v>
                </c:pt>
                <c:pt idx="412">
                  <c:v>1041.6</c:v>
                </c:pt>
                <c:pt idx="413">
                  <c:v>1042.17</c:v>
                </c:pt>
                <c:pt idx="414">
                  <c:v>1041.69</c:v>
                </c:pt>
                <c:pt idx="415">
                  <c:v>1041.34</c:v>
                </c:pt>
                <c:pt idx="416">
                  <c:v>1049.87</c:v>
                </c:pt>
                <c:pt idx="417">
                  <c:v>1054.75</c:v>
                </c:pt>
                <c:pt idx="418">
                  <c:v>1040.88</c:v>
                </c:pt>
                <c:pt idx="419">
                  <c:v>1054.93</c:v>
                </c:pt>
                <c:pt idx="420">
                  <c:v>1043.91</c:v>
                </c:pt>
                <c:pt idx="421">
                  <c:v>1045.51</c:v>
                </c:pt>
                <c:pt idx="422">
                  <c:v>1057.62</c:v>
                </c:pt>
                <c:pt idx="423">
                  <c:v>1053.55</c:v>
                </c:pt>
                <c:pt idx="424">
                  <c:v>1059.91</c:v>
                </c:pt>
                <c:pt idx="425">
                  <c:v>1039.02</c:v>
                </c:pt>
                <c:pt idx="426">
                  <c:v>1050.9</c:v>
                </c:pt>
                <c:pt idx="427">
                  <c:v>1042.63</c:v>
                </c:pt>
                <c:pt idx="428">
                  <c:v>1045.56</c:v>
                </c:pt>
                <c:pt idx="429">
                  <c:v>1043.63</c:v>
                </c:pt>
                <c:pt idx="430">
                  <c:v>1062.64</c:v>
                </c:pt>
                <c:pt idx="431">
                  <c:v>1058.24</c:v>
                </c:pt>
                <c:pt idx="432">
                  <c:v>1055.78</c:v>
                </c:pt>
                <c:pt idx="433">
                  <c:v>1055.97</c:v>
                </c:pt>
                <c:pt idx="434">
                  <c:v>1064.52</c:v>
                </c:pt>
                <c:pt idx="435">
                  <c:v>1058.41</c:v>
                </c:pt>
                <c:pt idx="436">
                  <c:v>1060.96</c:v>
                </c:pt>
                <c:pt idx="437">
                  <c:v>1052.24</c:v>
                </c:pt>
                <c:pt idx="438">
                  <c:v>1073.54</c:v>
                </c:pt>
                <c:pt idx="439">
                  <c:v>1062.02</c:v>
                </c:pt>
                <c:pt idx="440">
                  <c:v>1072.32</c:v>
                </c:pt>
                <c:pt idx="441">
                  <c:v>1059.08</c:v>
                </c:pt>
                <c:pt idx="442">
                  <c:v>1064.58</c:v>
                </c:pt>
                <c:pt idx="443">
                  <c:v>1072.32</c:v>
                </c:pt>
                <c:pt idx="444">
                  <c:v>1070.18</c:v>
                </c:pt>
                <c:pt idx="445">
                  <c:v>1067.06</c:v>
                </c:pt>
                <c:pt idx="446">
                  <c:v>1067.42</c:v>
                </c:pt>
                <c:pt idx="447">
                  <c:v>1074.33</c:v>
                </c:pt>
                <c:pt idx="448">
                  <c:v>1073.18</c:v>
                </c:pt>
                <c:pt idx="449">
                  <c:v>1067.35</c:v>
                </c:pt>
                <c:pt idx="450">
                  <c:v>1068.65</c:v>
                </c:pt>
                <c:pt idx="451">
                  <c:v>1076.82</c:v>
                </c:pt>
                <c:pt idx="452">
                  <c:v>1078.44</c:v>
                </c:pt>
                <c:pt idx="453">
                  <c:v>1067.71</c:v>
                </c:pt>
                <c:pt idx="454">
                  <c:v>1062.19</c:v>
                </c:pt>
                <c:pt idx="455">
                  <c:v>1083.97</c:v>
                </c:pt>
                <c:pt idx="456">
                  <c:v>1078.29</c:v>
                </c:pt>
                <c:pt idx="457">
                  <c:v>1067.26</c:v>
                </c:pt>
                <c:pt idx="458">
                  <c:v>1069.55</c:v>
                </c:pt>
                <c:pt idx="459">
                  <c:v>1078.08</c:v>
                </c:pt>
                <c:pt idx="460">
                  <c:v>1078.2</c:v>
                </c:pt>
                <c:pt idx="461">
                  <c:v>1083.67</c:v>
                </c:pt>
                <c:pt idx="462">
                  <c:v>1100.34</c:v>
                </c:pt>
                <c:pt idx="463">
                  <c:v>1083.65</c:v>
                </c:pt>
                <c:pt idx="464">
                  <c:v>1085.12</c:v>
                </c:pt>
                <c:pt idx="465">
                  <c:v>1089.98</c:v>
                </c:pt>
                <c:pt idx="466">
                  <c:v>1094.8</c:v>
                </c:pt>
                <c:pt idx="467">
                  <c:v>1088.82</c:v>
                </c:pt>
                <c:pt idx="468">
                  <c:v>1083.69</c:v>
                </c:pt>
                <c:pt idx="469">
                  <c:v>1080.27</c:v>
                </c:pt>
                <c:pt idx="470">
                  <c:v>1089.85</c:v>
                </c:pt>
                <c:pt idx="471">
                  <c:v>1087.62</c:v>
                </c:pt>
                <c:pt idx="472">
                  <c:v>1087.61</c:v>
                </c:pt>
                <c:pt idx="473">
                  <c:v>1092.22</c:v>
                </c:pt>
                <c:pt idx="474">
                  <c:v>1104.17</c:v>
                </c:pt>
                <c:pt idx="475">
                  <c:v>1094.64</c:v>
                </c:pt>
                <c:pt idx="476">
                  <c:v>1082.12</c:v>
                </c:pt>
                <c:pt idx="477">
                  <c:v>1088.32</c:v>
                </c:pt>
                <c:pt idx="478">
                  <c:v>1095.35</c:v>
                </c:pt>
                <c:pt idx="479">
                  <c:v>1098.4</c:v>
                </c:pt>
                <c:pt idx="480">
                  <c:v>1099.14</c:v>
                </c:pt>
                <c:pt idx="481">
                  <c:v>1084.64</c:v>
                </c:pt>
                <c:pt idx="482">
                  <c:v>1088.99</c:v>
                </c:pt>
                <c:pt idx="483">
                  <c:v>1108.16</c:v>
                </c:pt>
                <c:pt idx="484">
                  <c:v>1105.81</c:v>
                </c:pt>
                <c:pt idx="485">
                  <c:v>1111.56</c:v>
                </c:pt>
                <c:pt idx="486">
                  <c:v>1095.38</c:v>
                </c:pt>
                <c:pt idx="487">
                  <c:v>1093.96</c:v>
                </c:pt>
                <c:pt idx="488">
                  <c:v>1102.11</c:v>
                </c:pt>
                <c:pt idx="489">
                  <c:v>1103.65</c:v>
                </c:pt>
                <c:pt idx="490">
                  <c:v>1102.58</c:v>
                </c:pt>
                <c:pt idx="491">
                  <c:v>1101.95</c:v>
                </c:pt>
                <c:pt idx="492">
                  <c:v>1104.52</c:v>
                </c:pt>
                <c:pt idx="493">
                  <c:v>1108.33</c:v>
                </c:pt>
                <c:pt idx="494">
                  <c:v>1096.01</c:v>
                </c:pt>
                <c:pt idx="495">
                  <c:v>1106.86</c:v>
                </c:pt>
                <c:pt idx="496">
                  <c:v>1114.04</c:v>
                </c:pt>
                <c:pt idx="497">
                  <c:v>1111.31</c:v>
                </c:pt>
                <c:pt idx="498">
                  <c:v>1113.5</c:v>
                </c:pt>
                <c:pt idx="499">
                  <c:v>1104.59</c:v>
                </c:pt>
                <c:pt idx="500">
                  <c:v>1109.53</c:v>
                </c:pt>
                <c:pt idx="501">
                  <c:v>1117.13</c:v>
                </c:pt>
                <c:pt idx="502">
                  <c:v>1103.83</c:v>
                </c:pt>
                <c:pt idx="503">
                  <c:v>1104.89</c:v>
                </c:pt>
                <c:pt idx="504">
                  <c:v>1117.09</c:v>
                </c:pt>
                <c:pt idx="505">
                  <c:v>1112.42</c:v>
                </c:pt>
                <c:pt idx="506">
                  <c:v>1123.92</c:v>
                </c:pt>
                <c:pt idx="507">
                  <c:v>1107.96</c:v>
                </c:pt>
                <c:pt idx="508">
                  <c:v>1114.61</c:v>
                </c:pt>
                <c:pt idx="509">
                  <c:v>1101.25</c:v>
                </c:pt>
                <c:pt idx="510">
                  <c:v>1115.44</c:v>
                </c:pt>
                <c:pt idx="511">
                  <c:v>1109.04</c:v>
                </c:pt>
                <c:pt idx="512">
                  <c:v>1113.91</c:v>
                </c:pt>
                <c:pt idx="513">
                  <c:v>1117.76</c:v>
                </c:pt>
                <c:pt idx="514">
                  <c:v>1107.49</c:v>
                </c:pt>
                <c:pt idx="515">
                  <c:v>1119.45</c:v>
                </c:pt>
                <c:pt idx="516">
                  <c:v>1121.21</c:v>
                </c:pt>
                <c:pt idx="517">
                  <c:v>1122.23</c:v>
                </c:pt>
                <c:pt idx="518">
                  <c:v>1103.04</c:v>
                </c:pt>
                <c:pt idx="519">
                  <c:v>1125.4</c:v>
                </c:pt>
                <c:pt idx="520">
                  <c:v>1126.59</c:v>
                </c:pt>
                <c:pt idx="521">
                  <c:v>1119.63</c:v>
                </c:pt>
                <c:pt idx="522">
                  <c:v>1110.91</c:v>
                </c:pt>
                <c:pt idx="523">
                  <c:v>1108.66</c:v>
                </c:pt>
                <c:pt idx="524">
                  <c:v>1111.85</c:v>
                </c:pt>
                <c:pt idx="525">
                  <c:v>1114.99</c:v>
                </c:pt>
                <c:pt idx="526">
                  <c:v>1114.79</c:v>
                </c:pt>
                <c:pt idx="527">
                  <c:v>1127.48</c:v>
                </c:pt>
                <c:pt idx="528">
                  <c:v>1127.09</c:v>
                </c:pt>
                <c:pt idx="529">
                  <c:v>1123.58</c:v>
                </c:pt>
                <c:pt idx="530">
                  <c:v>1132.98</c:v>
                </c:pt>
                <c:pt idx="531">
                  <c:v>1128.5</c:v>
                </c:pt>
                <c:pt idx="532">
                  <c:v>1132.68</c:v>
                </c:pt>
                <c:pt idx="533">
                  <c:v>1129.38</c:v>
                </c:pt>
                <c:pt idx="534">
                  <c:v>1129.19</c:v>
                </c:pt>
                <c:pt idx="535">
                  <c:v>1118.73</c:v>
                </c:pt>
                <c:pt idx="536">
                  <c:v>1127.41</c:v>
                </c:pt>
                <c:pt idx="537">
                  <c:v>1137.64</c:v>
                </c:pt>
                <c:pt idx="538">
                  <c:v>1125.3</c:v>
                </c:pt>
                <c:pt idx="539">
                  <c:v>1137.63</c:v>
                </c:pt>
                <c:pt idx="540">
                  <c:v>1130.51</c:v>
                </c:pt>
                <c:pt idx="541">
                  <c:v>1129.79</c:v>
                </c:pt>
                <c:pt idx="542">
                  <c:v>1138.45</c:v>
                </c:pt>
                <c:pt idx="543">
                  <c:v>1134.87</c:v>
                </c:pt>
                <c:pt idx="544">
                  <c:v>1132.44</c:v>
                </c:pt>
                <c:pt idx="545">
                  <c:v>1124.54</c:v>
                </c:pt>
                <c:pt idx="546">
                  <c:v>1125.96</c:v>
                </c:pt>
                <c:pt idx="547">
                  <c:v>1118.33</c:v>
                </c:pt>
                <c:pt idx="548">
                  <c:v>1135.05</c:v>
                </c:pt>
                <c:pt idx="549">
                  <c:v>1122.62</c:v>
                </c:pt>
                <c:pt idx="550">
                  <c:v>1122.66</c:v>
                </c:pt>
                <c:pt idx="551">
                  <c:v>1127.4</c:v>
                </c:pt>
                <c:pt idx="552">
                  <c:v>1124.17</c:v>
                </c:pt>
                <c:pt idx="553">
                  <c:v>1118.99</c:v>
                </c:pt>
                <c:pt idx="554">
                  <c:v>1130.19</c:v>
                </c:pt>
                <c:pt idx="555">
                  <c:v>1132.16</c:v>
                </c:pt>
                <c:pt idx="556">
                  <c:v>1137.88</c:v>
                </c:pt>
                <c:pt idx="557">
                  <c:v>1130.36</c:v>
                </c:pt>
                <c:pt idx="558">
                  <c:v>1119.7</c:v>
                </c:pt>
                <c:pt idx="559">
                  <c:v>1113.03</c:v>
                </c:pt>
                <c:pt idx="560">
                  <c:v>1123.24</c:v>
                </c:pt>
                <c:pt idx="561">
                  <c:v>1134.58</c:v>
                </c:pt>
                <c:pt idx="562">
                  <c:v>1138.37</c:v>
                </c:pt>
                <c:pt idx="563">
                  <c:v>1130.45</c:v>
                </c:pt>
                <c:pt idx="564">
                  <c:v>1120.37</c:v>
                </c:pt>
                <c:pt idx="565">
                  <c:v>1129.97</c:v>
                </c:pt>
                <c:pt idx="566">
                  <c:v>1120.63</c:v>
                </c:pt>
                <c:pt idx="567">
                  <c:v>1122.95</c:v>
                </c:pt>
                <c:pt idx="568">
                  <c:v>1122.25</c:v>
                </c:pt>
                <c:pt idx="569">
                  <c:v>1136.41</c:v>
                </c:pt>
                <c:pt idx="570">
                  <c:v>1107.54</c:v>
                </c:pt>
                <c:pt idx="571">
                  <c:v>1115.66</c:v>
                </c:pt>
                <c:pt idx="572">
                  <c:v>1115.11</c:v>
                </c:pt>
                <c:pt idx="573">
                  <c:v>1112.68</c:v>
                </c:pt>
                <c:pt idx="574">
                  <c:v>1129.2</c:v>
                </c:pt>
                <c:pt idx="575">
                  <c:v>1117.86</c:v>
                </c:pt>
                <c:pt idx="576">
                  <c:v>1122.7</c:v>
                </c:pt>
                <c:pt idx="577">
                  <c:v>1129.23</c:v>
                </c:pt>
                <c:pt idx="578">
                  <c:v>1131.82</c:v>
                </c:pt>
                <c:pt idx="579">
                  <c:v>1137.52</c:v>
                </c:pt>
                <c:pt idx="580">
                  <c:v>1131.78</c:v>
                </c:pt>
                <c:pt idx="581">
                  <c:v>1129.49</c:v>
                </c:pt>
                <c:pt idx="582">
                  <c:v>1121.76</c:v>
                </c:pt>
                <c:pt idx="583">
                  <c:v>1115.07</c:v>
                </c:pt>
                <c:pt idx="584">
                  <c:v>1121.95</c:v>
                </c:pt>
                <c:pt idx="585">
                  <c:v>1120.52</c:v>
                </c:pt>
                <c:pt idx="586">
                  <c:v>1131.31</c:v>
                </c:pt>
                <c:pt idx="587">
                  <c:v>1136.64</c:v>
                </c:pt>
                <c:pt idx="588">
                  <c:v>1125.2</c:v>
                </c:pt>
                <c:pt idx="589">
                  <c:v>1128.05</c:v>
                </c:pt>
                <c:pt idx="590">
                  <c:v>1111.88</c:v>
                </c:pt>
                <c:pt idx="591">
                  <c:v>1117.47</c:v>
                </c:pt>
                <c:pt idx="592">
                  <c:v>1130.69</c:v>
                </c:pt>
                <c:pt idx="593">
                  <c:v>1120.97</c:v>
                </c:pt>
                <c:pt idx="594">
                  <c:v>1130.1</c:v>
                </c:pt>
                <c:pt idx="595">
                  <c:v>1131.51</c:v>
                </c:pt>
                <c:pt idx="596">
                  <c:v>1121.73</c:v>
                </c:pt>
                <c:pt idx="597">
                  <c:v>1145.1</c:v>
                </c:pt>
                <c:pt idx="598">
                  <c:v>1135.17</c:v>
                </c:pt>
                <c:pt idx="599">
                  <c:v>1143.7</c:v>
                </c:pt>
                <c:pt idx="600">
                  <c:v>1144.13</c:v>
                </c:pt>
                <c:pt idx="601">
                  <c:v>1144.41</c:v>
                </c:pt>
                <c:pt idx="602">
                  <c:v>1139.05</c:v>
                </c:pt>
                <c:pt idx="603">
                  <c:v>1135.14</c:v>
                </c:pt>
                <c:pt idx="604">
                  <c:v>1137.65</c:v>
                </c:pt>
                <c:pt idx="605">
                  <c:v>1133.12</c:v>
                </c:pt>
                <c:pt idx="606">
                  <c:v>1129.77</c:v>
                </c:pt>
                <c:pt idx="607">
                  <c:v>1130.86</c:v>
                </c:pt>
                <c:pt idx="608">
                  <c:v>1122.81</c:v>
                </c:pt>
                <c:pt idx="609">
                  <c:v>1115.93</c:v>
                </c:pt>
                <c:pt idx="610">
                  <c:v>1133.36</c:v>
                </c:pt>
                <c:pt idx="611">
                  <c:v>1135.75</c:v>
                </c:pt>
                <c:pt idx="612">
                  <c:v>1133.3</c:v>
                </c:pt>
                <c:pt idx="613">
                  <c:v>1132.63</c:v>
                </c:pt>
                <c:pt idx="614">
                  <c:v>1120.24</c:v>
                </c:pt>
                <c:pt idx="615">
                  <c:v>1118.24</c:v>
                </c:pt>
                <c:pt idx="616">
                  <c:v>1117.59</c:v>
                </c:pt>
                <c:pt idx="617">
                  <c:v>1123.51</c:v>
                </c:pt>
                <c:pt idx="618">
                  <c:v>1122.61</c:v>
                </c:pt>
                <c:pt idx="619">
                  <c:v>1129.55</c:v>
                </c:pt>
                <c:pt idx="620">
                  <c:v>1124.39</c:v>
                </c:pt>
                <c:pt idx="621">
                  <c:v>1127.68</c:v>
                </c:pt>
                <c:pt idx="622">
                  <c:v>1136.1</c:v>
                </c:pt>
                <c:pt idx="623">
                  <c:v>1132.56</c:v>
                </c:pt>
                <c:pt idx="624">
                  <c:v>1140.26</c:v>
                </c:pt>
                <c:pt idx="625">
                  <c:v>1132.45</c:v>
                </c:pt>
                <c:pt idx="626">
                  <c:v>1132.84</c:v>
                </c:pt>
                <c:pt idx="627">
                  <c:v>1125.87</c:v>
                </c:pt>
                <c:pt idx="628">
                  <c:v>1137.29</c:v>
                </c:pt>
                <c:pt idx="629">
                  <c:v>1128.69</c:v>
                </c:pt>
                <c:pt idx="630">
                  <c:v>1123.48</c:v>
                </c:pt>
                <c:pt idx="631">
                  <c:v>1124.94</c:v>
                </c:pt>
                <c:pt idx="632">
                  <c:v>1126.98</c:v>
                </c:pt>
                <c:pt idx="633">
                  <c:v>1133.7</c:v>
                </c:pt>
                <c:pt idx="634">
                  <c:v>1136.88</c:v>
                </c:pt>
                <c:pt idx="635">
                  <c:v>1144.07</c:v>
                </c:pt>
                <c:pt idx="636">
                  <c:v>1138.51</c:v>
                </c:pt>
                <c:pt idx="637">
                  <c:v>1126.31</c:v>
                </c:pt>
                <c:pt idx="638">
                  <c:v>1130.88</c:v>
                </c:pt>
                <c:pt idx="639">
                  <c:v>1120.56</c:v>
                </c:pt>
                <c:pt idx="640">
                  <c:v>1128.01</c:v>
                </c:pt>
                <c:pt idx="641">
                  <c:v>1131.06</c:v>
                </c:pt>
                <c:pt idx="642">
                  <c:v>1131.38</c:v>
                </c:pt>
                <c:pt idx="643">
                  <c:v>1133.27</c:v>
                </c:pt>
                <c:pt idx="644">
                  <c:v>1127.16</c:v>
                </c:pt>
                <c:pt idx="645">
                  <c:v>1123.73</c:v>
                </c:pt>
                <c:pt idx="646">
                  <c:v>1136.13</c:v>
                </c:pt>
                <c:pt idx="647">
                  <c:v>1136.15</c:v>
                </c:pt>
                <c:pt idx="648">
                  <c:v>1114.67</c:v>
                </c:pt>
                <c:pt idx="649">
                  <c:v>1108.42</c:v>
                </c:pt>
                <c:pt idx="650">
                  <c:v>1129.64</c:v>
                </c:pt>
                <c:pt idx="651">
                  <c:v>1132.83</c:v>
                </c:pt>
                <c:pt idx="652">
                  <c:v>1122.72</c:v>
                </c:pt>
                <c:pt idx="653">
                  <c:v>1135.13</c:v>
                </c:pt>
                <c:pt idx="654">
                  <c:v>1139.0</c:v>
                </c:pt>
                <c:pt idx="655">
                  <c:v>1133.41</c:v>
                </c:pt>
                <c:pt idx="656">
                  <c:v>1131.82</c:v>
                </c:pt>
                <c:pt idx="657">
                  <c:v>1139.54</c:v>
                </c:pt>
                <c:pt idx="658">
                  <c:v>1128.74</c:v>
                </c:pt>
                <c:pt idx="659">
                  <c:v>1134.76</c:v>
                </c:pt>
                <c:pt idx="660">
                  <c:v>1126.91</c:v>
                </c:pt>
                <c:pt idx="661">
                  <c:v>1134.56</c:v>
                </c:pt>
                <c:pt idx="662">
                  <c:v>1136.13</c:v>
                </c:pt>
                <c:pt idx="663">
                  <c:v>1134.48</c:v>
                </c:pt>
                <c:pt idx="664">
                  <c:v>1126.6</c:v>
                </c:pt>
                <c:pt idx="665">
                  <c:v>1125.33</c:v>
                </c:pt>
                <c:pt idx="666">
                  <c:v>1127.31</c:v>
                </c:pt>
                <c:pt idx="667">
                  <c:v>1123.93</c:v>
                </c:pt>
                <c:pt idx="668">
                  <c:v>1130.92</c:v>
                </c:pt>
                <c:pt idx="669">
                  <c:v>1127.97</c:v>
                </c:pt>
                <c:pt idx="670">
                  <c:v>1131.38</c:v>
                </c:pt>
                <c:pt idx="671">
                  <c:v>1129.22</c:v>
                </c:pt>
                <c:pt idx="672">
                  <c:v>1123.21</c:v>
                </c:pt>
                <c:pt idx="673">
                  <c:v>1143.13</c:v>
                </c:pt>
                <c:pt idx="674">
                  <c:v>1131.65</c:v>
                </c:pt>
                <c:pt idx="675">
                  <c:v>1139.57</c:v>
                </c:pt>
                <c:pt idx="676">
                  <c:v>1134.08</c:v>
                </c:pt>
                <c:pt idx="677">
                  <c:v>1126.57</c:v>
                </c:pt>
                <c:pt idx="678">
                  <c:v>1128.89</c:v>
                </c:pt>
                <c:pt idx="679">
                  <c:v>1141.48</c:v>
                </c:pt>
                <c:pt idx="680">
                  <c:v>1130.82</c:v>
                </c:pt>
                <c:pt idx="681">
                  <c:v>1142.61</c:v>
                </c:pt>
                <c:pt idx="682">
                  <c:v>1136.91</c:v>
                </c:pt>
                <c:pt idx="683">
                  <c:v>1138.81</c:v>
                </c:pt>
                <c:pt idx="684">
                  <c:v>1142.04</c:v>
                </c:pt>
                <c:pt idx="685">
                  <c:v>1128.91</c:v>
                </c:pt>
                <c:pt idx="686">
                  <c:v>1118.9</c:v>
                </c:pt>
                <c:pt idx="687">
                  <c:v>1134.44</c:v>
                </c:pt>
                <c:pt idx="688">
                  <c:v>1120.96</c:v>
                </c:pt>
                <c:pt idx="689">
                  <c:v>1118.07</c:v>
                </c:pt>
                <c:pt idx="690">
                  <c:v>1134.0</c:v>
                </c:pt>
                <c:pt idx="691">
                  <c:v>1140.81</c:v>
                </c:pt>
                <c:pt idx="692">
                  <c:v>1136.69</c:v>
                </c:pt>
                <c:pt idx="693">
                  <c:v>1135.77</c:v>
                </c:pt>
                <c:pt idx="694">
                  <c:v>1131.08</c:v>
                </c:pt>
                <c:pt idx="695">
                  <c:v>1138.12</c:v>
                </c:pt>
                <c:pt idx="696">
                  <c:v>1137.28</c:v>
                </c:pt>
                <c:pt idx="697">
                  <c:v>1142.98</c:v>
                </c:pt>
                <c:pt idx="698">
                  <c:v>1127.12</c:v>
                </c:pt>
                <c:pt idx="699">
                  <c:v>1143.3</c:v>
                </c:pt>
                <c:pt idx="700">
                  <c:v>1140.78</c:v>
                </c:pt>
                <c:pt idx="701">
                  <c:v>1137.86</c:v>
                </c:pt>
                <c:pt idx="702">
                  <c:v>1144.03</c:v>
                </c:pt>
                <c:pt idx="703">
                  <c:v>1134.86</c:v>
                </c:pt>
                <c:pt idx="704">
                  <c:v>1125.44</c:v>
                </c:pt>
                <c:pt idx="705">
                  <c:v>1125.02</c:v>
                </c:pt>
                <c:pt idx="706">
                  <c:v>1121.16</c:v>
                </c:pt>
                <c:pt idx="707">
                  <c:v>1122.86</c:v>
                </c:pt>
                <c:pt idx="708">
                  <c:v>1146.2</c:v>
                </c:pt>
                <c:pt idx="709">
                  <c:v>1129.13</c:v>
                </c:pt>
                <c:pt idx="710">
                  <c:v>1134.27</c:v>
                </c:pt>
                <c:pt idx="711">
                  <c:v>1135.31</c:v>
                </c:pt>
                <c:pt idx="712">
                  <c:v>1129.49</c:v>
                </c:pt>
                <c:pt idx="713">
                  <c:v>1143.6</c:v>
                </c:pt>
                <c:pt idx="714">
                  <c:v>1125.41</c:v>
                </c:pt>
                <c:pt idx="715">
                  <c:v>1146.3</c:v>
                </c:pt>
                <c:pt idx="716">
                  <c:v>1140.83</c:v>
                </c:pt>
                <c:pt idx="717">
                  <c:v>1136.08</c:v>
                </c:pt>
                <c:pt idx="718">
                  <c:v>1130.82</c:v>
                </c:pt>
                <c:pt idx="719">
                  <c:v>1146.45</c:v>
                </c:pt>
                <c:pt idx="720">
                  <c:v>1123.74</c:v>
                </c:pt>
                <c:pt idx="721">
                  <c:v>1138.49</c:v>
                </c:pt>
                <c:pt idx="722">
                  <c:v>1132.9</c:v>
                </c:pt>
                <c:pt idx="723">
                  <c:v>1135.02</c:v>
                </c:pt>
                <c:pt idx="724">
                  <c:v>1129.46</c:v>
                </c:pt>
                <c:pt idx="725">
                  <c:v>1134.76</c:v>
                </c:pt>
                <c:pt idx="726">
                  <c:v>1128.7</c:v>
                </c:pt>
                <c:pt idx="727">
                  <c:v>1133.16</c:v>
                </c:pt>
                <c:pt idx="728">
                  <c:v>1135.75</c:v>
                </c:pt>
                <c:pt idx="729">
                  <c:v>1124.67</c:v>
                </c:pt>
                <c:pt idx="730">
                  <c:v>1133.48</c:v>
                </c:pt>
                <c:pt idx="731">
                  <c:v>1109.28</c:v>
                </c:pt>
                <c:pt idx="732">
                  <c:v>1129.24</c:v>
                </c:pt>
                <c:pt idx="733">
                  <c:v>1128.35</c:v>
                </c:pt>
                <c:pt idx="734">
                  <c:v>1133.28</c:v>
                </c:pt>
                <c:pt idx="735">
                  <c:v>1134.48</c:v>
                </c:pt>
                <c:pt idx="736">
                  <c:v>1136.42</c:v>
                </c:pt>
                <c:pt idx="737">
                  <c:v>1117.51</c:v>
                </c:pt>
                <c:pt idx="738">
                  <c:v>1129.77</c:v>
                </c:pt>
                <c:pt idx="739">
                  <c:v>1130.64</c:v>
                </c:pt>
                <c:pt idx="740">
                  <c:v>1124.79</c:v>
                </c:pt>
                <c:pt idx="741">
                  <c:v>1130.05</c:v>
                </c:pt>
                <c:pt idx="742">
                  <c:v>1132.44</c:v>
                </c:pt>
                <c:pt idx="743">
                  <c:v>1124.2</c:v>
                </c:pt>
                <c:pt idx="744">
                  <c:v>1132.82</c:v>
                </c:pt>
                <c:pt idx="745">
                  <c:v>1138.58</c:v>
                </c:pt>
                <c:pt idx="746">
                  <c:v>1117.1</c:v>
                </c:pt>
                <c:pt idx="747">
                  <c:v>1126.43</c:v>
                </c:pt>
                <c:pt idx="748">
                  <c:v>1137.19</c:v>
                </c:pt>
                <c:pt idx="749">
                  <c:v>1135.8</c:v>
                </c:pt>
                <c:pt idx="750">
                  <c:v>1128.79</c:v>
                </c:pt>
                <c:pt idx="751">
                  <c:v>1133.42</c:v>
                </c:pt>
                <c:pt idx="752">
                  <c:v>1118.04</c:v>
                </c:pt>
                <c:pt idx="753">
                  <c:v>1133.2</c:v>
                </c:pt>
                <c:pt idx="754">
                  <c:v>1118.61</c:v>
                </c:pt>
                <c:pt idx="755">
                  <c:v>1130.39</c:v>
                </c:pt>
                <c:pt idx="756">
                  <c:v>1134.15</c:v>
                </c:pt>
                <c:pt idx="757">
                  <c:v>1124.44</c:v>
                </c:pt>
                <c:pt idx="758">
                  <c:v>1131.06</c:v>
                </c:pt>
                <c:pt idx="759">
                  <c:v>1142.21</c:v>
                </c:pt>
                <c:pt idx="760">
                  <c:v>1134.42</c:v>
                </c:pt>
                <c:pt idx="761">
                  <c:v>1139.89</c:v>
                </c:pt>
                <c:pt idx="762">
                  <c:v>1119.84</c:v>
                </c:pt>
                <c:pt idx="763">
                  <c:v>1117.57</c:v>
                </c:pt>
                <c:pt idx="764">
                  <c:v>1125.73</c:v>
                </c:pt>
                <c:pt idx="765">
                  <c:v>1125.75</c:v>
                </c:pt>
                <c:pt idx="766">
                  <c:v>1122.35</c:v>
                </c:pt>
                <c:pt idx="767">
                  <c:v>1137.28</c:v>
                </c:pt>
                <c:pt idx="768">
                  <c:v>1134.71</c:v>
                </c:pt>
                <c:pt idx="769">
                  <c:v>1129.07</c:v>
                </c:pt>
                <c:pt idx="770">
                  <c:v>1137.26</c:v>
                </c:pt>
                <c:pt idx="771">
                  <c:v>1134.39</c:v>
                </c:pt>
                <c:pt idx="772">
                  <c:v>1138.37</c:v>
                </c:pt>
                <c:pt idx="773">
                  <c:v>1133.59</c:v>
                </c:pt>
                <c:pt idx="774">
                  <c:v>1131.22</c:v>
                </c:pt>
                <c:pt idx="775">
                  <c:v>1126.13</c:v>
                </c:pt>
                <c:pt idx="776">
                  <c:v>1136.17</c:v>
                </c:pt>
                <c:pt idx="777">
                  <c:v>1136.03</c:v>
                </c:pt>
                <c:pt idx="778">
                  <c:v>1138.36</c:v>
                </c:pt>
                <c:pt idx="779">
                  <c:v>1143.15</c:v>
                </c:pt>
                <c:pt idx="780">
                  <c:v>1140.28</c:v>
                </c:pt>
                <c:pt idx="781">
                  <c:v>1134.74</c:v>
                </c:pt>
                <c:pt idx="782">
                  <c:v>1129.66</c:v>
                </c:pt>
                <c:pt idx="783">
                  <c:v>1141.34</c:v>
                </c:pt>
                <c:pt idx="784">
                  <c:v>1133.71</c:v>
                </c:pt>
                <c:pt idx="785">
                  <c:v>1120.76</c:v>
                </c:pt>
                <c:pt idx="786">
                  <c:v>1139.8</c:v>
                </c:pt>
                <c:pt idx="787">
                  <c:v>1142.3</c:v>
                </c:pt>
                <c:pt idx="788">
                  <c:v>1140.23</c:v>
                </c:pt>
                <c:pt idx="789">
                  <c:v>1133.52</c:v>
                </c:pt>
                <c:pt idx="790">
                  <c:v>1139.93</c:v>
                </c:pt>
                <c:pt idx="791">
                  <c:v>1137.09</c:v>
                </c:pt>
                <c:pt idx="792">
                  <c:v>1142.67</c:v>
                </c:pt>
                <c:pt idx="793">
                  <c:v>1149.38</c:v>
                </c:pt>
                <c:pt idx="794">
                  <c:v>1131.06</c:v>
                </c:pt>
                <c:pt idx="795">
                  <c:v>1139.93</c:v>
                </c:pt>
                <c:pt idx="796">
                  <c:v>1139.83</c:v>
                </c:pt>
                <c:pt idx="797">
                  <c:v>1141.66</c:v>
                </c:pt>
                <c:pt idx="798">
                  <c:v>1130.61</c:v>
                </c:pt>
                <c:pt idx="799">
                  <c:v>1136.77</c:v>
                </c:pt>
                <c:pt idx="800">
                  <c:v>1141.94</c:v>
                </c:pt>
                <c:pt idx="801">
                  <c:v>1142.0</c:v>
                </c:pt>
                <c:pt idx="802">
                  <c:v>1137.69</c:v>
                </c:pt>
                <c:pt idx="803">
                  <c:v>1142.7</c:v>
                </c:pt>
                <c:pt idx="804">
                  <c:v>1141.3</c:v>
                </c:pt>
                <c:pt idx="805">
                  <c:v>1133.31</c:v>
                </c:pt>
                <c:pt idx="806">
                  <c:v>1132.55</c:v>
                </c:pt>
                <c:pt idx="807">
                  <c:v>1128.96</c:v>
                </c:pt>
                <c:pt idx="808">
                  <c:v>1117.08</c:v>
                </c:pt>
                <c:pt idx="809">
                  <c:v>1126.13</c:v>
                </c:pt>
                <c:pt idx="810">
                  <c:v>1132.83</c:v>
                </c:pt>
                <c:pt idx="811">
                  <c:v>1139.34</c:v>
                </c:pt>
                <c:pt idx="812">
                  <c:v>1144.99</c:v>
                </c:pt>
                <c:pt idx="813">
                  <c:v>1146.3</c:v>
                </c:pt>
                <c:pt idx="814">
                  <c:v>1114.49</c:v>
                </c:pt>
                <c:pt idx="815">
                  <c:v>1126.0</c:v>
                </c:pt>
                <c:pt idx="816">
                  <c:v>1116.76</c:v>
                </c:pt>
                <c:pt idx="817">
                  <c:v>1124.94</c:v>
                </c:pt>
                <c:pt idx="818">
                  <c:v>1123.09</c:v>
                </c:pt>
                <c:pt idx="819">
                  <c:v>1117.04</c:v>
                </c:pt>
                <c:pt idx="820">
                  <c:v>1115.28</c:v>
                </c:pt>
                <c:pt idx="821">
                  <c:v>1128.26</c:v>
                </c:pt>
                <c:pt idx="822">
                  <c:v>1124.63</c:v>
                </c:pt>
                <c:pt idx="823">
                  <c:v>1122.99</c:v>
                </c:pt>
                <c:pt idx="824">
                  <c:v>1125.72</c:v>
                </c:pt>
                <c:pt idx="825">
                  <c:v>1128.85</c:v>
                </c:pt>
                <c:pt idx="826">
                  <c:v>1137.42</c:v>
                </c:pt>
                <c:pt idx="827">
                  <c:v>1129.01</c:v>
                </c:pt>
                <c:pt idx="828">
                  <c:v>1125.57</c:v>
                </c:pt>
                <c:pt idx="829">
                  <c:v>1121.12</c:v>
                </c:pt>
                <c:pt idx="830">
                  <c:v>1126.95</c:v>
                </c:pt>
                <c:pt idx="831">
                  <c:v>1125.87</c:v>
                </c:pt>
                <c:pt idx="832">
                  <c:v>1132.55</c:v>
                </c:pt>
                <c:pt idx="833">
                  <c:v>1125.46</c:v>
                </c:pt>
                <c:pt idx="834">
                  <c:v>1139.42</c:v>
                </c:pt>
                <c:pt idx="835">
                  <c:v>1134.64</c:v>
                </c:pt>
                <c:pt idx="836">
                  <c:v>1142.15</c:v>
                </c:pt>
                <c:pt idx="837">
                  <c:v>1142.29</c:v>
                </c:pt>
                <c:pt idx="838">
                  <c:v>1127.49</c:v>
                </c:pt>
                <c:pt idx="839">
                  <c:v>1140.21</c:v>
                </c:pt>
                <c:pt idx="840">
                  <c:v>1149.7</c:v>
                </c:pt>
                <c:pt idx="841">
                  <c:v>1139.45</c:v>
                </c:pt>
                <c:pt idx="842">
                  <c:v>1128.76</c:v>
                </c:pt>
                <c:pt idx="843">
                  <c:v>1129.33</c:v>
                </c:pt>
                <c:pt idx="844">
                  <c:v>1123.18</c:v>
                </c:pt>
                <c:pt idx="845">
                  <c:v>1124.67</c:v>
                </c:pt>
                <c:pt idx="846">
                  <c:v>1126.42</c:v>
                </c:pt>
                <c:pt idx="847">
                  <c:v>1125.62</c:v>
                </c:pt>
                <c:pt idx="848">
                  <c:v>1137.93</c:v>
                </c:pt>
                <c:pt idx="849">
                  <c:v>1146.03</c:v>
                </c:pt>
                <c:pt idx="850">
                  <c:v>1137.75</c:v>
                </c:pt>
                <c:pt idx="851">
                  <c:v>1125.82</c:v>
                </c:pt>
                <c:pt idx="852">
                  <c:v>1123.96</c:v>
                </c:pt>
                <c:pt idx="853">
                  <c:v>1142.41</c:v>
                </c:pt>
                <c:pt idx="854">
                  <c:v>1136.98</c:v>
                </c:pt>
                <c:pt idx="855">
                  <c:v>1141.89</c:v>
                </c:pt>
                <c:pt idx="856">
                  <c:v>1134.63</c:v>
                </c:pt>
                <c:pt idx="857">
                  <c:v>1135.89</c:v>
                </c:pt>
                <c:pt idx="858">
                  <c:v>1138.21</c:v>
                </c:pt>
                <c:pt idx="859">
                  <c:v>1136.82</c:v>
                </c:pt>
                <c:pt idx="860">
                  <c:v>1140.08</c:v>
                </c:pt>
                <c:pt idx="861">
                  <c:v>1135.77</c:v>
                </c:pt>
                <c:pt idx="862">
                  <c:v>1130.2</c:v>
                </c:pt>
                <c:pt idx="863">
                  <c:v>1125.6</c:v>
                </c:pt>
                <c:pt idx="864">
                  <c:v>1123.97</c:v>
                </c:pt>
                <c:pt idx="865">
                  <c:v>1144.9</c:v>
                </c:pt>
                <c:pt idx="866">
                  <c:v>1134.79</c:v>
                </c:pt>
                <c:pt idx="867">
                  <c:v>1132.82</c:v>
                </c:pt>
                <c:pt idx="868">
                  <c:v>1136.14</c:v>
                </c:pt>
                <c:pt idx="869">
                  <c:v>1144.8</c:v>
                </c:pt>
                <c:pt idx="870">
                  <c:v>1130.39</c:v>
                </c:pt>
                <c:pt idx="871">
                  <c:v>1140.29</c:v>
                </c:pt>
                <c:pt idx="872">
                  <c:v>1134.71</c:v>
                </c:pt>
                <c:pt idx="873">
                  <c:v>1138.42</c:v>
                </c:pt>
                <c:pt idx="874">
                  <c:v>1121.74</c:v>
                </c:pt>
                <c:pt idx="875">
                  <c:v>1115.01</c:v>
                </c:pt>
                <c:pt idx="876">
                  <c:v>1127.9</c:v>
                </c:pt>
                <c:pt idx="877">
                  <c:v>1133.12</c:v>
                </c:pt>
                <c:pt idx="878">
                  <c:v>1135.2</c:v>
                </c:pt>
                <c:pt idx="879">
                  <c:v>1147.97</c:v>
                </c:pt>
                <c:pt idx="880">
                  <c:v>1139.46</c:v>
                </c:pt>
                <c:pt idx="881">
                  <c:v>1139.58</c:v>
                </c:pt>
                <c:pt idx="882">
                  <c:v>1132.34</c:v>
                </c:pt>
                <c:pt idx="883">
                  <c:v>1124.67</c:v>
                </c:pt>
                <c:pt idx="884">
                  <c:v>1139.94</c:v>
                </c:pt>
                <c:pt idx="885">
                  <c:v>1134.51</c:v>
                </c:pt>
                <c:pt idx="886">
                  <c:v>1128.79</c:v>
                </c:pt>
                <c:pt idx="887">
                  <c:v>1122.23</c:v>
                </c:pt>
                <c:pt idx="888">
                  <c:v>1127.13</c:v>
                </c:pt>
                <c:pt idx="889">
                  <c:v>1131.53</c:v>
                </c:pt>
                <c:pt idx="890">
                  <c:v>1129.75</c:v>
                </c:pt>
                <c:pt idx="891">
                  <c:v>1131.71</c:v>
                </c:pt>
                <c:pt idx="892">
                  <c:v>1133.24</c:v>
                </c:pt>
                <c:pt idx="893">
                  <c:v>1133.43</c:v>
                </c:pt>
                <c:pt idx="894">
                  <c:v>1139.9</c:v>
                </c:pt>
                <c:pt idx="895">
                  <c:v>1134.05</c:v>
                </c:pt>
                <c:pt idx="896">
                  <c:v>1139.18</c:v>
                </c:pt>
                <c:pt idx="897">
                  <c:v>1136.01</c:v>
                </c:pt>
                <c:pt idx="898">
                  <c:v>1144.56</c:v>
                </c:pt>
                <c:pt idx="899">
                  <c:v>1130.15</c:v>
                </c:pt>
                <c:pt idx="900">
                  <c:v>1132.24</c:v>
                </c:pt>
                <c:pt idx="901">
                  <c:v>1125.44</c:v>
                </c:pt>
                <c:pt idx="902">
                  <c:v>1130.64</c:v>
                </c:pt>
                <c:pt idx="903">
                  <c:v>1134.98</c:v>
                </c:pt>
                <c:pt idx="904">
                  <c:v>1137.28</c:v>
                </c:pt>
                <c:pt idx="905">
                  <c:v>1123.23</c:v>
                </c:pt>
                <c:pt idx="906">
                  <c:v>1133.32</c:v>
                </c:pt>
                <c:pt idx="907">
                  <c:v>1140.58</c:v>
                </c:pt>
                <c:pt idx="908">
                  <c:v>1138.55</c:v>
                </c:pt>
                <c:pt idx="909">
                  <c:v>1141.14</c:v>
                </c:pt>
                <c:pt idx="910">
                  <c:v>1136.33</c:v>
                </c:pt>
                <c:pt idx="911">
                  <c:v>1129.69</c:v>
                </c:pt>
                <c:pt idx="912">
                  <c:v>1120.37</c:v>
                </c:pt>
                <c:pt idx="913">
                  <c:v>1136.85</c:v>
                </c:pt>
                <c:pt idx="914">
                  <c:v>1130.26</c:v>
                </c:pt>
                <c:pt idx="915">
                  <c:v>1129.11</c:v>
                </c:pt>
                <c:pt idx="916">
                  <c:v>1134.73</c:v>
                </c:pt>
                <c:pt idx="917">
                  <c:v>1132.16</c:v>
                </c:pt>
                <c:pt idx="918">
                  <c:v>1129.43</c:v>
                </c:pt>
                <c:pt idx="919">
                  <c:v>1129.66</c:v>
                </c:pt>
                <c:pt idx="920">
                  <c:v>1140.71</c:v>
                </c:pt>
                <c:pt idx="921">
                  <c:v>1133.41</c:v>
                </c:pt>
                <c:pt idx="922">
                  <c:v>1143.17</c:v>
                </c:pt>
                <c:pt idx="923">
                  <c:v>1133.44</c:v>
                </c:pt>
                <c:pt idx="924">
                  <c:v>1130.31</c:v>
                </c:pt>
                <c:pt idx="925">
                  <c:v>1134.97</c:v>
                </c:pt>
                <c:pt idx="926">
                  <c:v>1139.81</c:v>
                </c:pt>
                <c:pt idx="927">
                  <c:v>1129.21</c:v>
                </c:pt>
                <c:pt idx="928">
                  <c:v>1124.24</c:v>
                </c:pt>
                <c:pt idx="929">
                  <c:v>1131.49</c:v>
                </c:pt>
                <c:pt idx="930">
                  <c:v>1122.5</c:v>
                </c:pt>
                <c:pt idx="931">
                  <c:v>1127.52</c:v>
                </c:pt>
                <c:pt idx="932">
                  <c:v>1136.51</c:v>
                </c:pt>
                <c:pt idx="933">
                  <c:v>1124.7</c:v>
                </c:pt>
                <c:pt idx="934">
                  <c:v>1136.39</c:v>
                </c:pt>
                <c:pt idx="935">
                  <c:v>1130.52</c:v>
                </c:pt>
                <c:pt idx="936">
                  <c:v>1139.26</c:v>
                </c:pt>
                <c:pt idx="937">
                  <c:v>1142.68</c:v>
                </c:pt>
                <c:pt idx="938">
                  <c:v>1136.45</c:v>
                </c:pt>
                <c:pt idx="939">
                  <c:v>1139.68</c:v>
                </c:pt>
                <c:pt idx="940">
                  <c:v>1138.6</c:v>
                </c:pt>
                <c:pt idx="941">
                  <c:v>1126.94</c:v>
                </c:pt>
                <c:pt idx="942">
                  <c:v>1130.34</c:v>
                </c:pt>
                <c:pt idx="943">
                  <c:v>1129.71</c:v>
                </c:pt>
                <c:pt idx="944">
                  <c:v>1140.01</c:v>
                </c:pt>
                <c:pt idx="945">
                  <c:v>1138.82</c:v>
                </c:pt>
                <c:pt idx="946">
                  <c:v>1130.04</c:v>
                </c:pt>
                <c:pt idx="947">
                  <c:v>1127.23</c:v>
                </c:pt>
                <c:pt idx="948">
                  <c:v>1130.06</c:v>
                </c:pt>
                <c:pt idx="949">
                  <c:v>1147.56</c:v>
                </c:pt>
                <c:pt idx="950">
                  <c:v>1127.62</c:v>
                </c:pt>
                <c:pt idx="951">
                  <c:v>1125.8</c:v>
                </c:pt>
                <c:pt idx="952">
                  <c:v>1136.48</c:v>
                </c:pt>
                <c:pt idx="953">
                  <c:v>1132.69</c:v>
                </c:pt>
                <c:pt idx="954">
                  <c:v>1140.34</c:v>
                </c:pt>
                <c:pt idx="955">
                  <c:v>1135.35</c:v>
                </c:pt>
                <c:pt idx="956">
                  <c:v>1129.68</c:v>
                </c:pt>
                <c:pt idx="957">
                  <c:v>1134.67</c:v>
                </c:pt>
                <c:pt idx="958">
                  <c:v>1128.24</c:v>
                </c:pt>
                <c:pt idx="959">
                  <c:v>1133.96</c:v>
                </c:pt>
                <c:pt idx="960">
                  <c:v>1140.16</c:v>
                </c:pt>
                <c:pt idx="961">
                  <c:v>1139.76</c:v>
                </c:pt>
                <c:pt idx="962">
                  <c:v>1134.9</c:v>
                </c:pt>
                <c:pt idx="963">
                  <c:v>1151.84</c:v>
                </c:pt>
                <c:pt idx="964">
                  <c:v>1150.35</c:v>
                </c:pt>
                <c:pt idx="965">
                  <c:v>1131.19</c:v>
                </c:pt>
                <c:pt idx="966">
                  <c:v>1121.16</c:v>
                </c:pt>
                <c:pt idx="967">
                  <c:v>1135.61</c:v>
                </c:pt>
                <c:pt idx="968">
                  <c:v>1128.56</c:v>
                </c:pt>
                <c:pt idx="969">
                  <c:v>1145.32</c:v>
                </c:pt>
                <c:pt idx="970">
                  <c:v>1134.68</c:v>
                </c:pt>
                <c:pt idx="971">
                  <c:v>1139.22</c:v>
                </c:pt>
                <c:pt idx="972">
                  <c:v>1137.04</c:v>
                </c:pt>
                <c:pt idx="973">
                  <c:v>1147.75</c:v>
                </c:pt>
                <c:pt idx="974">
                  <c:v>1138.91</c:v>
                </c:pt>
                <c:pt idx="975">
                  <c:v>1139.47</c:v>
                </c:pt>
                <c:pt idx="976">
                  <c:v>1145.65</c:v>
                </c:pt>
                <c:pt idx="977">
                  <c:v>1144.92</c:v>
                </c:pt>
                <c:pt idx="978">
                  <c:v>1139.61</c:v>
                </c:pt>
                <c:pt idx="979">
                  <c:v>1131.6</c:v>
                </c:pt>
                <c:pt idx="980">
                  <c:v>1139.68</c:v>
                </c:pt>
                <c:pt idx="981">
                  <c:v>1136.23</c:v>
                </c:pt>
                <c:pt idx="982">
                  <c:v>1141.97</c:v>
                </c:pt>
                <c:pt idx="983">
                  <c:v>1133.8</c:v>
                </c:pt>
                <c:pt idx="984">
                  <c:v>1134.33</c:v>
                </c:pt>
                <c:pt idx="985">
                  <c:v>1138.34</c:v>
                </c:pt>
                <c:pt idx="986">
                  <c:v>1150.12</c:v>
                </c:pt>
                <c:pt idx="987">
                  <c:v>1123.29</c:v>
                </c:pt>
                <c:pt idx="988">
                  <c:v>1142.94</c:v>
                </c:pt>
                <c:pt idx="989">
                  <c:v>1133.63</c:v>
                </c:pt>
                <c:pt idx="990">
                  <c:v>1139.66</c:v>
                </c:pt>
                <c:pt idx="991">
                  <c:v>1135.51</c:v>
                </c:pt>
                <c:pt idx="992">
                  <c:v>1130.82</c:v>
                </c:pt>
                <c:pt idx="993">
                  <c:v>1133.72</c:v>
                </c:pt>
                <c:pt idx="994">
                  <c:v>1131.42</c:v>
                </c:pt>
                <c:pt idx="995">
                  <c:v>1136.16</c:v>
                </c:pt>
                <c:pt idx="996">
                  <c:v>1140.92</c:v>
                </c:pt>
                <c:pt idx="997">
                  <c:v>1138.7</c:v>
                </c:pt>
                <c:pt idx="998">
                  <c:v>1136.34</c:v>
                </c:pt>
                <c:pt idx="999">
                  <c:v>1132.9</c:v>
                </c:pt>
                <c:pt idx="1000">
                  <c:v>1144.95</c:v>
                </c:pt>
              </c:numCache>
            </c:numRef>
          </c:val>
          <c:smooth val="0"/>
        </c:ser>
        <c:ser>
          <c:idx val="5"/>
          <c:order val="5"/>
          <c:tx>
            <c:v>Run 6</c:v>
          </c:tx>
          <c:marker>
            <c:symbol val="none"/>
          </c:marker>
          <c:val>
            <c:numRef>
              <c:f>'10Rules,1500 generations'!$K$3:$K$1003</c:f>
              <c:numCache>
                <c:formatCode>General</c:formatCode>
                <c:ptCount val="1001"/>
                <c:pt idx="0">
                  <c:v>11.82</c:v>
                </c:pt>
                <c:pt idx="1">
                  <c:v>16.38</c:v>
                </c:pt>
                <c:pt idx="2">
                  <c:v>21.36</c:v>
                </c:pt>
                <c:pt idx="3">
                  <c:v>26.78</c:v>
                </c:pt>
                <c:pt idx="4">
                  <c:v>31.78</c:v>
                </c:pt>
                <c:pt idx="5">
                  <c:v>35.89</c:v>
                </c:pt>
                <c:pt idx="6">
                  <c:v>42.5</c:v>
                </c:pt>
                <c:pt idx="7">
                  <c:v>51.15</c:v>
                </c:pt>
                <c:pt idx="8">
                  <c:v>58.66</c:v>
                </c:pt>
                <c:pt idx="9">
                  <c:v>67.53</c:v>
                </c:pt>
                <c:pt idx="10">
                  <c:v>73.32</c:v>
                </c:pt>
                <c:pt idx="11">
                  <c:v>76.86</c:v>
                </c:pt>
                <c:pt idx="12">
                  <c:v>82.09</c:v>
                </c:pt>
                <c:pt idx="13">
                  <c:v>87.55</c:v>
                </c:pt>
                <c:pt idx="14">
                  <c:v>95.02</c:v>
                </c:pt>
                <c:pt idx="15">
                  <c:v>102.73</c:v>
                </c:pt>
                <c:pt idx="16">
                  <c:v>110.85</c:v>
                </c:pt>
                <c:pt idx="17">
                  <c:v>116.73</c:v>
                </c:pt>
                <c:pt idx="18">
                  <c:v>124.07</c:v>
                </c:pt>
                <c:pt idx="19">
                  <c:v>127.33</c:v>
                </c:pt>
                <c:pt idx="20">
                  <c:v>131.17</c:v>
                </c:pt>
                <c:pt idx="21">
                  <c:v>136.91</c:v>
                </c:pt>
                <c:pt idx="22">
                  <c:v>142.92</c:v>
                </c:pt>
                <c:pt idx="23">
                  <c:v>148.6</c:v>
                </c:pt>
                <c:pt idx="24">
                  <c:v>157.07</c:v>
                </c:pt>
                <c:pt idx="25">
                  <c:v>168.3</c:v>
                </c:pt>
                <c:pt idx="26">
                  <c:v>180.41</c:v>
                </c:pt>
                <c:pt idx="27">
                  <c:v>189.7</c:v>
                </c:pt>
                <c:pt idx="28">
                  <c:v>202.0</c:v>
                </c:pt>
                <c:pt idx="29">
                  <c:v>214.84</c:v>
                </c:pt>
                <c:pt idx="30">
                  <c:v>222.09</c:v>
                </c:pt>
                <c:pt idx="31">
                  <c:v>234.56</c:v>
                </c:pt>
                <c:pt idx="32">
                  <c:v>246.38</c:v>
                </c:pt>
                <c:pt idx="33">
                  <c:v>261.62</c:v>
                </c:pt>
                <c:pt idx="34">
                  <c:v>274.65</c:v>
                </c:pt>
                <c:pt idx="35">
                  <c:v>286.05</c:v>
                </c:pt>
                <c:pt idx="36">
                  <c:v>302.36</c:v>
                </c:pt>
                <c:pt idx="37">
                  <c:v>313.25</c:v>
                </c:pt>
                <c:pt idx="38">
                  <c:v>318.4</c:v>
                </c:pt>
                <c:pt idx="39">
                  <c:v>328.62</c:v>
                </c:pt>
                <c:pt idx="40">
                  <c:v>336.69</c:v>
                </c:pt>
                <c:pt idx="41">
                  <c:v>347.71</c:v>
                </c:pt>
                <c:pt idx="42">
                  <c:v>364.07</c:v>
                </c:pt>
                <c:pt idx="43">
                  <c:v>372.46</c:v>
                </c:pt>
                <c:pt idx="44">
                  <c:v>385.29</c:v>
                </c:pt>
                <c:pt idx="45">
                  <c:v>400.15</c:v>
                </c:pt>
                <c:pt idx="46">
                  <c:v>411.67</c:v>
                </c:pt>
                <c:pt idx="47">
                  <c:v>423.14</c:v>
                </c:pt>
                <c:pt idx="48">
                  <c:v>431.36</c:v>
                </c:pt>
                <c:pt idx="49">
                  <c:v>450.52</c:v>
                </c:pt>
                <c:pt idx="50">
                  <c:v>456.88</c:v>
                </c:pt>
                <c:pt idx="51">
                  <c:v>471.97</c:v>
                </c:pt>
                <c:pt idx="52">
                  <c:v>479.69</c:v>
                </c:pt>
                <c:pt idx="53">
                  <c:v>496.74</c:v>
                </c:pt>
                <c:pt idx="54">
                  <c:v>512.27</c:v>
                </c:pt>
                <c:pt idx="55">
                  <c:v>519.36</c:v>
                </c:pt>
                <c:pt idx="56">
                  <c:v>524.27</c:v>
                </c:pt>
                <c:pt idx="57">
                  <c:v>521.98</c:v>
                </c:pt>
                <c:pt idx="58">
                  <c:v>538.82</c:v>
                </c:pt>
                <c:pt idx="59">
                  <c:v>543.62</c:v>
                </c:pt>
                <c:pt idx="60">
                  <c:v>544.36</c:v>
                </c:pt>
                <c:pt idx="61">
                  <c:v>558.91</c:v>
                </c:pt>
                <c:pt idx="62">
                  <c:v>569.9400000000001</c:v>
                </c:pt>
                <c:pt idx="63">
                  <c:v>576.49</c:v>
                </c:pt>
                <c:pt idx="64">
                  <c:v>568.66</c:v>
                </c:pt>
                <c:pt idx="65">
                  <c:v>576.29</c:v>
                </c:pt>
                <c:pt idx="66">
                  <c:v>575.74</c:v>
                </c:pt>
                <c:pt idx="67">
                  <c:v>585.11</c:v>
                </c:pt>
                <c:pt idx="68">
                  <c:v>578.22</c:v>
                </c:pt>
                <c:pt idx="69">
                  <c:v>594.15</c:v>
                </c:pt>
                <c:pt idx="70">
                  <c:v>588.89</c:v>
                </c:pt>
                <c:pt idx="71">
                  <c:v>601.23</c:v>
                </c:pt>
                <c:pt idx="72">
                  <c:v>609.03</c:v>
                </c:pt>
                <c:pt idx="73">
                  <c:v>606.83</c:v>
                </c:pt>
                <c:pt idx="74">
                  <c:v>618.73</c:v>
                </c:pt>
                <c:pt idx="75">
                  <c:v>625.64</c:v>
                </c:pt>
                <c:pt idx="76">
                  <c:v>623.87</c:v>
                </c:pt>
                <c:pt idx="77">
                  <c:v>633.98</c:v>
                </c:pt>
                <c:pt idx="78">
                  <c:v>636.27</c:v>
                </c:pt>
                <c:pt idx="79">
                  <c:v>645.18</c:v>
                </c:pt>
                <c:pt idx="80">
                  <c:v>645.32</c:v>
                </c:pt>
                <c:pt idx="81">
                  <c:v>653.96</c:v>
                </c:pt>
                <c:pt idx="82">
                  <c:v>657.58</c:v>
                </c:pt>
                <c:pt idx="83">
                  <c:v>664.37</c:v>
                </c:pt>
                <c:pt idx="84">
                  <c:v>656.48</c:v>
                </c:pt>
                <c:pt idx="85">
                  <c:v>667.08</c:v>
                </c:pt>
                <c:pt idx="86">
                  <c:v>675.8099999999999</c:v>
                </c:pt>
                <c:pt idx="87">
                  <c:v>671.92</c:v>
                </c:pt>
                <c:pt idx="88">
                  <c:v>670.82</c:v>
                </c:pt>
                <c:pt idx="89">
                  <c:v>681.68</c:v>
                </c:pt>
                <c:pt idx="90">
                  <c:v>685.0</c:v>
                </c:pt>
                <c:pt idx="91">
                  <c:v>681.23</c:v>
                </c:pt>
                <c:pt idx="92">
                  <c:v>690.65</c:v>
                </c:pt>
                <c:pt idx="93">
                  <c:v>693.32</c:v>
                </c:pt>
                <c:pt idx="94">
                  <c:v>693.8099999999999</c:v>
                </c:pt>
                <c:pt idx="95">
                  <c:v>698.66</c:v>
                </c:pt>
                <c:pt idx="96">
                  <c:v>697.01</c:v>
                </c:pt>
                <c:pt idx="97">
                  <c:v>703.99</c:v>
                </c:pt>
                <c:pt idx="98">
                  <c:v>693.13</c:v>
                </c:pt>
                <c:pt idx="99">
                  <c:v>695.13</c:v>
                </c:pt>
                <c:pt idx="100">
                  <c:v>696.74</c:v>
                </c:pt>
                <c:pt idx="101">
                  <c:v>708.18</c:v>
                </c:pt>
                <c:pt idx="102">
                  <c:v>712.3</c:v>
                </c:pt>
                <c:pt idx="103">
                  <c:v>711.4400000000001</c:v>
                </c:pt>
                <c:pt idx="104">
                  <c:v>713.33</c:v>
                </c:pt>
                <c:pt idx="105">
                  <c:v>719.38</c:v>
                </c:pt>
                <c:pt idx="106">
                  <c:v>718.74</c:v>
                </c:pt>
                <c:pt idx="107">
                  <c:v>712.0</c:v>
                </c:pt>
                <c:pt idx="108">
                  <c:v>712.68</c:v>
                </c:pt>
                <c:pt idx="109">
                  <c:v>721.19</c:v>
                </c:pt>
                <c:pt idx="110">
                  <c:v>726.54</c:v>
                </c:pt>
                <c:pt idx="111">
                  <c:v>728.99</c:v>
                </c:pt>
                <c:pt idx="112">
                  <c:v>726.13</c:v>
                </c:pt>
                <c:pt idx="113">
                  <c:v>721.49</c:v>
                </c:pt>
                <c:pt idx="114">
                  <c:v>727.88</c:v>
                </c:pt>
                <c:pt idx="115">
                  <c:v>727.55</c:v>
                </c:pt>
                <c:pt idx="116">
                  <c:v>726.71</c:v>
                </c:pt>
                <c:pt idx="117">
                  <c:v>726.22</c:v>
                </c:pt>
                <c:pt idx="118">
                  <c:v>730.0599999999999</c:v>
                </c:pt>
                <c:pt idx="119">
                  <c:v>731.8</c:v>
                </c:pt>
                <c:pt idx="120">
                  <c:v>738.82</c:v>
                </c:pt>
                <c:pt idx="121">
                  <c:v>741.37</c:v>
                </c:pt>
                <c:pt idx="122">
                  <c:v>740.54</c:v>
                </c:pt>
                <c:pt idx="123">
                  <c:v>739.4400000000001</c:v>
                </c:pt>
                <c:pt idx="124">
                  <c:v>741.36</c:v>
                </c:pt>
                <c:pt idx="125">
                  <c:v>742.27</c:v>
                </c:pt>
                <c:pt idx="126">
                  <c:v>744.27</c:v>
                </c:pt>
                <c:pt idx="127">
                  <c:v>750.9299999999999</c:v>
                </c:pt>
                <c:pt idx="128">
                  <c:v>759.68</c:v>
                </c:pt>
                <c:pt idx="129">
                  <c:v>754.51</c:v>
                </c:pt>
                <c:pt idx="130">
                  <c:v>765.25</c:v>
                </c:pt>
                <c:pt idx="131">
                  <c:v>763.04</c:v>
                </c:pt>
                <c:pt idx="132">
                  <c:v>764.09</c:v>
                </c:pt>
                <c:pt idx="133">
                  <c:v>770.57</c:v>
                </c:pt>
                <c:pt idx="134">
                  <c:v>774.4</c:v>
                </c:pt>
                <c:pt idx="135">
                  <c:v>774.68</c:v>
                </c:pt>
                <c:pt idx="136">
                  <c:v>773.07</c:v>
                </c:pt>
                <c:pt idx="137">
                  <c:v>781.27</c:v>
                </c:pt>
                <c:pt idx="138">
                  <c:v>778.47</c:v>
                </c:pt>
                <c:pt idx="139">
                  <c:v>777.98</c:v>
                </c:pt>
                <c:pt idx="140">
                  <c:v>770.34</c:v>
                </c:pt>
                <c:pt idx="141">
                  <c:v>780.39</c:v>
                </c:pt>
                <c:pt idx="142">
                  <c:v>768.34</c:v>
                </c:pt>
                <c:pt idx="143">
                  <c:v>780.14</c:v>
                </c:pt>
                <c:pt idx="144">
                  <c:v>781.45</c:v>
                </c:pt>
                <c:pt idx="145">
                  <c:v>777.3</c:v>
                </c:pt>
                <c:pt idx="146">
                  <c:v>788.01</c:v>
                </c:pt>
                <c:pt idx="147">
                  <c:v>788.85</c:v>
                </c:pt>
                <c:pt idx="148">
                  <c:v>787.62</c:v>
                </c:pt>
                <c:pt idx="149">
                  <c:v>791.42</c:v>
                </c:pt>
                <c:pt idx="150">
                  <c:v>789.46</c:v>
                </c:pt>
                <c:pt idx="151">
                  <c:v>790.3</c:v>
                </c:pt>
                <c:pt idx="152">
                  <c:v>793.3</c:v>
                </c:pt>
                <c:pt idx="153">
                  <c:v>792.84</c:v>
                </c:pt>
                <c:pt idx="154">
                  <c:v>788.35</c:v>
                </c:pt>
                <c:pt idx="155">
                  <c:v>793.05</c:v>
                </c:pt>
                <c:pt idx="156">
                  <c:v>788.32</c:v>
                </c:pt>
                <c:pt idx="157">
                  <c:v>792.07</c:v>
                </c:pt>
                <c:pt idx="158">
                  <c:v>790.41</c:v>
                </c:pt>
                <c:pt idx="159">
                  <c:v>791.39</c:v>
                </c:pt>
                <c:pt idx="160">
                  <c:v>787.3</c:v>
                </c:pt>
                <c:pt idx="161">
                  <c:v>800.59</c:v>
                </c:pt>
                <c:pt idx="162">
                  <c:v>792.75</c:v>
                </c:pt>
                <c:pt idx="163">
                  <c:v>802.79</c:v>
                </c:pt>
                <c:pt idx="164">
                  <c:v>804.62</c:v>
                </c:pt>
                <c:pt idx="165">
                  <c:v>807.03</c:v>
                </c:pt>
                <c:pt idx="166">
                  <c:v>787.87</c:v>
                </c:pt>
                <c:pt idx="167">
                  <c:v>801.48</c:v>
                </c:pt>
                <c:pt idx="168">
                  <c:v>805.63</c:v>
                </c:pt>
                <c:pt idx="169">
                  <c:v>799.71</c:v>
                </c:pt>
                <c:pt idx="170">
                  <c:v>805.12</c:v>
                </c:pt>
                <c:pt idx="171">
                  <c:v>810.4400000000001</c:v>
                </c:pt>
                <c:pt idx="172">
                  <c:v>809.09</c:v>
                </c:pt>
                <c:pt idx="173">
                  <c:v>806.35</c:v>
                </c:pt>
                <c:pt idx="174">
                  <c:v>811.25</c:v>
                </c:pt>
                <c:pt idx="175">
                  <c:v>806.15</c:v>
                </c:pt>
                <c:pt idx="176">
                  <c:v>812.95</c:v>
                </c:pt>
                <c:pt idx="177">
                  <c:v>812.77</c:v>
                </c:pt>
                <c:pt idx="178">
                  <c:v>813.8</c:v>
                </c:pt>
                <c:pt idx="179">
                  <c:v>805.4299999999999</c:v>
                </c:pt>
                <c:pt idx="180">
                  <c:v>812.4400000000001</c:v>
                </c:pt>
                <c:pt idx="181">
                  <c:v>814.25</c:v>
                </c:pt>
                <c:pt idx="182">
                  <c:v>814.61</c:v>
                </c:pt>
                <c:pt idx="183">
                  <c:v>810.67</c:v>
                </c:pt>
                <c:pt idx="184">
                  <c:v>808.95</c:v>
                </c:pt>
                <c:pt idx="185">
                  <c:v>812.79</c:v>
                </c:pt>
                <c:pt idx="186">
                  <c:v>812.39</c:v>
                </c:pt>
                <c:pt idx="187">
                  <c:v>824.42</c:v>
                </c:pt>
                <c:pt idx="188">
                  <c:v>811.45</c:v>
                </c:pt>
                <c:pt idx="189">
                  <c:v>818.51</c:v>
                </c:pt>
                <c:pt idx="190">
                  <c:v>814.33</c:v>
                </c:pt>
                <c:pt idx="191">
                  <c:v>818.29</c:v>
                </c:pt>
                <c:pt idx="192">
                  <c:v>824.96</c:v>
                </c:pt>
                <c:pt idx="193">
                  <c:v>824.72</c:v>
                </c:pt>
                <c:pt idx="194">
                  <c:v>820.79</c:v>
                </c:pt>
                <c:pt idx="195">
                  <c:v>812.96</c:v>
                </c:pt>
                <c:pt idx="196">
                  <c:v>816.1</c:v>
                </c:pt>
                <c:pt idx="197">
                  <c:v>819.9299999999999</c:v>
                </c:pt>
                <c:pt idx="198">
                  <c:v>817.49</c:v>
                </c:pt>
                <c:pt idx="199">
                  <c:v>818.27</c:v>
                </c:pt>
                <c:pt idx="200">
                  <c:v>823.55</c:v>
                </c:pt>
                <c:pt idx="201">
                  <c:v>822.87</c:v>
                </c:pt>
                <c:pt idx="202">
                  <c:v>828.49</c:v>
                </c:pt>
                <c:pt idx="203">
                  <c:v>816.08</c:v>
                </c:pt>
                <c:pt idx="204">
                  <c:v>819.4299999999999</c:v>
                </c:pt>
                <c:pt idx="205">
                  <c:v>829.49</c:v>
                </c:pt>
                <c:pt idx="206">
                  <c:v>829.25</c:v>
                </c:pt>
                <c:pt idx="207">
                  <c:v>841.8</c:v>
                </c:pt>
                <c:pt idx="208">
                  <c:v>843.54</c:v>
                </c:pt>
                <c:pt idx="209">
                  <c:v>840.28</c:v>
                </c:pt>
                <c:pt idx="210">
                  <c:v>826.77</c:v>
                </c:pt>
                <c:pt idx="211">
                  <c:v>836.54</c:v>
                </c:pt>
                <c:pt idx="212">
                  <c:v>841.86</c:v>
                </c:pt>
                <c:pt idx="213">
                  <c:v>842.88</c:v>
                </c:pt>
                <c:pt idx="214">
                  <c:v>842.57</c:v>
                </c:pt>
                <c:pt idx="215">
                  <c:v>842.14</c:v>
                </c:pt>
                <c:pt idx="216">
                  <c:v>848.14</c:v>
                </c:pt>
                <c:pt idx="217">
                  <c:v>850.68</c:v>
                </c:pt>
                <c:pt idx="218">
                  <c:v>849.18</c:v>
                </c:pt>
                <c:pt idx="219">
                  <c:v>853.95</c:v>
                </c:pt>
                <c:pt idx="220">
                  <c:v>845.69</c:v>
                </c:pt>
                <c:pt idx="221">
                  <c:v>847.29</c:v>
                </c:pt>
                <c:pt idx="222">
                  <c:v>863.38</c:v>
                </c:pt>
                <c:pt idx="223">
                  <c:v>854.67</c:v>
                </c:pt>
                <c:pt idx="224">
                  <c:v>849.92</c:v>
                </c:pt>
                <c:pt idx="225">
                  <c:v>857.32</c:v>
                </c:pt>
                <c:pt idx="226">
                  <c:v>853.92</c:v>
                </c:pt>
                <c:pt idx="227">
                  <c:v>862.9400000000001</c:v>
                </c:pt>
                <c:pt idx="228">
                  <c:v>866.89</c:v>
                </c:pt>
                <c:pt idx="229">
                  <c:v>869.17</c:v>
                </c:pt>
                <c:pt idx="230">
                  <c:v>860.13</c:v>
                </c:pt>
                <c:pt idx="231">
                  <c:v>869.63</c:v>
                </c:pt>
                <c:pt idx="232">
                  <c:v>869.57</c:v>
                </c:pt>
                <c:pt idx="233">
                  <c:v>866.24</c:v>
                </c:pt>
                <c:pt idx="234">
                  <c:v>857.42</c:v>
                </c:pt>
                <c:pt idx="235">
                  <c:v>864.4</c:v>
                </c:pt>
                <c:pt idx="236">
                  <c:v>866.04</c:v>
                </c:pt>
                <c:pt idx="237">
                  <c:v>862.5</c:v>
                </c:pt>
                <c:pt idx="238">
                  <c:v>869.73</c:v>
                </c:pt>
                <c:pt idx="239">
                  <c:v>865.5599999999999</c:v>
                </c:pt>
                <c:pt idx="240">
                  <c:v>876.26</c:v>
                </c:pt>
                <c:pt idx="241">
                  <c:v>871.17</c:v>
                </c:pt>
                <c:pt idx="242">
                  <c:v>876.7</c:v>
                </c:pt>
                <c:pt idx="243">
                  <c:v>874.46</c:v>
                </c:pt>
                <c:pt idx="244">
                  <c:v>883.01</c:v>
                </c:pt>
                <c:pt idx="245">
                  <c:v>875.85</c:v>
                </c:pt>
                <c:pt idx="246">
                  <c:v>875.82</c:v>
                </c:pt>
                <c:pt idx="247">
                  <c:v>885.22</c:v>
                </c:pt>
                <c:pt idx="248">
                  <c:v>878.35</c:v>
                </c:pt>
                <c:pt idx="249">
                  <c:v>884.58</c:v>
                </c:pt>
                <c:pt idx="250">
                  <c:v>877.9400000000001</c:v>
                </c:pt>
                <c:pt idx="251">
                  <c:v>876.01</c:v>
                </c:pt>
                <c:pt idx="252">
                  <c:v>879.53</c:v>
                </c:pt>
                <c:pt idx="253">
                  <c:v>874.19</c:v>
                </c:pt>
                <c:pt idx="254">
                  <c:v>878.1</c:v>
                </c:pt>
                <c:pt idx="255">
                  <c:v>884.26</c:v>
                </c:pt>
                <c:pt idx="256">
                  <c:v>887.97</c:v>
                </c:pt>
                <c:pt idx="257">
                  <c:v>889.18</c:v>
                </c:pt>
                <c:pt idx="258">
                  <c:v>892.89</c:v>
                </c:pt>
                <c:pt idx="259">
                  <c:v>885.8</c:v>
                </c:pt>
                <c:pt idx="260">
                  <c:v>891.72</c:v>
                </c:pt>
                <c:pt idx="261">
                  <c:v>893.6</c:v>
                </c:pt>
                <c:pt idx="262">
                  <c:v>895.24</c:v>
                </c:pt>
                <c:pt idx="263">
                  <c:v>892.24</c:v>
                </c:pt>
                <c:pt idx="264">
                  <c:v>904.54</c:v>
                </c:pt>
                <c:pt idx="265">
                  <c:v>913.15</c:v>
                </c:pt>
                <c:pt idx="266">
                  <c:v>919.28</c:v>
                </c:pt>
                <c:pt idx="267">
                  <c:v>892.21</c:v>
                </c:pt>
                <c:pt idx="268">
                  <c:v>904.24</c:v>
                </c:pt>
                <c:pt idx="269">
                  <c:v>918.22</c:v>
                </c:pt>
                <c:pt idx="270">
                  <c:v>913.16</c:v>
                </c:pt>
                <c:pt idx="271">
                  <c:v>917.73</c:v>
                </c:pt>
                <c:pt idx="272">
                  <c:v>916.9299999999999</c:v>
                </c:pt>
                <c:pt idx="273">
                  <c:v>910.07</c:v>
                </c:pt>
                <c:pt idx="274">
                  <c:v>911.9299999999999</c:v>
                </c:pt>
                <c:pt idx="275">
                  <c:v>914.96</c:v>
                </c:pt>
                <c:pt idx="276">
                  <c:v>914.38</c:v>
                </c:pt>
                <c:pt idx="277">
                  <c:v>917.18</c:v>
                </c:pt>
                <c:pt idx="278">
                  <c:v>921.95</c:v>
                </c:pt>
                <c:pt idx="279">
                  <c:v>915.55</c:v>
                </c:pt>
                <c:pt idx="280">
                  <c:v>929.27</c:v>
                </c:pt>
                <c:pt idx="281">
                  <c:v>912.38</c:v>
                </c:pt>
                <c:pt idx="282">
                  <c:v>920.86</c:v>
                </c:pt>
                <c:pt idx="283">
                  <c:v>915.34</c:v>
                </c:pt>
                <c:pt idx="284">
                  <c:v>932.87</c:v>
                </c:pt>
                <c:pt idx="285">
                  <c:v>920.9</c:v>
                </c:pt>
                <c:pt idx="286">
                  <c:v>918.0599999999999</c:v>
                </c:pt>
                <c:pt idx="287">
                  <c:v>935.85</c:v>
                </c:pt>
                <c:pt idx="288">
                  <c:v>942.58</c:v>
                </c:pt>
                <c:pt idx="289">
                  <c:v>943.28</c:v>
                </c:pt>
                <c:pt idx="290">
                  <c:v>942.55</c:v>
                </c:pt>
                <c:pt idx="291">
                  <c:v>941.37</c:v>
                </c:pt>
                <c:pt idx="292">
                  <c:v>947.08</c:v>
                </c:pt>
                <c:pt idx="293">
                  <c:v>948.95</c:v>
                </c:pt>
                <c:pt idx="294">
                  <c:v>945.54</c:v>
                </c:pt>
                <c:pt idx="295">
                  <c:v>938.76</c:v>
                </c:pt>
                <c:pt idx="296">
                  <c:v>953.76</c:v>
                </c:pt>
                <c:pt idx="297">
                  <c:v>946.32</c:v>
                </c:pt>
                <c:pt idx="298">
                  <c:v>944.67</c:v>
                </c:pt>
                <c:pt idx="299">
                  <c:v>950.66</c:v>
                </c:pt>
                <c:pt idx="300">
                  <c:v>940.47</c:v>
                </c:pt>
                <c:pt idx="301">
                  <c:v>949.54</c:v>
                </c:pt>
                <c:pt idx="302">
                  <c:v>952.2</c:v>
                </c:pt>
                <c:pt idx="303">
                  <c:v>962.26</c:v>
                </c:pt>
                <c:pt idx="304">
                  <c:v>942.21</c:v>
                </c:pt>
                <c:pt idx="305">
                  <c:v>955.75</c:v>
                </c:pt>
                <c:pt idx="306">
                  <c:v>958.83</c:v>
                </c:pt>
                <c:pt idx="307">
                  <c:v>944.62</c:v>
                </c:pt>
                <c:pt idx="308">
                  <c:v>948.58</c:v>
                </c:pt>
                <c:pt idx="309">
                  <c:v>948.96</c:v>
                </c:pt>
                <c:pt idx="310">
                  <c:v>956.64</c:v>
                </c:pt>
                <c:pt idx="311">
                  <c:v>956.13</c:v>
                </c:pt>
                <c:pt idx="312">
                  <c:v>963.24</c:v>
                </c:pt>
                <c:pt idx="313">
                  <c:v>969.58</c:v>
                </c:pt>
                <c:pt idx="314">
                  <c:v>975.09</c:v>
                </c:pt>
                <c:pt idx="315">
                  <c:v>965.68</c:v>
                </c:pt>
                <c:pt idx="316">
                  <c:v>970.16</c:v>
                </c:pt>
                <c:pt idx="317">
                  <c:v>966.45</c:v>
                </c:pt>
                <c:pt idx="318">
                  <c:v>974.5599999999999</c:v>
                </c:pt>
                <c:pt idx="319">
                  <c:v>965.86</c:v>
                </c:pt>
                <c:pt idx="320">
                  <c:v>966.58</c:v>
                </c:pt>
                <c:pt idx="321">
                  <c:v>967.49</c:v>
                </c:pt>
                <c:pt idx="322">
                  <c:v>972.1</c:v>
                </c:pt>
                <c:pt idx="323">
                  <c:v>973.71</c:v>
                </c:pt>
                <c:pt idx="324">
                  <c:v>971.25</c:v>
                </c:pt>
                <c:pt idx="325">
                  <c:v>965.51</c:v>
                </c:pt>
                <c:pt idx="326">
                  <c:v>975.04</c:v>
                </c:pt>
                <c:pt idx="327">
                  <c:v>972.51</c:v>
                </c:pt>
                <c:pt idx="328">
                  <c:v>985.33</c:v>
                </c:pt>
                <c:pt idx="329">
                  <c:v>972.73</c:v>
                </c:pt>
                <c:pt idx="330">
                  <c:v>968.1</c:v>
                </c:pt>
                <c:pt idx="331">
                  <c:v>981.41</c:v>
                </c:pt>
                <c:pt idx="332">
                  <c:v>982.21</c:v>
                </c:pt>
                <c:pt idx="333">
                  <c:v>986.8</c:v>
                </c:pt>
                <c:pt idx="334">
                  <c:v>984.26</c:v>
                </c:pt>
                <c:pt idx="335">
                  <c:v>977.35</c:v>
                </c:pt>
                <c:pt idx="336">
                  <c:v>974.26</c:v>
                </c:pt>
                <c:pt idx="337">
                  <c:v>985.4299999999999</c:v>
                </c:pt>
                <c:pt idx="338">
                  <c:v>997.55</c:v>
                </c:pt>
                <c:pt idx="339">
                  <c:v>998.2</c:v>
                </c:pt>
                <c:pt idx="340">
                  <c:v>987.38</c:v>
                </c:pt>
                <c:pt idx="341">
                  <c:v>988.1</c:v>
                </c:pt>
                <c:pt idx="342">
                  <c:v>987.0</c:v>
                </c:pt>
                <c:pt idx="343">
                  <c:v>995.21</c:v>
                </c:pt>
                <c:pt idx="344">
                  <c:v>999.0599999999999</c:v>
                </c:pt>
                <c:pt idx="345">
                  <c:v>997.8</c:v>
                </c:pt>
                <c:pt idx="346">
                  <c:v>999.9</c:v>
                </c:pt>
                <c:pt idx="347">
                  <c:v>994.73</c:v>
                </c:pt>
                <c:pt idx="348">
                  <c:v>991.49</c:v>
                </c:pt>
                <c:pt idx="349">
                  <c:v>1002.62</c:v>
                </c:pt>
                <c:pt idx="350">
                  <c:v>992.91</c:v>
                </c:pt>
                <c:pt idx="351">
                  <c:v>998.4400000000001</c:v>
                </c:pt>
                <c:pt idx="352">
                  <c:v>994.37</c:v>
                </c:pt>
                <c:pt idx="353">
                  <c:v>988.99</c:v>
                </c:pt>
                <c:pt idx="354">
                  <c:v>995.88</c:v>
                </c:pt>
                <c:pt idx="355">
                  <c:v>988.91</c:v>
                </c:pt>
                <c:pt idx="356">
                  <c:v>999.57</c:v>
                </c:pt>
                <c:pt idx="357">
                  <c:v>996.78</c:v>
                </c:pt>
                <c:pt idx="358">
                  <c:v>990.9</c:v>
                </c:pt>
                <c:pt idx="359">
                  <c:v>995.11</c:v>
                </c:pt>
                <c:pt idx="360">
                  <c:v>988.9299999999999</c:v>
                </c:pt>
                <c:pt idx="361">
                  <c:v>999.15</c:v>
                </c:pt>
                <c:pt idx="362">
                  <c:v>1003.06</c:v>
                </c:pt>
                <c:pt idx="363">
                  <c:v>987.41</c:v>
                </c:pt>
                <c:pt idx="364">
                  <c:v>987.91</c:v>
                </c:pt>
                <c:pt idx="365">
                  <c:v>989.07</c:v>
                </c:pt>
                <c:pt idx="366">
                  <c:v>1001.75</c:v>
                </c:pt>
                <c:pt idx="367">
                  <c:v>1002.19</c:v>
                </c:pt>
                <c:pt idx="368">
                  <c:v>1005.27</c:v>
                </c:pt>
                <c:pt idx="369">
                  <c:v>1016.08</c:v>
                </c:pt>
                <c:pt idx="370">
                  <c:v>1019.15</c:v>
                </c:pt>
                <c:pt idx="371">
                  <c:v>1006.6</c:v>
                </c:pt>
                <c:pt idx="372">
                  <c:v>1013.94</c:v>
                </c:pt>
                <c:pt idx="373">
                  <c:v>1016.58</c:v>
                </c:pt>
                <c:pt idx="374">
                  <c:v>1020.92</c:v>
                </c:pt>
                <c:pt idx="375">
                  <c:v>1027.84</c:v>
                </c:pt>
                <c:pt idx="376">
                  <c:v>1016.29</c:v>
                </c:pt>
                <c:pt idx="377">
                  <c:v>1021.81</c:v>
                </c:pt>
                <c:pt idx="378">
                  <c:v>1024.6</c:v>
                </c:pt>
                <c:pt idx="379">
                  <c:v>1029.54</c:v>
                </c:pt>
                <c:pt idx="380">
                  <c:v>1015.29</c:v>
                </c:pt>
                <c:pt idx="381">
                  <c:v>1032.62</c:v>
                </c:pt>
                <c:pt idx="382">
                  <c:v>1036.56</c:v>
                </c:pt>
                <c:pt idx="383">
                  <c:v>1039.35</c:v>
                </c:pt>
                <c:pt idx="384">
                  <c:v>1043.91</c:v>
                </c:pt>
                <c:pt idx="385">
                  <c:v>1019.46</c:v>
                </c:pt>
                <c:pt idx="386">
                  <c:v>1035.63</c:v>
                </c:pt>
                <c:pt idx="387">
                  <c:v>1033.95</c:v>
                </c:pt>
                <c:pt idx="388">
                  <c:v>1032.38</c:v>
                </c:pt>
                <c:pt idx="389">
                  <c:v>1040.29</c:v>
                </c:pt>
                <c:pt idx="390">
                  <c:v>1043.94</c:v>
                </c:pt>
                <c:pt idx="391">
                  <c:v>1045.0</c:v>
                </c:pt>
                <c:pt idx="392">
                  <c:v>1054.32</c:v>
                </c:pt>
                <c:pt idx="393">
                  <c:v>1054.0</c:v>
                </c:pt>
                <c:pt idx="394">
                  <c:v>1055.55</c:v>
                </c:pt>
                <c:pt idx="395">
                  <c:v>1040.0</c:v>
                </c:pt>
                <c:pt idx="396">
                  <c:v>1043.71</c:v>
                </c:pt>
                <c:pt idx="397">
                  <c:v>1047.13</c:v>
                </c:pt>
                <c:pt idx="398">
                  <c:v>1051.45</c:v>
                </c:pt>
                <c:pt idx="399">
                  <c:v>1054.94</c:v>
                </c:pt>
                <c:pt idx="400">
                  <c:v>1033.27</c:v>
                </c:pt>
                <c:pt idx="401">
                  <c:v>1047.57</c:v>
                </c:pt>
                <c:pt idx="402">
                  <c:v>1044.15</c:v>
                </c:pt>
                <c:pt idx="403">
                  <c:v>1048.33</c:v>
                </c:pt>
                <c:pt idx="404">
                  <c:v>1032.36</c:v>
                </c:pt>
                <c:pt idx="405">
                  <c:v>1036.31</c:v>
                </c:pt>
                <c:pt idx="406">
                  <c:v>1038.08</c:v>
                </c:pt>
                <c:pt idx="407">
                  <c:v>1043.25</c:v>
                </c:pt>
                <c:pt idx="408">
                  <c:v>1045.28</c:v>
                </c:pt>
                <c:pt idx="409">
                  <c:v>1044.33</c:v>
                </c:pt>
                <c:pt idx="410">
                  <c:v>1043.5</c:v>
                </c:pt>
                <c:pt idx="411">
                  <c:v>1047.24</c:v>
                </c:pt>
                <c:pt idx="412">
                  <c:v>1050.72</c:v>
                </c:pt>
                <c:pt idx="413">
                  <c:v>1054.51</c:v>
                </c:pt>
                <c:pt idx="414">
                  <c:v>1045.6</c:v>
                </c:pt>
                <c:pt idx="415">
                  <c:v>1024.11</c:v>
                </c:pt>
                <c:pt idx="416">
                  <c:v>1045.52</c:v>
                </c:pt>
                <c:pt idx="417">
                  <c:v>1040.53</c:v>
                </c:pt>
                <c:pt idx="418">
                  <c:v>1041.67</c:v>
                </c:pt>
                <c:pt idx="419">
                  <c:v>1051.31</c:v>
                </c:pt>
                <c:pt idx="420">
                  <c:v>1052.09</c:v>
                </c:pt>
                <c:pt idx="421">
                  <c:v>1053.91</c:v>
                </c:pt>
                <c:pt idx="422">
                  <c:v>1047.51</c:v>
                </c:pt>
                <c:pt idx="423">
                  <c:v>1041.18</c:v>
                </c:pt>
                <c:pt idx="424">
                  <c:v>1047.24</c:v>
                </c:pt>
                <c:pt idx="425">
                  <c:v>1048.91</c:v>
                </c:pt>
                <c:pt idx="426">
                  <c:v>1040.44</c:v>
                </c:pt>
                <c:pt idx="427">
                  <c:v>1035.97</c:v>
                </c:pt>
                <c:pt idx="428">
                  <c:v>1045.65</c:v>
                </c:pt>
                <c:pt idx="429">
                  <c:v>1053.2</c:v>
                </c:pt>
                <c:pt idx="430">
                  <c:v>1052.38</c:v>
                </c:pt>
                <c:pt idx="431">
                  <c:v>1048.76</c:v>
                </c:pt>
                <c:pt idx="432">
                  <c:v>1044.34</c:v>
                </c:pt>
                <c:pt idx="433">
                  <c:v>1049.4</c:v>
                </c:pt>
                <c:pt idx="434">
                  <c:v>1051.54</c:v>
                </c:pt>
                <c:pt idx="435">
                  <c:v>1045.81</c:v>
                </c:pt>
                <c:pt idx="436">
                  <c:v>1049.56</c:v>
                </c:pt>
                <c:pt idx="437">
                  <c:v>1045.11</c:v>
                </c:pt>
                <c:pt idx="438">
                  <c:v>1052.18</c:v>
                </c:pt>
                <c:pt idx="439">
                  <c:v>1038.72</c:v>
                </c:pt>
                <c:pt idx="440">
                  <c:v>1036.83</c:v>
                </c:pt>
                <c:pt idx="441">
                  <c:v>1044.99</c:v>
                </c:pt>
                <c:pt idx="442">
                  <c:v>1046.72</c:v>
                </c:pt>
                <c:pt idx="443">
                  <c:v>1056.07</c:v>
                </c:pt>
                <c:pt idx="444">
                  <c:v>1041.59</c:v>
                </c:pt>
                <c:pt idx="445">
                  <c:v>1050.03</c:v>
                </c:pt>
                <c:pt idx="446">
                  <c:v>1024.76</c:v>
                </c:pt>
                <c:pt idx="447">
                  <c:v>1030.73</c:v>
                </c:pt>
                <c:pt idx="448">
                  <c:v>1038.95</c:v>
                </c:pt>
                <c:pt idx="449">
                  <c:v>1034.14</c:v>
                </c:pt>
                <c:pt idx="450">
                  <c:v>1045.52</c:v>
                </c:pt>
                <c:pt idx="451">
                  <c:v>1048.92</c:v>
                </c:pt>
                <c:pt idx="452">
                  <c:v>1046.23</c:v>
                </c:pt>
                <c:pt idx="453">
                  <c:v>1046.38</c:v>
                </c:pt>
                <c:pt idx="454">
                  <c:v>1028.71</c:v>
                </c:pt>
                <c:pt idx="455">
                  <c:v>1035.06</c:v>
                </c:pt>
                <c:pt idx="456">
                  <c:v>1052.4</c:v>
                </c:pt>
                <c:pt idx="457">
                  <c:v>1044.74</c:v>
                </c:pt>
                <c:pt idx="458">
                  <c:v>1047.04</c:v>
                </c:pt>
                <c:pt idx="459">
                  <c:v>1051.26</c:v>
                </c:pt>
                <c:pt idx="460">
                  <c:v>1051.14</c:v>
                </c:pt>
                <c:pt idx="461">
                  <c:v>1048.35</c:v>
                </c:pt>
                <c:pt idx="462">
                  <c:v>1043.61</c:v>
                </c:pt>
                <c:pt idx="463">
                  <c:v>1052.67</c:v>
                </c:pt>
                <c:pt idx="464">
                  <c:v>1061.2</c:v>
                </c:pt>
                <c:pt idx="465">
                  <c:v>1060.77</c:v>
                </c:pt>
                <c:pt idx="466">
                  <c:v>1061.31</c:v>
                </c:pt>
                <c:pt idx="467">
                  <c:v>1055.57</c:v>
                </c:pt>
                <c:pt idx="468">
                  <c:v>1062.0</c:v>
                </c:pt>
                <c:pt idx="469">
                  <c:v>1047.13</c:v>
                </c:pt>
                <c:pt idx="470">
                  <c:v>1050.41</c:v>
                </c:pt>
                <c:pt idx="471">
                  <c:v>1059.15</c:v>
                </c:pt>
                <c:pt idx="472">
                  <c:v>1050.67</c:v>
                </c:pt>
                <c:pt idx="473">
                  <c:v>1036.93</c:v>
                </c:pt>
                <c:pt idx="474">
                  <c:v>1047.7</c:v>
                </c:pt>
                <c:pt idx="475">
                  <c:v>1043.79</c:v>
                </c:pt>
                <c:pt idx="476">
                  <c:v>1035.58</c:v>
                </c:pt>
                <c:pt idx="477">
                  <c:v>1052.34</c:v>
                </c:pt>
                <c:pt idx="478">
                  <c:v>1041.59</c:v>
                </c:pt>
                <c:pt idx="479">
                  <c:v>1046.39</c:v>
                </c:pt>
                <c:pt idx="480">
                  <c:v>1050.19</c:v>
                </c:pt>
                <c:pt idx="481">
                  <c:v>1055.55</c:v>
                </c:pt>
                <c:pt idx="482">
                  <c:v>1064.4</c:v>
                </c:pt>
                <c:pt idx="483">
                  <c:v>1054.06</c:v>
                </c:pt>
                <c:pt idx="484">
                  <c:v>1051.96</c:v>
                </c:pt>
                <c:pt idx="485">
                  <c:v>1052.55</c:v>
                </c:pt>
                <c:pt idx="486">
                  <c:v>1064.26</c:v>
                </c:pt>
                <c:pt idx="487">
                  <c:v>1056.8</c:v>
                </c:pt>
                <c:pt idx="488">
                  <c:v>1063.5</c:v>
                </c:pt>
                <c:pt idx="489">
                  <c:v>1065.24</c:v>
                </c:pt>
                <c:pt idx="490">
                  <c:v>1061.0</c:v>
                </c:pt>
                <c:pt idx="491">
                  <c:v>1045.05</c:v>
                </c:pt>
                <c:pt idx="492">
                  <c:v>1054.7</c:v>
                </c:pt>
                <c:pt idx="493">
                  <c:v>1043.48</c:v>
                </c:pt>
                <c:pt idx="494">
                  <c:v>1055.01</c:v>
                </c:pt>
                <c:pt idx="495">
                  <c:v>1053.07</c:v>
                </c:pt>
                <c:pt idx="496">
                  <c:v>1064.2</c:v>
                </c:pt>
                <c:pt idx="497">
                  <c:v>1065.42</c:v>
                </c:pt>
                <c:pt idx="498">
                  <c:v>1056.86</c:v>
                </c:pt>
                <c:pt idx="499">
                  <c:v>1044.92</c:v>
                </c:pt>
                <c:pt idx="500">
                  <c:v>1065.74</c:v>
                </c:pt>
                <c:pt idx="501">
                  <c:v>1051.35</c:v>
                </c:pt>
                <c:pt idx="502">
                  <c:v>1050.83</c:v>
                </c:pt>
                <c:pt idx="503">
                  <c:v>1058.86</c:v>
                </c:pt>
                <c:pt idx="504">
                  <c:v>1057.73</c:v>
                </c:pt>
                <c:pt idx="505">
                  <c:v>1063.89</c:v>
                </c:pt>
                <c:pt idx="506">
                  <c:v>1066.68</c:v>
                </c:pt>
                <c:pt idx="507">
                  <c:v>1058.4</c:v>
                </c:pt>
                <c:pt idx="508">
                  <c:v>1059.26</c:v>
                </c:pt>
                <c:pt idx="509">
                  <c:v>1046.97</c:v>
                </c:pt>
                <c:pt idx="510">
                  <c:v>1058.06</c:v>
                </c:pt>
                <c:pt idx="511">
                  <c:v>1059.95</c:v>
                </c:pt>
                <c:pt idx="512">
                  <c:v>1072.61</c:v>
                </c:pt>
                <c:pt idx="513">
                  <c:v>1069.31</c:v>
                </c:pt>
                <c:pt idx="514">
                  <c:v>1051.49</c:v>
                </c:pt>
                <c:pt idx="515">
                  <c:v>1059.53</c:v>
                </c:pt>
                <c:pt idx="516">
                  <c:v>1047.75</c:v>
                </c:pt>
                <c:pt idx="517">
                  <c:v>1055.47</c:v>
                </c:pt>
                <c:pt idx="518">
                  <c:v>1064.04</c:v>
                </c:pt>
                <c:pt idx="519">
                  <c:v>1065.34</c:v>
                </c:pt>
                <c:pt idx="520">
                  <c:v>1063.03</c:v>
                </c:pt>
                <c:pt idx="521">
                  <c:v>1067.02</c:v>
                </c:pt>
                <c:pt idx="522">
                  <c:v>1073.34</c:v>
                </c:pt>
                <c:pt idx="523">
                  <c:v>1058.13</c:v>
                </c:pt>
                <c:pt idx="524">
                  <c:v>1060.96</c:v>
                </c:pt>
                <c:pt idx="525">
                  <c:v>1063.28</c:v>
                </c:pt>
                <c:pt idx="526">
                  <c:v>1071.44</c:v>
                </c:pt>
                <c:pt idx="527">
                  <c:v>1062.66</c:v>
                </c:pt>
                <c:pt idx="528">
                  <c:v>1052.47</c:v>
                </c:pt>
                <c:pt idx="529">
                  <c:v>1062.86</c:v>
                </c:pt>
                <c:pt idx="530">
                  <c:v>1068.58</c:v>
                </c:pt>
                <c:pt idx="531">
                  <c:v>1059.89</c:v>
                </c:pt>
                <c:pt idx="532">
                  <c:v>1067.39</c:v>
                </c:pt>
                <c:pt idx="533">
                  <c:v>1060.14</c:v>
                </c:pt>
                <c:pt idx="534">
                  <c:v>1074.58</c:v>
                </c:pt>
                <c:pt idx="535">
                  <c:v>1068.31</c:v>
                </c:pt>
                <c:pt idx="536">
                  <c:v>1062.39</c:v>
                </c:pt>
                <c:pt idx="537">
                  <c:v>1073.0</c:v>
                </c:pt>
                <c:pt idx="538">
                  <c:v>1065.85</c:v>
                </c:pt>
                <c:pt idx="539">
                  <c:v>1052.69</c:v>
                </c:pt>
                <c:pt idx="540">
                  <c:v>1063.16</c:v>
                </c:pt>
                <c:pt idx="541">
                  <c:v>1065.36</c:v>
                </c:pt>
                <c:pt idx="542">
                  <c:v>1062.9</c:v>
                </c:pt>
                <c:pt idx="543">
                  <c:v>1071.48</c:v>
                </c:pt>
                <c:pt idx="544">
                  <c:v>1071.92</c:v>
                </c:pt>
                <c:pt idx="545">
                  <c:v>1061.42</c:v>
                </c:pt>
                <c:pt idx="546">
                  <c:v>1070.83</c:v>
                </c:pt>
                <c:pt idx="547">
                  <c:v>1058.09</c:v>
                </c:pt>
                <c:pt idx="548">
                  <c:v>1062.32</c:v>
                </c:pt>
                <c:pt idx="549">
                  <c:v>1062.18</c:v>
                </c:pt>
                <c:pt idx="550">
                  <c:v>1073.7</c:v>
                </c:pt>
                <c:pt idx="551">
                  <c:v>1065.72</c:v>
                </c:pt>
                <c:pt idx="552">
                  <c:v>1070.64</c:v>
                </c:pt>
                <c:pt idx="553">
                  <c:v>1061.29</c:v>
                </c:pt>
                <c:pt idx="554">
                  <c:v>1064.77</c:v>
                </c:pt>
                <c:pt idx="555">
                  <c:v>1060.88</c:v>
                </c:pt>
                <c:pt idx="556">
                  <c:v>1070.01</c:v>
                </c:pt>
                <c:pt idx="557">
                  <c:v>1073.62</c:v>
                </c:pt>
                <c:pt idx="558">
                  <c:v>1075.56</c:v>
                </c:pt>
                <c:pt idx="559">
                  <c:v>1069.17</c:v>
                </c:pt>
                <c:pt idx="560">
                  <c:v>1079.7</c:v>
                </c:pt>
                <c:pt idx="561">
                  <c:v>1074.05</c:v>
                </c:pt>
                <c:pt idx="562">
                  <c:v>1075.46</c:v>
                </c:pt>
                <c:pt idx="563">
                  <c:v>1075.02</c:v>
                </c:pt>
                <c:pt idx="564">
                  <c:v>1067.45</c:v>
                </c:pt>
                <c:pt idx="565">
                  <c:v>1081.58</c:v>
                </c:pt>
                <c:pt idx="566">
                  <c:v>1083.17</c:v>
                </c:pt>
                <c:pt idx="567">
                  <c:v>1062.48</c:v>
                </c:pt>
                <c:pt idx="568">
                  <c:v>1078.12</c:v>
                </c:pt>
                <c:pt idx="569">
                  <c:v>1071.82</c:v>
                </c:pt>
                <c:pt idx="570">
                  <c:v>1080.03</c:v>
                </c:pt>
                <c:pt idx="571">
                  <c:v>1080.63</c:v>
                </c:pt>
                <c:pt idx="572">
                  <c:v>1071.02</c:v>
                </c:pt>
                <c:pt idx="573">
                  <c:v>1068.73</c:v>
                </c:pt>
                <c:pt idx="574">
                  <c:v>1066.55</c:v>
                </c:pt>
                <c:pt idx="575">
                  <c:v>1073.24</c:v>
                </c:pt>
                <c:pt idx="576">
                  <c:v>1089.58</c:v>
                </c:pt>
                <c:pt idx="577">
                  <c:v>1090.52</c:v>
                </c:pt>
                <c:pt idx="578">
                  <c:v>1055.2</c:v>
                </c:pt>
                <c:pt idx="579">
                  <c:v>1068.57</c:v>
                </c:pt>
                <c:pt idx="580">
                  <c:v>1076.73</c:v>
                </c:pt>
                <c:pt idx="581">
                  <c:v>1074.99</c:v>
                </c:pt>
                <c:pt idx="582">
                  <c:v>1068.55</c:v>
                </c:pt>
                <c:pt idx="583">
                  <c:v>1059.01</c:v>
                </c:pt>
                <c:pt idx="584">
                  <c:v>1067.55</c:v>
                </c:pt>
                <c:pt idx="585">
                  <c:v>1074.29</c:v>
                </c:pt>
                <c:pt idx="586">
                  <c:v>1072.28</c:v>
                </c:pt>
                <c:pt idx="587">
                  <c:v>1079.26</c:v>
                </c:pt>
                <c:pt idx="588">
                  <c:v>1066.72</c:v>
                </c:pt>
                <c:pt idx="589">
                  <c:v>1082.89</c:v>
                </c:pt>
                <c:pt idx="590">
                  <c:v>1073.82</c:v>
                </c:pt>
                <c:pt idx="591">
                  <c:v>1078.42</c:v>
                </c:pt>
                <c:pt idx="592">
                  <c:v>1090.81</c:v>
                </c:pt>
                <c:pt idx="593">
                  <c:v>1084.85</c:v>
                </c:pt>
                <c:pt idx="594">
                  <c:v>1090.62</c:v>
                </c:pt>
                <c:pt idx="595">
                  <c:v>1076.16</c:v>
                </c:pt>
                <c:pt idx="596">
                  <c:v>1089.66</c:v>
                </c:pt>
                <c:pt idx="597">
                  <c:v>1082.29</c:v>
                </c:pt>
                <c:pt idx="598">
                  <c:v>1078.7</c:v>
                </c:pt>
                <c:pt idx="599">
                  <c:v>1066.39</c:v>
                </c:pt>
                <c:pt idx="600">
                  <c:v>1078.03</c:v>
                </c:pt>
                <c:pt idx="601">
                  <c:v>1069.68</c:v>
                </c:pt>
                <c:pt idx="602">
                  <c:v>1073.12</c:v>
                </c:pt>
                <c:pt idx="603">
                  <c:v>1083.99</c:v>
                </c:pt>
                <c:pt idx="604">
                  <c:v>1076.33</c:v>
                </c:pt>
                <c:pt idx="605">
                  <c:v>1079.18</c:v>
                </c:pt>
                <c:pt idx="606">
                  <c:v>1081.21</c:v>
                </c:pt>
                <c:pt idx="607">
                  <c:v>1077.59</c:v>
                </c:pt>
                <c:pt idx="608">
                  <c:v>1074.34</c:v>
                </c:pt>
                <c:pt idx="609">
                  <c:v>1067.54</c:v>
                </c:pt>
                <c:pt idx="610">
                  <c:v>1084.31</c:v>
                </c:pt>
                <c:pt idx="611">
                  <c:v>1079.33</c:v>
                </c:pt>
                <c:pt idx="612">
                  <c:v>1078.78</c:v>
                </c:pt>
                <c:pt idx="613">
                  <c:v>1091.43</c:v>
                </c:pt>
                <c:pt idx="614">
                  <c:v>1079.71</c:v>
                </c:pt>
                <c:pt idx="615">
                  <c:v>1066.03</c:v>
                </c:pt>
                <c:pt idx="616">
                  <c:v>1089.07</c:v>
                </c:pt>
                <c:pt idx="617">
                  <c:v>1088.89</c:v>
                </c:pt>
                <c:pt idx="618">
                  <c:v>1079.77</c:v>
                </c:pt>
                <c:pt idx="619">
                  <c:v>1080.0</c:v>
                </c:pt>
                <c:pt idx="620">
                  <c:v>1082.71</c:v>
                </c:pt>
                <c:pt idx="621">
                  <c:v>1080.26</c:v>
                </c:pt>
                <c:pt idx="622">
                  <c:v>1089.96</c:v>
                </c:pt>
                <c:pt idx="623">
                  <c:v>1086.89</c:v>
                </c:pt>
                <c:pt idx="624">
                  <c:v>1084.22</c:v>
                </c:pt>
                <c:pt idx="625">
                  <c:v>1076.1</c:v>
                </c:pt>
                <c:pt idx="626">
                  <c:v>1087.61</c:v>
                </c:pt>
                <c:pt idx="627">
                  <c:v>1073.44</c:v>
                </c:pt>
                <c:pt idx="628">
                  <c:v>1088.63</c:v>
                </c:pt>
                <c:pt idx="629">
                  <c:v>1083.97</c:v>
                </c:pt>
                <c:pt idx="630">
                  <c:v>1083.08</c:v>
                </c:pt>
                <c:pt idx="631">
                  <c:v>1088.83</c:v>
                </c:pt>
                <c:pt idx="632">
                  <c:v>1085.01</c:v>
                </c:pt>
                <c:pt idx="633">
                  <c:v>1079.73</c:v>
                </c:pt>
                <c:pt idx="634">
                  <c:v>1081.01</c:v>
                </c:pt>
                <c:pt idx="635">
                  <c:v>1082.27</c:v>
                </c:pt>
                <c:pt idx="636">
                  <c:v>1071.94</c:v>
                </c:pt>
                <c:pt idx="637">
                  <c:v>1074.59</c:v>
                </c:pt>
                <c:pt idx="638">
                  <c:v>1068.45</c:v>
                </c:pt>
                <c:pt idx="639">
                  <c:v>1087.05</c:v>
                </c:pt>
                <c:pt idx="640">
                  <c:v>1084.69</c:v>
                </c:pt>
                <c:pt idx="641">
                  <c:v>1086.73</c:v>
                </c:pt>
                <c:pt idx="642">
                  <c:v>1088.83</c:v>
                </c:pt>
                <c:pt idx="643">
                  <c:v>1077.16</c:v>
                </c:pt>
                <c:pt idx="644">
                  <c:v>1086.55</c:v>
                </c:pt>
                <c:pt idx="645">
                  <c:v>1099.1</c:v>
                </c:pt>
                <c:pt idx="646">
                  <c:v>1089.76</c:v>
                </c:pt>
                <c:pt idx="647">
                  <c:v>1093.61</c:v>
                </c:pt>
                <c:pt idx="648">
                  <c:v>1092.94</c:v>
                </c:pt>
                <c:pt idx="649">
                  <c:v>1102.63</c:v>
                </c:pt>
                <c:pt idx="650">
                  <c:v>1101.33</c:v>
                </c:pt>
                <c:pt idx="651">
                  <c:v>1078.32</c:v>
                </c:pt>
                <c:pt idx="652">
                  <c:v>1096.09</c:v>
                </c:pt>
                <c:pt idx="653">
                  <c:v>1085.39</c:v>
                </c:pt>
                <c:pt idx="654">
                  <c:v>1085.97</c:v>
                </c:pt>
                <c:pt idx="655">
                  <c:v>1082.95</c:v>
                </c:pt>
                <c:pt idx="656">
                  <c:v>1089.54</c:v>
                </c:pt>
                <c:pt idx="657">
                  <c:v>1087.09</c:v>
                </c:pt>
                <c:pt idx="658">
                  <c:v>1103.86</c:v>
                </c:pt>
                <c:pt idx="659">
                  <c:v>1091.66</c:v>
                </c:pt>
                <c:pt idx="660">
                  <c:v>1074.68</c:v>
                </c:pt>
                <c:pt idx="661">
                  <c:v>1080.95</c:v>
                </c:pt>
                <c:pt idx="662">
                  <c:v>1078.38</c:v>
                </c:pt>
                <c:pt idx="663">
                  <c:v>1096.87</c:v>
                </c:pt>
                <c:pt idx="664">
                  <c:v>1091.23</c:v>
                </c:pt>
                <c:pt idx="665">
                  <c:v>1086.02</c:v>
                </c:pt>
                <c:pt idx="666">
                  <c:v>1094.51</c:v>
                </c:pt>
                <c:pt idx="667">
                  <c:v>1087.86</c:v>
                </c:pt>
                <c:pt idx="668">
                  <c:v>1086.17</c:v>
                </c:pt>
                <c:pt idx="669">
                  <c:v>1072.28</c:v>
                </c:pt>
                <c:pt idx="670">
                  <c:v>1080.97</c:v>
                </c:pt>
                <c:pt idx="671">
                  <c:v>1084.28</c:v>
                </c:pt>
                <c:pt idx="672">
                  <c:v>1096.22</c:v>
                </c:pt>
                <c:pt idx="673">
                  <c:v>1077.28</c:v>
                </c:pt>
                <c:pt idx="674">
                  <c:v>1075.36</c:v>
                </c:pt>
                <c:pt idx="675">
                  <c:v>1094.31</c:v>
                </c:pt>
                <c:pt idx="676">
                  <c:v>1084.1</c:v>
                </c:pt>
                <c:pt idx="677">
                  <c:v>1093.1</c:v>
                </c:pt>
                <c:pt idx="678">
                  <c:v>1083.48</c:v>
                </c:pt>
                <c:pt idx="679">
                  <c:v>1081.79</c:v>
                </c:pt>
                <c:pt idx="680">
                  <c:v>1088.33</c:v>
                </c:pt>
                <c:pt idx="681">
                  <c:v>1092.08</c:v>
                </c:pt>
                <c:pt idx="682">
                  <c:v>1090.62</c:v>
                </c:pt>
                <c:pt idx="683">
                  <c:v>1082.03</c:v>
                </c:pt>
                <c:pt idx="684">
                  <c:v>1094.63</c:v>
                </c:pt>
                <c:pt idx="685">
                  <c:v>1088.26</c:v>
                </c:pt>
                <c:pt idx="686">
                  <c:v>1095.12</c:v>
                </c:pt>
                <c:pt idx="687">
                  <c:v>1098.52</c:v>
                </c:pt>
                <c:pt idx="688">
                  <c:v>1089.67</c:v>
                </c:pt>
                <c:pt idx="689">
                  <c:v>1095.69</c:v>
                </c:pt>
                <c:pt idx="690">
                  <c:v>1106.32</c:v>
                </c:pt>
                <c:pt idx="691">
                  <c:v>1095.45</c:v>
                </c:pt>
                <c:pt idx="692">
                  <c:v>1095.4</c:v>
                </c:pt>
                <c:pt idx="693">
                  <c:v>1095.4</c:v>
                </c:pt>
                <c:pt idx="694">
                  <c:v>1088.3</c:v>
                </c:pt>
                <c:pt idx="695">
                  <c:v>1085.2</c:v>
                </c:pt>
                <c:pt idx="696">
                  <c:v>1092.85</c:v>
                </c:pt>
                <c:pt idx="697">
                  <c:v>1083.89</c:v>
                </c:pt>
                <c:pt idx="698">
                  <c:v>1086.48</c:v>
                </c:pt>
                <c:pt idx="699">
                  <c:v>1093.64</c:v>
                </c:pt>
                <c:pt idx="700">
                  <c:v>1081.34</c:v>
                </c:pt>
                <c:pt idx="701">
                  <c:v>1095.55</c:v>
                </c:pt>
                <c:pt idx="702">
                  <c:v>1085.42</c:v>
                </c:pt>
                <c:pt idx="703">
                  <c:v>1085.93</c:v>
                </c:pt>
                <c:pt idx="704">
                  <c:v>1098.09</c:v>
                </c:pt>
                <c:pt idx="705">
                  <c:v>1095.75</c:v>
                </c:pt>
                <c:pt idx="706">
                  <c:v>1099.93</c:v>
                </c:pt>
                <c:pt idx="707">
                  <c:v>1095.35</c:v>
                </c:pt>
                <c:pt idx="708">
                  <c:v>1103.91</c:v>
                </c:pt>
                <c:pt idx="709">
                  <c:v>1099.56</c:v>
                </c:pt>
                <c:pt idx="710">
                  <c:v>1092.3</c:v>
                </c:pt>
                <c:pt idx="711">
                  <c:v>1099.54</c:v>
                </c:pt>
                <c:pt idx="712">
                  <c:v>1096.1</c:v>
                </c:pt>
                <c:pt idx="713">
                  <c:v>1094.58</c:v>
                </c:pt>
                <c:pt idx="714">
                  <c:v>1097.01</c:v>
                </c:pt>
                <c:pt idx="715">
                  <c:v>1088.03</c:v>
                </c:pt>
                <c:pt idx="716">
                  <c:v>1100.79</c:v>
                </c:pt>
                <c:pt idx="717">
                  <c:v>1085.77</c:v>
                </c:pt>
                <c:pt idx="718">
                  <c:v>1088.45</c:v>
                </c:pt>
                <c:pt idx="719">
                  <c:v>1094.69</c:v>
                </c:pt>
                <c:pt idx="720">
                  <c:v>1097.86</c:v>
                </c:pt>
                <c:pt idx="721">
                  <c:v>1092.74</c:v>
                </c:pt>
                <c:pt idx="722">
                  <c:v>1096.92</c:v>
                </c:pt>
                <c:pt idx="723">
                  <c:v>1097.94</c:v>
                </c:pt>
                <c:pt idx="724">
                  <c:v>1099.87</c:v>
                </c:pt>
                <c:pt idx="725">
                  <c:v>1096.43</c:v>
                </c:pt>
                <c:pt idx="726">
                  <c:v>1098.51</c:v>
                </c:pt>
                <c:pt idx="727">
                  <c:v>1098.67</c:v>
                </c:pt>
                <c:pt idx="728">
                  <c:v>1104.29</c:v>
                </c:pt>
                <c:pt idx="729">
                  <c:v>1102.14</c:v>
                </c:pt>
                <c:pt idx="730">
                  <c:v>1086.38</c:v>
                </c:pt>
                <c:pt idx="731">
                  <c:v>1089.05</c:v>
                </c:pt>
                <c:pt idx="732">
                  <c:v>1095.85</c:v>
                </c:pt>
                <c:pt idx="733">
                  <c:v>1100.11</c:v>
                </c:pt>
                <c:pt idx="734">
                  <c:v>1078.83</c:v>
                </c:pt>
                <c:pt idx="735">
                  <c:v>1085.85</c:v>
                </c:pt>
                <c:pt idx="736">
                  <c:v>1086.42</c:v>
                </c:pt>
                <c:pt idx="737">
                  <c:v>1103.42</c:v>
                </c:pt>
                <c:pt idx="738">
                  <c:v>1092.03</c:v>
                </c:pt>
                <c:pt idx="739">
                  <c:v>1099.6</c:v>
                </c:pt>
                <c:pt idx="740">
                  <c:v>1076.32</c:v>
                </c:pt>
                <c:pt idx="741">
                  <c:v>1087.83</c:v>
                </c:pt>
                <c:pt idx="742">
                  <c:v>1093.37</c:v>
                </c:pt>
                <c:pt idx="743">
                  <c:v>1088.9</c:v>
                </c:pt>
                <c:pt idx="744">
                  <c:v>1075.07</c:v>
                </c:pt>
                <c:pt idx="745">
                  <c:v>1088.92</c:v>
                </c:pt>
                <c:pt idx="746">
                  <c:v>1074.73</c:v>
                </c:pt>
                <c:pt idx="747">
                  <c:v>1094.08</c:v>
                </c:pt>
                <c:pt idx="748">
                  <c:v>1103.05</c:v>
                </c:pt>
                <c:pt idx="749">
                  <c:v>1105.23</c:v>
                </c:pt>
                <c:pt idx="750">
                  <c:v>1087.31</c:v>
                </c:pt>
                <c:pt idx="751">
                  <c:v>1090.35</c:v>
                </c:pt>
                <c:pt idx="752">
                  <c:v>1085.68</c:v>
                </c:pt>
                <c:pt idx="753">
                  <c:v>1101.45</c:v>
                </c:pt>
                <c:pt idx="754">
                  <c:v>1093.74</c:v>
                </c:pt>
                <c:pt idx="755">
                  <c:v>1086.98</c:v>
                </c:pt>
                <c:pt idx="756">
                  <c:v>1092.3</c:v>
                </c:pt>
                <c:pt idx="757">
                  <c:v>1088.57</c:v>
                </c:pt>
                <c:pt idx="758">
                  <c:v>1092.83</c:v>
                </c:pt>
                <c:pt idx="759">
                  <c:v>1105.37</c:v>
                </c:pt>
                <c:pt idx="760">
                  <c:v>1092.24</c:v>
                </c:pt>
                <c:pt idx="761">
                  <c:v>1100.57</c:v>
                </c:pt>
                <c:pt idx="762">
                  <c:v>1097.04</c:v>
                </c:pt>
                <c:pt idx="763">
                  <c:v>1103.67</c:v>
                </c:pt>
                <c:pt idx="764">
                  <c:v>1079.38</c:v>
                </c:pt>
                <c:pt idx="765">
                  <c:v>1088.45</c:v>
                </c:pt>
                <c:pt idx="766">
                  <c:v>1105.3</c:v>
                </c:pt>
                <c:pt idx="767">
                  <c:v>1098.69</c:v>
                </c:pt>
                <c:pt idx="768">
                  <c:v>1100.11</c:v>
                </c:pt>
                <c:pt idx="769">
                  <c:v>1100.64</c:v>
                </c:pt>
                <c:pt idx="770">
                  <c:v>1105.55</c:v>
                </c:pt>
                <c:pt idx="771">
                  <c:v>1107.43</c:v>
                </c:pt>
                <c:pt idx="772">
                  <c:v>1095.59</c:v>
                </c:pt>
                <c:pt idx="773">
                  <c:v>1100.71</c:v>
                </c:pt>
                <c:pt idx="774">
                  <c:v>1100.86</c:v>
                </c:pt>
                <c:pt idx="775">
                  <c:v>1087.42</c:v>
                </c:pt>
                <c:pt idx="776">
                  <c:v>1085.4</c:v>
                </c:pt>
                <c:pt idx="777">
                  <c:v>1094.59</c:v>
                </c:pt>
                <c:pt idx="778">
                  <c:v>1088.09</c:v>
                </c:pt>
                <c:pt idx="779">
                  <c:v>1104.18</c:v>
                </c:pt>
                <c:pt idx="780">
                  <c:v>1095.23</c:v>
                </c:pt>
                <c:pt idx="781">
                  <c:v>1094.91</c:v>
                </c:pt>
                <c:pt idx="782">
                  <c:v>1105.19</c:v>
                </c:pt>
                <c:pt idx="783">
                  <c:v>1102.95</c:v>
                </c:pt>
                <c:pt idx="784">
                  <c:v>1085.98</c:v>
                </c:pt>
                <c:pt idx="785">
                  <c:v>1090.56</c:v>
                </c:pt>
                <c:pt idx="786">
                  <c:v>1097.13</c:v>
                </c:pt>
                <c:pt idx="787">
                  <c:v>1107.72</c:v>
                </c:pt>
                <c:pt idx="788">
                  <c:v>1099.84</c:v>
                </c:pt>
                <c:pt idx="789">
                  <c:v>1110.66</c:v>
                </c:pt>
                <c:pt idx="790">
                  <c:v>1098.03</c:v>
                </c:pt>
                <c:pt idx="791">
                  <c:v>1096.9</c:v>
                </c:pt>
                <c:pt idx="792">
                  <c:v>1088.96</c:v>
                </c:pt>
                <c:pt idx="793">
                  <c:v>1093.62</c:v>
                </c:pt>
                <c:pt idx="794">
                  <c:v>1093.4</c:v>
                </c:pt>
                <c:pt idx="795">
                  <c:v>1100.42</c:v>
                </c:pt>
                <c:pt idx="796">
                  <c:v>1097.93</c:v>
                </c:pt>
                <c:pt idx="797">
                  <c:v>1101.4</c:v>
                </c:pt>
                <c:pt idx="798">
                  <c:v>1095.72</c:v>
                </c:pt>
                <c:pt idx="799">
                  <c:v>1092.48</c:v>
                </c:pt>
                <c:pt idx="800">
                  <c:v>1079.98</c:v>
                </c:pt>
                <c:pt idx="801">
                  <c:v>1092.54</c:v>
                </c:pt>
                <c:pt idx="802">
                  <c:v>1090.58</c:v>
                </c:pt>
                <c:pt idx="803">
                  <c:v>1101.97</c:v>
                </c:pt>
                <c:pt idx="804">
                  <c:v>1101.34</c:v>
                </c:pt>
                <c:pt idx="805">
                  <c:v>1101.52</c:v>
                </c:pt>
                <c:pt idx="806">
                  <c:v>1087.1</c:v>
                </c:pt>
                <c:pt idx="807">
                  <c:v>1089.99</c:v>
                </c:pt>
                <c:pt idx="808">
                  <c:v>1085.66</c:v>
                </c:pt>
                <c:pt idx="809">
                  <c:v>1095.82</c:v>
                </c:pt>
                <c:pt idx="810">
                  <c:v>1098.66</c:v>
                </c:pt>
                <c:pt idx="811">
                  <c:v>1090.09</c:v>
                </c:pt>
                <c:pt idx="812">
                  <c:v>1094.96</c:v>
                </c:pt>
                <c:pt idx="813">
                  <c:v>1097.8</c:v>
                </c:pt>
                <c:pt idx="814">
                  <c:v>1109.95</c:v>
                </c:pt>
                <c:pt idx="815">
                  <c:v>1102.89</c:v>
                </c:pt>
                <c:pt idx="816">
                  <c:v>1102.37</c:v>
                </c:pt>
                <c:pt idx="817">
                  <c:v>1104.41</c:v>
                </c:pt>
                <c:pt idx="818">
                  <c:v>1098.24</c:v>
                </c:pt>
                <c:pt idx="819">
                  <c:v>1112.65</c:v>
                </c:pt>
                <c:pt idx="820">
                  <c:v>1109.0</c:v>
                </c:pt>
                <c:pt idx="821">
                  <c:v>1108.37</c:v>
                </c:pt>
                <c:pt idx="822">
                  <c:v>1110.47</c:v>
                </c:pt>
                <c:pt idx="823">
                  <c:v>1109.22</c:v>
                </c:pt>
                <c:pt idx="824">
                  <c:v>1111.82</c:v>
                </c:pt>
                <c:pt idx="825">
                  <c:v>1118.47</c:v>
                </c:pt>
                <c:pt idx="826">
                  <c:v>1113.75</c:v>
                </c:pt>
                <c:pt idx="827">
                  <c:v>1127.98</c:v>
                </c:pt>
                <c:pt idx="828">
                  <c:v>1110.09</c:v>
                </c:pt>
                <c:pt idx="829">
                  <c:v>1123.91</c:v>
                </c:pt>
                <c:pt idx="830">
                  <c:v>1136.42</c:v>
                </c:pt>
                <c:pt idx="831">
                  <c:v>1136.11</c:v>
                </c:pt>
                <c:pt idx="832">
                  <c:v>1137.27</c:v>
                </c:pt>
                <c:pt idx="833">
                  <c:v>1146.66</c:v>
                </c:pt>
                <c:pt idx="834">
                  <c:v>1145.66</c:v>
                </c:pt>
                <c:pt idx="835">
                  <c:v>1126.07</c:v>
                </c:pt>
                <c:pt idx="836">
                  <c:v>1143.24</c:v>
                </c:pt>
                <c:pt idx="837">
                  <c:v>1153.03</c:v>
                </c:pt>
                <c:pt idx="838">
                  <c:v>1161.32</c:v>
                </c:pt>
                <c:pt idx="839">
                  <c:v>1152.18</c:v>
                </c:pt>
                <c:pt idx="840">
                  <c:v>1148.29</c:v>
                </c:pt>
                <c:pt idx="841">
                  <c:v>1156.04</c:v>
                </c:pt>
                <c:pt idx="842">
                  <c:v>1150.87</c:v>
                </c:pt>
                <c:pt idx="843">
                  <c:v>1155.07</c:v>
                </c:pt>
                <c:pt idx="844">
                  <c:v>1149.62</c:v>
                </c:pt>
                <c:pt idx="845">
                  <c:v>1131.51</c:v>
                </c:pt>
                <c:pt idx="846">
                  <c:v>1150.62</c:v>
                </c:pt>
                <c:pt idx="847">
                  <c:v>1140.75</c:v>
                </c:pt>
                <c:pt idx="848">
                  <c:v>1140.19</c:v>
                </c:pt>
                <c:pt idx="849">
                  <c:v>1148.14</c:v>
                </c:pt>
                <c:pt idx="850">
                  <c:v>1145.71</c:v>
                </c:pt>
                <c:pt idx="851">
                  <c:v>1156.85</c:v>
                </c:pt>
                <c:pt idx="852">
                  <c:v>1147.59</c:v>
                </c:pt>
                <c:pt idx="853">
                  <c:v>1157.44</c:v>
                </c:pt>
                <c:pt idx="854">
                  <c:v>1155.95</c:v>
                </c:pt>
                <c:pt idx="855">
                  <c:v>1161.48</c:v>
                </c:pt>
                <c:pt idx="856">
                  <c:v>1142.16</c:v>
                </c:pt>
                <c:pt idx="857">
                  <c:v>1129.94</c:v>
                </c:pt>
                <c:pt idx="858">
                  <c:v>1152.89</c:v>
                </c:pt>
                <c:pt idx="859">
                  <c:v>1149.92</c:v>
                </c:pt>
                <c:pt idx="860">
                  <c:v>1159.88</c:v>
                </c:pt>
                <c:pt idx="861">
                  <c:v>1146.13</c:v>
                </c:pt>
                <c:pt idx="862">
                  <c:v>1156.31</c:v>
                </c:pt>
                <c:pt idx="863">
                  <c:v>1156.8</c:v>
                </c:pt>
                <c:pt idx="864">
                  <c:v>1165.75</c:v>
                </c:pt>
                <c:pt idx="865">
                  <c:v>1153.11</c:v>
                </c:pt>
                <c:pt idx="866">
                  <c:v>1148.72</c:v>
                </c:pt>
                <c:pt idx="867">
                  <c:v>1134.78</c:v>
                </c:pt>
                <c:pt idx="868">
                  <c:v>1143.72</c:v>
                </c:pt>
                <c:pt idx="869">
                  <c:v>1151.08</c:v>
                </c:pt>
                <c:pt idx="870">
                  <c:v>1160.15</c:v>
                </c:pt>
                <c:pt idx="871">
                  <c:v>1160.02</c:v>
                </c:pt>
                <c:pt idx="872">
                  <c:v>1152.81</c:v>
                </c:pt>
                <c:pt idx="873">
                  <c:v>1161.18</c:v>
                </c:pt>
                <c:pt idx="874">
                  <c:v>1155.13</c:v>
                </c:pt>
                <c:pt idx="875">
                  <c:v>1144.56</c:v>
                </c:pt>
                <c:pt idx="876">
                  <c:v>1144.81</c:v>
                </c:pt>
                <c:pt idx="877">
                  <c:v>1153.35</c:v>
                </c:pt>
                <c:pt idx="878">
                  <c:v>1156.69</c:v>
                </c:pt>
                <c:pt idx="879">
                  <c:v>1147.55</c:v>
                </c:pt>
                <c:pt idx="880">
                  <c:v>1152.74</c:v>
                </c:pt>
                <c:pt idx="881">
                  <c:v>1148.04</c:v>
                </c:pt>
                <c:pt idx="882">
                  <c:v>1154.42</c:v>
                </c:pt>
                <c:pt idx="883">
                  <c:v>1154.37</c:v>
                </c:pt>
                <c:pt idx="884">
                  <c:v>1151.75</c:v>
                </c:pt>
                <c:pt idx="885">
                  <c:v>1156.77</c:v>
                </c:pt>
                <c:pt idx="886">
                  <c:v>1155.38</c:v>
                </c:pt>
                <c:pt idx="887">
                  <c:v>1136.02</c:v>
                </c:pt>
                <c:pt idx="888">
                  <c:v>1140.88</c:v>
                </c:pt>
                <c:pt idx="889">
                  <c:v>1148.61</c:v>
                </c:pt>
                <c:pt idx="890">
                  <c:v>1152.75</c:v>
                </c:pt>
                <c:pt idx="891">
                  <c:v>1149.61</c:v>
                </c:pt>
                <c:pt idx="892">
                  <c:v>1162.07</c:v>
                </c:pt>
                <c:pt idx="893">
                  <c:v>1167.71</c:v>
                </c:pt>
                <c:pt idx="894">
                  <c:v>1146.97</c:v>
                </c:pt>
                <c:pt idx="895">
                  <c:v>1151.71</c:v>
                </c:pt>
                <c:pt idx="896">
                  <c:v>1152.96</c:v>
                </c:pt>
                <c:pt idx="897">
                  <c:v>1148.82</c:v>
                </c:pt>
                <c:pt idx="898">
                  <c:v>1145.11</c:v>
                </c:pt>
                <c:pt idx="899">
                  <c:v>1159.75</c:v>
                </c:pt>
                <c:pt idx="900">
                  <c:v>1152.64</c:v>
                </c:pt>
                <c:pt idx="901">
                  <c:v>1162.79</c:v>
                </c:pt>
                <c:pt idx="902">
                  <c:v>1155.96</c:v>
                </c:pt>
                <c:pt idx="903">
                  <c:v>1149.35</c:v>
                </c:pt>
                <c:pt idx="904">
                  <c:v>1145.19</c:v>
                </c:pt>
                <c:pt idx="905">
                  <c:v>1142.3</c:v>
                </c:pt>
                <c:pt idx="906">
                  <c:v>1152.15</c:v>
                </c:pt>
                <c:pt idx="907">
                  <c:v>1146.15</c:v>
                </c:pt>
                <c:pt idx="908">
                  <c:v>1133.8</c:v>
                </c:pt>
                <c:pt idx="909">
                  <c:v>1148.73</c:v>
                </c:pt>
                <c:pt idx="910">
                  <c:v>1146.85</c:v>
                </c:pt>
                <c:pt idx="911">
                  <c:v>1154.36</c:v>
                </c:pt>
                <c:pt idx="912">
                  <c:v>1156.24</c:v>
                </c:pt>
                <c:pt idx="913">
                  <c:v>1158.88</c:v>
                </c:pt>
                <c:pt idx="914">
                  <c:v>1161.13</c:v>
                </c:pt>
                <c:pt idx="915">
                  <c:v>1161.21</c:v>
                </c:pt>
                <c:pt idx="916">
                  <c:v>1155.82</c:v>
                </c:pt>
                <c:pt idx="917">
                  <c:v>1156.01</c:v>
                </c:pt>
                <c:pt idx="918">
                  <c:v>1168.0</c:v>
                </c:pt>
                <c:pt idx="919">
                  <c:v>1160.84</c:v>
                </c:pt>
                <c:pt idx="920">
                  <c:v>1159.27</c:v>
                </c:pt>
                <c:pt idx="921">
                  <c:v>1141.44</c:v>
                </c:pt>
                <c:pt idx="922">
                  <c:v>1157.06</c:v>
                </c:pt>
                <c:pt idx="923">
                  <c:v>1143.49</c:v>
                </c:pt>
                <c:pt idx="924">
                  <c:v>1152.34</c:v>
                </c:pt>
                <c:pt idx="925">
                  <c:v>1161.98</c:v>
                </c:pt>
                <c:pt idx="926">
                  <c:v>1156.85</c:v>
                </c:pt>
                <c:pt idx="927">
                  <c:v>1154.28</c:v>
                </c:pt>
                <c:pt idx="928">
                  <c:v>1165.27</c:v>
                </c:pt>
                <c:pt idx="929">
                  <c:v>1159.84</c:v>
                </c:pt>
                <c:pt idx="930">
                  <c:v>1152.42</c:v>
                </c:pt>
                <c:pt idx="931">
                  <c:v>1148.37</c:v>
                </c:pt>
                <c:pt idx="932">
                  <c:v>1147.66</c:v>
                </c:pt>
                <c:pt idx="933">
                  <c:v>1142.47</c:v>
                </c:pt>
                <c:pt idx="934">
                  <c:v>1152.58</c:v>
                </c:pt>
                <c:pt idx="935">
                  <c:v>1134.32</c:v>
                </c:pt>
                <c:pt idx="936">
                  <c:v>1136.91</c:v>
                </c:pt>
                <c:pt idx="937">
                  <c:v>1145.31</c:v>
                </c:pt>
                <c:pt idx="938">
                  <c:v>1152.04</c:v>
                </c:pt>
                <c:pt idx="939">
                  <c:v>1152.2</c:v>
                </c:pt>
                <c:pt idx="940">
                  <c:v>1153.29</c:v>
                </c:pt>
                <c:pt idx="941">
                  <c:v>1155.47</c:v>
                </c:pt>
                <c:pt idx="942">
                  <c:v>1156.54</c:v>
                </c:pt>
                <c:pt idx="943">
                  <c:v>1155.38</c:v>
                </c:pt>
                <c:pt idx="944">
                  <c:v>1157.69</c:v>
                </c:pt>
                <c:pt idx="945">
                  <c:v>1158.13</c:v>
                </c:pt>
                <c:pt idx="946">
                  <c:v>1145.93</c:v>
                </c:pt>
                <c:pt idx="947">
                  <c:v>1155.22</c:v>
                </c:pt>
                <c:pt idx="948">
                  <c:v>1157.51</c:v>
                </c:pt>
                <c:pt idx="949">
                  <c:v>1152.19</c:v>
                </c:pt>
                <c:pt idx="950">
                  <c:v>1147.48</c:v>
                </c:pt>
                <c:pt idx="951">
                  <c:v>1153.73</c:v>
                </c:pt>
                <c:pt idx="952">
                  <c:v>1152.02</c:v>
                </c:pt>
                <c:pt idx="953">
                  <c:v>1159.16</c:v>
                </c:pt>
                <c:pt idx="954">
                  <c:v>1156.39</c:v>
                </c:pt>
                <c:pt idx="955">
                  <c:v>1165.28</c:v>
                </c:pt>
                <c:pt idx="956">
                  <c:v>1165.29</c:v>
                </c:pt>
                <c:pt idx="957">
                  <c:v>1153.85</c:v>
                </c:pt>
                <c:pt idx="958">
                  <c:v>1160.36</c:v>
                </c:pt>
                <c:pt idx="959">
                  <c:v>1159.01</c:v>
                </c:pt>
                <c:pt idx="960">
                  <c:v>1164.79</c:v>
                </c:pt>
                <c:pt idx="961">
                  <c:v>1156.29</c:v>
                </c:pt>
                <c:pt idx="962">
                  <c:v>1155.0</c:v>
                </c:pt>
                <c:pt idx="963">
                  <c:v>1152.99</c:v>
                </c:pt>
                <c:pt idx="964">
                  <c:v>1142.42</c:v>
                </c:pt>
                <c:pt idx="965">
                  <c:v>1140.39</c:v>
                </c:pt>
                <c:pt idx="966">
                  <c:v>1143.58</c:v>
                </c:pt>
                <c:pt idx="967">
                  <c:v>1147.54</c:v>
                </c:pt>
                <c:pt idx="968">
                  <c:v>1155.32</c:v>
                </c:pt>
                <c:pt idx="969">
                  <c:v>1153.46</c:v>
                </c:pt>
                <c:pt idx="970">
                  <c:v>1150.28</c:v>
                </c:pt>
                <c:pt idx="971">
                  <c:v>1161.48</c:v>
                </c:pt>
                <c:pt idx="972">
                  <c:v>1167.7</c:v>
                </c:pt>
                <c:pt idx="973">
                  <c:v>1163.09</c:v>
                </c:pt>
                <c:pt idx="974">
                  <c:v>1157.36</c:v>
                </c:pt>
                <c:pt idx="975">
                  <c:v>1160.29</c:v>
                </c:pt>
                <c:pt idx="976">
                  <c:v>1154.78</c:v>
                </c:pt>
                <c:pt idx="977">
                  <c:v>1132.69</c:v>
                </c:pt>
                <c:pt idx="978">
                  <c:v>1143.51</c:v>
                </c:pt>
                <c:pt idx="979">
                  <c:v>1141.38</c:v>
                </c:pt>
                <c:pt idx="980">
                  <c:v>1141.58</c:v>
                </c:pt>
                <c:pt idx="981">
                  <c:v>1156.43</c:v>
                </c:pt>
                <c:pt idx="982">
                  <c:v>1153.88</c:v>
                </c:pt>
                <c:pt idx="983">
                  <c:v>1157.42</c:v>
                </c:pt>
                <c:pt idx="984">
                  <c:v>1154.14</c:v>
                </c:pt>
                <c:pt idx="985">
                  <c:v>1168.01</c:v>
                </c:pt>
                <c:pt idx="986">
                  <c:v>1158.08</c:v>
                </c:pt>
                <c:pt idx="987">
                  <c:v>1141.83</c:v>
                </c:pt>
                <c:pt idx="988">
                  <c:v>1158.34</c:v>
                </c:pt>
                <c:pt idx="989">
                  <c:v>1151.06</c:v>
                </c:pt>
                <c:pt idx="990">
                  <c:v>1147.1</c:v>
                </c:pt>
                <c:pt idx="991">
                  <c:v>1154.47</c:v>
                </c:pt>
                <c:pt idx="992">
                  <c:v>1156.5</c:v>
                </c:pt>
                <c:pt idx="993">
                  <c:v>1137.3</c:v>
                </c:pt>
                <c:pt idx="994">
                  <c:v>1162.41</c:v>
                </c:pt>
                <c:pt idx="995">
                  <c:v>1142.17</c:v>
                </c:pt>
                <c:pt idx="996">
                  <c:v>1159.73</c:v>
                </c:pt>
                <c:pt idx="997">
                  <c:v>1157.28</c:v>
                </c:pt>
                <c:pt idx="998">
                  <c:v>1158.04</c:v>
                </c:pt>
                <c:pt idx="999">
                  <c:v>1152.97</c:v>
                </c:pt>
                <c:pt idx="1000">
                  <c:v>1167.37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8230584"/>
        <c:axId val="-2128225000"/>
      </c:lineChart>
      <c:catAx>
        <c:axId val="-2128230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2128225000"/>
        <c:crosses val="autoZero"/>
        <c:auto val="1"/>
        <c:lblAlgn val="ctr"/>
        <c:lblOffset val="100"/>
        <c:noMultiLvlLbl val="0"/>
      </c:catAx>
      <c:valAx>
        <c:axId val="-2128225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28230584"/>
        <c:crosses val="autoZero"/>
        <c:crossBetween val="between"/>
      </c:valAx>
    </c:plotArea>
    <c:legend>
      <c:legendPos val="r"/>
      <c:layout/>
      <c:overlay val="0"/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Training</c:v>
          </c:tx>
          <c:invertIfNegative val="0"/>
          <c:val>
            <c:numRef>
              <c:f>'10Rules,1500 generations'!$P$1:$P$6</c:f>
              <c:numCache>
                <c:formatCode>General</c:formatCode>
                <c:ptCount val="6"/>
                <c:pt idx="0">
                  <c:v>1200.0</c:v>
                </c:pt>
                <c:pt idx="1">
                  <c:v>1195.0</c:v>
                </c:pt>
                <c:pt idx="2">
                  <c:v>1199.0</c:v>
                </c:pt>
                <c:pt idx="3">
                  <c:v>1197.0</c:v>
                </c:pt>
                <c:pt idx="4">
                  <c:v>1175.0</c:v>
                </c:pt>
                <c:pt idx="5">
                  <c:v>1198.0</c:v>
                </c:pt>
              </c:numCache>
            </c:numRef>
          </c:val>
        </c:ser>
        <c:ser>
          <c:idx val="1"/>
          <c:order val="1"/>
          <c:tx>
            <c:v>Max Validation</c:v>
          </c:tx>
          <c:invertIfNegative val="0"/>
          <c:val>
            <c:numRef>
              <c:f>'10Rules,1500 generations'!$Q$1:$Q$6</c:f>
              <c:numCache>
                <c:formatCode>General</c:formatCode>
                <c:ptCount val="6"/>
                <c:pt idx="0">
                  <c:v>800.0</c:v>
                </c:pt>
                <c:pt idx="1">
                  <c:v>800.0</c:v>
                </c:pt>
                <c:pt idx="2">
                  <c:v>800.0</c:v>
                </c:pt>
                <c:pt idx="3">
                  <c:v>800.0</c:v>
                </c:pt>
                <c:pt idx="4">
                  <c:v>800.0</c:v>
                </c:pt>
                <c:pt idx="5">
                  <c:v>800.0</c:v>
                </c:pt>
              </c:numCache>
            </c:numRef>
          </c:val>
        </c:ser>
        <c:ser>
          <c:idx val="2"/>
          <c:order val="2"/>
          <c:tx>
            <c:v>Validation</c:v>
          </c:tx>
          <c:invertIfNegative val="0"/>
          <c:val>
            <c:numRef>
              <c:f>'10Rules,1500 generations'!$R$1:$R$6</c:f>
              <c:numCache>
                <c:formatCode>General</c:formatCode>
                <c:ptCount val="6"/>
                <c:pt idx="0">
                  <c:v>790.0</c:v>
                </c:pt>
                <c:pt idx="1">
                  <c:v>790.0</c:v>
                </c:pt>
                <c:pt idx="2">
                  <c:v>794.0</c:v>
                </c:pt>
                <c:pt idx="3">
                  <c:v>787.0</c:v>
                </c:pt>
                <c:pt idx="4">
                  <c:v>768.0</c:v>
                </c:pt>
                <c:pt idx="5">
                  <c:v>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183960"/>
        <c:axId val="-2128178504"/>
      </c:barChart>
      <c:catAx>
        <c:axId val="-2128183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Run number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28178504"/>
        <c:crosses val="autoZero"/>
        <c:auto val="1"/>
        <c:lblAlgn val="ctr"/>
        <c:lblOffset val="100"/>
        <c:noMultiLvlLbl val="0"/>
      </c:catAx>
      <c:valAx>
        <c:axId val="-2128178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8183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Mean</a:t>
            </a:r>
            <a:r>
              <a:rPr lang="en-US" baseline="0"/>
              <a:t> Fitness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Run 1</c:v>
          </c:tx>
          <c:marker>
            <c:symbol val="none"/>
          </c:marker>
          <c:val>
            <c:numRef>
              <c:f>'20Rules,1500 generations'!$A$3:$A$1003</c:f>
              <c:numCache>
                <c:formatCode>General</c:formatCode>
                <c:ptCount val="1001"/>
                <c:pt idx="0">
                  <c:v>19.7</c:v>
                </c:pt>
                <c:pt idx="1">
                  <c:v>25.94</c:v>
                </c:pt>
                <c:pt idx="2">
                  <c:v>31.55</c:v>
                </c:pt>
                <c:pt idx="3">
                  <c:v>36.95</c:v>
                </c:pt>
                <c:pt idx="4">
                  <c:v>43.36</c:v>
                </c:pt>
                <c:pt idx="5">
                  <c:v>48.58</c:v>
                </c:pt>
                <c:pt idx="6">
                  <c:v>51.97</c:v>
                </c:pt>
                <c:pt idx="7">
                  <c:v>57.85</c:v>
                </c:pt>
                <c:pt idx="8">
                  <c:v>60.95</c:v>
                </c:pt>
                <c:pt idx="9">
                  <c:v>65.63</c:v>
                </c:pt>
                <c:pt idx="10">
                  <c:v>69.49</c:v>
                </c:pt>
                <c:pt idx="11">
                  <c:v>72.99</c:v>
                </c:pt>
                <c:pt idx="12">
                  <c:v>78.5</c:v>
                </c:pt>
                <c:pt idx="13">
                  <c:v>82.52</c:v>
                </c:pt>
                <c:pt idx="14">
                  <c:v>89.04</c:v>
                </c:pt>
                <c:pt idx="15">
                  <c:v>93.85</c:v>
                </c:pt>
                <c:pt idx="16">
                  <c:v>99.39</c:v>
                </c:pt>
                <c:pt idx="17">
                  <c:v>105.82</c:v>
                </c:pt>
                <c:pt idx="18">
                  <c:v>109.2</c:v>
                </c:pt>
                <c:pt idx="19">
                  <c:v>116.92</c:v>
                </c:pt>
                <c:pt idx="20">
                  <c:v>121.44</c:v>
                </c:pt>
                <c:pt idx="21">
                  <c:v>128.48</c:v>
                </c:pt>
                <c:pt idx="22">
                  <c:v>134.58</c:v>
                </c:pt>
                <c:pt idx="23">
                  <c:v>142.23</c:v>
                </c:pt>
                <c:pt idx="24">
                  <c:v>149.69</c:v>
                </c:pt>
                <c:pt idx="25">
                  <c:v>158.52</c:v>
                </c:pt>
                <c:pt idx="26">
                  <c:v>167.75</c:v>
                </c:pt>
                <c:pt idx="27">
                  <c:v>174.71</c:v>
                </c:pt>
                <c:pt idx="28">
                  <c:v>180.23</c:v>
                </c:pt>
                <c:pt idx="29">
                  <c:v>192.01</c:v>
                </c:pt>
                <c:pt idx="30">
                  <c:v>203.05</c:v>
                </c:pt>
                <c:pt idx="31">
                  <c:v>208.43</c:v>
                </c:pt>
                <c:pt idx="32">
                  <c:v>220.17</c:v>
                </c:pt>
                <c:pt idx="33">
                  <c:v>228.71</c:v>
                </c:pt>
                <c:pt idx="34">
                  <c:v>244.73</c:v>
                </c:pt>
                <c:pt idx="35">
                  <c:v>251.9</c:v>
                </c:pt>
                <c:pt idx="36">
                  <c:v>265.84</c:v>
                </c:pt>
                <c:pt idx="37">
                  <c:v>280.82</c:v>
                </c:pt>
                <c:pt idx="38">
                  <c:v>295.84</c:v>
                </c:pt>
                <c:pt idx="39">
                  <c:v>303.92</c:v>
                </c:pt>
                <c:pt idx="40">
                  <c:v>309.08</c:v>
                </c:pt>
                <c:pt idx="41">
                  <c:v>320.27</c:v>
                </c:pt>
                <c:pt idx="42">
                  <c:v>327.02</c:v>
                </c:pt>
                <c:pt idx="43">
                  <c:v>333.91</c:v>
                </c:pt>
                <c:pt idx="44">
                  <c:v>337.06</c:v>
                </c:pt>
                <c:pt idx="45">
                  <c:v>348.93</c:v>
                </c:pt>
                <c:pt idx="46">
                  <c:v>365.15</c:v>
                </c:pt>
                <c:pt idx="47">
                  <c:v>371.46</c:v>
                </c:pt>
                <c:pt idx="48">
                  <c:v>382.39</c:v>
                </c:pt>
                <c:pt idx="49">
                  <c:v>382.46</c:v>
                </c:pt>
                <c:pt idx="50">
                  <c:v>393.73</c:v>
                </c:pt>
                <c:pt idx="51">
                  <c:v>404.63</c:v>
                </c:pt>
                <c:pt idx="52">
                  <c:v>417.77</c:v>
                </c:pt>
                <c:pt idx="53">
                  <c:v>437.16</c:v>
                </c:pt>
                <c:pt idx="54">
                  <c:v>452.15</c:v>
                </c:pt>
                <c:pt idx="55">
                  <c:v>461.69</c:v>
                </c:pt>
                <c:pt idx="56">
                  <c:v>474.33</c:v>
                </c:pt>
                <c:pt idx="57">
                  <c:v>486.82</c:v>
                </c:pt>
                <c:pt idx="58">
                  <c:v>494.57</c:v>
                </c:pt>
                <c:pt idx="59">
                  <c:v>503.28</c:v>
                </c:pt>
                <c:pt idx="60">
                  <c:v>499.95</c:v>
                </c:pt>
                <c:pt idx="61">
                  <c:v>506.96</c:v>
                </c:pt>
                <c:pt idx="62">
                  <c:v>514.29</c:v>
                </c:pt>
                <c:pt idx="63">
                  <c:v>522.65</c:v>
                </c:pt>
                <c:pt idx="64">
                  <c:v>523.82</c:v>
                </c:pt>
                <c:pt idx="65">
                  <c:v>532.54</c:v>
                </c:pt>
                <c:pt idx="66">
                  <c:v>530.69</c:v>
                </c:pt>
                <c:pt idx="67">
                  <c:v>541.2</c:v>
                </c:pt>
                <c:pt idx="68">
                  <c:v>544.89</c:v>
                </c:pt>
                <c:pt idx="69">
                  <c:v>546.72</c:v>
                </c:pt>
                <c:pt idx="70">
                  <c:v>556.03</c:v>
                </c:pt>
                <c:pt idx="71">
                  <c:v>565.97</c:v>
                </c:pt>
                <c:pt idx="72">
                  <c:v>569.47</c:v>
                </c:pt>
                <c:pt idx="73">
                  <c:v>583.07</c:v>
                </c:pt>
                <c:pt idx="74">
                  <c:v>579.26</c:v>
                </c:pt>
                <c:pt idx="75">
                  <c:v>591.01</c:v>
                </c:pt>
                <c:pt idx="76">
                  <c:v>589.86</c:v>
                </c:pt>
                <c:pt idx="77">
                  <c:v>596.9400000000001</c:v>
                </c:pt>
                <c:pt idx="78">
                  <c:v>598.32</c:v>
                </c:pt>
                <c:pt idx="79">
                  <c:v>600.55</c:v>
                </c:pt>
                <c:pt idx="80">
                  <c:v>606.8</c:v>
                </c:pt>
                <c:pt idx="81">
                  <c:v>610.83</c:v>
                </c:pt>
                <c:pt idx="82">
                  <c:v>612.18</c:v>
                </c:pt>
                <c:pt idx="83">
                  <c:v>612.67</c:v>
                </c:pt>
                <c:pt idx="84">
                  <c:v>612.49</c:v>
                </c:pt>
                <c:pt idx="85">
                  <c:v>614.01</c:v>
                </c:pt>
                <c:pt idx="86">
                  <c:v>612.03</c:v>
                </c:pt>
                <c:pt idx="87">
                  <c:v>619.3</c:v>
                </c:pt>
                <c:pt idx="88">
                  <c:v>624.66</c:v>
                </c:pt>
                <c:pt idx="89">
                  <c:v>626.75</c:v>
                </c:pt>
                <c:pt idx="90">
                  <c:v>615.72</c:v>
                </c:pt>
                <c:pt idx="91">
                  <c:v>619.3099999999999</c:v>
                </c:pt>
                <c:pt idx="92">
                  <c:v>625.41</c:v>
                </c:pt>
                <c:pt idx="93">
                  <c:v>628.33</c:v>
                </c:pt>
                <c:pt idx="94">
                  <c:v>629.85</c:v>
                </c:pt>
                <c:pt idx="95">
                  <c:v>618.57</c:v>
                </c:pt>
                <c:pt idx="96">
                  <c:v>627.9299999999999</c:v>
                </c:pt>
                <c:pt idx="97">
                  <c:v>633.53</c:v>
                </c:pt>
                <c:pt idx="98">
                  <c:v>631.49</c:v>
                </c:pt>
                <c:pt idx="99">
                  <c:v>631.83</c:v>
                </c:pt>
                <c:pt idx="100">
                  <c:v>633.11</c:v>
                </c:pt>
                <c:pt idx="101">
                  <c:v>635.07</c:v>
                </c:pt>
                <c:pt idx="102">
                  <c:v>639.08</c:v>
                </c:pt>
                <c:pt idx="103">
                  <c:v>637.16</c:v>
                </c:pt>
                <c:pt idx="104">
                  <c:v>641.48</c:v>
                </c:pt>
                <c:pt idx="105">
                  <c:v>641.46</c:v>
                </c:pt>
                <c:pt idx="106">
                  <c:v>641.19</c:v>
                </c:pt>
                <c:pt idx="107">
                  <c:v>648.08</c:v>
                </c:pt>
                <c:pt idx="108">
                  <c:v>650.19</c:v>
                </c:pt>
                <c:pt idx="109">
                  <c:v>648.24</c:v>
                </c:pt>
                <c:pt idx="110">
                  <c:v>653.4299999999999</c:v>
                </c:pt>
                <c:pt idx="111">
                  <c:v>657.47</c:v>
                </c:pt>
                <c:pt idx="112">
                  <c:v>656.13</c:v>
                </c:pt>
                <c:pt idx="113">
                  <c:v>658.0</c:v>
                </c:pt>
                <c:pt idx="114">
                  <c:v>647.8</c:v>
                </c:pt>
                <c:pt idx="115">
                  <c:v>653.26</c:v>
                </c:pt>
                <c:pt idx="116">
                  <c:v>661.95</c:v>
                </c:pt>
                <c:pt idx="117">
                  <c:v>663.7</c:v>
                </c:pt>
                <c:pt idx="118">
                  <c:v>662.34</c:v>
                </c:pt>
                <c:pt idx="119">
                  <c:v>666.79</c:v>
                </c:pt>
                <c:pt idx="120">
                  <c:v>661.2</c:v>
                </c:pt>
                <c:pt idx="121">
                  <c:v>669.9400000000001</c:v>
                </c:pt>
                <c:pt idx="122">
                  <c:v>669.49</c:v>
                </c:pt>
                <c:pt idx="123">
                  <c:v>670.61</c:v>
                </c:pt>
                <c:pt idx="124">
                  <c:v>671.59</c:v>
                </c:pt>
                <c:pt idx="125">
                  <c:v>672.08</c:v>
                </c:pt>
                <c:pt idx="126">
                  <c:v>678.39</c:v>
                </c:pt>
                <c:pt idx="127">
                  <c:v>678.75</c:v>
                </c:pt>
                <c:pt idx="128">
                  <c:v>676.28</c:v>
                </c:pt>
                <c:pt idx="129">
                  <c:v>686.89</c:v>
                </c:pt>
                <c:pt idx="130">
                  <c:v>681.26</c:v>
                </c:pt>
                <c:pt idx="131">
                  <c:v>678.72</c:v>
                </c:pt>
                <c:pt idx="132">
                  <c:v>694.67</c:v>
                </c:pt>
                <c:pt idx="133">
                  <c:v>689.55</c:v>
                </c:pt>
                <c:pt idx="134">
                  <c:v>705.4299999999999</c:v>
                </c:pt>
                <c:pt idx="135">
                  <c:v>705.08</c:v>
                </c:pt>
                <c:pt idx="136">
                  <c:v>717.52</c:v>
                </c:pt>
                <c:pt idx="137">
                  <c:v>719.85</c:v>
                </c:pt>
                <c:pt idx="138">
                  <c:v>722.99</c:v>
                </c:pt>
                <c:pt idx="139">
                  <c:v>734.74</c:v>
                </c:pt>
                <c:pt idx="140">
                  <c:v>728.34</c:v>
                </c:pt>
                <c:pt idx="141">
                  <c:v>731.23</c:v>
                </c:pt>
                <c:pt idx="142">
                  <c:v>738.9</c:v>
                </c:pt>
                <c:pt idx="143">
                  <c:v>738.07</c:v>
                </c:pt>
                <c:pt idx="144">
                  <c:v>746.28</c:v>
                </c:pt>
                <c:pt idx="145">
                  <c:v>747.14</c:v>
                </c:pt>
                <c:pt idx="146">
                  <c:v>748.24</c:v>
                </c:pt>
                <c:pt idx="147">
                  <c:v>746.87</c:v>
                </c:pt>
                <c:pt idx="148">
                  <c:v>747.25</c:v>
                </c:pt>
                <c:pt idx="149">
                  <c:v>743.89</c:v>
                </c:pt>
                <c:pt idx="150">
                  <c:v>750.85</c:v>
                </c:pt>
                <c:pt idx="151">
                  <c:v>752.22</c:v>
                </c:pt>
                <c:pt idx="152">
                  <c:v>754.62</c:v>
                </c:pt>
                <c:pt idx="153">
                  <c:v>749.42</c:v>
                </c:pt>
                <c:pt idx="154">
                  <c:v>757.38</c:v>
                </c:pt>
                <c:pt idx="155">
                  <c:v>758.9400000000001</c:v>
                </c:pt>
                <c:pt idx="156">
                  <c:v>760.6</c:v>
                </c:pt>
                <c:pt idx="157">
                  <c:v>759.22</c:v>
                </c:pt>
                <c:pt idx="158">
                  <c:v>755.65</c:v>
                </c:pt>
                <c:pt idx="159">
                  <c:v>762.2</c:v>
                </c:pt>
                <c:pt idx="160">
                  <c:v>766.47</c:v>
                </c:pt>
                <c:pt idx="161">
                  <c:v>763.9</c:v>
                </c:pt>
                <c:pt idx="162">
                  <c:v>766.47</c:v>
                </c:pt>
                <c:pt idx="163">
                  <c:v>764.96</c:v>
                </c:pt>
                <c:pt idx="164">
                  <c:v>774.51</c:v>
                </c:pt>
                <c:pt idx="165">
                  <c:v>766.9</c:v>
                </c:pt>
                <c:pt idx="166">
                  <c:v>773.69</c:v>
                </c:pt>
                <c:pt idx="167">
                  <c:v>778.08</c:v>
                </c:pt>
                <c:pt idx="168">
                  <c:v>773.45</c:v>
                </c:pt>
                <c:pt idx="169">
                  <c:v>776.36</c:v>
                </c:pt>
                <c:pt idx="170">
                  <c:v>775.4400000000001</c:v>
                </c:pt>
                <c:pt idx="171">
                  <c:v>781.0</c:v>
                </c:pt>
                <c:pt idx="172">
                  <c:v>777.05</c:v>
                </c:pt>
                <c:pt idx="173">
                  <c:v>781.67</c:v>
                </c:pt>
                <c:pt idx="174">
                  <c:v>779.63</c:v>
                </c:pt>
                <c:pt idx="175">
                  <c:v>778.68</c:v>
                </c:pt>
                <c:pt idx="176">
                  <c:v>780.9400000000001</c:v>
                </c:pt>
                <c:pt idx="177">
                  <c:v>778.83</c:v>
                </c:pt>
                <c:pt idx="178">
                  <c:v>781.5599999999999</c:v>
                </c:pt>
                <c:pt idx="179">
                  <c:v>785.98</c:v>
                </c:pt>
                <c:pt idx="180">
                  <c:v>783.46</c:v>
                </c:pt>
                <c:pt idx="181">
                  <c:v>782.15</c:v>
                </c:pt>
                <c:pt idx="182">
                  <c:v>789.99</c:v>
                </c:pt>
                <c:pt idx="183">
                  <c:v>792.9299999999999</c:v>
                </c:pt>
                <c:pt idx="184">
                  <c:v>784.13</c:v>
                </c:pt>
                <c:pt idx="185">
                  <c:v>792.59</c:v>
                </c:pt>
                <c:pt idx="186">
                  <c:v>792.66</c:v>
                </c:pt>
                <c:pt idx="187">
                  <c:v>792.28</c:v>
                </c:pt>
                <c:pt idx="188">
                  <c:v>793.54</c:v>
                </c:pt>
                <c:pt idx="189">
                  <c:v>792.05</c:v>
                </c:pt>
                <c:pt idx="190">
                  <c:v>796.12</c:v>
                </c:pt>
                <c:pt idx="191">
                  <c:v>798.78</c:v>
                </c:pt>
                <c:pt idx="192">
                  <c:v>806.04</c:v>
                </c:pt>
                <c:pt idx="193">
                  <c:v>810.29</c:v>
                </c:pt>
                <c:pt idx="194">
                  <c:v>803.53</c:v>
                </c:pt>
                <c:pt idx="195">
                  <c:v>803.86</c:v>
                </c:pt>
                <c:pt idx="196">
                  <c:v>808.4299999999999</c:v>
                </c:pt>
                <c:pt idx="197">
                  <c:v>795.14</c:v>
                </c:pt>
                <c:pt idx="198">
                  <c:v>812.25</c:v>
                </c:pt>
                <c:pt idx="199">
                  <c:v>809.78</c:v>
                </c:pt>
                <c:pt idx="200">
                  <c:v>812.32</c:v>
                </c:pt>
                <c:pt idx="201">
                  <c:v>809.96</c:v>
                </c:pt>
                <c:pt idx="202">
                  <c:v>822.86</c:v>
                </c:pt>
                <c:pt idx="203">
                  <c:v>828.87</c:v>
                </c:pt>
                <c:pt idx="204">
                  <c:v>827.36</c:v>
                </c:pt>
                <c:pt idx="205">
                  <c:v>830.46</c:v>
                </c:pt>
                <c:pt idx="206">
                  <c:v>833.7</c:v>
                </c:pt>
                <c:pt idx="207">
                  <c:v>839.47</c:v>
                </c:pt>
                <c:pt idx="208">
                  <c:v>843.45</c:v>
                </c:pt>
                <c:pt idx="209">
                  <c:v>842.67</c:v>
                </c:pt>
                <c:pt idx="210">
                  <c:v>851.69</c:v>
                </c:pt>
                <c:pt idx="211">
                  <c:v>851.65</c:v>
                </c:pt>
                <c:pt idx="212">
                  <c:v>845.85</c:v>
                </c:pt>
                <c:pt idx="213">
                  <c:v>853.24</c:v>
                </c:pt>
                <c:pt idx="214">
                  <c:v>856.18</c:v>
                </c:pt>
                <c:pt idx="215">
                  <c:v>845.86</c:v>
                </c:pt>
                <c:pt idx="216">
                  <c:v>862.49</c:v>
                </c:pt>
                <c:pt idx="217">
                  <c:v>864.6</c:v>
                </c:pt>
                <c:pt idx="218">
                  <c:v>865.24</c:v>
                </c:pt>
                <c:pt idx="219">
                  <c:v>858.9299999999999</c:v>
                </c:pt>
                <c:pt idx="220">
                  <c:v>870.86</c:v>
                </c:pt>
                <c:pt idx="221">
                  <c:v>866.51</c:v>
                </c:pt>
                <c:pt idx="222">
                  <c:v>868.18</c:v>
                </c:pt>
                <c:pt idx="223">
                  <c:v>872.05</c:v>
                </c:pt>
                <c:pt idx="224">
                  <c:v>878.01</c:v>
                </c:pt>
                <c:pt idx="225">
                  <c:v>880.77</c:v>
                </c:pt>
                <c:pt idx="226">
                  <c:v>883.01</c:v>
                </c:pt>
                <c:pt idx="227">
                  <c:v>887.47</c:v>
                </c:pt>
                <c:pt idx="228">
                  <c:v>889.46</c:v>
                </c:pt>
                <c:pt idx="229">
                  <c:v>880.1</c:v>
                </c:pt>
                <c:pt idx="230">
                  <c:v>885.03</c:v>
                </c:pt>
                <c:pt idx="231">
                  <c:v>893.83</c:v>
                </c:pt>
                <c:pt idx="232">
                  <c:v>891.42</c:v>
                </c:pt>
                <c:pt idx="233">
                  <c:v>897.64</c:v>
                </c:pt>
                <c:pt idx="234">
                  <c:v>896.09</c:v>
                </c:pt>
                <c:pt idx="235">
                  <c:v>901.37</c:v>
                </c:pt>
                <c:pt idx="236">
                  <c:v>896.38</c:v>
                </c:pt>
                <c:pt idx="237">
                  <c:v>898.1</c:v>
                </c:pt>
                <c:pt idx="238">
                  <c:v>886.57</c:v>
                </c:pt>
                <c:pt idx="239">
                  <c:v>899.1</c:v>
                </c:pt>
                <c:pt idx="240">
                  <c:v>902.36</c:v>
                </c:pt>
                <c:pt idx="241">
                  <c:v>892.73</c:v>
                </c:pt>
                <c:pt idx="242">
                  <c:v>902.57</c:v>
                </c:pt>
                <c:pt idx="243">
                  <c:v>894.23</c:v>
                </c:pt>
                <c:pt idx="244">
                  <c:v>900.62</c:v>
                </c:pt>
                <c:pt idx="245">
                  <c:v>901.74</c:v>
                </c:pt>
                <c:pt idx="246">
                  <c:v>895.7</c:v>
                </c:pt>
                <c:pt idx="247">
                  <c:v>901.0</c:v>
                </c:pt>
                <c:pt idx="248">
                  <c:v>910.24</c:v>
                </c:pt>
                <c:pt idx="249">
                  <c:v>902.76</c:v>
                </c:pt>
                <c:pt idx="250">
                  <c:v>902.14</c:v>
                </c:pt>
                <c:pt idx="251">
                  <c:v>905.27</c:v>
                </c:pt>
                <c:pt idx="252">
                  <c:v>905.28</c:v>
                </c:pt>
                <c:pt idx="253">
                  <c:v>895.39</c:v>
                </c:pt>
                <c:pt idx="254">
                  <c:v>904.72</c:v>
                </c:pt>
                <c:pt idx="255">
                  <c:v>908.04</c:v>
                </c:pt>
                <c:pt idx="256">
                  <c:v>911.72</c:v>
                </c:pt>
                <c:pt idx="257">
                  <c:v>914.4400000000001</c:v>
                </c:pt>
                <c:pt idx="258">
                  <c:v>919.0599999999999</c:v>
                </c:pt>
                <c:pt idx="259">
                  <c:v>910.0</c:v>
                </c:pt>
                <c:pt idx="260">
                  <c:v>918.3</c:v>
                </c:pt>
                <c:pt idx="261">
                  <c:v>922.65</c:v>
                </c:pt>
                <c:pt idx="262">
                  <c:v>914.35</c:v>
                </c:pt>
                <c:pt idx="263">
                  <c:v>921.23</c:v>
                </c:pt>
                <c:pt idx="264">
                  <c:v>918.89</c:v>
                </c:pt>
                <c:pt idx="265">
                  <c:v>921.4</c:v>
                </c:pt>
                <c:pt idx="266">
                  <c:v>925.58</c:v>
                </c:pt>
                <c:pt idx="267">
                  <c:v>919.4</c:v>
                </c:pt>
                <c:pt idx="268">
                  <c:v>920.49</c:v>
                </c:pt>
                <c:pt idx="269">
                  <c:v>926.04</c:v>
                </c:pt>
                <c:pt idx="270">
                  <c:v>922.6</c:v>
                </c:pt>
                <c:pt idx="271">
                  <c:v>925.07</c:v>
                </c:pt>
                <c:pt idx="272">
                  <c:v>922.99</c:v>
                </c:pt>
                <c:pt idx="273">
                  <c:v>921.0599999999999</c:v>
                </c:pt>
                <c:pt idx="274">
                  <c:v>911.74</c:v>
                </c:pt>
                <c:pt idx="275">
                  <c:v>918.63</c:v>
                </c:pt>
                <c:pt idx="276">
                  <c:v>924.1</c:v>
                </c:pt>
                <c:pt idx="277">
                  <c:v>926.25</c:v>
                </c:pt>
                <c:pt idx="278">
                  <c:v>924.78</c:v>
                </c:pt>
                <c:pt idx="279">
                  <c:v>930.66</c:v>
                </c:pt>
                <c:pt idx="280">
                  <c:v>922.46</c:v>
                </c:pt>
                <c:pt idx="281">
                  <c:v>925.34</c:v>
                </c:pt>
                <c:pt idx="282">
                  <c:v>921.75</c:v>
                </c:pt>
                <c:pt idx="283">
                  <c:v>926.4400000000001</c:v>
                </c:pt>
                <c:pt idx="284">
                  <c:v>916.9</c:v>
                </c:pt>
                <c:pt idx="285">
                  <c:v>919.54</c:v>
                </c:pt>
                <c:pt idx="286">
                  <c:v>920.63</c:v>
                </c:pt>
                <c:pt idx="287">
                  <c:v>922.42</c:v>
                </c:pt>
                <c:pt idx="288">
                  <c:v>921.83</c:v>
                </c:pt>
                <c:pt idx="289">
                  <c:v>925.89</c:v>
                </c:pt>
                <c:pt idx="290">
                  <c:v>927.79</c:v>
                </c:pt>
                <c:pt idx="291">
                  <c:v>931.78</c:v>
                </c:pt>
                <c:pt idx="292">
                  <c:v>926.6</c:v>
                </c:pt>
                <c:pt idx="293">
                  <c:v>927.64</c:v>
                </c:pt>
                <c:pt idx="294">
                  <c:v>933.28</c:v>
                </c:pt>
                <c:pt idx="295">
                  <c:v>926.37</c:v>
                </c:pt>
                <c:pt idx="296">
                  <c:v>934.21</c:v>
                </c:pt>
                <c:pt idx="297">
                  <c:v>932.02</c:v>
                </c:pt>
                <c:pt idx="298">
                  <c:v>932.3</c:v>
                </c:pt>
                <c:pt idx="299">
                  <c:v>932.73</c:v>
                </c:pt>
                <c:pt idx="300">
                  <c:v>943.18</c:v>
                </c:pt>
                <c:pt idx="301">
                  <c:v>932.86</c:v>
                </c:pt>
                <c:pt idx="302">
                  <c:v>941.29</c:v>
                </c:pt>
                <c:pt idx="303">
                  <c:v>948.59</c:v>
                </c:pt>
                <c:pt idx="304">
                  <c:v>935.36</c:v>
                </c:pt>
                <c:pt idx="305">
                  <c:v>934.49</c:v>
                </c:pt>
                <c:pt idx="306">
                  <c:v>933.0</c:v>
                </c:pt>
                <c:pt idx="307">
                  <c:v>934.96</c:v>
                </c:pt>
                <c:pt idx="308">
                  <c:v>939.4</c:v>
                </c:pt>
                <c:pt idx="309">
                  <c:v>931.33</c:v>
                </c:pt>
                <c:pt idx="310">
                  <c:v>935.0</c:v>
                </c:pt>
                <c:pt idx="311">
                  <c:v>936.98</c:v>
                </c:pt>
                <c:pt idx="312">
                  <c:v>937.96</c:v>
                </c:pt>
                <c:pt idx="313">
                  <c:v>931.46</c:v>
                </c:pt>
                <c:pt idx="314">
                  <c:v>945.26</c:v>
                </c:pt>
                <c:pt idx="315">
                  <c:v>947.11</c:v>
                </c:pt>
                <c:pt idx="316">
                  <c:v>937.53</c:v>
                </c:pt>
                <c:pt idx="317">
                  <c:v>931.02</c:v>
                </c:pt>
                <c:pt idx="318">
                  <c:v>935.5599999999999</c:v>
                </c:pt>
                <c:pt idx="319">
                  <c:v>932.6</c:v>
                </c:pt>
                <c:pt idx="320">
                  <c:v>936.36</c:v>
                </c:pt>
                <c:pt idx="321">
                  <c:v>936.29</c:v>
                </c:pt>
                <c:pt idx="322">
                  <c:v>941.0599999999999</c:v>
                </c:pt>
                <c:pt idx="323">
                  <c:v>940.47</c:v>
                </c:pt>
                <c:pt idx="324">
                  <c:v>938.5</c:v>
                </c:pt>
                <c:pt idx="325">
                  <c:v>935.58</c:v>
                </c:pt>
                <c:pt idx="326">
                  <c:v>946.34</c:v>
                </c:pt>
                <c:pt idx="327">
                  <c:v>948.46</c:v>
                </c:pt>
                <c:pt idx="328">
                  <c:v>943.9299999999999</c:v>
                </c:pt>
                <c:pt idx="329">
                  <c:v>947.61</c:v>
                </c:pt>
                <c:pt idx="330">
                  <c:v>948.63</c:v>
                </c:pt>
                <c:pt idx="331">
                  <c:v>941.11</c:v>
                </c:pt>
                <c:pt idx="332">
                  <c:v>936.46</c:v>
                </c:pt>
                <c:pt idx="333">
                  <c:v>954.48</c:v>
                </c:pt>
                <c:pt idx="334">
                  <c:v>943.09</c:v>
                </c:pt>
                <c:pt idx="335">
                  <c:v>942.68</c:v>
                </c:pt>
                <c:pt idx="336">
                  <c:v>935.63</c:v>
                </c:pt>
                <c:pt idx="337">
                  <c:v>941.59</c:v>
                </c:pt>
                <c:pt idx="338">
                  <c:v>949.98</c:v>
                </c:pt>
                <c:pt idx="339">
                  <c:v>939.63</c:v>
                </c:pt>
                <c:pt idx="340">
                  <c:v>942.88</c:v>
                </c:pt>
                <c:pt idx="341">
                  <c:v>948.85</c:v>
                </c:pt>
                <c:pt idx="342">
                  <c:v>943.08</c:v>
                </c:pt>
                <c:pt idx="343">
                  <c:v>934.23</c:v>
                </c:pt>
                <c:pt idx="344">
                  <c:v>940.84</c:v>
                </c:pt>
                <c:pt idx="345">
                  <c:v>948.92</c:v>
                </c:pt>
                <c:pt idx="346">
                  <c:v>945.5599999999999</c:v>
                </c:pt>
                <c:pt idx="347">
                  <c:v>939.32</c:v>
                </c:pt>
                <c:pt idx="348">
                  <c:v>944.29</c:v>
                </c:pt>
                <c:pt idx="349">
                  <c:v>938.85</c:v>
                </c:pt>
                <c:pt idx="350">
                  <c:v>936.97</c:v>
                </c:pt>
                <c:pt idx="351">
                  <c:v>941.22</c:v>
                </c:pt>
                <c:pt idx="352">
                  <c:v>933.15</c:v>
                </c:pt>
                <c:pt idx="353">
                  <c:v>939.32</c:v>
                </c:pt>
                <c:pt idx="354">
                  <c:v>950.57</c:v>
                </c:pt>
                <c:pt idx="355">
                  <c:v>944.36</c:v>
                </c:pt>
                <c:pt idx="356">
                  <c:v>944.63</c:v>
                </c:pt>
                <c:pt idx="357">
                  <c:v>950.72</c:v>
                </c:pt>
                <c:pt idx="358">
                  <c:v>941.4299999999999</c:v>
                </c:pt>
                <c:pt idx="359">
                  <c:v>946.96</c:v>
                </c:pt>
                <c:pt idx="360">
                  <c:v>965.36</c:v>
                </c:pt>
                <c:pt idx="361">
                  <c:v>949.7</c:v>
                </c:pt>
                <c:pt idx="362">
                  <c:v>943.03</c:v>
                </c:pt>
                <c:pt idx="363">
                  <c:v>941.99</c:v>
                </c:pt>
                <c:pt idx="364">
                  <c:v>959.3099999999999</c:v>
                </c:pt>
                <c:pt idx="365">
                  <c:v>953.4400000000001</c:v>
                </c:pt>
                <c:pt idx="366">
                  <c:v>950.34</c:v>
                </c:pt>
                <c:pt idx="367">
                  <c:v>964.24</c:v>
                </c:pt>
                <c:pt idx="368">
                  <c:v>941.78</c:v>
                </c:pt>
                <c:pt idx="369">
                  <c:v>950.69</c:v>
                </c:pt>
                <c:pt idx="370">
                  <c:v>953.38</c:v>
                </c:pt>
                <c:pt idx="371">
                  <c:v>952.53</c:v>
                </c:pt>
                <c:pt idx="372">
                  <c:v>961.87</c:v>
                </c:pt>
                <c:pt idx="373">
                  <c:v>945.83</c:v>
                </c:pt>
                <c:pt idx="374">
                  <c:v>956.54</c:v>
                </c:pt>
                <c:pt idx="375">
                  <c:v>958.16</c:v>
                </c:pt>
                <c:pt idx="376">
                  <c:v>956.11</c:v>
                </c:pt>
                <c:pt idx="377">
                  <c:v>959.0599999999999</c:v>
                </c:pt>
                <c:pt idx="378">
                  <c:v>954.28</c:v>
                </c:pt>
                <c:pt idx="379">
                  <c:v>956.91</c:v>
                </c:pt>
                <c:pt idx="380">
                  <c:v>952.52</c:v>
                </c:pt>
                <c:pt idx="381">
                  <c:v>954.45</c:v>
                </c:pt>
                <c:pt idx="382">
                  <c:v>949.16</c:v>
                </c:pt>
                <c:pt idx="383">
                  <c:v>957.48</c:v>
                </c:pt>
                <c:pt idx="384">
                  <c:v>956.27</c:v>
                </c:pt>
                <c:pt idx="385">
                  <c:v>958.08</c:v>
                </c:pt>
                <c:pt idx="386">
                  <c:v>956.26</c:v>
                </c:pt>
                <c:pt idx="387">
                  <c:v>960.77</c:v>
                </c:pt>
                <c:pt idx="388">
                  <c:v>962.48</c:v>
                </c:pt>
                <c:pt idx="389">
                  <c:v>958.19</c:v>
                </c:pt>
                <c:pt idx="390">
                  <c:v>953.85</c:v>
                </c:pt>
                <c:pt idx="391">
                  <c:v>957.99</c:v>
                </c:pt>
                <c:pt idx="392">
                  <c:v>969.18</c:v>
                </c:pt>
                <c:pt idx="393">
                  <c:v>964.64</c:v>
                </c:pt>
                <c:pt idx="394">
                  <c:v>967.96</c:v>
                </c:pt>
                <c:pt idx="395">
                  <c:v>957.68</c:v>
                </c:pt>
                <c:pt idx="396">
                  <c:v>972.54</c:v>
                </c:pt>
                <c:pt idx="397">
                  <c:v>961.18</c:v>
                </c:pt>
                <c:pt idx="398">
                  <c:v>961.37</c:v>
                </c:pt>
                <c:pt idx="399">
                  <c:v>956.18</c:v>
                </c:pt>
                <c:pt idx="400">
                  <c:v>960.26</c:v>
                </c:pt>
                <c:pt idx="401">
                  <c:v>955.58</c:v>
                </c:pt>
                <c:pt idx="402">
                  <c:v>953.23</c:v>
                </c:pt>
                <c:pt idx="403">
                  <c:v>963.27</c:v>
                </c:pt>
                <c:pt idx="404">
                  <c:v>972.55</c:v>
                </c:pt>
                <c:pt idx="405">
                  <c:v>968.35</c:v>
                </c:pt>
                <c:pt idx="406">
                  <c:v>969.48</c:v>
                </c:pt>
                <c:pt idx="407">
                  <c:v>980.01</c:v>
                </c:pt>
                <c:pt idx="408">
                  <c:v>971.37</c:v>
                </c:pt>
                <c:pt idx="409">
                  <c:v>975.3</c:v>
                </c:pt>
                <c:pt idx="410">
                  <c:v>967.85</c:v>
                </c:pt>
                <c:pt idx="411">
                  <c:v>979.34</c:v>
                </c:pt>
                <c:pt idx="412">
                  <c:v>974.55</c:v>
                </c:pt>
                <c:pt idx="413">
                  <c:v>960.61</c:v>
                </c:pt>
                <c:pt idx="414">
                  <c:v>959.04</c:v>
                </c:pt>
                <c:pt idx="415">
                  <c:v>970.98</c:v>
                </c:pt>
                <c:pt idx="416">
                  <c:v>976.25</c:v>
                </c:pt>
                <c:pt idx="417">
                  <c:v>979.71</c:v>
                </c:pt>
                <c:pt idx="418">
                  <c:v>970.66</c:v>
                </c:pt>
                <c:pt idx="419">
                  <c:v>970.24</c:v>
                </c:pt>
                <c:pt idx="420">
                  <c:v>972.66</c:v>
                </c:pt>
                <c:pt idx="421">
                  <c:v>980.8099999999999</c:v>
                </c:pt>
                <c:pt idx="422">
                  <c:v>980.53</c:v>
                </c:pt>
                <c:pt idx="423">
                  <c:v>967.26</c:v>
                </c:pt>
                <c:pt idx="424">
                  <c:v>986.04</c:v>
                </c:pt>
                <c:pt idx="425">
                  <c:v>979.16</c:v>
                </c:pt>
                <c:pt idx="426">
                  <c:v>980.64</c:v>
                </c:pt>
                <c:pt idx="427">
                  <c:v>975.79</c:v>
                </c:pt>
                <c:pt idx="428">
                  <c:v>976.95</c:v>
                </c:pt>
                <c:pt idx="429">
                  <c:v>975.68</c:v>
                </c:pt>
                <c:pt idx="430">
                  <c:v>977.11</c:v>
                </c:pt>
                <c:pt idx="431">
                  <c:v>986.51</c:v>
                </c:pt>
                <c:pt idx="432">
                  <c:v>979.6</c:v>
                </c:pt>
                <c:pt idx="433">
                  <c:v>982.46</c:v>
                </c:pt>
                <c:pt idx="434">
                  <c:v>996.9400000000001</c:v>
                </c:pt>
                <c:pt idx="435">
                  <c:v>985.12</c:v>
                </c:pt>
                <c:pt idx="436">
                  <c:v>985.4299999999999</c:v>
                </c:pt>
                <c:pt idx="437">
                  <c:v>997.53</c:v>
                </c:pt>
                <c:pt idx="438">
                  <c:v>997.61</c:v>
                </c:pt>
                <c:pt idx="439">
                  <c:v>993.4</c:v>
                </c:pt>
                <c:pt idx="440">
                  <c:v>999.17</c:v>
                </c:pt>
                <c:pt idx="441">
                  <c:v>1001.22</c:v>
                </c:pt>
                <c:pt idx="442">
                  <c:v>1007.17</c:v>
                </c:pt>
                <c:pt idx="443">
                  <c:v>1006.56</c:v>
                </c:pt>
                <c:pt idx="444">
                  <c:v>1000.94</c:v>
                </c:pt>
                <c:pt idx="445">
                  <c:v>994.26</c:v>
                </c:pt>
                <c:pt idx="446">
                  <c:v>1009.98</c:v>
                </c:pt>
                <c:pt idx="447">
                  <c:v>1001.63</c:v>
                </c:pt>
                <c:pt idx="448">
                  <c:v>1000.65</c:v>
                </c:pt>
                <c:pt idx="449">
                  <c:v>998.15</c:v>
                </c:pt>
                <c:pt idx="450">
                  <c:v>988.57</c:v>
                </c:pt>
                <c:pt idx="451">
                  <c:v>996.99</c:v>
                </c:pt>
                <c:pt idx="452">
                  <c:v>1003.28</c:v>
                </c:pt>
                <c:pt idx="453">
                  <c:v>1007.39</c:v>
                </c:pt>
                <c:pt idx="454">
                  <c:v>1000.87</c:v>
                </c:pt>
                <c:pt idx="455">
                  <c:v>1004.75</c:v>
                </c:pt>
                <c:pt idx="456">
                  <c:v>1009.57</c:v>
                </c:pt>
                <c:pt idx="457">
                  <c:v>1006.71</c:v>
                </c:pt>
                <c:pt idx="458">
                  <c:v>1013.88</c:v>
                </c:pt>
                <c:pt idx="459">
                  <c:v>999.78</c:v>
                </c:pt>
                <c:pt idx="460">
                  <c:v>1016.13</c:v>
                </c:pt>
                <c:pt idx="461">
                  <c:v>1009.22</c:v>
                </c:pt>
                <c:pt idx="462">
                  <c:v>1009.59</c:v>
                </c:pt>
                <c:pt idx="463">
                  <c:v>992.18</c:v>
                </c:pt>
                <c:pt idx="464">
                  <c:v>1000.92</c:v>
                </c:pt>
                <c:pt idx="465">
                  <c:v>1000.47</c:v>
                </c:pt>
                <c:pt idx="466">
                  <c:v>1002.79</c:v>
                </c:pt>
                <c:pt idx="467">
                  <c:v>1005.89</c:v>
                </c:pt>
                <c:pt idx="468">
                  <c:v>998.1</c:v>
                </c:pt>
                <c:pt idx="469">
                  <c:v>1006.53</c:v>
                </c:pt>
                <c:pt idx="470">
                  <c:v>1010.44</c:v>
                </c:pt>
                <c:pt idx="471">
                  <c:v>1002.08</c:v>
                </c:pt>
                <c:pt idx="472">
                  <c:v>998.51</c:v>
                </c:pt>
                <c:pt idx="473">
                  <c:v>1012.21</c:v>
                </c:pt>
                <c:pt idx="474">
                  <c:v>1003.38</c:v>
                </c:pt>
                <c:pt idx="475">
                  <c:v>1006.64</c:v>
                </c:pt>
                <c:pt idx="476">
                  <c:v>999.53</c:v>
                </c:pt>
                <c:pt idx="477">
                  <c:v>1011.26</c:v>
                </c:pt>
                <c:pt idx="478">
                  <c:v>1007.39</c:v>
                </c:pt>
                <c:pt idx="479">
                  <c:v>1009.82</c:v>
                </c:pt>
                <c:pt idx="480">
                  <c:v>1015.16</c:v>
                </c:pt>
                <c:pt idx="481">
                  <c:v>1022.38</c:v>
                </c:pt>
                <c:pt idx="482">
                  <c:v>1008.55</c:v>
                </c:pt>
                <c:pt idx="483">
                  <c:v>1005.92</c:v>
                </c:pt>
                <c:pt idx="484">
                  <c:v>1010.28</c:v>
                </c:pt>
                <c:pt idx="485">
                  <c:v>1003.74</c:v>
                </c:pt>
                <c:pt idx="486">
                  <c:v>1019.91</c:v>
                </c:pt>
                <c:pt idx="487">
                  <c:v>1028.14</c:v>
                </c:pt>
                <c:pt idx="488">
                  <c:v>1022.31</c:v>
                </c:pt>
                <c:pt idx="489">
                  <c:v>1015.37</c:v>
                </c:pt>
                <c:pt idx="490">
                  <c:v>1025.32</c:v>
                </c:pt>
                <c:pt idx="491">
                  <c:v>1015.09</c:v>
                </c:pt>
                <c:pt idx="492">
                  <c:v>1009.68</c:v>
                </c:pt>
                <c:pt idx="493">
                  <c:v>1024.88</c:v>
                </c:pt>
                <c:pt idx="494">
                  <c:v>1024.26</c:v>
                </c:pt>
                <c:pt idx="495">
                  <c:v>1016.13</c:v>
                </c:pt>
                <c:pt idx="496">
                  <c:v>1016.45</c:v>
                </c:pt>
                <c:pt idx="497">
                  <c:v>1014.1</c:v>
                </c:pt>
                <c:pt idx="498">
                  <c:v>1014.1</c:v>
                </c:pt>
                <c:pt idx="499">
                  <c:v>1016.26</c:v>
                </c:pt>
                <c:pt idx="500">
                  <c:v>1024.99</c:v>
                </c:pt>
                <c:pt idx="501">
                  <c:v>1027.27</c:v>
                </c:pt>
                <c:pt idx="502">
                  <c:v>1021.09</c:v>
                </c:pt>
                <c:pt idx="503">
                  <c:v>1014.5</c:v>
                </c:pt>
                <c:pt idx="504">
                  <c:v>1015.03</c:v>
                </c:pt>
                <c:pt idx="505">
                  <c:v>1016.69</c:v>
                </c:pt>
                <c:pt idx="506">
                  <c:v>1012.21</c:v>
                </c:pt>
                <c:pt idx="507">
                  <c:v>1022.08</c:v>
                </c:pt>
                <c:pt idx="508">
                  <c:v>1024.63</c:v>
                </c:pt>
                <c:pt idx="509">
                  <c:v>1027.97</c:v>
                </c:pt>
                <c:pt idx="510">
                  <c:v>1026.61</c:v>
                </c:pt>
                <c:pt idx="511">
                  <c:v>1023.89</c:v>
                </c:pt>
                <c:pt idx="512">
                  <c:v>1020.93</c:v>
                </c:pt>
                <c:pt idx="513">
                  <c:v>1015.39</c:v>
                </c:pt>
                <c:pt idx="514">
                  <c:v>1017.58</c:v>
                </c:pt>
                <c:pt idx="515">
                  <c:v>1020.9</c:v>
                </c:pt>
                <c:pt idx="516">
                  <c:v>1024.65</c:v>
                </c:pt>
                <c:pt idx="517">
                  <c:v>1024.45</c:v>
                </c:pt>
                <c:pt idx="518">
                  <c:v>1022.69</c:v>
                </c:pt>
                <c:pt idx="519">
                  <c:v>1026.31</c:v>
                </c:pt>
                <c:pt idx="520">
                  <c:v>1031.44</c:v>
                </c:pt>
                <c:pt idx="521">
                  <c:v>1021.54</c:v>
                </c:pt>
                <c:pt idx="522">
                  <c:v>1017.97</c:v>
                </c:pt>
                <c:pt idx="523">
                  <c:v>1023.12</c:v>
                </c:pt>
                <c:pt idx="524">
                  <c:v>1020.66</c:v>
                </c:pt>
                <c:pt idx="525">
                  <c:v>1030.4</c:v>
                </c:pt>
                <c:pt idx="526">
                  <c:v>1031.88</c:v>
                </c:pt>
                <c:pt idx="527">
                  <c:v>1028.77</c:v>
                </c:pt>
                <c:pt idx="528">
                  <c:v>1042.22</c:v>
                </c:pt>
                <c:pt idx="529">
                  <c:v>1028.5</c:v>
                </c:pt>
                <c:pt idx="530">
                  <c:v>1020.33</c:v>
                </c:pt>
                <c:pt idx="531">
                  <c:v>1026.48</c:v>
                </c:pt>
                <c:pt idx="532">
                  <c:v>1030.04</c:v>
                </c:pt>
                <c:pt idx="533">
                  <c:v>1026.25</c:v>
                </c:pt>
                <c:pt idx="534">
                  <c:v>1017.57</c:v>
                </c:pt>
                <c:pt idx="535">
                  <c:v>1020.03</c:v>
                </c:pt>
                <c:pt idx="536">
                  <c:v>1021.63</c:v>
                </c:pt>
                <c:pt idx="537">
                  <c:v>1019.52</c:v>
                </c:pt>
                <c:pt idx="538">
                  <c:v>1021.24</c:v>
                </c:pt>
                <c:pt idx="539">
                  <c:v>1027.19</c:v>
                </c:pt>
                <c:pt idx="540">
                  <c:v>1020.49</c:v>
                </c:pt>
                <c:pt idx="541">
                  <c:v>1022.67</c:v>
                </c:pt>
                <c:pt idx="542">
                  <c:v>1020.56</c:v>
                </c:pt>
                <c:pt idx="543">
                  <c:v>1025.31</c:v>
                </c:pt>
                <c:pt idx="544">
                  <c:v>1013.88</c:v>
                </c:pt>
                <c:pt idx="545">
                  <c:v>1023.26</c:v>
                </c:pt>
                <c:pt idx="546">
                  <c:v>1030.51</c:v>
                </c:pt>
                <c:pt idx="547">
                  <c:v>1031.56</c:v>
                </c:pt>
                <c:pt idx="548">
                  <c:v>1032.51</c:v>
                </c:pt>
                <c:pt idx="549">
                  <c:v>1030.68</c:v>
                </c:pt>
                <c:pt idx="550">
                  <c:v>1026.23</c:v>
                </c:pt>
                <c:pt idx="551">
                  <c:v>1029.83</c:v>
                </c:pt>
                <c:pt idx="552">
                  <c:v>1028.33</c:v>
                </c:pt>
                <c:pt idx="553">
                  <c:v>1025.67</c:v>
                </c:pt>
                <c:pt idx="554">
                  <c:v>1037.85</c:v>
                </c:pt>
                <c:pt idx="555">
                  <c:v>1026.62</c:v>
                </c:pt>
                <c:pt idx="556">
                  <c:v>1034.09</c:v>
                </c:pt>
                <c:pt idx="557">
                  <c:v>1036.64</c:v>
                </c:pt>
                <c:pt idx="558">
                  <c:v>1034.33</c:v>
                </c:pt>
                <c:pt idx="559">
                  <c:v>1027.63</c:v>
                </c:pt>
                <c:pt idx="560">
                  <c:v>1023.3</c:v>
                </c:pt>
                <c:pt idx="561">
                  <c:v>1016.45</c:v>
                </c:pt>
                <c:pt idx="562">
                  <c:v>1025.57</c:v>
                </c:pt>
                <c:pt idx="563">
                  <c:v>1021.91</c:v>
                </c:pt>
                <c:pt idx="564">
                  <c:v>1026.07</c:v>
                </c:pt>
                <c:pt idx="565">
                  <c:v>1033.01</c:v>
                </c:pt>
                <c:pt idx="566">
                  <c:v>1032.65</c:v>
                </c:pt>
                <c:pt idx="567">
                  <c:v>1039.45</c:v>
                </c:pt>
                <c:pt idx="568">
                  <c:v>1035.21</c:v>
                </c:pt>
                <c:pt idx="569">
                  <c:v>1027.9</c:v>
                </c:pt>
                <c:pt idx="570">
                  <c:v>1037.06</c:v>
                </c:pt>
                <c:pt idx="571">
                  <c:v>1016.1</c:v>
                </c:pt>
                <c:pt idx="572">
                  <c:v>1033.38</c:v>
                </c:pt>
                <c:pt idx="573">
                  <c:v>1007.38</c:v>
                </c:pt>
                <c:pt idx="574">
                  <c:v>1010.3</c:v>
                </c:pt>
                <c:pt idx="575">
                  <c:v>1022.69</c:v>
                </c:pt>
                <c:pt idx="576">
                  <c:v>1014.35</c:v>
                </c:pt>
                <c:pt idx="577">
                  <c:v>1029.19</c:v>
                </c:pt>
                <c:pt idx="578">
                  <c:v>1026.99</c:v>
                </c:pt>
                <c:pt idx="579">
                  <c:v>1025.16</c:v>
                </c:pt>
                <c:pt idx="580">
                  <c:v>1020.2</c:v>
                </c:pt>
                <c:pt idx="581">
                  <c:v>1021.75</c:v>
                </c:pt>
                <c:pt idx="582">
                  <c:v>1021.98</c:v>
                </c:pt>
                <c:pt idx="583">
                  <c:v>1031.15</c:v>
                </c:pt>
                <c:pt idx="584">
                  <c:v>1023.63</c:v>
                </c:pt>
                <c:pt idx="585">
                  <c:v>1027.92</c:v>
                </c:pt>
                <c:pt idx="586">
                  <c:v>1030.09</c:v>
                </c:pt>
                <c:pt idx="587">
                  <c:v>1025.02</c:v>
                </c:pt>
                <c:pt idx="588">
                  <c:v>1033.7</c:v>
                </c:pt>
                <c:pt idx="589">
                  <c:v>1037.5</c:v>
                </c:pt>
                <c:pt idx="590">
                  <c:v>1036.53</c:v>
                </c:pt>
                <c:pt idx="591">
                  <c:v>1025.08</c:v>
                </c:pt>
                <c:pt idx="592">
                  <c:v>1026.21</c:v>
                </c:pt>
                <c:pt idx="593">
                  <c:v>1013.69</c:v>
                </c:pt>
                <c:pt idx="594">
                  <c:v>1018.81</c:v>
                </c:pt>
                <c:pt idx="595">
                  <c:v>1019.24</c:v>
                </c:pt>
                <c:pt idx="596">
                  <c:v>1031.18</c:v>
                </c:pt>
                <c:pt idx="597">
                  <c:v>1026.48</c:v>
                </c:pt>
                <c:pt idx="598">
                  <c:v>1034.22</c:v>
                </c:pt>
                <c:pt idx="599">
                  <c:v>1020.08</c:v>
                </c:pt>
                <c:pt idx="600">
                  <c:v>1035.71</c:v>
                </c:pt>
                <c:pt idx="601">
                  <c:v>1036.45</c:v>
                </c:pt>
                <c:pt idx="602">
                  <c:v>1031.25</c:v>
                </c:pt>
                <c:pt idx="603">
                  <c:v>1034.42</c:v>
                </c:pt>
                <c:pt idx="604">
                  <c:v>1043.6</c:v>
                </c:pt>
                <c:pt idx="605">
                  <c:v>1036.39</c:v>
                </c:pt>
                <c:pt idx="606">
                  <c:v>1020.49</c:v>
                </c:pt>
                <c:pt idx="607">
                  <c:v>1038.11</c:v>
                </c:pt>
                <c:pt idx="608">
                  <c:v>1039.37</c:v>
                </c:pt>
                <c:pt idx="609">
                  <c:v>1036.58</c:v>
                </c:pt>
                <c:pt idx="610">
                  <c:v>1037.43</c:v>
                </c:pt>
                <c:pt idx="611">
                  <c:v>1039.74</c:v>
                </c:pt>
                <c:pt idx="612">
                  <c:v>1037.51</c:v>
                </c:pt>
                <c:pt idx="613">
                  <c:v>1034.36</c:v>
                </c:pt>
                <c:pt idx="614">
                  <c:v>1033.92</c:v>
                </c:pt>
                <c:pt idx="615">
                  <c:v>1034.72</c:v>
                </c:pt>
                <c:pt idx="616">
                  <c:v>1037.9</c:v>
                </c:pt>
                <c:pt idx="617">
                  <c:v>1044.24</c:v>
                </c:pt>
                <c:pt idx="618">
                  <c:v>1034.57</c:v>
                </c:pt>
                <c:pt idx="619">
                  <c:v>1031.95</c:v>
                </c:pt>
                <c:pt idx="620">
                  <c:v>1043.19</c:v>
                </c:pt>
                <c:pt idx="621">
                  <c:v>1042.49</c:v>
                </c:pt>
                <c:pt idx="622">
                  <c:v>1036.82</c:v>
                </c:pt>
                <c:pt idx="623">
                  <c:v>1046.74</c:v>
                </c:pt>
                <c:pt idx="624">
                  <c:v>1044.23</c:v>
                </c:pt>
                <c:pt idx="625">
                  <c:v>1056.91</c:v>
                </c:pt>
                <c:pt idx="626">
                  <c:v>1038.85</c:v>
                </c:pt>
                <c:pt idx="627">
                  <c:v>1051.37</c:v>
                </c:pt>
                <c:pt idx="628">
                  <c:v>1050.58</c:v>
                </c:pt>
                <c:pt idx="629">
                  <c:v>1048.33</c:v>
                </c:pt>
                <c:pt idx="630">
                  <c:v>1046.47</c:v>
                </c:pt>
                <c:pt idx="631">
                  <c:v>1049.76</c:v>
                </c:pt>
                <c:pt idx="632">
                  <c:v>1042.68</c:v>
                </c:pt>
                <c:pt idx="633">
                  <c:v>1041.6</c:v>
                </c:pt>
                <c:pt idx="634">
                  <c:v>1048.37</c:v>
                </c:pt>
                <c:pt idx="635">
                  <c:v>1053.65</c:v>
                </c:pt>
                <c:pt idx="636">
                  <c:v>1044.84</c:v>
                </c:pt>
                <c:pt idx="637">
                  <c:v>1042.03</c:v>
                </c:pt>
                <c:pt idx="638">
                  <c:v>1046.13</c:v>
                </c:pt>
                <c:pt idx="639">
                  <c:v>1051.01</c:v>
                </c:pt>
                <c:pt idx="640">
                  <c:v>1049.01</c:v>
                </c:pt>
                <c:pt idx="641">
                  <c:v>1058.04</c:v>
                </c:pt>
                <c:pt idx="642">
                  <c:v>1061.11</c:v>
                </c:pt>
                <c:pt idx="643">
                  <c:v>1051.1</c:v>
                </c:pt>
                <c:pt idx="644">
                  <c:v>1046.07</c:v>
                </c:pt>
                <c:pt idx="645">
                  <c:v>1051.76</c:v>
                </c:pt>
                <c:pt idx="646">
                  <c:v>1052.92</c:v>
                </c:pt>
                <c:pt idx="647">
                  <c:v>1050.55</c:v>
                </c:pt>
                <c:pt idx="648">
                  <c:v>1062.54</c:v>
                </c:pt>
                <c:pt idx="649">
                  <c:v>1059.37</c:v>
                </c:pt>
                <c:pt idx="650">
                  <c:v>1052.72</c:v>
                </c:pt>
                <c:pt idx="651">
                  <c:v>1058.38</c:v>
                </c:pt>
                <c:pt idx="652">
                  <c:v>1061.52</c:v>
                </c:pt>
                <c:pt idx="653">
                  <c:v>1063.81</c:v>
                </c:pt>
                <c:pt idx="654">
                  <c:v>1052.52</c:v>
                </c:pt>
                <c:pt idx="655">
                  <c:v>1057.59</c:v>
                </c:pt>
                <c:pt idx="656">
                  <c:v>1053.32</c:v>
                </c:pt>
                <c:pt idx="657">
                  <c:v>1064.71</c:v>
                </c:pt>
                <c:pt idx="658">
                  <c:v>1053.89</c:v>
                </c:pt>
                <c:pt idx="659">
                  <c:v>1049.26</c:v>
                </c:pt>
                <c:pt idx="660">
                  <c:v>1058.94</c:v>
                </c:pt>
                <c:pt idx="661">
                  <c:v>1058.09</c:v>
                </c:pt>
                <c:pt idx="662">
                  <c:v>1048.92</c:v>
                </c:pt>
                <c:pt idx="663">
                  <c:v>1063.72</c:v>
                </c:pt>
                <c:pt idx="664">
                  <c:v>1066.02</c:v>
                </c:pt>
                <c:pt idx="665">
                  <c:v>1066.94</c:v>
                </c:pt>
                <c:pt idx="666">
                  <c:v>1063.12</c:v>
                </c:pt>
                <c:pt idx="667">
                  <c:v>1062.18</c:v>
                </c:pt>
                <c:pt idx="668">
                  <c:v>1049.2</c:v>
                </c:pt>
                <c:pt idx="669">
                  <c:v>1057.53</c:v>
                </c:pt>
                <c:pt idx="670">
                  <c:v>1057.69</c:v>
                </c:pt>
                <c:pt idx="671">
                  <c:v>1073.68</c:v>
                </c:pt>
                <c:pt idx="672">
                  <c:v>1071.06</c:v>
                </c:pt>
                <c:pt idx="673">
                  <c:v>1067.11</c:v>
                </c:pt>
                <c:pt idx="674">
                  <c:v>1066.95</c:v>
                </c:pt>
                <c:pt idx="675">
                  <c:v>1062.58</c:v>
                </c:pt>
                <c:pt idx="676">
                  <c:v>1069.84</c:v>
                </c:pt>
                <c:pt idx="677">
                  <c:v>1057.17</c:v>
                </c:pt>
                <c:pt idx="678">
                  <c:v>1067.62</c:v>
                </c:pt>
                <c:pt idx="679">
                  <c:v>1076.03</c:v>
                </c:pt>
                <c:pt idx="680">
                  <c:v>1067.96</c:v>
                </c:pt>
                <c:pt idx="681">
                  <c:v>1082.37</c:v>
                </c:pt>
                <c:pt idx="682">
                  <c:v>1084.78</c:v>
                </c:pt>
                <c:pt idx="683">
                  <c:v>1073.42</c:v>
                </c:pt>
                <c:pt idx="684">
                  <c:v>1079.68</c:v>
                </c:pt>
                <c:pt idx="685">
                  <c:v>1085.35</c:v>
                </c:pt>
                <c:pt idx="686">
                  <c:v>1088.52</c:v>
                </c:pt>
                <c:pt idx="687">
                  <c:v>1080.68</c:v>
                </c:pt>
                <c:pt idx="688">
                  <c:v>1078.03</c:v>
                </c:pt>
                <c:pt idx="689">
                  <c:v>1076.0</c:v>
                </c:pt>
                <c:pt idx="690">
                  <c:v>1085.05</c:v>
                </c:pt>
                <c:pt idx="691">
                  <c:v>1081.61</c:v>
                </c:pt>
                <c:pt idx="692">
                  <c:v>1080.98</c:v>
                </c:pt>
                <c:pt idx="693">
                  <c:v>1083.42</c:v>
                </c:pt>
                <c:pt idx="694">
                  <c:v>1088.55</c:v>
                </c:pt>
                <c:pt idx="695">
                  <c:v>1086.46</c:v>
                </c:pt>
                <c:pt idx="696">
                  <c:v>1091.05</c:v>
                </c:pt>
                <c:pt idx="697">
                  <c:v>1090.5</c:v>
                </c:pt>
                <c:pt idx="698">
                  <c:v>1085.94</c:v>
                </c:pt>
                <c:pt idx="699">
                  <c:v>1087.7</c:v>
                </c:pt>
                <c:pt idx="700">
                  <c:v>1084.54</c:v>
                </c:pt>
                <c:pt idx="701">
                  <c:v>1092.42</c:v>
                </c:pt>
                <c:pt idx="702">
                  <c:v>1076.13</c:v>
                </c:pt>
                <c:pt idx="703">
                  <c:v>1080.46</c:v>
                </c:pt>
                <c:pt idx="704">
                  <c:v>1087.41</c:v>
                </c:pt>
                <c:pt idx="705">
                  <c:v>1083.95</c:v>
                </c:pt>
                <c:pt idx="706">
                  <c:v>1079.52</c:v>
                </c:pt>
                <c:pt idx="707">
                  <c:v>1081.2</c:v>
                </c:pt>
                <c:pt idx="708">
                  <c:v>1088.22</c:v>
                </c:pt>
                <c:pt idx="709">
                  <c:v>1092.59</c:v>
                </c:pt>
                <c:pt idx="710">
                  <c:v>1089.6</c:v>
                </c:pt>
                <c:pt idx="711">
                  <c:v>1085.16</c:v>
                </c:pt>
                <c:pt idx="712">
                  <c:v>1080.01</c:v>
                </c:pt>
                <c:pt idx="713">
                  <c:v>1078.7</c:v>
                </c:pt>
                <c:pt idx="714">
                  <c:v>1093.11</c:v>
                </c:pt>
                <c:pt idx="715">
                  <c:v>1088.93</c:v>
                </c:pt>
                <c:pt idx="716">
                  <c:v>1101.63</c:v>
                </c:pt>
                <c:pt idx="717">
                  <c:v>1088.34</c:v>
                </c:pt>
                <c:pt idx="718">
                  <c:v>1090.21</c:v>
                </c:pt>
                <c:pt idx="719">
                  <c:v>1097.38</c:v>
                </c:pt>
                <c:pt idx="720">
                  <c:v>1082.26</c:v>
                </c:pt>
                <c:pt idx="721">
                  <c:v>1087.47</c:v>
                </c:pt>
                <c:pt idx="722">
                  <c:v>1083.34</c:v>
                </c:pt>
                <c:pt idx="723">
                  <c:v>1088.07</c:v>
                </c:pt>
                <c:pt idx="724">
                  <c:v>1078.25</c:v>
                </c:pt>
                <c:pt idx="725">
                  <c:v>1083.34</c:v>
                </c:pt>
                <c:pt idx="726">
                  <c:v>1087.72</c:v>
                </c:pt>
                <c:pt idx="727">
                  <c:v>1085.98</c:v>
                </c:pt>
                <c:pt idx="728">
                  <c:v>1090.23</c:v>
                </c:pt>
                <c:pt idx="729">
                  <c:v>1092.26</c:v>
                </c:pt>
                <c:pt idx="730">
                  <c:v>1096.15</c:v>
                </c:pt>
                <c:pt idx="731">
                  <c:v>1087.67</c:v>
                </c:pt>
                <c:pt idx="732">
                  <c:v>1099.65</c:v>
                </c:pt>
                <c:pt idx="733">
                  <c:v>1092.97</c:v>
                </c:pt>
                <c:pt idx="734">
                  <c:v>1099.34</c:v>
                </c:pt>
                <c:pt idx="735">
                  <c:v>1094.04</c:v>
                </c:pt>
                <c:pt idx="736">
                  <c:v>1088.74</c:v>
                </c:pt>
                <c:pt idx="737">
                  <c:v>1086.02</c:v>
                </c:pt>
                <c:pt idx="738">
                  <c:v>1093.66</c:v>
                </c:pt>
                <c:pt idx="739">
                  <c:v>1084.82</c:v>
                </c:pt>
                <c:pt idx="740">
                  <c:v>1087.04</c:v>
                </c:pt>
                <c:pt idx="741">
                  <c:v>1098.09</c:v>
                </c:pt>
                <c:pt idx="742">
                  <c:v>1098.96</c:v>
                </c:pt>
                <c:pt idx="743">
                  <c:v>1096.06</c:v>
                </c:pt>
                <c:pt idx="744">
                  <c:v>1110.55</c:v>
                </c:pt>
                <c:pt idx="745">
                  <c:v>1102.02</c:v>
                </c:pt>
                <c:pt idx="746">
                  <c:v>1113.34</c:v>
                </c:pt>
                <c:pt idx="747">
                  <c:v>1107.75</c:v>
                </c:pt>
                <c:pt idx="748">
                  <c:v>1109.96</c:v>
                </c:pt>
                <c:pt idx="749">
                  <c:v>1108.8</c:v>
                </c:pt>
                <c:pt idx="750">
                  <c:v>1094.78</c:v>
                </c:pt>
                <c:pt idx="751">
                  <c:v>1101.44</c:v>
                </c:pt>
                <c:pt idx="752">
                  <c:v>1113.81</c:v>
                </c:pt>
                <c:pt idx="753">
                  <c:v>1110.06</c:v>
                </c:pt>
                <c:pt idx="754">
                  <c:v>1114.39</c:v>
                </c:pt>
                <c:pt idx="755">
                  <c:v>1113.44</c:v>
                </c:pt>
                <c:pt idx="756">
                  <c:v>1106.41</c:v>
                </c:pt>
                <c:pt idx="757">
                  <c:v>1116.18</c:v>
                </c:pt>
                <c:pt idx="758">
                  <c:v>1108.83</c:v>
                </c:pt>
                <c:pt idx="759">
                  <c:v>1106.81</c:v>
                </c:pt>
                <c:pt idx="760">
                  <c:v>1116.75</c:v>
                </c:pt>
                <c:pt idx="761">
                  <c:v>1117.65</c:v>
                </c:pt>
                <c:pt idx="762">
                  <c:v>1115.99</c:v>
                </c:pt>
                <c:pt idx="763">
                  <c:v>1108.55</c:v>
                </c:pt>
                <c:pt idx="764">
                  <c:v>1117.48</c:v>
                </c:pt>
                <c:pt idx="765">
                  <c:v>1112.27</c:v>
                </c:pt>
                <c:pt idx="766">
                  <c:v>1114.03</c:v>
                </c:pt>
                <c:pt idx="767">
                  <c:v>1103.27</c:v>
                </c:pt>
                <c:pt idx="768">
                  <c:v>1106.61</c:v>
                </c:pt>
                <c:pt idx="769">
                  <c:v>1123.53</c:v>
                </c:pt>
                <c:pt idx="770">
                  <c:v>1125.28</c:v>
                </c:pt>
                <c:pt idx="771">
                  <c:v>1116.1</c:v>
                </c:pt>
                <c:pt idx="772">
                  <c:v>1120.4</c:v>
                </c:pt>
                <c:pt idx="773">
                  <c:v>1109.4</c:v>
                </c:pt>
                <c:pt idx="774">
                  <c:v>1116.27</c:v>
                </c:pt>
                <c:pt idx="775">
                  <c:v>1116.39</c:v>
                </c:pt>
                <c:pt idx="776">
                  <c:v>1114.88</c:v>
                </c:pt>
                <c:pt idx="777">
                  <c:v>1122.83</c:v>
                </c:pt>
                <c:pt idx="778">
                  <c:v>1125.14</c:v>
                </c:pt>
                <c:pt idx="779">
                  <c:v>1125.09</c:v>
                </c:pt>
                <c:pt idx="780">
                  <c:v>1125.22</c:v>
                </c:pt>
                <c:pt idx="781">
                  <c:v>1132.02</c:v>
                </c:pt>
                <c:pt idx="782">
                  <c:v>1122.52</c:v>
                </c:pt>
                <c:pt idx="783">
                  <c:v>1122.5</c:v>
                </c:pt>
                <c:pt idx="784">
                  <c:v>1122.47</c:v>
                </c:pt>
                <c:pt idx="785">
                  <c:v>1136.98</c:v>
                </c:pt>
                <c:pt idx="786">
                  <c:v>1120.97</c:v>
                </c:pt>
                <c:pt idx="787">
                  <c:v>1121.02</c:v>
                </c:pt>
                <c:pt idx="788">
                  <c:v>1115.54</c:v>
                </c:pt>
                <c:pt idx="789">
                  <c:v>1128.5</c:v>
                </c:pt>
                <c:pt idx="790">
                  <c:v>1112.56</c:v>
                </c:pt>
                <c:pt idx="791">
                  <c:v>1119.13</c:v>
                </c:pt>
                <c:pt idx="792">
                  <c:v>1132.37</c:v>
                </c:pt>
                <c:pt idx="793">
                  <c:v>1129.47</c:v>
                </c:pt>
                <c:pt idx="794">
                  <c:v>1120.63</c:v>
                </c:pt>
                <c:pt idx="795">
                  <c:v>1135.5</c:v>
                </c:pt>
                <c:pt idx="796">
                  <c:v>1126.68</c:v>
                </c:pt>
                <c:pt idx="797">
                  <c:v>1138.93</c:v>
                </c:pt>
                <c:pt idx="798">
                  <c:v>1137.45</c:v>
                </c:pt>
                <c:pt idx="799">
                  <c:v>1125.56</c:v>
                </c:pt>
                <c:pt idx="800">
                  <c:v>1137.86</c:v>
                </c:pt>
                <c:pt idx="801">
                  <c:v>1134.91</c:v>
                </c:pt>
                <c:pt idx="802">
                  <c:v>1126.54</c:v>
                </c:pt>
                <c:pt idx="803">
                  <c:v>1131.4</c:v>
                </c:pt>
                <c:pt idx="804">
                  <c:v>1131.07</c:v>
                </c:pt>
                <c:pt idx="805">
                  <c:v>1130.87</c:v>
                </c:pt>
                <c:pt idx="806">
                  <c:v>1126.98</c:v>
                </c:pt>
                <c:pt idx="807">
                  <c:v>1133.83</c:v>
                </c:pt>
                <c:pt idx="808">
                  <c:v>1133.27</c:v>
                </c:pt>
                <c:pt idx="809">
                  <c:v>1125.85</c:v>
                </c:pt>
                <c:pt idx="810">
                  <c:v>1124.04</c:v>
                </c:pt>
                <c:pt idx="811">
                  <c:v>1129.38</c:v>
                </c:pt>
                <c:pt idx="812">
                  <c:v>1126.75</c:v>
                </c:pt>
                <c:pt idx="813">
                  <c:v>1126.23</c:v>
                </c:pt>
                <c:pt idx="814">
                  <c:v>1115.82</c:v>
                </c:pt>
                <c:pt idx="815">
                  <c:v>1126.38</c:v>
                </c:pt>
                <c:pt idx="816">
                  <c:v>1128.55</c:v>
                </c:pt>
                <c:pt idx="817">
                  <c:v>1122.18</c:v>
                </c:pt>
                <c:pt idx="818">
                  <c:v>1121.95</c:v>
                </c:pt>
                <c:pt idx="819">
                  <c:v>1125.99</c:v>
                </c:pt>
                <c:pt idx="820">
                  <c:v>1131.25</c:v>
                </c:pt>
                <c:pt idx="821">
                  <c:v>1108.64</c:v>
                </c:pt>
                <c:pt idx="822">
                  <c:v>1126.68</c:v>
                </c:pt>
                <c:pt idx="823">
                  <c:v>1127.63</c:v>
                </c:pt>
                <c:pt idx="824">
                  <c:v>1125.67</c:v>
                </c:pt>
                <c:pt idx="825">
                  <c:v>1121.04</c:v>
                </c:pt>
                <c:pt idx="826">
                  <c:v>1123.83</c:v>
                </c:pt>
                <c:pt idx="827">
                  <c:v>1117.04</c:v>
                </c:pt>
                <c:pt idx="828">
                  <c:v>1133.37</c:v>
                </c:pt>
                <c:pt idx="829">
                  <c:v>1133.79</c:v>
                </c:pt>
                <c:pt idx="830">
                  <c:v>1130.49</c:v>
                </c:pt>
                <c:pt idx="831">
                  <c:v>1118.33</c:v>
                </c:pt>
                <c:pt idx="832">
                  <c:v>1128.33</c:v>
                </c:pt>
                <c:pt idx="833">
                  <c:v>1127.95</c:v>
                </c:pt>
                <c:pt idx="834">
                  <c:v>1124.04</c:v>
                </c:pt>
                <c:pt idx="835">
                  <c:v>1126.54</c:v>
                </c:pt>
                <c:pt idx="836">
                  <c:v>1122.96</c:v>
                </c:pt>
                <c:pt idx="837">
                  <c:v>1128.22</c:v>
                </c:pt>
                <c:pt idx="838">
                  <c:v>1120.64</c:v>
                </c:pt>
                <c:pt idx="839">
                  <c:v>1121.88</c:v>
                </c:pt>
                <c:pt idx="840">
                  <c:v>1114.57</c:v>
                </c:pt>
                <c:pt idx="841">
                  <c:v>1115.11</c:v>
                </c:pt>
                <c:pt idx="842">
                  <c:v>1122.93</c:v>
                </c:pt>
                <c:pt idx="843">
                  <c:v>1129.09</c:v>
                </c:pt>
                <c:pt idx="844">
                  <c:v>1123.77</c:v>
                </c:pt>
                <c:pt idx="845">
                  <c:v>1133.03</c:v>
                </c:pt>
                <c:pt idx="846">
                  <c:v>1137.05</c:v>
                </c:pt>
                <c:pt idx="847">
                  <c:v>1125.57</c:v>
                </c:pt>
                <c:pt idx="848">
                  <c:v>1122.23</c:v>
                </c:pt>
                <c:pt idx="849">
                  <c:v>1128.62</c:v>
                </c:pt>
                <c:pt idx="850">
                  <c:v>1133.95</c:v>
                </c:pt>
                <c:pt idx="851">
                  <c:v>1133.81</c:v>
                </c:pt>
                <c:pt idx="852">
                  <c:v>1130.31</c:v>
                </c:pt>
                <c:pt idx="853">
                  <c:v>1120.68</c:v>
                </c:pt>
                <c:pt idx="854">
                  <c:v>1131.77</c:v>
                </c:pt>
                <c:pt idx="855">
                  <c:v>1141.58</c:v>
                </c:pt>
                <c:pt idx="856">
                  <c:v>1146.1</c:v>
                </c:pt>
                <c:pt idx="857">
                  <c:v>1135.96</c:v>
                </c:pt>
                <c:pt idx="858">
                  <c:v>1131.39</c:v>
                </c:pt>
                <c:pt idx="859">
                  <c:v>1125.73</c:v>
                </c:pt>
                <c:pt idx="860">
                  <c:v>1140.79</c:v>
                </c:pt>
                <c:pt idx="861">
                  <c:v>1138.72</c:v>
                </c:pt>
                <c:pt idx="862">
                  <c:v>1134.57</c:v>
                </c:pt>
                <c:pt idx="863">
                  <c:v>1141.97</c:v>
                </c:pt>
                <c:pt idx="864">
                  <c:v>1128.91</c:v>
                </c:pt>
                <c:pt idx="865">
                  <c:v>1126.04</c:v>
                </c:pt>
                <c:pt idx="866">
                  <c:v>1125.57</c:v>
                </c:pt>
                <c:pt idx="867">
                  <c:v>1133.7</c:v>
                </c:pt>
                <c:pt idx="868">
                  <c:v>1135.23</c:v>
                </c:pt>
                <c:pt idx="869">
                  <c:v>1130.79</c:v>
                </c:pt>
                <c:pt idx="870">
                  <c:v>1132.95</c:v>
                </c:pt>
                <c:pt idx="871">
                  <c:v>1135.16</c:v>
                </c:pt>
                <c:pt idx="872">
                  <c:v>1123.51</c:v>
                </c:pt>
                <c:pt idx="873">
                  <c:v>1130.86</c:v>
                </c:pt>
                <c:pt idx="874">
                  <c:v>1123.69</c:v>
                </c:pt>
                <c:pt idx="875">
                  <c:v>1127.84</c:v>
                </c:pt>
                <c:pt idx="876">
                  <c:v>1138.15</c:v>
                </c:pt>
                <c:pt idx="877">
                  <c:v>1128.43</c:v>
                </c:pt>
                <c:pt idx="878">
                  <c:v>1130.75</c:v>
                </c:pt>
                <c:pt idx="879">
                  <c:v>1139.76</c:v>
                </c:pt>
                <c:pt idx="880">
                  <c:v>1146.49</c:v>
                </c:pt>
                <c:pt idx="881">
                  <c:v>1134.8</c:v>
                </c:pt>
                <c:pt idx="882">
                  <c:v>1142.83</c:v>
                </c:pt>
                <c:pt idx="883">
                  <c:v>1140.32</c:v>
                </c:pt>
                <c:pt idx="884">
                  <c:v>1140.07</c:v>
                </c:pt>
                <c:pt idx="885">
                  <c:v>1141.77</c:v>
                </c:pt>
                <c:pt idx="886">
                  <c:v>1136.3</c:v>
                </c:pt>
                <c:pt idx="887">
                  <c:v>1131.79</c:v>
                </c:pt>
                <c:pt idx="888">
                  <c:v>1130.2</c:v>
                </c:pt>
                <c:pt idx="889">
                  <c:v>1138.36</c:v>
                </c:pt>
                <c:pt idx="890">
                  <c:v>1136.21</c:v>
                </c:pt>
                <c:pt idx="891">
                  <c:v>1139.33</c:v>
                </c:pt>
                <c:pt idx="892">
                  <c:v>1140.16</c:v>
                </c:pt>
                <c:pt idx="893">
                  <c:v>1141.49</c:v>
                </c:pt>
                <c:pt idx="894">
                  <c:v>1136.73</c:v>
                </c:pt>
                <c:pt idx="895">
                  <c:v>1129.06</c:v>
                </c:pt>
                <c:pt idx="896">
                  <c:v>1133.85</c:v>
                </c:pt>
                <c:pt idx="897">
                  <c:v>1122.64</c:v>
                </c:pt>
                <c:pt idx="898">
                  <c:v>1126.78</c:v>
                </c:pt>
                <c:pt idx="899">
                  <c:v>1119.96</c:v>
                </c:pt>
                <c:pt idx="900">
                  <c:v>1130.63</c:v>
                </c:pt>
                <c:pt idx="901">
                  <c:v>1126.6</c:v>
                </c:pt>
                <c:pt idx="902">
                  <c:v>1123.36</c:v>
                </c:pt>
                <c:pt idx="903">
                  <c:v>1126.88</c:v>
                </c:pt>
                <c:pt idx="904">
                  <c:v>1134.79</c:v>
                </c:pt>
                <c:pt idx="905">
                  <c:v>1133.54</c:v>
                </c:pt>
                <c:pt idx="906">
                  <c:v>1140.17</c:v>
                </c:pt>
                <c:pt idx="907">
                  <c:v>1135.49</c:v>
                </c:pt>
                <c:pt idx="908">
                  <c:v>1134.93</c:v>
                </c:pt>
                <c:pt idx="909">
                  <c:v>1126.0</c:v>
                </c:pt>
                <c:pt idx="910">
                  <c:v>1134.26</c:v>
                </c:pt>
                <c:pt idx="911">
                  <c:v>1127.42</c:v>
                </c:pt>
                <c:pt idx="912">
                  <c:v>1125.38</c:v>
                </c:pt>
                <c:pt idx="913">
                  <c:v>1130.42</c:v>
                </c:pt>
                <c:pt idx="914">
                  <c:v>1142.39</c:v>
                </c:pt>
                <c:pt idx="915">
                  <c:v>1134.43</c:v>
                </c:pt>
                <c:pt idx="916">
                  <c:v>1148.52</c:v>
                </c:pt>
                <c:pt idx="917">
                  <c:v>1134.13</c:v>
                </c:pt>
                <c:pt idx="918">
                  <c:v>1134.38</c:v>
                </c:pt>
                <c:pt idx="919">
                  <c:v>1140.76</c:v>
                </c:pt>
                <c:pt idx="920">
                  <c:v>1148.13</c:v>
                </c:pt>
                <c:pt idx="921">
                  <c:v>1147.5</c:v>
                </c:pt>
                <c:pt idx="922">
                  <c:v>1148.7</c:v>
                </c:pt>
                <c:pt idx="923">
                  <c:v>1137.29</c:v>
                </c:pt>
                <c:pt idx="924">
                  <c:v>1142.56</c:v>
                </c:pt>
                <c:pt idx="925">
                  <c:v>1140.81</c:v>
                </c:pt>
                <c:pt idx="926">
                  <c:v>1142.22</c:v>
                </c:pt>
                <c:pt idx="927">
                  <c:v>1153.12</c:v>
                </c:pt>
                <c:pt idx="928">
                  <c:v>1142.07</c:v>
                </c:pt>
                <c:pt idx="929">
                  <c:v>1128.8</c:v>
                </c:pt>
                <c:pt idx="930">
                  <c:v>1141.28</c:v>
                </c:pt>
                <c:pt idx="931">
                  <c:v>1142.75</c:v>
                </c:pt>
                <c:pt idx="932">
                  <c:v>1131.4</c:v>
                </c:pt>
                <c:pt idx="933">
                  <c:v>1130.67</c:v>
                </c:pt>
                <c:pt idx="934">
                  <c:v>1146.06</c:v>
                </c:pt>
                <c:pt idx="935">
                  <c:v>1135.63</c:v>
                </c:pt>
                <c:pt idx="936">
                  <c:v>1129.95</c:v>
                </c:pt>
                <c:pt idx="937">
                  <c:v>1147.26</c:v>
                </c:pt>
                <c:pt idx="938">
                  <c:v>1147.25</c:v>
                </c:pt>
                <c:pt idx="939">
                  <c:v>1131.38</c:v>
                </c:pt>
                <c:pt idx="940">
                  <c:v>1147.37</c:v>
                </c:pt>
                <c:pt idx="941">
                  <c:v>1149.38</c:v>
                </c:pt>
                <c:pt idx="942">
                  <c:v>1133.08</c:v>
                </c:pt>
                <c:pt idx="943">
                  <c:v>1152.68</c:v>
                </c:pt>
                <c:pt idx="944">
                  <c:v>1160.4</c:v>
                </c:pt>
                <c:pt idx="945">
                  <c:v>1141.77</c:v>
                </c:pt>
                <c:pt idx="946">
                  <c:v>1141.92</c:v>
                </c:pt>
                <c:pt idx="947">
                  <c:v>1141.19</c:v>
                </c:pt>
                <c:pt idx="948">
                  <c:v>1133.48</c:v>
                </c:pt>
                <c:pt idx="949">
                  <c:v>1140.97</c:v>
                </c:pt>
                <c:pt idx="950">
                  <c:v>1151.49</c:v>
                </c:pt>
                <c:pt idx="951">
                  <c:v>1142.19</c:v>
                </c:pt>
                <c:pt idx="952">
                  <c:v>1135.66</c:v>
                </c:pt>
                <c:pt idx="953">
                  <c:v>1142.94</c:v>
                </c:pt>
                <c:pt idx="954">
                  <c:v>1147.57</c:v>
                </c:pt>
                <c:pt idx="955">
                  <c:v>1142.39</c:v>
                </c:pt>
                <c:pt idx="956">
                  <c:v>1128.95</c:v>
                </c:pt>
                <c:pt idx="957">
                  <c:v>1135.43</c:v>
                </c:pt>
                <c:pt idx="958">
                  <c:v>1130.66</c:v>
                </c:pt>
                <c:pt idx="959">
                  <c:v>1137.92</c:v>
                </c:pt>
                <c:pt idx="960">
                  <c:v>1130.91</c:v>
                </c:pt>
                <c:pt idx="961">
                  <c:v>1133.99</c:v>
                </c:pt>
                <c:pt idx="962">
                  <c:v>1127.28</c:v>
                </c:pt>
                <c:pt idx="963">
                  <c:v>1135.4</c:v>
                </c:pt>
                <c:pt idx="964">
                  <c:v>1144.77</c:v>
                </c:pt>
                <c:pt idx="965">
                  <c:v>1146.96</c:v>
                </c:pt>
                <c:pt idx="966">
                  <c:v>1142.04</c:v>
                </c:pt>
                <c:pt idx="967">
                  <c:v>1128.04</c:v>
                </c:pt>
                <c:pt idx="968">
                  <c:v>1141.6</c:v>
                </c:pt>
                <c:pt idx="969">
                  <c:v>1141.25</c:v>
                </c:pt>
                <c:pt idx="970">
                  <c:v>1140.95</c:v>
                </c:pt>
                <c:pt idx="971">
                  <c:v>1154.49</c:v>
                </c:pt>
                <c:pt idx="972">
                  <c:v>1150.55</c:v>
                </c:pt>
                <c:pt idx="973">
                  <c:v>1155.82</c:v>
                </c:pt>
                <c:pt idx="974">
                  <c:v>1137.98</c:v>
                </c:pt>
                <c:pt idx="975">
                  <c:v>1131.3</c:v>
                </c:pt>
                <c:pt idx="976">
                  <c:v>1127.5</c:v>
                </c:pt>
                <c:pt idx="977">
                  <c:v>1126.81</c:v>
                </c:pt>
                <c:pt idx="978">
                  <c:v>1132.0</c:v>
                </c:pt>
                <c:pt idx="979">
                  <c:v>1135.35</c:v>
                </c:pt>
                <c:pt idx="980">
                  <c:v>1134.24</c:v>
                </c:pt>
                <c:pt idx="981">
                  <c:v>1130.42</c:v>
                </c:pt>
                <c:pt idx="982">
                  <c:v>1127.69</c:v>
                </c:pt>
                <c:pt idx="983">
                  <c:v>1132.42</c:v>
                </c:pt>
                <c:pt idx="984">
                  <c:v>1143.58</c:v>
                </c:pt>
                <c:pt idx="985">
                  <c:v>1143.97</c:v>
                </c:pt>
                <c:pt idx="986">
                  <c:v>1145.47</c:v>
                </c:pt>
                <c:pt idx="987">
                  <c:v>1147.62</c:v>
                </c:pt>
                <c:pt idx="988">
                  <c:v>1148.1</c:v>
                </c:pt>
                <c:pt idx="989">
                  <c:v>1123.64</c:v>
                </c:pt>
                <c:pt idx="990">
                  <c:v>1124.03</c:v>
                </c:pt>
                <c:pt idx="991">
                  <c:v>1128.01</c:v>
                </c:pt>
                <c:pt idx="992">
                  <c:v>1140.42</c:v>
                </c:pt>
                <c:pt idx="993">
                  <c:v>1145.6</c:v>
                </c:pt>
                <c:pt idx="994">
                  <c:v>1153.72</c:v>
                </c:pt>
                <c:pt idx="995">
                  <c:v>1143.49</c:v>
                </c:pt>
                <c:pt idx="996">
                  <c:v>1146.16</c:v>
                </c:pt>
                <c:pt idx="997">
                  <c:v>1152.45</c:v>
                </c:pt>
                <c:pt idx="998">
                  <c:v>1148.99</c:v>
                </c:pt>
                <c:pt idx="999">
                  <c:v>1149.51</c:v>
                </c:pt>
                <c:pt idx="1000">
                  <c:v>1156.84</c:v>
                </c:pt>
              </c:numCache>
            </c:numRef>
          </c:val>
          <c:smooth val="0"/>
        </c:ser>
        <c:ser>
          <c:idx val="2"/>
          <c:order val="1"/>
          <c:tx>
            <c:v>Run 2</c:v>
          </c:tx>
          <c:marker>
            <c:symbol val="none"/>
          </c:marker>
          <c:val>
            <c:numRef>
              <c:f>'20Rules,1500 generations'!$C$3:$C$1003</c:f>
              <c:numCache>
                <c:formatCode>General</c:formatCode>
                <c:ptCount val="1001"/>
                <c:pt idx="0">
                  <c:v>21.5</c:v>
                </c:pt>
                <c:pt idx="1">
                  <c:v>28.14</c:v>
                </c:pt>
                <c:pt idx="2">
                  <c:v>32.85</c:v>
                </c:pt>
                <c:pt idx="3">
                  <c:v>39.59</c:v>
                </c:pt>
                <c:pt idx="4">
                  <c:v>43.65</c:v>
                </c:pt>
                <c:pt idx="5">
                  <c:v>50.25</c:v>
                </c:pt>
                <c:pt idx="6">
                  <c:v>59.2</c:v>
                </c:pt>
                <c:pt idx="7">
                  <c:v>70.08</c:v>
                </c:pt>
                <c:pt idx="8">
                  <c:v>76.41</c:v>
                </c:pt>
                <c:pt idx="9">
                  <c:v>82.87</c:v>
                </c:pt>
                <c:pt idx="10">
                  <c:v>91.3</c:v>
                </c:pt>
                <c:pt idx="11">
                  <c:v>103.64</c:v>
                </c:pt>
                <c:pt idx="12">
                  <c:v>119.72</c:v>
                </c:pt>
                <c:pt idx="13">
                  <c:v>133.39</c:v>
                </c:pt>
                <c:pt idx="14">
                  <c:v>147.43</c:v>
                </c:pt>
                <c:pt idx="15">
                  <c:v>155.59</c:v>
                </c:pt>
                <c:pt idx="16">
                  <c:v>164.35</c:v>
                </c:pt>
                <c:pt idx="17">
                  <c:v>172.51</c:v>
                </c:pt>
                <c:pt idx="18">
                  <c:v>177.56</c:v>
                </c:pt>
                <c:pt idx="19">
                  <c:v>186.21</c:v>
                </c:pt>
                <c:pt idx="20">
                  <c:v>194.35</c:v>
                </c:pt>
                <c:pt idx="21">
                  <c:v>201.79</c:v>
                </c:pt>
                <c:pt idx="22">
                  <c:v>210.81</c:v>
                </c:pt>
                <c:pt idx="23">
                  <c:v>215.14</c:v>
                </c:pt>
                <c:pt idx="24">
                  <c:v>225.93</c:v>
                </c:pt>
                <c:pt idx="25">
                  <c:v>232.22</c:v>
                </c:pt>
                <c:pt idx="26">
                  <c:v>239.24</c:v>
                </c:pt>
                <c:pt idx="27">
                  <c:v>244.77</c:v>
                </c:pt>
                <c:pt idx="28">
                  <c:v>252.33</c:v>
                </c:pt>
                <c:pt idx="29">
                  <c:v>264.5</c:v>
                </c:pt>
                <c:pt idx="30">
                  <c:v>279.66</c:v>
                </c:pt>
                <c:pt idx="31">
                  <c:v>295.64</c:v>
                </c:pt>
                <c:pt idx="32">
                  <c:v>305.09</c:v>
                </c:pt>
                <c:pt idx="33">
                  <c:v>316.62</c:v>
                </c:pt>
                <c:pt idx="34">
                  <c:v>326.09</c:v>
                </c:pt>
                <c:pt idx="35">
                  <c:v>333.09</c:v>
                </c:pt>
                <c:pt idx="36">
                  <c:v>340.11</c:v>
                </c:pt>
                <c:pt idx="37">
                  <c:v>349.82</c:v>
                </c:pt>
                <c:pt idx="38">
                  <c:v>354.6</c:v>
                </c:pt>
                <c:pt idx="39">
                  <c:v>365.68</c:v>
                </c:pt>
                <c:pt idx="40">
                  <c:v>376.55</c:v>
                </c:pt>
                <c:pt idx="41">
                  <c:v>393.36</c:v>
                </c:pt>
                <c:pt idx="42">
                  <c:v>403.85</c:v>
                </c:pt>
                <c:pt idx="43">
                  <c:v>417.34</c:v>
                </c:pt>
                <c:pt idx="44">
                  <c:v>440.73</c:v>
                </c:pt>
                <c:pt idx="45">
                  <c:v>457.36</c:v>
                </c:pt>
                <c:pt idx="46">
                  <c:v>461.57</c:v>
                </c:pt>
                <c:pt idx="47">
                  <c:v>473.49</c:v>
                </c:pt>
                <c:pt idx="48">
                  <c:v>475.93</c:v>
                </c:pt>
                <c:pt idx="49">
                  <c:v>500.45</c:v>
                </c:pt>
                <c:pt idx="50">
                  <c:v>514.37</c:v>
                </c:pt>
                <c:pt idx="51">
                  <c:v>530.88</c:v>
                </c:pt>
                <c:pt idx="52">
                  <c:v>551.72</c:v>
                </c:pt>
                <c:pt idx="53">
                  <c:v>571.66</c:v>
                </c:pt>
                <c:pt idx="54">
                  <c:v>587.33</c:v>
                </c:pt>
                <c:pt idx="55">
                  <c:v>590.35</c:v>
                </c:pt>
                <c:pt idx="56">
                  <c:v>602.52</c:v>
                </c:pt>
                <c:pt idx="57">
                  <c:v>607.35</c:v>
                </c:pt>
                <c:pt idx="58">
                  <c:v>615.83</c:v>
                </c:pt>
                <c:pt idx="59">
                  <c:v>625.14</c:v>
                </c:pt>
                <c:pt idx="60">
                  <c:v>631.05</c:v>
                </c:pt>
                <c:pt idx="61">
                  <c:v>644.11</c:v>
                </c:pt>
                <c:pt idx="62">
                  <c:v>649.64</c:v>
                </c:pt>
                <c:pt idx="63">
                  <c:v>654.4400000000001</c:v>
                </c:pt>
                <c:pt idx="64">
                  <c:v>659.72</c:v>
                </c:pt>
                <c:pt idx="65">
                  <c:v>661.29</c:v>
                </c:pt>
                <c:pt idx="66">
                  <c:v>661.4400000000001</c:v>
                </c:pt>
                <c:pt idx="67">
                  <c:v>676.1</c:v>
                </c:pt>
                <c:pt idx="68">
                  <c:v>681.15</c:v>
                </c:pt>
                <c:pt idx="69">
                  <c:v>680.64</c:v>
                </c:pt>
                <c:pt idx="70">
                  <c:v>690.25</c:v>
                </c:pt>
                <c:pt idx="71">
                  <c:v>693.6</c:v>
                </c:pt>
                <c:pt idx="72">
                  <c:v>694.38</c:v>
                </c:pt>
                <c:pt idx="73">
                  <c:v>702.04</c:v>
                </c:pt>
                <c:pt idx="74">
                  <c:v>702.37</c:v>
                </c:pt>
                <c:pt idx="75">
                  <c:v>704.63</c:v>
                </c:pt>
                <c:pt idx="76">
                  <c:v>706.86</c:v>
                </c:pt>
                <c:pt idx="77">
                  <c:v>711.76</c:v>
                </c:pt>
                <c:pt idx="78">
                  <c:v>708.58</c:v>
                </c:pt>
                <c:pt idx="79">
                  <c:v>704.14</c:v>
                </c:pt>
                <c:pt idx="80">
                  <c:v>722.8</c:v>
                </c:pt>
                <c:pt idx="81">
                  <c:v>722.6</c:v>
                </c:pt>
                <c:pt idx="82">
                  <c:v>725.35</c:v>
                </c:pt>
                <c:pt idx="83">
                  <c:v>725.89</c:v>
                </c:pt>
                <c:pt idx="84">
                  <c:v>731.09</c:v>
                </c:pt>
                <c:pt idx="85">
                  <c:v>726.83</c:v>
                </c:pt>
                <c:pt idx="86">
                  <c:v>728.63</c:v>
                </c:pt>
                <c:pt idx="87">
                  <c:v>739.13</c:v>
                </c:pt>
                <c:pt idx="88">
                  <c:v>739.16</c:v>
                </c:pt>
                <c:pt idx="89">
                  <c:v>746.41</c:v>
                </c:pt>
                <c:pt idx="90">
                  <c:v>740.0599999999999</c:v>
                </c:pt>
                <c:pt idx="91">
                  <c:v>731.52</c:v>
                </c:pt>
                <c:pt idx="92">
                  <c:v>743.15</c:v>
                </c:pt>
                <c:pt idx="93">
                  <c:v>749.98</c:v>
                </c:pt>
                <c:pt idx="94">
                  <c:v>748.42</c:v>
                </c:pt>
                <c:pt idx="95">
                  <c:v>747.54</c:v>
                </c:pt>
                <c:pt idx="96">
                  <c:v>742.61</c:v>
                </c:pt>
                <c:pt idx="97">
                  <c:v>746.41</c:v>
                </c:pt>
                <c:pt idx="98">
                  <c:v>751.02</c:v>
                </c:pt>
                <c:pt idx="99">
                  <c:v>751.53</c:v>
                </c:pt>
                <c:pt idx="100">
                  <c:v>748.76</c:v>
                </c:pt>
                <c:pt idx="101">
                  <c:v>756.15</c:v>
                </c:pt>
                <c:pt idx="102">
                  <c:v>757.66</c:v>
                </c:pt>
                <c:pt idx="103">
                  <c:v>757.01</c:v>
                </c:pt>
                <c:pt idx="104">
                  <c:v>762.22</c:v>
                </c:pt>
                <c:pt idx="105">
                  <c:v>765.23</c:v>
                </c:pt>
                <c:pt idx="106">
                  <c:v>769.8099999999999</c:v>
                </c:pt>
                <c:pt idx="107">
                  <c:v>771.91</c:v>
                </c:pt>
                <c:pt idx="108">
                  <c:v>770.57</c:v>
                </c:pt>
                <c:pt idx="109">
                  <c:v>775.38</c:v>
                </c:pt>
                <c:pt idx="110">
                  <c:v>780.47</c:v>
                </c:pt>
                <c:pt idx="111">
                  <c:v>782.8099999999999</c:v>
                </c:pt>
                <c:pt idx="112">
                  <c:v>784.38</c:v>
                </c:pt>
                <c:pt idx="113">
                  <c:v>782.7</c:v>
                </c:pt>
                <c:pt idx="114">
                  <c:v>787.8099999999999</c:v>
                </c:pt>
                <c:pt idx="115">
                  <c:v>797.01</c:v>
                </c:pt>
                <c:pt idx="116">
                  <c:v>789.76</c:v>
                </c:pt>
                <c:pt idx="117">
                  <c:v>787.75</c:v>
                </c:pt>
                <c:pt idx="118">
                  <c:v>790.04</c:v>
                </c:pt>
                <c:pt idx="119">
                  <c:v>791.65</c:v>
                </c:pt>
                <c:pt idx="120">
                  <c:v>805.85</c:v>
                </c:pt>
                <c:pt idx="121">
                  <c:v>798.28</c:v>
                </c:pt>
                <c:pt idx="122">
                  <c:v>806.9400000000001</c:v>
                </c:pt>
                <c:pt idx="123">
                  <c:v>804.64</c:v>
                </c:pt>
                <c:pt idx="124">
                  <c:v>798.75</c:v>
                </c:pt>
                <c:pt idx="125">
                  <c:v>806.0</c:v>
                </c:pt>
                <c:pt idx="126">
                  <c:v>811.42</c:v>
                </c:pt>
                <c:pt idx="127">
                  <c:v>817.2</c:v>
                </c:pt>
                <c:pt idx="128">
                  <c:v>824.71</c:v>
                </c:pt>
                <c:pt idx="129">
                  <c:v>825.4400000000001</c:v>
                </c:pt>
                <c:pt idx="130">
                  <c:v>831.05</c:v>
                </c:pt>
                <c:pt idx="131">
                  <c:v>831.98</c:v>
                </c:pt>
                <c:pt idx="132">
                  <c:v>831.87</c:v>
                </c:pt>
                <c:pt idx="133">
                  <c:v>836.46</c:v>
                </c:pt>
                <c:pt idx="134">
                  <c:v>834.45</c:v>
                </c:pt>
                <c:pt idx="135">
                  <c:v>836.4400000000001</c:v>
                </c:pt>
                <c:pt idx="136">
                  <c:v>841.17</c:v>
                </c:pt>
                <c:pt idx="137">
                  <c:v>838.0</c:v>
                </c:pt>
                <c:pt idx="138">
                  <c:v>835.22</c:v>
                </c:pt>
                <c:pt idx="139">
                  <c:v>833.86</c:v>
                </c:pt>
                <c:pt idx="140">
                  <c:v>843.12</c:v>
                </c:pt>
                <c:pt idx="141">
                  <c:v>848.46</c:v>
                </c:pt>
                <c:pt idx="142">
                  <c:v>857.32</c:v>
                </c:pt>
                <c:pt idx="143">
                  <c:v>849.17</c:v>
                </c:pt>
                <c:pt idx="144">
                  <c:v>848.48</c:v>
                </c:pt>
                <c:pt idx="145">
                  <c:v>847.82</c:v>
                </c:pt>
                <c:pt idx="146">
                  <c:v>857.87</c:v>
                </c:pt>
                <c:pt idx="147">
                  <c:v>844.69</c:v>
                </c:pt>
                <c:pt idx="148">
                  <c:v>841.69</c:v>
                </c:pt>
                <c:pt idx="149">
                  <c:v>851.08</c:v>
                </c:pt>
                <c:pt idx="150">
                  <c:v>855.8099999999999</c:v>
                </c:pt>
                <c:pt idx="151">
                  <c:v>853.49</c:v>
                </c:pt>
                <c:pt idx="152">
                  <c:v>865.07</c:v>
                </c:pt>
                <c:pt idx="153">
                  <c:v>857.73</c:v>
                </c:pt>
                <c:pt idx="154">
                  <c:v>863.34</c:v>
                </c:pt>
                <c:pt idx="155">
                  <c:v>866.69</c:v>
                </c:pt>
                <c:pt idx="156">
                  <c:v>874.01</c:v>
                </c:pt>
                <c:pt idx="157">
                  <c:v>872.29</c:v>
                </c:pt>
                <c:pt idx="158">
                  <c:v>870.75</c:v>
                </c:pt>
                <c:pt idx="159">
                  <c:v>866.16</c:v>
                </c:pt>
                <c:pt idx="160">
                  <c:v>865.7</c:v>
                </c:pt>
                <c:pt idx="161">
                  <c:v>874.0599999999999</c:v>
                </c:pt>
                <c:pt idx="162">
                  <c:v>873.88</c:v>
                </c:pt>
                <c:pt idx="163">
                  <c:v>875.69</c:v>
                </c:pt>
                <c:pt idx="164">
                  <c:v>875.89</c:v>
                </c:pt>
                <c:pt idx="165">
                  <c:v>868.57</c:v>
                </c:pt>
                <c:pt idx="166">
                  <c:v>880.86</c:v>
                </c:pt>
                <c:pt idx="167">
                  <c:v>875.34</c:v>
                </c:pt>
                <c:pt idx="168">
                  <c:v>872.17</c:v>
                </c:pt>
                <c:pt idx="169">
                  <c:v>875.39</c:v>
                </c:pt>
                <c:pt idx="170">
                  <c:v>870.37</c:v>
                </c:pt>
                <c:pt idx="171">
                  <c:v>876.67</c:v>
                </c:pt>
                <c:pt idx="172">
                  <c:v>879.4299999999999</c:v>
                </c:pt>
                <c:pt idx="173">
                  <c:v>889.95</c:v>
                </c:pt>
                <c:pt idx="174">
                  <c:v>881.39</c:v>
                </c:pt>
                <c:pt idx="175">
                  <c:v>886.96</c:v>
                </c:pt>
                <c:pt idx="176">
                  <c:v>888.16</c:v>
                </c:pt>
                <c:pt idx="177">
                  <c:v>882.85</c:v>
                </c:pt>
                <c:pt idx="178">
                  <c:v>884.39</c:v>
                </c:pt>
                <c:pt idx="179">
                  <c:v>884.37</c:v>
                </c:pt>
                <c:pt idx="180">
                  <c:v>882.61</c:v>
                </c:pt>
                <c:pt idx="181">
                  <c:v>881.65</c:v>
                </c:pt>
                <c:pt idx="182">
                  <c:v>888.24</c:v>
                </c:pt>
                <c:pt idx="183">
                  <c:v>884.62</c:v>
                </c:pt>
                <c:pt idx="184">
                  <c:v>886.66</c:v>
                </c:pt>
                <c:pt idx="185">
                  <c:v>887.19</c:v>
                </c:pt>
                <c:pt idx="186">
                  <c:v>891.37</c:v>
                </c:pt>
                <c:pt idx="187">
                  <c:v>896.26</c:v>
                </c:pt>
                <c:pt idx="188">
                  <c:v>900.2</c:v>
                </c:pt>
                <c:pt idx="189">
                  <c:v>898.6</c:v>
                </c:pt>
                <c:pt idx="190">
                  <c:v>898.12</c:v>
                </c:pt>
                <c:pt idx="191">
                  <c:v>893.21</c:v>
                </c:pt>
                <c:pt idx="192">
                  <c:v>904.9</c:v>
                </c:pt>
                <c:pt idx="193">
                  <c:v>902.3099999999999</c:v>
                </c:pt>
                <c:pt idx="194">
                  <c:v>903.04</c:v>
                </c:pt>
                <c:pt idx="195">
                  <c:v>896.09</c:v>
                </c:pt>
                <c:pt idx="196">
                  <c:v>907.98</c:v>
                </c:pt>
                <c:pt idx="197">
                  <c:v>910.14</c:v>
                </c:pt>
                <c:pt idx="198">
                  <c:v>912.42</c:v>
                </c:pt>
                <c:pt idx="199">
                  <c:v>899.47</c:v>
                </c:pt>
                <c:pt idx="200">
                  <c:v>893.3099999999999</c:v>
                </c:pt>
                <c:pt idx="201">
                  <c:v>908.61</c:v>
                </c:pt>
                <c:pt idx="202">
                  <c:v>911.49</c:v>
                </c:pt>
                <c:pt idx="203">
                  <c:v>907.58</c:v>
                </c:pt>
                <c:pt idx="204">
                  <c:v>917.28</c:v>
                </c:pt>
                <c:pt idx="205">
                  <c:v>915.82</c:v>
                </c:pt>
                <c:pt idx="206">
                  <c:v>921.09</c:v>
                </c:pt>
                <c:pt idx="207">
                  <c:v>922.22</c:v>
                </c:pt>
                <c:pt idx="208">
                  <c:v>911.17</c:v>
                </c:pt>
                <c:pt idx="209">
                  <c:v>919.41</c:v>
                </c:pt>
                <c:pt idx="210">
                  <c:v>916.55</c:v>
                </c:pt>
                <c:pt idx="211">
                  <c:v>931.73</c:v>
                </c:pt>
                <c:pt idx="212">
                  <c:v>929.83</c:v>
                </c:pt>
                <c:pt idx="213">
                  <c:v>926.05</c:v>
                </c:pt>
                <c:pt idx="214">
                  <c:v>925.27</c:v>
                </c:pt>
                <c:pt idx="215">
                  <c:v>928.18</c:v>
                </c:pt>
                <c:pt idx="216">
                  <c:v>928.08</c:v>
                </c:pt>
                <c:pt idx="217">
                  <c:v>923.8</c:v>
                </c:pt>
                <c:pt idx="218">
                  <c:v>919.62</c:v>
                </c:pt>
                <c:pt idx="219">
                  <c:v>919.33</c:v>
                </c:pt>
                <c:pt idx="220">
                  <c:v>926.8</c:v>
                </c:pt>
                <c:pt idx="221">
                  <c:v>921.87</c:v>
                </c:pt>
                <c:pt idx="222">
                  <c:v>930.11</c:v>
                </c:pt>
                <c:pt idx="223">
                  <c:v>925.71</c:v>
                </c:pt>
                <c:pt idx="224">
                  <c:v>924.9</c:v>
                </c:pt>
                <c:pt idx="225">
                  <c:v>912.73</c:v>
                </c:pt>
                <c:pt idx="226">
                  <c:v>921.18</c:v>
                </c:pt>
                <c:pt idx="227">
                  <c:v>925.03</c:v>
                </c:pt>
                <c:pt idx="228">
                  <c:v>928.52</c:v>
                </c:pt>
                <c:pt idx="229">
                  <c:v>931.95</c:v>
                </c:pt>
                <c:pt idx="230">
                  <c:v>923.68</c:v>
                </c:pt>
                <c:pt idx="231">
                  <c:v>929.62</c:v>
                </c:pt>
                <c:pt idx="232">
                  <c:v>938.68</c:v>
                </c:pt>
                <c:pt idx="233">
                  <c:v>926.3099999999999</c:v>
                </c:pt>
                <c:pt idx="234">
                  <c:v>928.01</c:v>
                </c:pt>
                <c:pt idx="235">
                  <c:v>938.9</c:v>
                </c:pt>
                <c:pt idx="236">
                  <c:v>928.09</c:v>
                </c:pt>
                <c:pt idx="237">
                  <c:v>936.82</c:v>
                </c:pt>
                <c:pt idx="238">
                  <c:v>933.29</c:v>
                </c:pt>
                <c:pt idx="239">
                  <c:v>944.2</c:v>
                </c:pt>
                <c:pt idx="240">
                  <c:v>932.99</c:v>
                </c:pt>
                <c:pt idx="241">
                  <c:v>940.02</c:v>
                </c:pt>
                <c:pt idx="242">
                  <c:v>934.24</c:v>
                </c:pt>
                <c:pt idx="243">
                  <c:v>937.67</c:v>
                </c:pt>
                <c:pt idx="244">
                  <c:v>926.67</c:v>
                </c:pt>
                <c:pt idx="245">
                  <c:v>922.82</c:v>
                </c:pt>
                <c:pt idx="246">
                  <c:v>932.4400000000001</c:v>
                </c:pt>
                <c:pt idx="247">
                  <c:v>938.79</c:v>
                </c:pt>
                <c:pt idx="248">
                  <c:v>943.32</c:v>
                </c:pt>
                <c:pt idx="249">
                  <c:v>943.66</c:v>
                </c:pt>
                <c:pt idx="250">
                  <c:v>940.6</c:v>
                </c:pt>
                <c:pt idx="251">
                  <c:v>943.27</c:v>
                </c:pt>
                <c:pt idx="252">
                  <c:v>944.84</c:v>
                </c:pt>
                <c:pt idx="253">
                  <c:v>940.83</c:v>
                </c:pt>
                <c:pt idx="254">
                  <c:v>938.38</c:v>
                </c:pt>
                <c:pt idx="255">
                  <c:v>942.78</c:v>
                </c:pt>
                <c:pt idx="256">
                  <c:v>944.09</c:v>
                </c:pt>
                <c:pt idx="257">
                  <c:v>936.86</c:v>
                </c:pt>
                <c:pt idx="258">
                  <c:v>931.03</c:v>
                </c:pt>
                <c:pt idx="259">
                  <c:v>938.9400000000001</c:v>
                </c:pt>
                <c:pt idx="260">
                  <c:v>940.37</c:v>
                </c:pt>
                <c:pt idx="261">
                  <c:v>932.75</c:v>
                </c:pt>
                <c:pt idx="262">
                  <c:v>945.95</c:v>
                </c:pt>
                <c:pt idx="263">
                  <c:v>949.25</c:v>
                </c:pt>
                <c:pt idx="264">
                  <c:v>941.71</c:v>
                </c:pt>
                <c:pt idx="265">
                  <c:v>940.42</c:v>
                </c:pt>
                <c:pt idx="266">
                  <c:v>940.38</c:v>
                </c:pt>
                <c:pt idx="267">
                  <c:v>934.95</c:v>
                </c:pt>
                <c:pt idx="268">
                  <c:v>937.37</c:v>
                </c:pt>
                <c:pt idx="269">
                  <c:v>931.26</c:v>
                </c:pt>
                <c:pt idx="270">
                  <c:v>936.27</c:v>
                </c:pt>
                <c:pt idx="271">
                  <c:v>932.92</c:v>
                </c:pt>
                <c:pt idx="272">
                  <c:v>928.99</c:v>
                </c:pt>
                <c:pt idx="273">
                  <c:v>932.89</c:v>
                </c:pt>
                <c:pt idx="274">
                  <c:v>941.4299999999999</c:v>
                </c:pt>
                <c:pt idx="275">
                  <c:v>942.28</c:v>
                </c:pt>
                <c:pt idx="276">
                  <c:v>941.12</c:v>
                </c:pt>
                <c:pt idx="277">
                  <c:v>947.5599999999999</c:v>
                </c:pt>
                <c:pt idx="278">
                  <c:v>941.38</c:v>
                </c:pt>
                <c:pt idx="279">
                  <c:v>951.1</c:v>
                </c:pt>
                <c:pt idx="280">
                  <c:v>949.84</c:v>
                </c:pt>
                <c:pt idx="281">
                  <c:v>945.28</c:v>
                </c:pt>
                <c:pt idx="282">
                  <c:v>949.47</c:v>
                </c:pt>
                <c:pt idx="283">
                  <c:v>943.37</c:v>
                </c:pt>
                <c:pt idx="284">
                  <c:v>946.4400000000001</c:v>
                </c:pt>
                <c:pt idx="285">
                  <c:v>943.63</c:v>
                </c:pt>
                <c:pt idx="286">
                  <c:v>955.98</c:v>
                </c:pt>
                <c:pt idx="287">
                  <c:v>947.59</c:v>
                </c:pt>
                <c:pt idx="288">
                  <c:v>956.51</c:v>
                </c:pt>
                <c:pt idx="289">
                  <c:v>962.89</c:v>
                </c:pt>
                <c:pt idx="290">
                  <c:v>947.08</c:v>
                </c:pt>
                <c:pt idx="291">
                  <c:v>951.04</c:v>
                </c:pt>
                <c:pt idx="292">
                  <c:v>956.76</c:v>
                </c:pt>
                <c:pt idx="293">
                  <c:v>960.19</c:v>
                </c:pt>
                <c:pt idx="294">
                  <c:v>951.0599999999999</c:v>
                </c:pt>
                <c:pt idx="295">
                  <c:v>957.89</c:v>
                </c:pt>
                <c:pt idx="296">
                  <c:v>960.82</c:v>
                </c:pt>
                <c:pt idx="297">
                  <c:v>954.96</c:v>
                </c:pt>
                <c:pt idx="298">
                  <c:v>950.6</c:v>
                </c:pt>
                <c:pt idx="299">
                  <c:v>940.5</c:v>
                </c:pt>
                <c:pt idx="300">
                  <c:v>952.1</c:v>
                </c:pt>
                <c:pt idx="301">
                  <c:v>956.59</c:v>
                </c:pt>
                <c:pt idx="302">
                  <c:v>956.79</c:v>
                </c:pt>
                <c:pt idx="303">
                  <c:v>955.42</c:v>
                </c:pt>
                <c:pt idx="304">
                  <c:v>955.85</c:v>
                </c:pt>
                <c:pt idx="305">
                  <c:v>953.05</c:v>
                </c:pt>
                <c:pt idx="306">
                  <c:v>956.01</c:v>
                </c:pt>
                <c:pt idx="307">
                  <c:v>950.22</c:v>
                </c:pt>
                <c:pt idx="308">
                  <c:v>944.38</c:v>
                </c:pt>
                <c:pt idx="309">
                  <c:v>948.3</c:v>
                </c:pt>
                <c:pt idx="310">
                  <c:v>946.37</c:v>
                </c:pt>
                <c:pt idx="311">
                  <c:v>956.61</c:v>
                </c:pt>
                <c:pt idx="312">
                  <c:v>958.46</c:v>
                </c:pt>
                <c:pt idx="313">
                  <c:v>953.83</c:v>
                </c:pt>
                <c:pt idx="314">
                  <c:v>955.1</c:v>
                </c:pt>
                <c:pt idx="315">
                  <c:v>951.97</c:v>
                </c:pt>
                <c:pt idx="316">
                  <c:v>960.76</c:v>
                </c:pt>
                <c:pt idx="317">
                  <c:v>960.89</c:v>
                </c:pt>
                <c:pt idx="318">
                  <c:v>964.46</c:v>
                </c:pt>
                <c:pt idx="319">
                  <c:v>950.35</c:v>
                </c:pt>
                <c:pt idx="320">
                  <c:v>956.6</c:v>
                </c:pt>
                <c:pt idx="321">
                  <c:v>955.13</c:v>
                </c:pt>
                <c:pt idx="322">
                  <c:v>951.32</c:v>
                </c:pt>
                <c:pt idx="323">
                  <c:v>959.7</c:v>
                </c:pt>
                <c:pt idx="324">
                  <c:v>954.73</c:v>
                </c:pt>
                <c:pt idx="325">
                  <c:v>953.89</c:v>
                </c:pt>
                <c:pt idx="326">
                  <c:v>963.99</c:v>
                </c:pt>
                <c:pt idx="327">
                  <c:v>965.0599999999999</c:v>
                </c:pt>
                <c:pt idx="328">
                  <c:v>959.02</c:v>
                </c:pt>
                <c:pt idx="329">
                  <c:v>971.4</c:v>
                </c:pt>
                <c:pt idx="330">
                  <c:v>965.0599999999999</c:v>
                </c:pt>
                <c:pt idx="331">
                  <c:v>960.55</c:v>
                </c:pt>
                <c:pt idx="332">
                  <c:v>951.3099999999999</c:v>
                </c:pt>
                <c:pt idx="333">
                  <c:v>950.11</c:v>
                </c:pt>
                <c:pt idx="334">
                  <c:v>953.82</c:v>
                </c:pt>
                <c:pt idx="335">
                  <c:v>953.4400000000001</c:v>
                </c:pt>
                <c:pt idx="336">
                  <c:v>971.84</c:v>
                </c:pt>
                <c:pt idx="337">
                  <c:v>966.8</c:v>
                </c:pt>
                <c:pt idx="338">
                  <c:v>967.14</c:v>
                </c:pt>
                <c:pt idx="339">
                  <c:v>957.36</c:v>
                </c:pt>
                <c:pt idx="340">
                  <c:v>971.86</c:v>
                </c:pt>
                <c:pt idx="341">
                  <c:v>963.86</c:v>
                </c:pt>
                <c:pt idx="342">
                  <c:v>962.13</c:v>
                </c:pt>
                <c:pt idx="343">
                  <c:v>949.41</c:v>
                </c:pt>
                <c:pt idx="344">
                  <c:v>950.66</c:v>
                </c:pt>
                <c:pt idx="345">
                  <c:v>970.46</c:v>
                </c:pt>
                <c:pt idx="346">
                  <c:v>967.63</c:v>
                </c:pt>
                <c:pt idx="347">
                  <c:v>963.75</c:v>
                </c:pt>
                <c:pt idx="348">
                  <c:v>968.95</c:v>
                </c:pt>
                <c:pt idx="349">
                  <c:v>965.66</c:v>
                </c:pt>
                <c:pt idx="350">
                  <c:v>961.84</c:v>
                </c:pt>
                <c:pt idx="351">
                  <c:v>959.73</c:v>
                </c:pt>
                <c:pt idx="352">
                  <c:v>965.37</c:v>
                </c:pt>
                <c:pt idx="353">
                  <c:v>966.77</c:v>
                </c:pt>
                <c:pt idx="354">
                  <c:v>961.35</c:v>
                </c:pt>
                <c:pt idx="355">
                  <c:v>963.55</c:v>
                </c:pt>
                <c:pt idx="356">
                  <c:v>962.04</c:v>
                </c:pt>
                <c:pt idx="357">
                  <c:v>968.72</c:v>
                </c:pt>
                <c:pt idx="358">
                  <c:v>954.92</c:v>
                </c:pt>
                <c:pt idx="359">
                  <c:v>970.8099999999999</c:v>
                </c:pt>
                <c:pt idx="360">
                  <c:v>971.3099999999999</c:v>
                </c:pt>
                <c:pt idx="361">
                  <c:v>971.82</c:v>
                </c:pt>
                <c:pt idx="362">
                  <c:v>964.74</c:v>
                </c:pt>
                <c:pt idx="363">
                  <c:v>969.9400000000001</c:v>
                </c:pt>
                <c:pt idx="364">
                  <c:v>969.26</c:v>
                </c:pt>
                <c:pt idx="365">
                  <c:v>973.57</c:v>
                </c:pt>
                <c:pt idx="366">
                  <c:v>974.14</c:v>
                </c:pt>
                <c:pt idx="367">
                  <c:v>970.62</c:v>
                </c:pt>
                <c:pt idx="368">
                  <c:v>976.23</c:v>
                </c:pt>
                <c:pt idx="369">
                  <c:v>965.26</c:v>
                </c:pt>
                <c:pt idx="370">
                  <c:v>957.38</c:v>
                </c:pt>
                <c:pt idx="371">
                  <c:v>967.59</c:v>
                </c:pt>
                <c:pt idx="372">
                  <c:v>972.3</c:v>
                </c:pt>
                <c:pt idx="373">
                  <c:v>973.54</c:v>
                </c:pt>
                <c:pt idx="374">
                  <c:v>960.3099999999999</c:v>
                </c:pt>
                <c:pt idx="375">
                  <c:v>966.7</c:v>
                </c:pt>
                <c:pt idx="376">
                  <c:v>985.18</c:v>
                </c:pt>
                <c:pt idx="377">
                  <c:v>970.6</c:v>
                </c:pt>
                <c:pt idx="378">
                  <c:v>981.86</c:v>
                </c:pt>
                <c:pt idx="379">
                  <c:v>979.33</c:v>
                </c:pt>
                <c:pt idx="380">
                  <c:v>978.96</c:v>
                </c:pt>
                <c:pt idx="381">
                  <c:v>980.83</c:v>
                </c:pt>
                <c:pt idx="382">
                  <c:v>971.27</c:v>
                </c:pt>
                <c:pt idx="383">
                  <c:v>977.17</c:v>
                </c:pt>
                <c:pt idx="384">
                  <c:v>983.05</c:v>
                </c:pt>
                <c:pt idx="385">
                  <c:v>984.05</c:v>
                </c:pt>
                <c:pt idx="386">
                  <c:v>989.14</c:v>
                </c:pt>
                <c:pt idx="387">
                  <c:v>993.62</c:v>
                </c:pt>
                <c:pt idx="388">
                  <c:v>991.46</c:v>
                </c:pt>
                <c:pt idx="389">
                  <c:v>991.54</c:v>
                </c:pt>
                <c:pt idx="390">
                  <c:v>985.72</c:v>
                </c:pt>
                <c:pt idx="391">
                  <c:v>1002.33</c:v>
                </c:pt>
                <c:pt idx="392">
                  <c:v>992.82</c:v>
                </c:pt>
                <c:pt idx="393">
                  <c:v>1001.43</c:v>
                </c:pt>
                <c:pt idx="394">
                  <c:v>1000.32</c:v>
                </c:pt>
                <c:pt idx="395">
                  <c:v>994.6</c:v>
                </c:pt>
                <c:pt idx="396">
                  <c:v>1000.08</c:v>
                </c:pt>
                <c:pt idx="397">
                  <c:v>1002.8</c:v>
                </c:pt>
                <c:pt idx="398">
                  <c:v>1004.22</c:v>
                </c:pt>
                <c:pt idx="399">
                  <c:v>996.2</c:v>
                </c:pt>
                <c:pt idx="400">
                  <c:v>1011.89</c:v>
                </c:pt>
                <c:pt idx="401">
                  <c:v>1001.08</c:v>
                </c:pt>
                <c:pt idx="402">
                  <c:v>996.36</c:v>
                </c:pt>
                <c:pt idx="403">
                  <c:v>997.11</c:v>
                </c:pt>
                <c:pt idx="404">
                  <c:v>1004.06</c:v>
                </c:pt>
                <c:pt idx="405">
                  <c:v>1008.54</c:v>
                </c:pt>
                <c:pt idx="406">
                  <c:v>1007.22</c:v>
                </c:pt>
                <c:pt idx="407">
                  <c:v>1004.42</c:v>
                </c:pt>
                <c:pt idx="408">
                  <c:v>1007.74</c:v>
                </c:pt>
                <c:pt idx="409">
                  <c:v>1015.62</c:v>
                </c:pt>
                <c:pt idx="410">
                  <c:v>1003.32</c:v>
                </c:pt>
                <c:pt idx="411">
                  <c:v>1010.64</c:v>
                </c:pt>
                <c:pt idx="412">
                  <c:v>1013.79</c:v>
                </c:pt>
                <c:pt idx="413">
                  <c:v>1001.75</c:v>
                </c:pt>
                <c:pt idx="414">
                  <c:v>1010.68</c:v>
                </c:pt>
                <c:pt idx="415">
                  <c:v>1014.76</c:v>
                </c:pt>
                <c:pt idx="416">
                  <c:v>1012.65</c:v>
                </c:pt>
                <c:pt idx="417">
                  <c:v>1009.17</c:v>
                </c:pt>
                <c:pt idx="418">
                  <c:v>1012.18</c:v>
                </c:pt>
                <c:pt idx="419">
                  <c:v>1020.63</c:v>
                </c:pt>
                <c:pt idx="420">
                  <c:v>1017.07</c:v>
                </c:pt>
                <c:pt idx="421">
                  <c:v>1023.72</c:v>
                </c:pt>
                <c:pt idx="422">
                  <c:v>1015.85</c:v>
                </c:pt>
                <c:pt idx="423">
                  <c:v>1014.67</c:v>
                </c:pt>
                <c:pt idx="424">
                  <c:v>1010.93</c:v>
                </c:pt>
                <c:pt idx="425">
                  <c:v>1020.48</c:v>
                </c:pt>
                <c:pt idx="426">
                  <c:v>1021.09</c:v>
                </c:pt>
                <c:pt idx="427">
                  <c:v>1019.29</c:v>
                </c:pt>
                <c:pt idx="428">
                  <c:v>1015.21</c:v>
                </c:pt>
                <c:pt idx="429">
                  <c:v>1021.41</c:v>
                </c:pt>
                <c:pt idx="430">
                  <c:v>1017.26</c:v>
                </c:pt>
                <c:pt idx="431">
                  <c:v>1018.27</c:v>
                </c:pt>
                <c:pt idx="432">
                  <c:v>1006.77</c:v>
                </c:pt>
                <c:pt idx="433">
                  <c:v>1016.95</c:v>
                </c:pt>
                <c:pt idx="434">
                  <c:v>1027.63</c:v>
                </c:pt>
                <c:pt idx="435">
                  <c:v>1016.84</c:v>
                </c:pt>
                <c:pt idx="436">
                  <c:v>1009.64</c:v>
                </c:pt>
                <c:pt idx="437">
                  <c:v>1017.88</c:v>
                </c:pt>
                <c:pt idx="438">
                  <c:v>1024.69</c:v>
                </c:pt>
                <c:pt idx="439">
                  <c:v>1020.29</c:v>
                </c:pt>
                <c:pt idx="440">
                  <c:v>1028.66</c:v>
                </c:pt>
                <c:pt idx="441">
                  <c:v>1020.94</c:v>
                </c:pt>
                <c:pt idx="442">
                  <c:v>1035.93</c:v>
                </c:pt>
                <c:pt idx="443">
                  <c:v>1024.89</c:v>
                </c:pt>
                <c:pt idx="444">
                  <c:v>1023.66</c:v>
                </c:pt>
                <c:pt idx="445">
                  <c:v>1031.65</c:v>
                </c:pt>
                <c:pt idx="446">
                  <c:v>1034.81</c:v>
                </c:pt>
                <c:pt idx="447">
                  <c:v>1027.13</c:v>
                </c:pt>
                <c:pt idx="448">
                  <c:v>1027.61</c:v>
                </c:pt>
                <c:pt idx="449">
                  <c:v>1034.98</c:v>
                </c:pt>
                <c:pt idx="450">
                  <c:v>1038.03</c:v>
                </c:pt>
                <c:pt idx="451">
                  <c:v>1040.78</c:v>
                </c:pt>
                <c:pt idx="452">
                  <c:v>1035.71</c:v>
                </c:pt>
                <c:pt idx="453">
                  <c:v>1029.5</c:v>
                </c:pt>
                <c:pt idx="454">
                  <c:v>1033.65</c:v>
                </c:pt>
                <c:pt idx="455">
                  <c:v>1037.3</c:v>
                </c:pt>
                <c:pt idx="456">
                  <c:v>1034.64</c:v>
                </c:pt>
                <c:pt idx="457">
                  <c:v>1033.53</c:v>
                </c:pt>
                <c:pt idx="458">
                  <c:v>1026.53</c:v>
                </c:pt>
                <c:pt idx="459">
                  <c:v>1036.79</c:v>
                </c:pt>
                <c:pt idx="460">
                  <c:v>1033.3</c:v>
                </c:pt>
                <c:pt idx="461">
                  <c:v>1039.82</c:v>
                </c:pt>
                <c:pt idx="462">
                  <c:v>1041.08</c:v>
                </c:pt>
                <c:pt idx="463">
                  <c:v>1048.0</c:v>
                </c:pt>
                <c:pt idx="464">
                  <c:v>1044.9</c:v>
                </c:pt>
                <c:pt idx="465">
                  <c:v>1038.88</c:v>
                </c:pt>
                <c:pt idx="466">
                  <c:v>1027.2</c:v>
                </c:pt>
                <c:pt idx="467">
                  <c:v>1029.02</c:v>
                </c:pt>
                <c:pt idx="468">
                  <c:v>1037.17</c:v>
                </c:pt>
                <c:pt idx="469">
                  <c:v>1048.29</c:v>
                </c:pt>
                <c:pt idx="470">
                  <c:v>1044.32</c:v>
                </c:pt>
                <c:pt idx="471">
                  <c:v>1041.15</c:v>
                </c:pt>
                <c:pt idx="472">
                  <c:v>1047.05</c:v>
                </c:pt>
                <c:pt idx="473">
                  <c:v>1041.59</c:v>
                </c:pt>
                <c:pt idx="474">
                  <c:v>1049.37</c:v>
                </c:pt>
                <c:pt idx="475">
                  <c:v>1040.92</c:v>
                </c:pt>
                <c:pt idx="476">
                  <c:v>1055.72</c:v>
                </c:pt>
                <c:pt idx="477">
                  <c:v>1057.59</c:v>
                </c:pt>
                <c:pt idx="478">
                  <c:v>1052.69</c:v>
                </c:pt>
                <c:pt idx="479">
                  <c:v>1045.93</c:v>
                </c:pt>
                <c:pt idx="480">
                  <c:v>1064.51</c:v>
                </c:pt>
                <c:pt idx="481">
                  <c:v>1039.71</c:v>
                </c:pt>
                <c:pt idx="482">
                  <c:v>1046.51</c:v>
                </c:pt>
                <c:pt idx="483">
                  <c:v>1054.9</c:v>
                </c:pt>
                <c:pt idx="484">
                  <c:v>1070.46</c:v>
                </c:pt>
                <c:pt idx="485">
                  <c:v>1062.16</c:v>
                </c:pt>
                <c:pt idx="486">
                  <c:v>1054.04</c:v>
                </c:pt>
                <c:pt idx="487">
                  <c:v>1044.37</c:v>
                </c:pt>
                <c:pt idx="488">
                  <c:v>1045.5</c:v>
                </c:pt>
                <c:pt idx="489">
                  <c:v>1058.14</c:v>
                </c:pt>
                <c:pt idx="490">
                  <c:v>1050.15</c:v>
                </c:pt>
                <c:pt idx="491">
                  <c:v>1059.39</c:v>
                </c:pt>
                <c:pt idx="492">
                  <c:v>1060.86</c:v>
                </c:pt>
                <c:pt idx="493">
                  <c:v>1052.2</c:v>
                </c:pt>
                <c:pt idx="494">
                  <c:v>1054.95</c:v>
                </c:pt>
                <c:pt idx="495">
                  <c:v>1057.45</c:v>
                </c:pt>
                <c:pt idx="496">
                  <c:v>1061.45</c:v>
                </c:pt>
                <c:pt idx="497">
                  <c:v>1051.11</c:v>
                </c:pt>
                <c:pt idx="498">
                  <c:v>1050.94</c:v>
                </c:pt>
                <c:pt idx="499">
                  <c:v>1064.64</c:v>
                </c:pt>
                <c:pt idx="500">
                  <c:v>1065.4</c:v>
                </c:pt>
                <c:pt idx="501">
                  <c:v>1065.25</c:v>
                </c:pt>
                <c:pt idx="502">
                  <c:v>1068.45</c:v>
                </c:pt>
                <c:pt idx="503">
                  <c:v>1056.63</c:v>
                </c:pt>
                <c:pt idx="504">
                  <c:v>1070.25</c:v>
                </c:pt>
                <c:pt idx="505">
                  <c:v>1066.71</c:v>
                </c:pt>
                <c:pt idx="506">
                  <c:v>1070.86</c:v>
                </c:pt>
                <c:pt idx="507">
                  <c:v>1069.36</c:v>
                </c:pt>
                <c:pt idx="508">
                  <c:v>1069.59</c:v>
                </c:pt>
                <c:pt idx="509">
                  <c:v>1067.82</c:v>
                </c:pt>
                <c:pt idx="510">
                  <c:v>1055.34</c:v>
                </c:pt>
                <c:pt idx="511">
                  <c:v>1069.52</c:v>
                </c:pt>
                <c:pt idx="512">
                  <c:v>1082.9</c:v>
                </c:pt>
                <c:pt idx="513">
                  <c:v>1081.89</c:v>
                </c:pt>
                <c:pt idx="514">
                  <c:v>1085.0</c:v>
                </c:pt>
                <c:pt idx="515">
                  <c:v>1088.96</c:v>
                </c:pt>
                <c:pt idx="516">
                  <c:v>1078.09</c:v>
                </c:pt>
                <c:pt idx="517">
                  <c:v>1060.53</c:v>
                </c:pt>
                <c:pt idx="518">
                  <c:v>1078.52</c:v>
                </c:pt>
                <c:pt idx="519">
                  <c:v>1081.92</c:v>
                </c:pt>
                <c:pt idx="520">
                  <c:v>1072.4</c:v>
                </c:pt>
                <c:pt idx="521">
                  <c:v>1073.95</c:v>
                </c:pt>
                <c:pt idx="522">
                  <c:v>1079.78</c:v>
                </c:pt>
                <c:pt idx="523">
                  <c:v>1084.77</c:v>
                </c:pt>
                <c:pt idx="524">
                  <c:v>1087.69</c:v>
                </c:pt>
                <c:pt idx="525">
                  <c:v>1076.97</c:v>
                </c:pt>
                <c:pt idx="526">
                  <c:v>1082.44</c:v>
                </c:pt>
                <c:pt idx="527">
                  <c:v>1084.2</c:v>
                </c:pt>
                <c:pt idx="528">
                  <c:v>1077.12</c:v>
                </c:pt>
                <c:pt idx="529">
                  <c:v>1083.96</c:v>
                </c:pt>
                <c:pt idx="530">
                  <c:v>1072.06</c:v>
                </c:pt>
                <c:pt idx="531">
                  <c:v>1076.39</c:v>
                </c:pt>
                <c:pt idx="532">
                  <c:v>1087.64</c:v>
                </c:pt>
                <c:pt idx="533">
                  <c:v>1062.49</c:v>
                </c:pt>
                <c:pt idx="534">
                  <c:v>1086.22</c:v>
                </c:pt>
                <c:pt idx="535">
                  <c:v>1079.79</c:v>
                </c:pt>
                <c:pt idx="536">
                  <c:v>1091.88</c:v>
                </c:pt>
                <c:pt idx="537">
                  <c:v>1085.76</c:v>
                </c:pt>
                <c:pt idx="538">
                  <c:v>1077.35</c:v>
                </c:pt>
                <c:pt idx="539">
                  <c:v>1075.79</c:v>
                </c:pt>
                <c:pt idx="540">
                  <c:v>1074.06</c:v>
                </c:pt>
                <c:pt idx="541">
                  <c:v>1067.49</c:v>
                </c:pt>
                <c:pt idx="542">
                  <c:v>1079.38</c:v>
                </c:pt>
                <c:pt idx="543">
                  <c:v>1080.92</c:v>
                </c:pt>
                <c:pt idx="544">
                  <c:v>1085.87</c:v>
                </c:pt>
                <c:pt idx="545">
                  <c:v>1076.81</c:v>
                </c:pt>
                <c:pt idx="546">
                  <c:v>1076.51</c:v>
                </c:pt>
                <c:pt idx="547">
                  <c:v>1079.01</c:v>
                </c:pt>
                <c:pt idx="548">
                  <c:v>1080.13</c:v>
                </c:pt>
                <c:pt idx="549">
                  <c:v>1073.13</c:v>
                </c:pt>
                <c:pt idx="550">
                  <c:v>1076.21</c:v>
                </c:pt>
                <c:pt idx="551">
                  <c:v>1065.16</c:v>
                </c:pt>
                <c:pt idx="552">
                  <c:v>1072.88</c:v>
                </c:pt>
                <c:pt idx="553">
                  <c:v>1066.07</c:v>
                </c:pt>
                <c:pt idx="554">
                  <c:v>1075.13</c:v>
                </c:pt>
                <c:pt idx="555">
                  <c:v>1079.62</c:v>
                </c:pt>
                <c:pt idx="556">
                  <c:v>1091.88</c:v>
                </c:pt>
                <c:pt idx="557">
                  <c:v>1083.76</c:v>
                </c:pt>
                <c:pt idx="558">
                  <c:v>1089.21</c:v>
                </c:pt>
                <c:pt idx="559">
                  <c:v>1085.67</c:v>
                </c:pt>
                <c:pt idx="560">
                  <c:v>1076.45</c:v>
                </c:pt>
                <c:pt idx="561">
                  <c:v>1083.73</c:v>
                </c:pt>
                <c:pt idx="562">
                  <c:v>1086.09</c:v>
                </c:pt>
                <c:pt idx="563">
                  <c:v>1079.82</c:v>
                </c:pt>
                <c:pt idx="564">
                  <c:v>1064.4</c:v>
                </c:pt>
                <c:pt idx="565">
                  <c:v>1085.08</c:v>
                </c:pt>
                <c:pt idx="566">
                  <c:v>1086.44</c:v>
                </c:pt>
                <c:pt idx="567">
                  <c:v>1082.5</c:v>
                </c:pt>
                <c:pt idx="568">
                  <c:v>1084.33</c:v>
                </c:pt>
                <c:pt idx="569">
                  <c:v>1078.87</c:v>
                </c:pt>
                <c:pt idx="570">
                  <c:v>1086.68</c:v>
                </c:pt>
                <c:pt idx="571">
                  <c:v>1090.12</c:v>
                </c:pt>
                <c:pt idx="572">
                  <c:v>1082.07</c:v>
                </c:pt>
                <c:pt idx="573">
                  <c:v>1078.82</c:v>
                </c:pt>
                <c:pt idx="574">
                  <c:v>1075.27</c:v>
                </c:pt>
                <c:pt idx="575">
                  <c:v>1078.59</c:v>
                </c:pt>
                <c:pt idx="576">
                  <c:v>1086.96</c:v>
                </c:pt>
                <c:pt idx="577">
                  <c:v>1079.79</c:v>
                </c:pt>
                <c:pt idx="578">
                  <c:v>1074.92</c:v>
                </c:pt>
                <c:pt idx="579">
                  <c:v>1072.07</c:v>
                </c:pt>
                <c:pt idx="580">
                  <c:v>1069.46</c:v>
                </c:pt>
                <c:pt idx="581">
                  <c:v>1073.16</c:v>
                </c:pt>
                <c:pt idx="582">
                  <c:v>1082.49</c:v>
                </c:pt>
                <c:pt idx="583">
                  <c:v>1086.51</c:v>
                </c:pt>
                <c:pt idx="584">
                  <c:v>1081.22</c:v>
                </c:pt>
                <c:pt idx="585">
                  <c:v>1078.83</c:v>
                </c:pt>
                <c:pt idx="586">
                  <c:v>1080.0</c:v>
                </c:pt>
                <c:pt idx="587">
                  <c:v>1090.43</c:v>
                </c:pt>
                <c:pt idx="588">
                  <c:v>1093.72</c:v>
                </c:pt>
                <c:pt idx="589">
                  <c:v>1065.64</c:v>
                </c:pt>
                <c:pt idx="590">
                  <c:v>1087.11</c:v>
                </c:pt>
                <c:pt idx="591">
                  <c:v>1080.12</c:v>
                </c:pt>
                <c:pt idx="592">
                  <c:v>1084.39</c:v>
                </c:pt>
                <c:pt idx="593">
                  <c:v>1080.36</c:v>
                </c:pt>
                <c:pt idx="594">
                  <c:v>1089.29</c:v>
                </c:pt>
                <c:pt idx="595">
                  <c:v>1093.82</c:v>
                </c:pt>
                <c:pt idx="596">
                  <c:v>1091.03</c:v>
                </c:pt>
                <c:pt idx="597">
                  <c:v>1088.58</c:v>
                </c:pt>
                <c:pt idx="598">
                  <c:v>1078.84</c:v>
                </c:pt>
                <c:pt idx="599">
                  <c:v>1064.1</c:v>
                </c:pt>
                <c:pt idx="600">
                  <c:v>1091.79</c:v>
                </c:pt>
                <c:pt idx="601">
                  <c:v>1093.26</c:v>
                </c:pt>
                <c:pt idx="602">
                  <c:v>1088.24</c:v>
                </c:pt>
                <c:pt idx="603">
                  <c:v>1084.41</c:v>
                </c:pt>
                <c:pt idx="604">
                  <c:v>1094.62</c:v>
                </c:pt>
                <c:pt idx="605">
                  <c:v>1070.97</c:v>
                </c:pt>
                <c:pt idx="606">
                  <c:v>1064.51</c:v>
                </c:pt>
                <c:pt idx="607">
                  <c:v>1084.42</c:v>
                </c:pt>
                <c:pt idx="608">
                  <c:v>1092.56</c:v>
                </c:pt>
                <c:pt idx="609">
                  <c:v>1082.59</c:v>
                </c:pt>
                <c:pt idx="610">
                  <c:v>1078.86</c:v>
                </c:pt>
                <c:pt idx="611">
                  <c:v>1061.72</c:v>
                </c:pt>
                <c:pt idx="612">
                  <c:v>1066.55</c:v>
                </c:pt>
                <c:pt idx="613">
                  <c:v>1082.1</c:v>
                </c:pt>
                <c:pt idx="614">
                  <c:v>1088.19</c:v>
                </c:pt>
                <c:pt idx="615">
                  <c:v>1079.95</c:v>
                </c:pt>
                <c:pt idx="616">
                  <c:v>1087.44</c:v>
                </c:pt>
                <c:pt idx="617">
                  <c:v>1089.99</c:v>
                </c:pt>
                <c:pt idx="618">
                  <c:v>1063.79</c:v>
                </c:pt>
                <c:pt idx="619">
                  <c:v>1067.85</c:v>
                </c:pt>
                <c:pt idx="620">
                  <c:v>1085.5</c:v>
                </c:pt>
                <c:pt idx="621">
                  <c:v>1078.21</c:v>
                </c:pt>
                <c:pt idx="622">
                  <c:v>1074.49</c:v>
                </c:pt>
                <c:pt idx="623">
                  <c:v>1071.83</c:v>
                </c:pt>
                <c:pt idx="624">
                  <c:v>1084.92</c:v>
                </c:pt>
                <c:pt idx="625">
                  <c:v>1089.29</c:v>
                </c:pt>
                <c:pt idx="626">
                  <c:v>1088.82</c:v>
                </c:pt>
                <c:pt idx="627">
                  <c:v>1096.18</c:v>
                </c:pt>
                <c:pt idx="628">
                  <c:v>1104.57</c:v>
                </c:pt>
                <c:pt idx="629">
                  <c:v>1097.18</c:v>
                </c:pt>
                <c:pt idx="630">
                  <c:v>1085.58</c:v>
                </c:pt>
                <c:pt idx="631">
                  <c:v>1088.85</c:v>
                </c:pt>
                <c:pt idx="632">
                  <c:v>1086.52</c:v>
                </c:pt>
                <c:pt idx="633">
                  <c:v>1083.7</c:v>
                </c:pt>
                <c:pt idx="634">
                  <c:v>1073.02</c:v>
                </c:pt>
                <c:pt idx="635">
                  <c:v>1091.56</c:v>
                </c:pt>
                <c:pt idx="636">
                  <c:v>1092.03</c:v>
                </c:pt>
                <c:pt idx="637">
                  <c:v>1086.79</c:v>
                </c:pt>
                <c:pt idx="638">
                  <c:v>1086.66</c:v>
                </c:pt>
                <c:pt idx="639">
                  <c:v>1085.69</c:v>
                </c:pt>
                <c:pt idx="640">
                  <c:v>1080.02</c:v>
                </c:pt>
                <c:pt idx="641">
                  <c:v>1075.51</c:v>
                </c:pt>
                <c:pt idx="642">
                  <c:v>1079.5</c:v>
                </c:pt>
                <c:pt idx="643">
                  <c:v>1087.61</c:v>
                </c:pt>
                <c:pt idx="644">
                  <c:v>1085.98</c:v>
                </c:pt>
                <c:pt idx="645">
                  <c:v>1089.5</c:v>
                </c:pt>
                <c:pt idx="646">
                  <c:v>1095.68</c:v>
                </c:pt>
                <c:pt idx="647">
                  <c:v>1096.55</c:v>
                </c:pt>
                <c:pt idx="648">
                  <c:v>1089.21</c:v>
                </c:pt>
                <c:pt idx="649">
                  <c:v>1091.75</c:v>
                </c:pt>
                <c:pt idx="650">
                  <c:v>1095.49</c:v>
                </c:pt>
                <c:pt idx="651">
                  <c:v>1094.86</c:v>
                </c:pt>
                <c:pt idx="652">
                  <c:v>1088.81</c:v>
                </c:pt>
                <c:pt idx="653">
                  <c:v>1093.59</c:v>
                </c:pt>
                <c:pt idx="654">
                  <c:v>1096.46</c:v>
                </c:pt>
                <c:pt idx="655">
                  <c:v>1090.37</c:v>
                </c:pt>
                <c:pt idx="656">
                  <c:v>1083.02</c:v>
                </c:pt>
                <c:pt idx="657">
                  <c:v>1085.19</c:v>
                </c:pt>
                <c:pt idx="658">
                  <c:v>1088.29</c:v>
                </c:pt>
                <c:pt idx="659">
                  <c:v>1076.64</c:v>
                </c:pt>
                <c:pt idx="660">
                  <c:v>1086.53</c:v>
                </c:pt>
                <c:pt idx="661">
                  <c:v>1098.15</c:v>
                </c:pt>
                <c:pt idx="662">
                  <c:v>1082.76</c:v>
                </c:pt>
                <c:pt idx="663">
                  <c:v>1090.23</c:v>
                </c:pt>
                <c:pt idx="664">
                  <c:v>1099.74</c:v>
                </c:pt>
                <c:pt idx="665">
                  <c:v>1099.86</c:v>
                </c:pt>
                <c:pt idx="666">
                  <c:v>1103.96</c:v>
                </c:pt>
                <c:pt idx="667">
                  <c:v>1090.43</c:v>
                </c:pt>
                <c:pt idx="668">
                  <c:v>1098.72</c:v>
                </c:pt>
                <c:pt idx="669">
                  <c:v>1092.22</c:v>
                </c:pt>
                <c:pt idx="670">
                  <c:v>1098.15</c:v>
                </c:pt>
                <c:pt idx="671">
                  <c:v>1099.51</c:v>
                </c:pt>
                <c:pt idx="672">
                  <c:v>1097.34</c:v>
                </c:pt>
                <c:pt idx="673">
                  <c:v>1107.35</c:v>
                </c:pt>
                <c:pt idx="674">
                  <c:v>1117.97</c:v>
                </c:pt>
                <c:pt idx="675">
                  <c:v>1103.53</c:v>
                </c:pt>
                <c:pt idx="676">
                  <c:v>1096.94</c:v>
                </c:pt>
                <c:pt idx="677">
                  <c:v>1074.21</c:v>
                </c:pt>
                <c:pt idx="678">
                  <c:v>1099.68</c:v>
                </c:pt>
                <c:pt idx="679">
                  <c:v>1117.39</c:v>
                </c:pt>
                <c:pt idx="680">
                  <c:v>1102.4</c:v>
                </c:pt>
                <c:pt idx="681">
                  <c:v>1112.29</c:v>
                </c:pt>
                <c:pt idx="682">
                  <c:v>1109.66</c:v>
                </c:pt>
                <c:pt idx="683">
                  <c:v>1108.58</c:v>
                </c:pt>
                <c:pt idx="684">
                  <c:v>1097.53</c:v>
                </c:pt>
                <c:pt idx="685">
                  <c:v>1094.88</c:v>
                </c:pt>
                <c:pt idx="686">
                  <c:v>1105.03</c:v>
                </c:pt>
                <c:pt idx="687">
                  <c:v>1113.31</c:v>
                </c:pt>
                <c:pt idx="688">
                  <c:v>1098.24</c:v>
                </c:pt>
                <c:pt idx="689">
                  <c:v>1109.24</c:v>
                </c:pt>
                <c:pt idx="690">
                  <c:v>1105.8</c:v>
                </c:pt>
                <c:pt idx="691">
                  <c:v>1110.34</c:v>
                </c:pt>
                <c:pt idx="692">
                  <c:v>1100.51</c:v>
                </c:pt>
                <c:pt idx="693">
                  <c:v>1103.96</c:v>
                </c:pt>
                <c:pt idx="694">
                  <c:v>1107.89</c:v>
                </c:pt>
                <c:pt idx="695">
                  <c:v>1101.7</c:v>
                </c:pt>
                <c:pt idx="696">
                  <c:v>1117.02</c:v>
                </c:pt>
                <c:pt idx="697">
                  <c:v>1111.5</c:v>
                </c:pt>
                <c:pt idx="698">
                  <c:v>1106.17</c:v>
                </c:pt>
                <c:pt idx="699">
                  <c:v>1102.44</c:v>
                </c:pt>
                <c:pt idx="700">
                  <c:v>1109.66</c:v>
                </c:pt>
                <c:pt idx="701">
                  <c:v>1104.34</c:v>
                </c:pt>
                <c:pt idx="702">
                  <c:v>1124.76</c:v>
                </c:pt>
                <c:pt idx="703">
                  <c:v>1096.1</c:v>
                </c:pt>
                <c:pt idx="704">
                  <c:v>1117.86</c:v>
                </c:pt>
                <c:pt idx="705">
                  <c:v>1113.31</c:v>
                </c:pt>
                <c:pt idx="706">
                  <c:v>1110.69</c:v>
                </c:pt>
                <c:pt idx="707">
                  <c:v>1092.31</c:v>
                </c:pt>
                <c:pt idx="708">
                  <c:v>1096.32</c:v>
                </c:pt>
                <c:pt idx="709">
                  <c:v>1115.63</c:v>
                </c:pt>
                <c:pt idx="710">
                  <c:v>1110.58</c:v>
                </c:pt>
                <c:pt idx="711">
                  <c:v>1125.75</c:v>
                </c:pt>
                <c:pt idx="712">
                  <c:v>1115.0</c:v>
                </c:pt>
                <c:pt idx="713">
                  <c:v>1121.96</c:v>
                </c:pt>
                <c:pt idx="714">
                  <c:v>1121.19</c:v>
                </c:pt>
                <c:pt idx="715">
                  <c:v>1116.63</c:v>
                </c:pt>
                <c:pt idx="716">
                  <c:v>1125.14</c:v>
                </c:pt>
                <c:pt idx="717">
                  <c:v>1106.35</c:v>
                </c:pt>
                <c:pt idx="718">
                  <c:v>1113.87</c:v>
                </c:pt>
                <c:pt idx="719">
                  <c:v>1119.68</c:v>
                </c:pt>
                <c:pt idx="720">
                  <c:v>1130.15</c:v>
                </c:pt>
                <c:pt idx="721">
                  <c:v>1121.27</c:v>
                </c:pt>
                <c:pt idx="722">
                  <c:v>1126.05</c:v>
                </c:pt>
                <c:pt idx="723">
                  <c:v>1124.58</c:v>
                </c:pt>
                <c:pt idx="724">
                  <c:v>1116.66</c:v>
                </c:pt>
                <c:pt idx="725">
                  <c:v>1116.4</c:v>
                </c:pt>
                <c:pt idx="726">
                  <c:v>1125.32</c:v>
                </c:pt>
                <c:pt idx="727">
                  <c:v>1124.96</c:v>
                </c:pt>
                <c:pt idx="728">
                  <c:v>1105.68</c:v>
                </c:pt>
                <c:pt idx="729">
                  <c:v>1123.64</c:v>
                </c:pt>
                <c:pt idx="730">
                  <c:v>1102.85</c:v>
                </c:pt>
                <c:pt idx="731">
                  <c:v>1123.87</c:v>
                </c:pt>
                <c:pt idx="732">
                  <c:v>1140.55</c:v>
                </c:pt>
                <c:pt idx="733">
                  <c:v>1133.16</c:v>
                </c:pt>
                <c:pt idx="734">
                  <c:v>1122.04</c:v>
                </c:pt>
                <c:pt idx="735">
                  <c:v>1121.67</c:v>
                </c:pt>
                <c:pt idx="736">
                  <c:v>1123.29</c:v>
                </c:pt>
                <c:pt idx="737">
                  <c:v>1123.78</c:v>
                </c:pt>
                <c:pt idx="738">
                  <c:v>1135.2</c:v>
                </c:pt>
                <c:pt idx="739">
                  <c:v>1105.97</c:v>
                </c:pt>
                <c:pt idx="740">
                  <c:v>1134.23</c:v>
                </c:pt>
                <c:pt idx="741">
                  <c:v>1117.26</c:v>
                </c:pt>
                <c:pt idx="742">
                  <c:v>1116.35</c:v>
                </c:pt>
                <c:pt idx="743">
                  <c:v>1105.24</c:v>
                </c:pt>
                <c:pt idx="744">
                  <c:v>1122.95</c:v>
                </c:pt>
                <c:pt idx="745">
                  <c:v>1130.38</c:v>
                </c:pt>
                <c:pt idx="746">
                  <c:v>1131.81</c:v>
                </c:pt>
                <c:pt idx="747">
                  <c:v>1121.58</c:v>
                </c:pt>
                <c:pt idx="748">
                  <c:v>1130.33</c:v>
                </c:pt>
                <c:pt idx="749">
                  <c:v>1123.65</c:v>
                </c:pt>
                <c:pt idx="750">
                  <c:v>1115.72</c:v>
                </c:pt>
                <c:pt idx="751">
                  <c:v>1120.97</c:v>
                </c:pt>
                <c:pt idx="752">
                  <c:v>1131.54</c:v>
                </c:pt>
                <c:pt idx="753">
                  <c:v>1132.44</c:v>
                </c:pt>
                <c:pt idx="754">
                  <c:v>1137.5</c:v>
                </c:pt>
                <c:pt idx="755">
                  <c:v>1126.09</c:v>
                </c:pt>
                <c:pt idx="756">
                  <c:v>1131.61</c:v>
                </c:pt>
                <c:pt idx="757">
                  <c:v>1118.76</c:v>
                </c:pt>
                <c:pt idx="758">
                  <c:v>1129.33</c:v>
                </c:pt>
                <c:pt idx="759">
                  <c:v>1126.26</c:v>
                </c:pt>
                <c:pt idx="760">
                  <c:v>1109.44</c:v>
                </c:pt>
                <c:pt idx="761">
                  <c:v>1128.99</c:v>
                </c:pt>
                <c:pt idx="762">
                  <c:v>1139.65</c:v>
                </c:pt>
                <c:pt idx="763">
                  <c:v>1125.19</c:v>
                </c:pt>
                <c:pt idx="764">
                  <c:v>1123.36</c:v>
                </c:pt>
                <c:pt idx="765">
                  <c:v>1126.38</c:v>
                </c:pt>
                <c:pt idx="766">
                  <c:v>1121.41</c:v>
                </c:pt>
                <c:pt idx="767">
                  <c:v>1131.16</c:v>
                </c:pt>
                <c:pt idx="768">
                  <c:v>1102.88</c:v>
                </c:pt>
                <c:pt idx="769">
                  <c:v>1118.89</c:v>
                </c:pt>
                <c:pt idx="770">
                  <c:v>1119.98</c:v>
                </c:pt>
                <c:pt idx="771">
                  <c:v>1113.87</c:v>
                </c:pt>
                <c:pt idx="772">
                  <c:v>1127.98</c:v>
                </c:pt>
                <c:pt idx="773">
                  <c:v>1133.75</c:v>
                </c:pt>
                <c:pt idx="774">
                  <c:v>1132.64</c:v>
                </c:pt>
                <c:pt idx="775">
                  <c:v>1127.11</c:v>
                </c:pt>
                <c:pt idx="776">
                  <c:v>1114.88</c:v>
                </c:pt>
                <c:pt idx="777">
                  <c:v>1130.06</c:v>
                </c:pt>
                <c:pt idx="778">
                  <c:v>1131.7</c:v>
                </c:pt>
                <c:pt idx="779">
                  <c:v>1138.0</c:v>
                </c:pt>
                <c:pt idx="780">
                  <c:v>1129.59</c:v>
                </c:pt>
                <c:pt idx="781">
                  <c:v>1133.16</c:v>
                </c:pt>
                <c:pt idx="782">
                  <c:v>1140.54</c:v>
                </c:pt>
                <c:pt idx="783">
                  <c:v>1135.8</c:v>
                </c:pt>
                <c:pt idx="784">
                  <c:v>1131.84</c:v>
                </c:pt>
                <c:pt idx="785">
                  <c:v>1134.3</c:v>
                </c:pt>
                <c:pt idx="786">
                  <c:v>1137.49</c:v>
                </c:pt>
                <c:pt idx="787">
                  <c:v>1128.87</c:v>
                </c:pt>
                <c:pt idx="788">
                  <c:v>1136.44</c:v>
                </c:pt>
                <c:pt idx="789">
                  <c:v>1132.37</c:v>
                </c:pt>
                <c:pt idx="790">
                  <c:v>1134.04</c:v>
                </c:pt>
                <c:pt idx="791">
                  <c:v>1129.27</c:v>
                </c:pt>
                <c:pt idx="792">
                  <c:v>1132.23</c:v>
                </c:pt>
                <c:pt idx="793">
                  <c:v>1127.2</c:v>
                </c:pt>
                <c:pt idx="794">
                  <c:v>1120.25</c:v>
                </c:pt>
                <c:pt idx="795">
                  <c:v>1125.38</c:v>
                </c:pt>
                <c:pt idx="796">
                  <c:v>1118.97</c:v>
                </c:pt>
                <c:pt idx="797">
                  <c:v>1116.52</c:v>
                </c:pt>
                <c:pt idx="798">
                  <c:v>1121.84</c:v>
                </c:pt>
                <c:pt idx="799">
                  <c:v>1116.02</c:v>
                </c:pt>
                <c:pt idx="800">
                  <c:v>1112.6</c:v>
                </c:pt>
                <c:pt idx="801">
                  <c:v>1110.14</c:v>
                </c:pt>
                <c:pt idx="802">
                  <c:v>1113.89</c:v>
                </c:pt>
                <c:pt idx="803">
                  <c:v>1133.72</c:v>
                </c:pt>
                <c:pt idx="804">
                  <c:v>1128.93</c:v>
                </c:pt>
                <c:pt idx="805">
                  <c:v>1124.35</c:v>
                </c:pt>
                <c:pt idx="806">
                  <c:v>1140.84</c:v>
                </c:pt>
                <c:pt idx="807">
                  <c:v>1123.74</c:v>
                </c:pt>
                <c:pt idx="808">
                  <c:v>1131.06</c:v>
                </c:pt>
                <c:pt idx="809">
                  <c:v>1129.32</c:v>
                </c:pt>
                <c:pt idx="810">
                  <c:v>1133.92</c:v>
                </c:pt>
                <c:pt idx="811">
                  <c:v>1117.33</c:v>
                </c:pt>
                <c:pt idx="812">
                  <c:v>1116.07</c:v>
                </c:pt>
                <c:pt idx="813">
                  <c:v>1109.29</c:v>
                </c:pt>
                <c:pt idx="814">
                  <c:v>1117.31</c:v>
                </c:pt>
                <c:pt idx="815">
                  <c:v>1120.56</c:v>
                </c:pt>
                <c:pt idx="816">
                  <c:v>1132.23</c:v>
                </c:pt>
                <c:pt idx="817">
                  <c:v>1126.98</c:v>
                </c:pt>
                <c:pt idx="818">
                  <c:v>1124.22</c:v>
                </c:pt>
                <c:pt idx="819">
                  <c:v>1120.19</c:v>
                </c:pt>
                <c:pt idx="820">
                  <c:v>1129.35</c:v>
                </c:pt>
                <c:pt idx="821">
                  <c:v>1129.92</c:v>
                </c:pt>
                <c:pt idx="822">
                  <c:v>1129.72</c:v>
                </c:pt>
                <c:pt idx="823">
                  <c:v>1112.53</c:v>
                </c:pt>
                <c:pt idx="824">
                  <c:v>1131.25</c:v>
                </c:pt>
                <c:pt idx="825">
                  <c:v>1134.83</c:v>
                </c:pt>
                <c:pt idx="826">
                  <c:v>1127.62</c:v>
                </c:pt>
                <c:pt idx="827">
                  <c:v>1136.68</c:v>
                </c:pt>
                <c:pt idx="828">
                  <c:v>1128.6</c:v>
                </c:pt>
                <c:pt idx="829">
                  <c:v>1125.33</c:v>
                </c:pt>
                <c:pt idx="830">
                  <c:v>1134.55</c:v>
                </c:pt>
                <c:pt idx="831">
                  <c:v>1138.0</c:v>
                </c:pt>
                <c:pt idx="832">
                  <c:v>1128.66</c:v>
                </c:pt>
                <c:pt idx="833">
                  <c:v>1130.73</c:v>
                </c:pt>
                <c:pt idx="834">
                  <c:v>1127.2</c:v>
                </c:pt>
                <c:pt idx="835">
                  <c:v>1129.5</c:v>
                </c:pt>
                <c:pt idx="836">
                  <c:v>1145.93</c:v>
                </c:pt>
                <c:pt idx="837">
                  <c:v>1137.28</c:v>
                </c:pt>
                <c:pt idx="838">
                  <c:v>1141.24</c:v>
                </c:pt>
                <c:pt idx="839">
                  <c:v>1134.08</c:v>
                </c:pt>
                <c:pt idx="840">
                  <c:v>1133.36</c:v>
                </c:pt>
                <c:pt idx="841">
                  <c:v>1136.39</c:v>
                </c:pt>
                <c:pt idx="842">
                  <c:v>1135.06</c:v>
                </c:pt>
                <c:pt idx="843">
                  <c:v>1122.36</c:v>
                </c:pt>
                <c:pt idx="844">
                  <c:v>1123.4</c:v>
                </c:pt>
                <c:pt idx="845">
                  <c:v>1131.62</c:v>
                </c:pt>
                <c:pt idx="846">
                  <c:v>1138.3</c:v>
                </c:pt>
                <c:pt idx="847">
                  <c:v>1140.71</c:v>
                </c:pt>
                <c:pt idx="848">
                  <c:v>1128.28</c:v>
                </c:pt>
                <c:pt idx="849">
                  <c:v>1138.81</c:v>
                </c:pt>
                <c:pt idx="850">
                  <c:v>1127.31</c:v>
                </c:pt>
                <c:pt idx="851">
                  <c:v>1130.18</c:v>
                </c:pt>
                <c:pt idx="852">
                  <c:v>1128.3</c:v>
                </c:pt>
                <c:pt idx="853">
                  <c:v>1134.9</c:v>
                </c:pt>
                <c:pt idx="854">
                  <c:v>1121.58</c:v>
                </c:pt>
                <c:pt idx="855">
                  <c:v>1140.38</c:v>
                </c:pt>
                <c:pt idx="856">
                  <c:v>1130.12</c:v>
                </c:pt>
                <c:pt idx="857">
                  <c:v>1127.95</c:v>
                </c:pt>
                <c:pt idx="858">
                  <c:v>1125.99</c:v>
                </c:pt>
                <c:pt idx="859">
                  <c:v>1134.18</c:v>
                </c:pt>
                <c:pt idx="860">
                  <c:v>1137.73</c:v>
                </c:pt>
                <c:pt idx="861">
                  <c:v>1141.74</c:v>
                </c:pt>
                <c:pt idx="862">
                  <c:v>1133.47</c:v>
                </c:pt>
                <c:pt idx="863">
                  <c:v>1135.18</c:v>
                </c:pt>
                <c:pt idx="864">
                  <c:v>1136.74</c:v>
                </c:pt>
                <c:pt idx="865">
                  <c:v>1144.95</c:v>
                </c:pt>
                <c:pt idx="866">
                  <c:v>1142.02</c:v>
                </c:pt>
                <c:pt idx="867">
                  <c:v>1131.57</c:v>
                </c:pt>
                <c:pt idx="868">
                  <c:v>1129.46</c:v>
                </c:pt>
                <c:pt idx="869">
                  <c:v>1133.04</c:v>
                </c:pt>
                <c:pt idx="870">
                  <c:v>1125.79</c:v>
                </c:pt>
                <c:pt idx="871">
                  <c:v>1141.94</c:v>
                </c:pt>
                <c:pt idx="872">
                  <c:v>1136.81</c:v>
                </c:pt>
                <c:pt idx="873">
                  <c:v>1120.17</c:v>
                </c:pt>
                <c:pt idx="874">
                  <c:v>1121.03</c:v>
                </c:pt>
                <c:pt idx="875">
                  <c:v>1119.7</c:v>
                </c:pt>
                <c:pt idx="876">
                  <c:v>1133.07</c:v>
                </c:pt>
                <c:pt idx="877">
                  <c:v>1139.96</c:v>
                </c:pt>
                <c:pt idx="878">
                  <c:v>1141.08</c:v>
                </c:pt>
                <c:pt idx="879">
                  <c:v>1138.68</c:v>
                </c:pt>
                <c:pt idx="880">
                  <c:v>1128.81</c:v>
                </c:pt>
                <c:pt idx="881">
                  <c:v>1131.11</c:v>
                </c:pt>
                <c:pt idx="882">
                  <c:v>1116.08</c:v>
                </c:pt>
                <c:pt idx="883">
                  <c:v>1118.89</c:v>
                </c:pt>
                <c:pt idx="884">
                  <c:v>1127.83</c:v>
                </c:pt>
                <c:pt idx="885">
                  <c:v>1125.59</c:v>
                </c:pt>
                <c:pt idx="886">
                  <c:v>1131.16</c:v>
                </c:pt>
                <c:pt idx="887">
                  <c:v>1125.83</c:v>
                </c:pt>
                <c:pt idx="888">
                  <c:v>1122.79</c:v>
                </c:pt>
                <c:pt idx="889">
                  <c:v>1131.45</c:v>
                </c:pt>
                <c:pt idx="890">
                  <c:v>1119.8</c:v>
                </c:pt>
                <c:pt idx="891">
                  <c:v>1132.21</c:v>
                </c:pt>
                <c:pt idx="892">
                  <c:v>1124.97</c:v>
                </c:pt>
                <c:pt idx="893">
                  <c:v>1136.04</c:v>
                </c:pt>
                <c:pt idx="894">
                  <c:v>1125.03</c:v>
                </c:pt>
                <c:pt idx="895">
                  <c:v>1131.56</c:v>
                </c:pt>
                <c:pt idx="896">
                  <c:v>1140.18</c:v>
                </c:pt>
                <c:pt idx="897">
                  <c:v>1140.11</c:v>
                </c:pt>
                <c:pt idx="898">
                  <c:v>1136.37</c:v>
                </c:pt>
                <c:pt idx="899">
                  <c:v>1139.95</c:v>
                </c:pt>
                <c:pt idx="900">
                  <c:v>1138.89</c:v>
                </c:pt>
                <c:pt idx="901">
                  <c:v>1139.8</c:v>
                </c:pt>
                <c:pt idx="902">
                  <c:v>1133.52</c:v>
                </c:pt>
                <c:pt idx="903">
                  <c:v>1142.27</c:v>
                </c:pt>
                <c:pt idx="904">
                  <c:v>1122.21</c:v>
                </c:pt>
                <c:pt idx="905">
                  <c:v>1126.19</c:v>
                </c:pt>
                <c:pt idx="906">
                  <c:v>1128.77</c:v>
                </c:pt>
                <c:pt idx="907">
                  <c:v>1138.91</c:v>
                </c:pt>
                <c:pt idx="908">
                  <c:v>1138.49</c:v>
                </c:pt>
                <c:pt idx="909">
                  <c:v>1141.5</c:v>
                </c:pt>
                <c:pt idx="910">
                  <c:v>1150.97</c:v>
                </c:pt>
                <c:pt idx="911">
                  <c:v>1132.88</c:v>
                </c:pt>
                <c:pt idx="912">
                  <c:v>1127.44</c:v>
                </c:pt>
                <c:pt idx="913">
                  <c:v>1131.62</c:v>
                </c:pt>
                <c:pt idx="914">
                  <c:v>1122.71</c:v>
                </c:pt>
                <c:pt idx="915">
                  <c:v>1129.74</c:v>
                </c:pt>
                <c:pt idx="916">
                  <c:v>1123.77</c:v>
                </c:pt>
                <c:pt idx="917">
                  <c:v>1124.76</c:v>
                </c:pt>
                <c:pt idx="918">
                  <c:v>1139.67</c:v>
                </c:pt>
                <c:pt idx="919">
                  <c:v>1141.43</c:v>
                </c:pt>
                <c:pt idx="920">
                  <c:v>1117.74</c:v>
                </c:pt>
                <c:pt idx="921">
                  <c:v>1125.79</c:v>
                </c:pt>
                <c:pt idx="922">
                  <c:v>1134.99</c:v>
                </c:pt>
                <c:pt idx="923">
                  <c:v>1121.62</c:v>
                </c:pt>
                <c:pt idx="924">
                  <c:v>1131.56</c:v>
                </c:pt>
                <c:pt idx="925">
                  <c:v>1133.04</c:v>
                </c:pt>
                <c:pt idx="926">
                  <c:v>1119.67</c:v>
                </c:pt>
                <c:pt idx="927">
                  <c:v>1129.54</c:v>
                </c:pt>
                <c:pt idx="928">
                  <c:v>1120.71</c:v>
                </c:pt>
                <c:pt idx="929">
                  <c:v>1118.8</c:v>
                </c:pt>
                <c:pt idx="930">
                  <c:v>1136.4</c:v>
                </c:pt>
                <c:pt idx="931">
                  <c:v>1139.09</c:v>
                </c:pt>
                <c:pt idx="932">
                  <c:v>1119.37</c:v>
                </c:pt>
                <c:pt idx="933">
                  <c:v>1129.12</c:v>
                </c:pt>
                <c:pt idx="934">
                  <c:v>1138.5</c:v>
                </c:pt>
                <c:pt idx="935">
                  <c:v>1127.7</c:v>
                </c:pt>
                <c:pt idx="936">
                  <c:v>1127.77</c:v>
                </c:pt>
                <c:pt idx="937">
                  <c:v>1115.86</c:v>
                </c:pt>
                <c:pt idx="938">
                  <c:v>1112.85</c:v>
                </c:pt>
                <c:pt idx="939">
                  <c:v>1128.3</c:v>
                </c:pt>
                <c:pt idx="940">
                  <c:v>1105.91</c:v>
                </c:pt>
                <c:pt idx="941">
                  <c:v>1128.12</c:v>
                </c:pt>
                <c:pt idx="942">
                  <c:v>1128.87</c:v>
                </c:pt>
                <c:pt idx="943">
                  <c:v>1129.67</c:v>
                </c:pt>
                <c:pt idx="944">
                  <c:v>1134.5</c:v>
                </c:pt>
                <c:pt idx="945">
                  <c:v>1134.99</c:v>
                </c:pt>
                <c:pt idx="946">
                  <c:v>1127.93</c:v>
                </c:pt>
                <c:pt idx="947">
                  <c:v>1134.65</c:v>
                </c:pt>
                <c:pt idx="948">
                  <c:v>1138.37</c:v>
                </c:pt>
                <c:pt idx="949">
                  <c:v>1144.41</c:v>
                </c:pt>
                <c:pt idx="950">
                  <c:v>1134.49</c:v>
                </c:pt>
                <c:pt idx="951">
                  <c:v>1136.44</c:v>
                </c:pt>
                <c:pt idx="952">
                  <c:v>1129.62</c:v>
                </c:pt>
                <c:pt idx="953">
                  <c:v>1124.84</c:v>
                </c:pt>
                <c:pt idx="954">
                  <c:v>1142.29</c:v>
                </c:pt>
                <c:pt idx="955">
                  <c:v>1142.56</c:v>
                </c:pt>
                <c:pt idx="956">
                  <c:v>1142.58</c:v>
                </c:pt>
                <c:pt idx="957">
                  <c:v>1142.57</c:v>
                </c:pt>
                <c:pt idx="958">
                  <c:v>1138.93</c:v>
                </c:pt>
                <c:pt idx="959">
                  <c:v>1136.13</c:v>
                </c:pt>
                <c:pt idx="960">
                  <c:v>1132.89</c:v>
                </c:pt>
                <c:pt idx="961">
                  <c:v>1132.2</c:v>
                </c:pt>
                <c:pt idx="962">
                  <c:v>1146.36</c:v>
                </c:pt>
                <c:pt idx="963">
                  <c:v>1149.7</c:v>
                </c:pt>
                <c:pt idx="964">
                  <c:v>1143.97</c:v>
                </c:pt>
                <c:pt idx="965">
                  <c:v>1143.62</c:v>
                </c:pt>
                <c:pt idx="966">
                  <c:v>1137.22</c:v>
                </c:pt>
                <c:pt idx="967">
                  <c:v>1133.4</c:v>
                </c:pt>
                <c:pt idx="968">
                  <c:v>1121.79</c:v>
                </c:pt>
                <c:pt idx="969">
                  <c:v>1135.08</c:v>
                </c:pt>
                <c:pt idx="970">
                  <c:v>1135.47</c:v>
                </c:pt>
                <c:pt idx="971">
                  <c:v>1146.22</c:v>
                </c:pt>
                <c:pt idx="972">
                  <c:v>1130.05</c:v>
                </c:pt>
                <c:pt idx="973">
                  <c:v>1117.96</c:v>
                </c:pt>
                <c:pt idx="974">
                  <c:v>1134.34</c:v>
                </c:pt>
                <c:pt idx="975">
                  <c:v>1139.52</c:v>
                </c:pt>
                <c:pt idx="976">
                  <c:v>1125.39</c:v>
                </c:pt>
                <c:pt idx="977">
                  <c:v>1140.66</c:v>
                </c:pt>
                <c:pt idx="978">
                  <c:v>1138.44</c:v>
                </c:pt>
                <c:pt idx="979">
                  <c:v>1146.75</c:v>
                </c:pt>
                <c:pt idx="980">
                  <c:v>1143.42</c:v>
                </c:pt>
                <c:pt idx="981">
                  <c:v>1139.42</c:v>
                </c:pt>
                <c:pt idx="982">
                  <c:v>1143.76</c:v>
                </c:pt>
                <c:pt idx="983">
                  <c:v>1139.91</c:v>
                </c:pt>
                <c:pt idx="984">
                  <c:v>1149.69</c:v>
                </c:pt>
                <c:pt idx="985">
                  <c:v>1141.4</c:v>
                </c:pt>
                <c:pt idx="986">
                  <c:v>1134.74</c:v>
                </c:pt>
                <c:pt idx="987">
                  <c:v>1126.21</c:v>
                </c:pt>
                <c:pt idx="988">
                  <c:v>1120.85</c:v>
                </c:pt>
                <c:pt idx="989">
                  <c:v>1138.57</c:v>
                </c:pt>
                <c:pt idx="990">
                  <c:v>1142.14</c:v>
                </c:pt>
                <c:pt idx="991">
                  <c:v>1147.2</c:v>
                </c:pt>
                <c:pt idx="992">
                  <c:v>1141.23</c:v>
                </c:pt>
                <c:pt idx="993">
                  <c:v>1158.05</c:v>
                </c:pt>
                <c:pt idx="994">
                  <c:v>1148.03</c:v>
                </c:pt>
                <c:pt idx="995">
                  <c:v>1146.46</c:v>
                </c:pt>
                <c:pt idx="996">
                  <c:v>1142.14</c:v>
                </c:pt>
                <c:pt idx="997">
                  <c:v>1150.94</c:v>
                </c:pt>
                <c:pt idx="998">
                  <c:v>1151.75</c:v>
                </c:pt>
                <c:pt idx="999">
                  <c:v>1145.39</c:v>
                </c:pt>
                <c:pt idx="1000">
                  <c:v>1152.76</c:v>
                </c:pt>
              </c:numCache>
            </c:numRef>
          </c:val>
          <c:smooth val="0"/>
        </c:ser>
        <c:ser>
          <c:idx val="1"/>
          <c:order val="2"/>
          <c:tx>
            <c:v>Run 3</c:v>
          </c:tx>
          <c:marker>
            <c:symbol val="none"/>
          </c:marker>
          <c:val>
            <c:numRef>
              <c:f>'20Rules,1500 generations'!$E$3:$E$1003</c:f>
              <c:numCache>
                <c:formatCode>General</c:formatCode>
                <c:ptCount val="1001"/>
                <c:pt idx="0">
                  <c:v>23.46</c:v>
                </c:pt>
                <c:pt idx="1">
                  <c:v>27.52</c:v>
                </c:pt>
                <c:pt idx="2">
                  <c:v>34.59</c:v>
                </c:pt>
                <c:pt idx="3">
                  <c:v>40.27</c:v>
                </c:pt>
                <c:pt idx="4">
                  <c:v>46.52</c:v>
                </c:pt>
                <c:pt idx="5">
                  <c:v>50.42</c:v>
                </c:pt>
                <c:pt idx="6">
                  <c:v>55.16</c:v>
                </c:pt>
                <c:pt idx="7">
                  <c:v>58.53</c:v>
                </c:pt>
                <c:pt idx="8">
                  <c:v>61.63</c:v>
                </c:pt>
                <c:pt idx="9">
                  <c:v>64.34</c:v>
                </c:pt>
                <c:pt idx="10">
                  <c:v>68.1</c:v>
                </c:pt>
                <c:pt idx="11">
                  <c:v>71.95</c:v>
                </c:pt>
                <c:pt idx="12">
                  <c:v>78.78</c:v>
                </c:pt>
                <c:pt idx="13">
                  <c:v>86.56</c:v>
                </c:pt>
                <c:pt idx="14">
                  <c:v>95.11</c:v>
                </c:pt>
                <c:pt idx="15">
                  <c:v>107.54</c:v>
                </c:pt>
                <c:pt idx="16">
                  <c:v>113.64</c:v>
                </c:pt>
                <c:pt idx="17">
                  <c:v>122.04</c:v>
                </c:pt>
                <c:pt idx="18">
                  <c:v>128.77</c:v>
                </c:pt>
                <c:pt idx="19">
                  <c:v>130.93</c:v>
                </c:pt>
                <c:pt idx="20">
                  <c:v>133.43</c:v>
                </c:pt>
                <c:pt idx="21">
                  <c:v>141.67</c:v>
                </c:pt>
                <c:pt idx="22">
                  <c:v>150.12</c:v>
                </c:pt>
                <c:pt idx="23">
                  <c:v>160.64</c:v>
                </c:pt>
                <c:pt idx="24">
                  <c:v>177.22</c:v>
                </c:pt>
                <c:pt idx="25">
                  <c:v>189.59</c:v>
                </c:pt>
                <c:pt idx="26">
                  <c:v>199.39</c:v>
                </c:pt>
                <c:pt idx="27">
                  <c:v>205.24</c:v>
                </c:pt>
                <c:pt idx="28">
                  <c:v>216.7</c:v>
                </c:pt>
                <c:pt idx="29">
                  <c:v>222.41</c:v>
                </c:pt>
                <c:pt idx="30">
                  <c:v>233.63</c:v>
                </c:pt>
                <c:pt idx="31">
                  <c:v>249.22</c:v>
                </c:pt>
                <c:pt idx="32">
                  <c:v>261.35</c:v>
                </c:pt>
                <c:pt idx="33">
                  <c:v>267.18</c:v>
                </c:pt>
                <c:pt idx="34">
                  <c:v>276.72</c:v>
                </c:pt>
                <c:pt idx="35">
                  <c:v>291.76</c:v>
                </c:pt>
                <c:pt idx="36">
                  <c:v>308.09</c:v>
                </c:pt>
                <c:pt idx="37">
                  <c:v>318.54</c:v>
                </c:pt>
                <c:pt idx="38">
                  <c:v>329.57</c:v>
                </c:pt>
                <c:pt idx="39">
                  <c:v>343.67</c:v>
                </c:pt>
                <c:pt idx="40">
                  <c:v>355.27</c:v>
                </c:pt>
                <c:pt idx="41">
                  <c:v>359.79</c:v>
                </c:pt>
                <c:pt idx="42">
                  <c:v>376.49</c:v>
                </c:pt>
                <c:pt idx="43">
                  <c:v>385.5</c:v>
                </c:pt>
                <c:pt idx="44">
                  <c:v>390.19</c:v>
                </c:pt>
                <c:pt idx="45">
                  <c:v>399.34</c:v>
                </c:pt>
                <c:pt idx="46">
                  <c:v>404.57</c:v>
                </c:pt>
                <c:pt idx="47">
                  <c:v>409.68</c:v>
                </c:pt>
                <c:pt idx="48">
                  <c:v>424.93</c:v>
                </c:pt>
                <c:pt idx="49">
                  <c:v>437.82</c:v>
                </c:pt>
                <c:pt idx="50">
                  <c:v>449.83</c:v>
                </c:pt>
                <c:pt idx="51">
                  <c:v>457.37</c:v>
                </c:pt>
                <c:pt idx="52">
                  <c:v>476.19</c:v>
                </c:pt>
                <c:pt idx="53">
                  <c:v>480.02</c:v>
                </c:pt>
                <c:pt idx="54">
                  <c:v>488.3</c:v>
                </c:pt>
                <c:pt idx="55">
                  <c:v>501.62</c:v>
                </c:pt>
                <c:pt idx="56">
                  <c:v>511.04</c:v>
                </c:pt>
                <c:pt idx="57">
                  <c:v>514.87</c:v>
                </c:pt>
                <c:pt idx="58">
                  <c:v>523.14</c:v>
                </c:pt>
                <c:pt idx="59">
                  <c:v>528.96</c:v>
                </c:pt>
                <c:pt idx="60">
                  <c:v>538.71</c:v>
                </c:pt>
                <c:pt idx="61">
                  <c:v>546.35</c:v>
                </c:pt>
                <c:pt idx="62">
                  <c:v>552.74</c:v>
                </c:pt>
                <c:pt idx="63">
                  <c:v>555.17</c:v>
                </c:pt>
                <c:pt idx="64">
                  <c:v>566.96</c:v>
                </c:pt>
                <c:pt idx="65">
                  <c:v>567.8099999999999</c:v>
                </c:pt>
                <c:pt idx="66">
                  <c:v>576.0599999999999</c:v>
                </c:pt>
                <c:pt idx="67">
                  <c:v>591.3</c:v>
                </c:pt>
                <c:pt idx="68">
                  <c:v>594.0599999999999</c:v>
                </c:pt>
                <c:pt idx="69">
                  <c:v>596.19</c:v>
                </c:pt>
                <c:pt idx="70">
                  <c:v>602.87</c:v>
                </c:pt>
                <c:pt idx="71">
                  <c:v>615.92</c:v>
                </c:pt>
                <c:pt idx="72">
                  <c:v>616.9400000000001</c:v>
                </c:pt>
                <c:pt idx="73">
                  <c:v>624.2</c:v>
                </c:pt>
                <c:pt idx="74">
                  <c:v>634.28</c:v>
                </c:pt>
                <c:pt idx="75">
                  <c:v>635.58</c:v>
                </c:pt>
                <c:pt idx="76">
                  <c:v>639.84</c:v>
                </c:pt>
                <c:pt idx="77">
                  <c:v>641.6</c:v>
                </c:pt>
                <c:pt idx="78">
                  <c:v>646.36</c:v>
                </c:pt>
                <c:pt idx="79">
                  <c:v>646.45</c:v>
                </c:pt>
                <c:pt idx="80">
                  <c:v>644.7</c:v>
                </c:pt>
                <c:pt idx="81">
                  <c:v>643.8099999999999</c:v>
                </c:pt>
                <c:pt idx="82">
                  <c:v>643.75</c:v>
                </c:pt>
                <c:pt idx="83">
                  <c:v>653.98</c:v>
                </c:pt>
                <c:pt idx="84">
                  <c:v>654.25</c:v>
                </c:pt>
                <c:pt idx="85">
                  <c:v>655.98</c:v>
                </c:pt>
                <c:pt idx="86">
                  <c:v>652.76</c:v>
                </c:pt>
                <c:pt idx="87">
                  <c:v>656.21</c:v>
                </c:pt>
                <c:pt idx="88">
                  <c:v>664.18</c:v>
                </c:pt>
                <c:pt idx="89">
                  <c:v>654.79</c:v>
                </c:pt>
                <c:pt idx="90">
                  <c:v>663.47</c:v>
                </c:pt>
                <c:pt idx="91">
                  <c:v>663.54</c:v>
                </c:pt>
                <c:pt idx="92">
                  <c:v>669.95</c:v>
                </c:pt>
                <c:pt idx="93">
                  <c:v>671.64</c:v>
                </c:pt>
                <c:pt idx="94">
                  <c:v>683.49</c:v>
                </c:pt>
                <c:pt idx="95">
                  <c:v>682.35</c:v>
                </c:pt>
                <c:pt idx="96">
                  <c:v>690.03</c:v>
                </c:pt>
                <c:pt idx="97">
                  <c:v>697.79</c:v>
                </c:pt>
                <c:pt idx="98">
                  <c:v>707.91</c:v>
                </c:pt>
                <c:pt idx="99">
                  <c:v>706.45</c:v>
                </c:pt>
                <c:pt idx="100">
                  <c:v>712.45</c:v>
                </c:pt>
                <c:pt idx="101">
                  <c:v>707.34</c:v>
                </c:pt>
                <c:pt idx="102">
                  <c:v>712.4</c:v>
                </c:pt>
                <c:pt idx="103">
                  <c:v>726.09</c:v>
                </c:pt>
                <c:pt idx="104">
                  <c:v>719.37</c:v>
                </c:pt>
                <c:pt idx="105">
                  <c:v>714.08</c:v>
                </c:pt>
                <c:pt idx="106">
                  <c:v>717.26</c:v>
                </c:pt>
                <c:pt idx="107">
                  <c:v>719.49</c:v>
                </c:pt>
                <c:pt idx="108">
                  <c:v>724.26</c:v>
                </c:pt>
                <c:pt idx="109">
                  <c:v>721.86</c:v>
                </c:pt>
                <c:pt idx="110">
                  <c:v>729.63</c:v>
                </c:pt>
                <c:pt idx="111">
                  <c:v>740.91</c:v>
                </c:pt>
                <c:pt idx="112">
                  <c:v>735.45</c:v>
                </c:pt>
                <c:pt idx="113">
                  <c:v>741.12</c:v>
                </c:pt>
                <c:pt idx="114">
                  <c:v>741.97</c:v>
                </c:pt>
                <c:pt idx="115">
                  <c:v>745.55</c:v>
                </c:pt>
                <c:pt idx="116">
                  <c:v>749.01</c:v>
                </c:pt>
                <c:pt idx="117">
                  <c:v>751.88</c:v>
                </c:pt>
                <c:pt idx="118">
                  <c:v>757.33</c:v>
                </c:pt>
                <c:pt idx="119">
                  <c:v>747.01</c:v>
                </c:pt>
                <c:pt idx="120">
                  <c:v>743.62</c:v>
                </c:pt>
                <c:pt idx="121">
                  <c:v>747.76</c:v>
                </c:pt>
                <c:pt idx="122">
                  <c:v>755.5</c:v>
                </c:pt>
                <c:pt idx="123">
                  <c:v>752.37</c:v>
                </c:pt>
                <c:pt idx="124">
                  <c:v>751.2</c:v>
                </c:pt>
                <c:pt idx="125">
                  <c:v>765.5</c:v>
                </c:pt>
                <c:pt idx="126">
                  <c:v>767.82</c:v>
                </c:pt>
                <c:pt idx="127">
                  <c:v>763.7</c:v>
                </c:pt>
                <c:pt idx="128">
                  <c:v>764.95</c:v>
                </c:pt>
                <c:pt idx="129">
                  <c:v>759.59</c:v>
                </c:pt>
                <c:pt idx="130">
                  <c:v>763.39</c:v>
                </c:pt>
                <c:pt idx="131">
                  <c:v>772.23</c:v>
                </c:pt>
                <c:pt idx="132">
                  <c:v>770.34</c:v>
                </c:pt>
                <c:pt idx="133">
                  <c:v>779.67</c:v>
                </c:pt>
                <c:pt idx="134">
                  <c:v>778.17</c:v>
                </c:pt>
                <c:pt idx="135">
                  <c:v>775.85</c:v>
                </c:pt>
                <c:pt idx="136">
                  <c:v>767.46</c:v>
                </c:pt>
                <c:pt idx="137">
                  <c:v>775.82</c:v>
                </c:pt>
                <c:pt idx="138">
                  <c:v>776.82</c:v>
                </c:pt>
                <c:pt idx="139">
                  <c:v>783.9299999999999</c:v>
                </c:pt>
                <c:pt idx="140">
                  <c:v>770.3099999999999</c:v>
                </c:pt>
                <c:pt idx="141">
                  <c:v>779.4299999999999</c:v>
                </c:pt>
                <c:pt idx="142">
                  <c:v>772.12</c:v>
                </c:pt>
                <c:pt idx="143">
                  <c:v>776.3</c:v>
                </c:pt>
                <c:pt idx="144">
                  <c:v>777.32</c:v>
                </c:pt>
                <c:pt idx="145">
                  <c:v>768.07</c:v>
                </c:pt>
                <c:pt idx="146">
                  <c:v>776.1</c:v>
                </c:pt>
                <c:pt idx="147">
                  <c:v>778.5599999999999</c:v>
                </c:pt>
                <c:pt idx="148">
                  <c:v>786.54</c:v>
                </c:pt>
                <c:pt idx="149">
                  <c:v>781.7</c:v>
                </c:pt>
                <c:pt idx="150">
                  <c:v>782.51</c:v>
                </c:pt>
                <c:pt idx="151">
                  <c:v>777.97</c:v>
                </c:pt>
                <c:pt idx="152">
                  <c:v>775.95</c:v>
                </c:pt>
                <c:pt idx="153">
                  <c:v>771.01</c:v>
                </c:pt>
                <c:pt idx="154">
                  <c:v>771.4400000000001</c:v>
                </c:pt>
                <c:pt idx="155">
                  <c:v>777.17</c:v>
                </c:pt>
                <c:pt idx="156">
                  <c:v>781.97</c:v>
                </c:pt>
                <c:pt idx="157">
                  <c:v>780.89</c:v>
                </c:pt>
                <c:pt idx="158">
                  <c:v>787.39</c:v>
                </c:pt>
                <c:pt idx="159">
                  <c:v>782.35</c:v>
                </c:pt>
                <c:pt idx="160">
                  <c:v>779.25</c:v>
                </c:pt>
                <c:pt idx="161">
                  <c:v>778.5599999999999</c:v>
                </c:pt>
                <c:pt idx="162">
                  <c:v>776.24</c:v>
                </c:pt>
                <c:pt idx="163">
                  <c:v>777.32</c:v>
                </c:pt>
                <c:pt idx="164">
                  <c:v>780.79</c:v>
                </c:pt>
                <c:pt idx="165">
                  <c:v>776.5599999999999</c:v>
                </c:pt>
                <c:pt idx="166">
                  <c:v>767.28</c:v>
                </c:pt>
                <c:pt idx="167">
                  <c:v>778.64</c:v>
                </c:pt>
                <c:pt idx="168">
                  <c:v>776.79</c:v>
                </c:pt>
                <c:pt idx="169">
                  <c:v>781.86</c:v>
                </c:pt>
                <c:pt idx="170">
                  <c:v>782.55</c:v>
                </c:pt>
                <c:pt idx="171">
                  <c:v>789.0</c:v>
                </c:pt>
                <c:pt idx="172">
                  <c:v>795.41</c:v>
                </c:pt>
                <c:pt idx="173">
                  <c:v>778.69</c:v>
                </c:pt>
                <c:pt idx="174">
                  <c:v>789.99</c:v>
                </c:pt>
                <c:pt idx="175">
                  <c:v>786.24</c:v>
                </c:pt>
                <c:pt idx="176">
                  <c:v>791.4299999999999</c:v>
                </c:pt>
                <c:pt idx="177">
                  <c:v>788.96</c:v>
                </c:pt>
                <c:pt idx="178">
                  <c:v>781.9400000000001</c:v>
                </c:pt>
                <c:pt idx="179">
                  <c:v>784.4400000000001</c:v>
                </c:pt>
                <c:pt idx="180">
                  <c:v>791.9</c:v>
                </c:pt>
                <c:pt idx="181">
                  <c:v>784.6</c:v>
                </c:pt>
                <c:pt idx="182">
                  <c:v>789.02</c:v>
                </c:pt>
                <c:pt idx="183">
                  <c:v>791.75</c:v>
                </c:pt>
                <c:pt idx="184">
                  <c:v>796.5</c:v>
                </c:pt>
                <c:pt idx="185">
                  <c:v>794.55</c:v>
                </c:pt>
                <c:pt idx="186">
                  <c:v>794.61</c:v>
                </c:pt>
                <c:pt idx="187">
                  <c:v>784.98</c:v>
                </c:pt>
                <c:pt idx="188">
                  <c:v>790.39</c:v>
                </c:pt>
                <c:pt idx="189">
                  <c:v>783.02</c:v>
                </c:pt>
                <c:pt idx="190">
                  <c:v>795.38</c:v>
                </c:pt>
                <c:pt idx="191">
                  <c:v>796.27</c:v>
                </c:pt>
                <c:pt idx="192">
                  <c:v>800.16</c:v>
                </c:pt>
                <c:pt idx="193">
                  <c:v>786.07</c:v>
                </c:pt>
                <c:pt idx="194">
                  <c:v>804.38</c:v>
                </c:pt>
                <c:pt idx="195">
                  <c:v>798.47</c:v>
                </c:pt>
                <c:pt idx="196">
                  <c:v>790.71</c:v>
                </c:pt>
                <c:pt idx="197">
                  <c:v>809.27</c:v>
                </c:pt>
                <c:pt idx="198">
                  <c:v>801.75</c:v>
                </c:pt>
                <c:pt idx="199">
                  <c:v>800.89</c:v>
                </c:pt>
                <c:pt idx="200">
                  <c:v>803.59</c:v>
                </c:pt>
                <c:pt idx="201">
                  <c:v>808.73</c:v>
                </c:pt>
                <c:pt idx="202">
                  <c:v>816.9299999999999</c:v>
                </c:pt>
                <c:pt idx="203">
                  <c:v>809.37</c:v>
                </c:pt>
                <c:pt idx="204">
                  <c:v>820.84</c:v>
                </c:pt>
                <c:pt idx="205">
                  <c:v>814.5</c:v>
                </c:pt>
                <c:pt idx="206">
                  <c:v>814.16</c:v>
                </c:pt>
                <c:pt idx="207">
                  <c:v>811.35</c:v>
                </c:pt>
                <c:pt idx="208">
                  <c:v>813.72</c:v>
                </c:pt>
                <c:pt idx="209">
                  <c:v>817.88</c:v>
                </c:pt>
                <c:pt idx="210">
                  <c:v>823.64</c:v>
                </c:pt>
                <c:pt idx="211">
                  <c:v>830.97</c:v>
                </c:pt>
                <c:pt idx="212">
                  <c:v>826.58</c:v>
                </c:pt>
                <c:pt idx="213">
                  <c:v>828.39</c:v>
                </c:pt>
                <c:pt idx="214">
                  <c:v>831.9</c:v>
                </c:pt>
                <c:pt idx="215">
                  <c:v>836.3</c:v>
                </c:pt>
                <c:pt idx="216">
                  <c:v>837.8099999999999</c:v>
                </c:pt>
                <c:pt idx="217">
                  <c:v>835.83</c:v>
                </c:pt>
                <c:pt idx="218">
                  <c:v>839.49</c:v>
                </c:pt>
                <c:pt idx="219">
                  <c:v>841.63</c:v>
                </c:pt>
                <c:pt idx="220">
                  <c:v>849.97</c:v>
                </c:pt>
                <c:pt idx="221">
                  <c:v>850.29</c:v>
                </c:pt>
                <c:pt idx="222">
                  <c:v>855.0599999999999</c:v>
                </c:pt>
                <c:pt idx="223">
                  <c:v>849.49</c:v>
                </c:pt>
                <c:pt idx="224">
                  <c:v>854.05</c:v>
                </c:pt>
                <c:pt idx="225">
                  <c:v>852.17</c:v>
                </c:pt>
                <c:pt idx="226">
                  <c:v>859.26</c:v>
                </c:pt>
                <c:pt idx="227">
                  <c:v>865.49</c:v>
                </c:pt>
                <c:pt idx="228">
                  <c:v>867.39</c:v>
                </c:pt>
                <c:pt idx="229">
                  <c:v>869.0</c:v>
                </c:pt>
                <c:pt idx="230">
                  <c:v>854.29</c:v>
                </c:pt>
                <c:pt idx="231">
                  <c:v>863.51</c:v>
                </c:pt>
                <c:pt idx="232">
                  <c:v>872.4400000000001</c:v>
                </c:pt>
                <c:pt idx="233">
                  <c:v>879.05</c:v>
                </c:pt>
                <c:pt idx="234">
                  <c:v>875.63</c:v>
                </c:pt>
                <c:pt idx="235">
                  <c:v>884.15</c:v>
                </c:pt>
                <c:pt idx="236">
                  <c:v>892.28</c:v>
                </c:pt>
                <c:pt idx="237">
                  <c:v>892.7</c:v>
                </c:pt>
                <c:pt idx="238">
                  <c:v>897.34</c:v>
                </c:pt>
                <c:pt idx="239">
                  <c:v>898.9400000000001</c:v>
                </c:pt>
                <c:pt idx="240">
                  <c:v>901.9299999999999</c:v>
                </c:pt>
                <c:pt idx="241">
                  <c:v>911.08</c:v>
                </c:pt>
                <c:pt idx="242">
                  <c:v>906.53</c:v>
                </c:pt>
                <c:pt idx="243">
                  <c:v>907.73</c:v>
                </c:pt>
                <c:pt idx="244">
                  <c:v>902.6</c:v>
                </c:pt>
                <c:pt idx="245">
                  <c:v>907.98</c:v>
                </c:pt>
                <c:pt idx="246">
                  <c:v>903.4299999999999</c:v>
                </c:pt>
                <c:pt idx="247">
                  <c:v>897.8</c:v>
                </c:pt>
                <c:pt idx="248">
                  <c:v>901.61</c:v>
                </c:pt>
                <c:pt idx="249">
                  <c:v>902.69</c:v>
                </c:pt>
                <c:pt idx="250">
                  <c:v>907.78</c:v>
                </c:pt>
                <c:pt idx="251">
                  <c:v>904.95</c:v>
                </c:pt>
                <c:pt idx="252">
                  <c:v>905.61</c:v>
                </c:pt>
                <c:pt idx="253">
                  <c:v>910.29</c:v>
                </c:pt>
                <c:pt idx="254">
                  <c:v>906.8</c:v>
                </c:pt>
                <c:pt idx="255">
                  <c:v>913.52</c:v>
                </c:pt>
                <c:pt idx="256">
                  <c:v>910.19</c:v>
                </c:pt>
                <c:pt idx="257">
                  <c:v>916.47</c:v>
                </c:pt>
                <c:pt idx="258">
                  <c:v>903.71</c:v>
                </c:pt>
                <c:pt idx="259">
                  <c:v>916.79</c:v>
                </c:pt>
                <c:pt idx="260">
                  <c:v>924.47</c:v>
                </c:pt>
                <c:pt idx="261">
                  <c:v>916.16</c:v>
                </c:pt>
                <c:pt idx="262">
                  <c:v>933.83</c:v>
                </c:pt>
                <c:pt idx="263">
                  <c:v>923.24</c:v>
                </c:pt>
                <c:pt idx="264">
                  <c:v>915.67</c:v>
                </c:pt>
                <c:pt idx="265">
                  <c:v>912.36</c:v>
                </c:pt>
                <c:pt idx="266">
                  <c:v>915.02</c:v>
                </c:pt>
                <c:pt idx="267">
                  <c:v>925.57</c:v>
                </c:pt>
                <c:pt idx="268">
                  <c:v>922.16</c:v>
                </c:pt>
                <c:pt idx="269">
                  <c:v>920.16</c:v>
                </c:pt>
                <c:pt idx="270">
                  <c:v>918.68</c:v>
                </c:pt>
                <c:pt idx="271">
                  <c:v>921.41</c:v>
                </c:pt>
                <c:pt idx="272">
                  <c:v>919.84</c:v>
                </c:pt>
                <c:pt idx="273">
                  <c:v>926.87</c:v>
                </c:pt>
                <c:pt idx="274">
                  <c:v>929.08</c:v>
                </c:pt>
                <c:pt idx="275">
                  <c:v>923.63</c:v>
                </c:pt>
                <c:pt idx="276">
                  <c:v>920.3099999999999</c:v>
                </c:pt>
                <c:pt idx="277">
                  <c:v>926.5599999999999</c:v>
                </c:pt>
                <c:pt idx="278">
                  <c:v>928.53</c:v>
                </c:pt>
                <c:pt idx="279">
                  <c:v>927.15</c:v>
                </c:pt>
                <c:pt idx="280">
                  <c:v>931.53</c:v>
                </c:pt>
                <c:pt idx="281">
                  <c:v>932.9400000000001</c:v>
                </c:pt>
                <c:pt idx="282">
                  <c:v>920.3</c:v>
                </c:pt>
                <c:pt idx="283">
                  <c:v>925.85</c:v>
                </c:pt>
                <c:pt idx="284">
                  <c:v>930.59</c:v>
                </c:pt>
                <c:pt idx="285">
                  <c:v>925.92</c:v>
                </c:pt>
                <c:pt idx="286">
                  <c:v>929.92</c:v>
                </c:pt>
                <c:pt idx="287">
                  <c:v>925.1</c:v>
                </c:pt>
                <c:pt idx="288">
                  <c:v>929.83</c:v>
                </c:pt>
                <c:pt idx="289">
                  <c:v>926.03</c:v>
                </c:pt>
                <c:pt idx="290">
                  <c:v>933.16</c:v>
                </c:pt>
                <c:pt idx="291">
                  <c:v>932.1</c:v>
                </c:pt>
                <c:pt idx="292">
                  <c:v>930.83</c:v>
                </c:pt>
                <c:pt idx="293">
                  <c:v>923.37</c:v>
                </c:pt>
                <c:pt idx="294">
                  <c:v>929.95</c:v>
                </c:pt>
                <c:pt idx="295">
                  <c:v>919.78</c:v>
                </c:pt>
                <c:pt idx="296">
                  <c:v>927.6</c:v>
                </c:pt>
                <c:pt idx="297">
                  <c:v>930.5599999999999</c:v>
                </c:pt>
                <c:pt idx="298">
                  <c:v>933.67</c:v>
                </c:pt>
                <c:pt idx="299">
                  <c:v>933.62</c:v>
                </c:pt>
                <c:pt idx="300">
                  <c:v>930.07</c:v>
                </c:pt>
                <c:pt idx="301">
                  <c:v>932.0599999999999</c:v>
                </c:pt>
                <c:pt idx="302">
                  <c:v>940.62</c:v>
                </c:pt>
                <c:pt idx="303">
                  <c:v>930.45</c:v>
                </c:pt>
                <c:pt idx="304">
                  <c:v>930.98</c:v>
                </c:pt>
                <c:pt idx="305">
                  <c:v>923.76</c:v>
                </c:pt>
                <c:pt idx="306">
                  <c:v>922.98</c:v>
                </c:pt>
                <c:pt idx="307">
                  <c:v>930.61</c:v>
                </c:pt>
                <c:pt idx="308">
                  <c:v>932.41</c:v>
                </c:pt>
                <c:pt idx="309">
                  <c:v>935.78</c:v>
                </c:pt>
                <c:pt idx="310">
                  <c:v>937.32</c:v>
                </c:pt>
                <c:pt idx="311">
                  <c:v>934.63</c:v>
                </c:pt>
                <c:pt idx="312">
                  <c:v>942.66</c:v>
                </c:pt>
                <c:pt idx="313">
                  <c:v>946.8099999999999</c:v>
                </c:pt>
                <c:pt idx="314">
                  <c:v>942.55</c:v>
                </c:pt>
                <c:pt idx="315">
                  <c:v>942.17</c:v>
                </c:pt>
                <c:pt idx="316">
                  <c:v>951.07</c:v>
                </c:pt>
                <c:pt idx="317">
                  <c:v>943.8099999999999</c:v>
                </c:pt>
                <c:pt idx="318">
                  <c:v>947.42</c:v>
                </c:pt>
                <c:pt idx="319">
                  <c:v>943.16</c:v>
                </c:pt>
                <c:pt idx="320">
                  <c:v>938.01</c:v>
                </c:pt>
                <c:pt idx="321">
                  <c:v>949.25</c:v>
                </c:pt>
                <c:pt idx="322">
                  <c:v>937.9</c:v>
                </c:pt>
                <c:pt idx="323">
                  <c:v>947.26</c:v>
                </c:pt>
                <c:pt idx="324">
                  <c:v>953.32</c:v>
                </c:pt>
                <c:pt idx="325">
                  <c:v>954.5599999999999</c:v>
                </c:pt>
                <c:pt idx="326">
                  <c:v>944.5599999999999</c:v>
                </c:pt>
                <c:pt idx="327">
                  <c:v>953.25</c:v>
                </c:pt>
                <c:pt idx="328">
                  <c:v>956.24</c:v>
                </c:pt>
                <c:pt idx="329">
                  <c:v>964.04</c:v>
                </c:pt>
                <c:pt idx="330">
                  <c:v>961.15</c:v>
                </c:pt>
                <c:pt idx="331">
                  <c:v>942.3099999999999</c:v>
                </c:pt>
                <c:pt idx="332">
                  <c:v>954.0599999999999</c:v>
                </c:pt>
                <c:pt idx="333">
                  <c:v>954.11</c:v>
                </c:pt>
                <c:pt idx="334">
                  <c:v>953.77</c:v>
                </c:pt>
                <c:pt idx="335">
                  <c:v>956.9400000000001</c:v>
                </c:pt>
                <c:pt idx="336">
                  <c:v>964.23</c:v>
                </c:pt>
                <c:pt idx="337">
                  <c:v>946.97</c:v>
                </c:pt>
                <c:pt idx="338">
                  <c:v>961.69</c:v>
                </c:pt>
                <c:pt idx="339">
                  <c:v>963.4</c:v>
                </c:pt>
                <c:pt idx="340">
                  <c:v>965.58</c:v>
                </c:pt>
                <c:pt idx="341">
                  <c:v>970.33</c:v>
                </c:pt>
                <c:pt idx="342">
                  <c:v>973.53</c:v>
                </c:pt>
                <c:pt idx="343">
                  <c:v>976.0599999999999</c:v>
                </c:pt>
                <c:pt idx="344">
                  <c:v>974.5</c:v>
                </c:pt>
                <c:pt idx="345">
                  <c:v>973.5599999999999</c:v>
                </c:pt>
                <c:pt idx="346">
                  <c:v>977.9</c:v>
                </c:pt>
                <c:pt idx="347">
                  <c:v>967.13</c:v>
                </c:pt>
                <c:pt idx="348">
                  <c:v>964.33</c:v>
                </c:pt>
                <c:pt idx="349">
                  <c:v>968.16</c:v>
                </c:pt>
                <c:pt idx="350">
                  <c:v>978.57</c:v>
                </c:pt>
                <c:pt idx="351">
                  <c:v>985.38</c:v>
                </c:pt>
                <c:pt idx="352">
                  <c:v>972.4400000000001</c:v>
                </c:pt>
                <c:pt idx="353">
                  <c:v>980.4</c:v>
                </c:pt>
                <c:pt idx="354">
                  <c:v>981.0599999999999</c:v>
                </c:pt>
                <c:pt idx="355">
                  <c:v>990.18</c:v>
                </c:pt>
                <c:pt idx="356">
                  <c:v>984.2</c:v>
                </c:pt>
                <c:pt idx="357">
                  <c:v>990.26</c:v>
                </c:pt>
                <c:pt idx="358">
                  <c:v>987.59</c:v>
                </c:pt>
                <c:pt idx="359">
                  <c:v>992.52</c:v>
                </c:pt>
                <c:pt idx="360">
                  <c:v>983.9</c:v>
                </c:pt>
                <c:pt idx="361">
                  <c:v>992.21</c:v>
                </c:pt>
                <c:pt idx="362">
                  <c:v>989.91</c:v>
                </c:pt>
                <c:pt idx="363">
                  <c:v>997.49</c:v>
                </c:pt>
                <c:pt idx="364">
                  <c:v>981.8099999999999</c:v>
                </c:pt>
                <c:pt idx="365">
                  <c:v>973.5</c:v>
                </c:pt>
                <c:pt idx="366">
                  <c:v>994.92</c:v>
                </c:pt>
                <c:pt idx="367">
                  <c:v>999.19</c:v>
                </c:pt>
                <c:pt idx="368">
                  <c:v>1002.55</c:v>
                </c:pt>
                <c:pt idx="369">
                  <c:v>996.0599999999999</c:v>
                </c:pt>
                <c:pt idx="370">
                  <c:v>1004.45</c:v>
                </c:pt>
                <c:pt idx="371">
                  <c:v>1005.21</c:v>
                </c:pt>
                <c:pt idx="372">
                  <c:v>999.9400000000001</c:v>
                </c:pt>
                <c:pt idx="373">
                  <c:v>1013.2</c:v>
                </c:pt>
                <c:pt idx="374">
                  <c:v>1021.73</c:v>
                </c:pt>
                <c:pt idx="375">
                  <c:v>1016.66</c:v>
                </c:pt>
                <c:pt idx="376">
                  <c:v>1024.11</c:v>
                </c:pt>
                <c:pt idx="377">
                  <c:v>1008.67</c:v>
                </c:pt>
                <c:pt idx="378">
                  <c:v>1019.16</c:v>
                </c:pt>
                <c:pt idx="379">
                  <c:v>1021.7</c:v>
                </c:pt>
                <c:pt idx="380">
                  <c:v>1004.7</c:v>
                </c:pt>
                <c:pt idx="381">
                  <c:v>1021.03</c:v>
                </c:pt>
                <c:pt idx="382">
                  <c:v>1006.95</c:v>
                </c:pt>
                <c:pt idx="383">
                  <c:v>1019.58</c:v>
                </c:pt>
                <c:pt idx="384">
                  <c:v>1011.51</c:v>
                </c:pt>
                <c:pt idx="385">
                  <c:v>1015.57</c:v>
                </c:pt>
                <c:pt idx="386">
                  <c:v>1024.07</c:v>
                </c:pt>
                <c:pt idx="387">
                  <c:v>1019.46</c:v>
                </c:pt>
                <c:pt idx="388">
                  <c:v>1026.21</c:v>
                </c:pt>
                <c:pt idx="389">
                  <c:v>1020.89</c:v>
                </c:pt>
                <c:pt idx="390">
                  <c:v>1020.34</c:v>
                </c:pt>
                <c:pt idx="391">
                  <c:v>1025.17</c:v>
                </c:pt>
                <c:pt idx="392">
                  <c:v>1022.58</c:v>
                </c:pt>
                <c:pt idx="393">
                  <c:v>1015.79</c:v>
                </c:pt>
                <c:pt idx="394">
                  <c:v>1029.88</c:v>
                </c:pt>
                <c:pt idx="395">
                  <c:v>1027.75</c:v>
                </c:pt>
                <c:pt idx="396">
                  <c:v>1034.12</c:v>
                </c:pt>
                <c:pt idx="397">
                  <c:v>1026.05</c:v>
                </c:pt>
                <c:pt idx="398">
                  <c:v>1009.21</c:v>
                </c:pt>
                <c:pt idx="399">
                  <c:v>1033.85</c:v>
                </c:pt>
                <c:pt idx="400">
                  <c:v>1036.58</c:v>
                </c:pt>
                <c:pt idx="401">
                  <c:v>1029.08</c:v>
                </c:pt>
                <c:pt idx="402">
                  <c:v>1033.3</c:v>
                </c:pt>
                <c:pt idx="403">
                  <c:v>1032.7</c:v>
                </c:pt>
                <c:pt idx="404">
                  <c:v>1016.4</c:v>
                </c:pt>
                <c:pt idx="405">
                  <c:v>1033.84</c:v>
                </c:pt>
                <c:pt idx="406">
                  <c:v>1035.82</c:v>
                </c:pt>
                <c:pt idx="407">
                  <c:v>1028.2</c:v>
                </c:pt>
                <c:pt idx="408">
                  <c:v>1021.88</c:v>
                </c:pt>
                <c:pt idx="409">
                  <c:v>1030.14</c:v>
                </c:pt>
                <c:pt idx="410">
                  <c:v>1025.04</c:v>
                </c:pt>
                <c:pt idx="411">
                  <c:v>1033.05</c:v>
                </c:pt>
                <c:pt idx="412">
                  <c:v>1015.22</c:v>
                </c:pt>
                <c:pt idx="413">
                  <c:v>1029.31</c:v>
                </c:pt>
                <c:pt idx="414">
                  <c:v>1031.93</c:v>
                </c:pt>
                <c:pt idx="415">
                  <c:v>1031.96</c:v>
                </c:pt>
                <c:pt idx="416">
                  <c:v>1026.42</c:v>
                </c:pt>
                <c:pt idx="417">
                  <c:v>1023.2</c:v>
                </c:pt>
                <c:pt idx="418">
                  <c:v>1028.56</c:v>
                </c:pt>
                <c:pt idx="419">
                  <c:v>1017.21</c:v>
                </c:pt>
                <c:pt idx="420">
                  <c:v>1032.15</c:v>
                </c:pt>
                <c:pt idx="421">
                  <c:v>1031.09</c:v>
                </c:pt>
                <c:pt idx="422">
                  <c:v>1025.72</c:v>
                </c:pt>
                <c:pt idx="423">
                  <c:v>1033.58</c:v>
                </c:pt>
                <c:pt idx="424">
                  <c:v>1020.94</c:v>
                </c:pt>
                <c:pt idx="425">
                  <c:v>1036.68</c:v>
                </c:pt>
                <c:pt idx="426">
                  <c:v>1035.84</c:v>
                </c:pt>
                <c:pt idx="427">
                  <c:v>1026.17</c:v>
                </c:pt>
                <c:pt idx="428">
                  <c:v>1022.94</c:v>
                </c:pt>
                <c:pt idx="429">
                  <c:v>1029.2</c:v>
                </c:pt>
                <c:pt idx="430">
                  <c:v>1034.47</c:v>
                </c:pt>
                <c:pt idx="431">
                  <c:v>1028.22</c:v>
                </c:pt>
                <c:pt idx="432">
                  <c:v>1041.73</c:v>
                </c:pt>
                <c:pt idx="433">
                  <c:v>1022.85</c:v>
                </c:pt>
                <c:pt idx="434">
                  <c:v>1026.64</c:v>
                </c:pt>
                <c:pt idx="435">
                  <c:v>1032.5</c:v>
                </c:pt>
                <c:pt idx="436">
                  <c:v>1037.14</c:v>
                </c:pt>
                <c:pt idx="437">
                  <c:v>1036.1</c:v>
                </c:pt>
                <c:pt idx="438">
                  <c:v>1033.4</c:v>
                </c:pt>
                <c:pt idx="439">
                  <c:v>1040.49</c:v>
                </c:pt>
                <c:pt idx="440">
                  <c:v>1030.68</c:v>
                </c:pt>
                <c:pt idx="441">
                  <c:v>1033.9</c:v>
                </c:pt>
                <c:pt idx="442">
                  <c:v>1038.75</c:v>
                </c:pt>
                <c:pt idx="443">
                  <c:v>1035.74</c:v>
                </c:pt>
                <c:pt idx="444">
                  <c:v>1027.0</c:v>
                </c:pt>
                <c:pt idx="445">
                  <c:v>1031.31</c:v>
                </c:pt>
                <c:pt idx="446">
                  <c:v>1040.7</c:v>
                </c:pt>
                <c:pt idx="447">
                  <c:v>1040.46</c:v>
                </c:pt>
                <c:pt idx="448">
                  <c:v>1028.59</c:v>
                </c:pt>
                <c:pt idx="449">
                  <c:v>1036.55</c:v>
                </c:pt>
                <c:pt idx="450">
                  <c:v>1043.05</c:v>
                </c:pt>
                <c:pt idx="451">
                  <c:v>1040.88</c:v>
                </c:pt>
                <c:pt idx="452">
                  <c:v>1031.32</c:v>
                </c:pt>
                <c:pt idx="453">
                  <c:v>1032.91</c:v>
                </c:pt>
                <c:pt idx="454">
                  <c:v>1036.01</c:v>
                </c:pt>
                <c:pt idx="455">
                  <c:v>1036.26</c:v>
                </c:pt>
                <c:pt idx="456">
                  <c:v>1027.45</c:v>
                </c:pt>
                <c:pt idx="457">
                  <c:v>1039.66</c:v>
                </c:pt>
                <c:pt idx="458">
                  <c:v>1040.55</c:v>
                </c:pt>
                <c:pt idx="459">
                  <c:v>1039.23</c:v>
                </c:pt>
                <c:pt idx="460">
                  <c:v>1042.13</c:v>
                </c:pt>
                <c:pt idx="461">
                  <c:v>1030.18</c:v>
                </c:pt>
                <c:pt idx="462">
                  <c:v>1043.49</c:v>
                </c:pt>
                <c:pt idx="463">
                  <c:v>1042.84</c:v>
                </c:pt>
                <c:pt idx="464">
                  <c:v>1034.39</c:v>
                </c:pt>
                <c:pt idx="465">
                  <c:v>1037.23</c:v>
                </c:pt>
                <c:pt idx="466">
                  <c:v>1051.56</c:v>
                </c:pt>
                <c:pt idx="467">
                  <c:v>1048.06</c:v>
                </c:pt>
                <c:pt idx="468">
                  <c:v>1040.74</c:v>
                </c:pt>
                <c:pt idx="469">
                  <c:v>1052.41</c:v>
                </c:pt>
                <c:pt idx="470">
                  <c:v>1043.46</c:v>
                </c:pt>
                <c:pt idx="471">
                  <c:v>1040.15</c:v>
                </c:pt>
                <c:pt idx="472">
                  <c:v>1041.95</c:v>
                </c:pt>
                <c:pt idx="473">
                  <c:v>1036.62</c:v>
                </c:pt>
                <c:pt idx="474">
                  <c:v>1039.35</c:v>
                </c:pt>
                <c:pt idx="475">
                  <c:v>1030.4</c:v>
                </c:pt>
                <c:pt idx="476">
                  <c:v>1045.68</c:v>
                </c:pt>
                <c:pt idx="477">
                  <c:v>1050.07</c:v>
                </c:pt>
                <c:pt idx="478">
                  <c:v>1048.73</c:v>
                </c:pt>
                <c:pt idx="479">
                  <c:v>1032.0</c:v>
                </c:pt>
                <c:pt idx="480">
                  <c:v>1034.99</c:v>
                </c:pt>
                <c:pt idx="481">
                  <c:v>1035.59</c:v>
                </c:pt>
                <c:pt idx="482">
                  <c:v>1038.84</c:v>
                </c:pt>
                <c:pt idx="483">
                  <c:v>1049.99</c:v>
                </c:pt>
                <c:pt idx="484">
                  <c:v>1042.03</c:v>
                </c:pt>
                <c:pt idx="485">
                  <c:v>1038.22</c:v>
                </c:pt>
                <c:pt idx="486">
                  <c:v>1042.7</c:v>
                </c:pt>
                <c:pt idx="487">
                  <c:v>1044.66</c:v>
                </c:pt>
                <c:pt idx="488">
                  <c:v>1041.85</c:v>
                </c:pt>
                <c:pt idx="489">
                  <c:v>1028.75</c:v>
                </c:pt>
                <c:pt idx="490">
                  <c:v>1045.29</c:v>
                </c:pt>
                <c:pt idx="491">
                  <c:v>1036.9</c:v>
                </c:pt>
                <c:pt idx="492">
                  <c:v>1042.71</c:v>
                </c:pt>
                <c:pt idx="493">
                  <c:v>1047.51</c:v>
                </c:pt>
                <c:pt idx="494">
                  <c:v>1050.0</c:v>
                </c:pt>
                <c:pt idx="495">
                  <c:v>1051.31</c:v>
                </c:pt>
                <c:pt idx="496">
                  <c:v>1039.81</c:v>
                </c:pt>
                <c:pt idx="497">
                  <c:v>1032.65</c:v>
                </c:pt>
                <c:pt idx="498">
                  <c:v>1044.87</c:v>
                </c:pt>
                <c:pt idx="499">
                  <c:v>1045.81</c:v>
                </c:pt>
                <c:pt idx="500">
                  <c:v>1044.54</c:v>
                </c:pt>
                <c:pt idx="501">
                  <c:v>1036.56</c:v>
                </c:pt>
                <c:pt idx="502">
                  <c:v>1035.86</c:v>
                </c:pt>
                <c:pt idx="503">
                  <c:v>1043.05</c:v>
                </c:pt>
                <c:pt idx="504">
                  <c:v>1050.38</c:v>
                </c:pt>
                <c:pt idx="505">
                  <c:v>1042.04</c:v>
                </c:pt>
                <c:pt idx="506">
                  <c:v>1042.48</c:v>
                </c:pt>
                <c:pt idx="507">
                  <c:v>1037.69</c:v>
                </c:pt>
                <c:pt idx="508">
                  <c:v>1031.83</c:v>
                </c:pt>
                <c:pt idx="509">
                  <c:v>1035.27</c:v>
                </c:pt>
                <c:pt idx="510">
                  <c:v>1040.81</c:v>
                </c:pt>
                <c:pt idx="511">
                  <c:v>1036.53</c:v>
                </c:pt>
                <c:pt idx="512">
                  <c:v>1029.65</c:v>
                </c:pt>
                <c:pt idx="513">
                  <c:v>1044.05</c:v>
                </c:pt>
                <c:pt idx="514">
                  <c:v>1030.72</c:v>
                </c:pt>
                <c:pt idx="515">
                  <c:v>1027.85</c:v>
                </c:pt>
                <c:pt idx="516">
                  <c:v>1048.76</c:v>
                </c:pt>
                <c:pt idx="517">
                  <c:v>1038.52</c:v>
                </c:pt>
                <c:pt idx="518">
                  <c:v>1036.29</c:v>
                </c:pt>
                <c:pt idx="519">
                  <c:v>1030.33</c:v>
                </c:pt>
                <c:pt idx="520">
                  <c:v>1048.66</c:v>
                </c:pt>
                <c:pt idx="521">
                  <c:v>1046.97</c:v>
                </c:pt>
                <c:pt idx="522">
                  <c:v>1052.18</c:v>
                </c:pt>
                <c:pt idx="523">
                  <c:v>1049.29</c:v>
                </c:pt>
                <c:pt idx="524">
                  <c:v>1047.22</c:v>
                </c:pt>
                <c:pt idx="525">
                  <c:v>1040.91</c:v>
                </c:pt>
                <c:pt idx="526">
                  <c:v>1045.04</c:v>
                </c:pt>
                <c:pt idx="527">
                  <c:v>1039.04</c:v>
                </c:pt>
                <c:pt idx="528">
                  <c:v>1031.23</c:v>
                </c:pt>
                <c:pt idx="529">
                  <c:v>1050.95</c:v>
                </c:pt>
                <c:pt idx="530">
                  <c:v>1031.26</c:v>
                </c:pt>
                <c:pt idx="531">
                  <c:v>1039.74</c:v>
                </c:pt>
                <c:pt idx="532">
                  <c:v>1042.08</c:v>
                </c:pt>
                <c:pt idx="533">
                  <c:v>1035.91</c:v>
                </c:pt>
                <c:pt idx="534">
                  <c:v>1041.9</c:v>
                </c:pt>
                <c:pt idx="535">
                  <c:v>1044.32</c:v>
                </c:pt>
                <c:pt idx="536">
                  <c:v>1041.43</c:v>
                </c:pt>
                <c:pt idx="537">
                  <c:v>1047.64</c:v>
                </c:pt>
                <c:pt idx="538">
                  <c:v>1046.1</c:v>
                </c:pt>
                <c:pt idx="539">
                  <c:v>1040.71</c:v>
                </c:pt>
                <c:pt idx="540">
                  <c:v>1051.17</c:v>
                </c:pt>
                <c:pt idx="541">
                  <c:v>1045.75</c:v>
                </c:pt>
                <c:pt idx="542">
                  <c:v>1031.2</c:v>
                </c:pt>
                <c:pt idx="543">
                  <c:v>1036.1</c:v>
                </c:pt>
                <c:pt idx="544">
                  <c:v>1045.83</c:v>
                </c:pt>
                <c:pt idx="545">
                  <c:v>1044.34</c:v>
                </c:pt>
                <c:pt idx="546">
                  <c:v>1041.57</c:v>
                </c:pt>
                <c:pt idx="547">
                  <c:v>1054.9</c:v>
                </c:pt>
                <c:pt idx="548">
                  <c:v>1041.22</c:v>
                </c:pt>
                <c:pt idx="549">
                  <c:v>1028.51</c:v>
                </c:pt>
                <c:pt idx="550">
                  <c:v>1043.63</c:v>
                </c:pt>
                <c:pt idx="551">
                  <c:v>1046.13</c:v>
                </c:pt>
                <c:pt idx="552">
                  <c:v>1034.73</c:v>
                </c:pt>
                <c:pt idx="553">
                  <c:v>1038.92</c:v>
                </c:pt>
                <c:pt idx="554">
                  <c:v>1034.45</c:v>
                </c:pt>
                <c:pt idx="555">
                  <c:v>1036.02</c:v>
                </c:pt>
                <c:pt idx="556">
                  <c:v>1043.5</c:v>
                </c:pt>
                <c:pt idx="557">
                  <c:v>1048.22</c:v>
                </c:pt>
                <c:pt idx="558">
                  <c:v>1050.72</c:v>
                </c:pt>
                <c:pt idx="559">
                  <c:v>1051.22</c:v>
                </c:pt>
                <c:pt idx="560">
                  <c:v>1053.09</c:v>
                </c:pt>
                <c:pt idx="561">
                  <c:v>1047.09</c:v>
                </c:pt>
                <c:pt idx="562">
                  <c:v>1060.19</c:v>
                </c:pt>
                <c:pt idx="563">
                  <c:v>1047.1</c:v>
                </c:pt>
                <c:pt idx="564">
                  <c:v>1051.77</c:v>
                </c:pt>
                <c:pt idx="565">
                  <c:v>1034.23</c:v>
                </c:pt>
                <c:pt idx="566">
                  <c:v>1045.11</c:v>
                </c:pt>
                <c:pt idx="567">
                  <c:v>1053.01</c:v>
                </c:pt>
                <c:pt idx="568">
                  <c:v>1043.35</c:v>
                </c:pt>
                <c:pt idx="569">
                  <c:v>1048.57</c:v>
                </c:pt>
                <c:pt idx="570">
                  <c:v>1043.88</c:v>
                </c:pt>
                <c:pt idx="571">
                  <c:v>1038.6</c:v>
                </c:pt>
                <c:pt idx="572">
                  <c:v>1050.59</c:v>
                </c:pt>
                <c:pt idx="573">
                  <c:v>1046.29</c:v>
                </c:pt>
                <c:pt idx="574">
                  <c:v>1055.21</c:v>
                </c:pt>
                <c:pt idx="575">
                  <c:v>1035.57</c:v>
                </c:pt>
                <c:pt idx="576">
                  <c:v>1037.62</c:v>
                </c:pt>
                <c:pt idx="577">
                  <c:v>1045.03</c:v>
                </c:pt>
                <c:pt idx="578">
                  <c:v>1040.59</c:v>
                </c:pt>
                <c:pt idx="579">
                  <c:v>1045.4</c:v>
                </c:pt>
                <c:pt idx="580">
                  <c:v>1054.97</c:v>
                </c:pt>
                <c:pt idx="581">
                  <c:v>1057.99</c:v>
                </c:pt>
                <c:pt idx="582">
                  <c:v>1030.93</c:v>
                </c:pt>
                <c:pt idx="583">
                  <c:v>1053.07</c:v>
                </c:pt>
                <c:pt idx="584">
                  <c:v>1045.17</c:v>
                </c:pt>
                <c:pt idx="585">
                  <c:v>1046.49</c:v>
                </c:pt>
                <c:pt idx="586">
                  <c:v>1044.71</c:v>
                </c:pt>
                <c:pt idx="587">
                  <c:v>1045.84</c:v>
                </c:pt>
                <c:pt idx="588">
                  <c:v>1049.66</c:v>
                </c:pt>
                <c:pt idx="589">
                  <c:v>1053.4</c:v>
                </c:pt>
                <c:pt idx="590">
                  <c:v>1044.1</c:v>
                </c:pt>
                <c:pt idx="591">
                  <c:v>1046.29</c:v>
                </c:pt>
                <c:pt idx="592">
                  <c:v>1053.23</c:v>
                </c:pt>
                <c:pt idx="593">
                  <c:v>1053.1</c:v>
                </c:pt>
                <c:pt idx="594">
                  <c:v>1046.47</c:v>
                </c:pt>
                <c:pt idx="595">
                  <c:v>1040.4</c:v>
                </c:pt>
                <c:pt idx="596">
                  <c:v>1046.09</c:v>
                </c:pt>
                <c:pt idx="597">
                  <c:v>1040.23</c:v>
                </c:pt>
                <c:pt idx="598">
                  <c:v>1046.05</c:v>
                </c:pt>
                <c:pt idx="599">
                  <c:v>1038.7</c:v>
                </c:pt>
                <c:pt idx="600">
                  <c:v>1051.02</c:v>
                </c:pt>
                <c:pt idx="601">
                  <c:v>1043.83</c:v>
                </c:pt>
                <c:pt idx="602">
                  <c:v>1048.91</c:v>
                </c:pt>
                <c:pt idx="603">
                  <c:v>1052.4</c:v>
                </c:pt>
                <c:pt idx="604">
                  <c:v>1051.95</c:v>
                </c:pt>
                <c:pt idx="605">
                  <c:v>1043.91</c:v>
                </c:pt>
                <c:pt idx="606">
                  <c:v>1048.57</c:v>
                </c:pt>
                <c:pt idx="607">
                  <c:v>1036.7</c:v>
                </c:pt>
                <c:pt idx="608">
                  <c:v>1043.07</c:v>
                </c:pt>
                <c:pt idx="609">
                  <c:v>1039.34</c:v>
                </c:pt>
                <c:pt idx="610">
                  <c:v>1029.42</c:v>
                </c:pt>
                <c:pt idx="611">
                  <c:v>1048.47</c:v>
                </c:pt>
                <c:pt idx="612">
                  <c:v>1052.77</c:v>
                </c:pt>
                <c:pt idx="613">
                  <c:v>1048.55</c:v>
                </c:pt>
                <c:pt idx="614">
                  <c:v>1039.4</c:v>
                </c:pt>
                <c:pt idx="615">
                  <c:v>1050.06</c:v>
                </c:pt>
                <c:pt idx="616">
                  <c:v>1045.99</c:v>
                </c:pt>
                <c:pt idx="617">
                  <c:v>1030.92</c:v>
                </c:pt>
                <c:pt idx="618">
                  <c:v>1046.37</c:v>
                </c:pt>
                <c:pt idx="619">
                  <c:v>1051.4</c:v>
                </c:pt>
                <c:pt idx="620">
                  <c:v>1033.3</c:v>
                </c:pt>
                <c:pt idx="621">
                  <c:v>1040.09</c:v>
                </c:pt>
                <c:pt idx="622">
                  <c:v>1035.84</c:v>
                </c:pt>
                <c:pt idx="623">
                  <c:v>1050.72</c:v>
                </c:pt>
                <c:pt idx="624">
                  <c:v>1057.59</c:v>
                </c:pt>
                <c:pt idx="625">
                  <c:v>1050.06</c:v>
                </c:pt>
                <c:pt idx="626">
                  <c:v>1045.91</c:v>
                </c:pt>
                <c:pt idx="627">
                  <c:v>1054.46</c:v>
                </c:pt>
                <c:pt idx="628">
                  <c:v>1043.92</c:v>
                </c:pt>
                <c:pt idx="629">
                  <c:v>1045.03</c:v>
                </c:pt>
                <c:pt idx="630">
                  <c:v>1054.44</c:v>
                </c:pt>
                <c:pt idx="631">
                  <c:v>1037.23</c:v>
                </c:pt>
                <c:pt idx="632">
                  <c:v>1051.91</c:v>
                </c:pt>
                <c:pt idx="633">
                  <c:v>1050.39</c:v>
                </c:pt>
                <c:pt idx="634">
                  <c:v>1053.14</c:v>
                </c:pt>
                <c:pt idx="635">
                  <c:v>1042.79</c:v>
                </c:pt>
                <c:pt idx="636">
                  <c:v>1040.44</c:v>
                </c:pt>
                <c:pt idx="637">
                  <c:v>1036.21</c:v>
                </c:pt>
                <c:pt idx="638">
                  <c:v>1034.37</c:v>
                </c:pt>
                <c:pt idx="639">
                  <c:v>1050.08</c:v>
                </c:pt>
                <c:pt idx="640">
                  <c:v>1040.11</c:v>
                </c:pt>
                <c:pt idx="641">
                  <c:v>1048.91</c:v>
                </c:pt>
                <c:pt idx="642">
                  <c:v>1052.32</c:v>
                </c:pt>
                <c:pt idx="643">
                  <c:v>1043.71</c:v>
                </c:pt>
                <c:pt idx="644">
                  <c:v>1038.87</c:v>
                </c:pt>
                <c:pt idx="645">
                  <c:v>1044.71</c:v>
                </c:pt>
                <c:pt idx="646">
                  <c:v>1045.94</c:v>
                </c:pt>
                <c:pt idx="647">
                  <c:v>1048.31</c:v>
                </c:pt>
                <c:pt idx="648">
                  <c:v>1039.53</c:v>
                </c:pt>
                <c:pt idx="649">
                  <c:v>1047.79</c:v>
                </c:pt>
                <c:pt idx="650">
                  <c:v>1044.58</c:v>
                </c:pt>
                <c:pt idx="651">
                  <c:v>1044.4</c:v>
                </c:pt>
                <c:pt idx="652">
                  <c:v>1039.92</c:v>
                </c:pt>
                <c:pt idx="653">
                  <c:v>1047.22</c:v>
                </c:pt>
                <c:pt idx="654">
                  <c:v>1060.59</c:v>
                </c:pt>
                <c:pt idx="655">
                  <c:v>1033.31</c:v>
                </c:pt>
                <c:pt idx="656">
                  <c:v>1046.78</c:v>
                </c:pt>
                <c:pt idx="657">
                  <c:v>1037.21</c:v>
                </c:pt>
                <c:pt idx="658">
                  <c:v>1041.77</c:v>
                </c:pt>
                <c:pt idx="659">
                  <c:v>1037.46</c:v>
                </c:pt>
                <c:pt idx="660">
                  <c:v>1036.81</c:v>
                </c:pt>
                <c:pt idx="661">
                  <c:v>1035.59</c:v>
                </c:pt>
                <c:pt idx="662">
                  <c:v>1040.71</c:v>
                </c:pt>
                <c:pt idx="663">
                  <c:v>1057.61</c:v>
                </c:pt>
                <c:pt idx="664">
                  <c:v>1046.55</c:v>
                </c:pt>
                <c:pt idx="665">
                  <c:v>1044.95</c:v>
                </c:pt>
                <c:pt idx="666">
                  <c:v>1054.12</c:v>
                </c:pt>
                <c:pt idx="667">
                  <c:v>1042.85</c:v>
                </c:pt>
                <c:pt idx="668">
                  <c:v>1030.39</c:v>
                </c:pt>
                <c:pt idx="669">
                  <c:v>1032.98</c:v>
                </c:pt>
                <c:pt idx="670">
                  <c:v>1042.58</c:v>
                </c:pt>
                <c:pt idx="671">
                  <c:v>1047.74</c:v>
                </c:pt>
                <c:pt idx="672">
                  <c:v>1052.13</c:v>
                </c:pt>
                <c:pt idx="673">
                  <c:v>1042.4</c:v>
                </c:pt>
                <c:pt idx="674">
                  <c:v>1043.53</c:v>
                </c:pt>
                <c:pt idx="675">
                  <c:v>1039.64</c:v>
                </c:pt>
                <c:pt idx="676">
                  <c:v>1048.04</c:v>
                </c:pt>
                <c:pt idx="677">
                  <c:v>1050.58</c:v>
                </c:pt>
                <c:pt idx="678">
                  <c:v>1063.78</c:v>
                </c:pt>
                <c:pt idx="679">
                  <c:v>1045.18</c:v>
                </c:pt>
                <c:pt idx="680">
                  <c:v>1039.83</c:v>
                </c:pt>
                <c:pt idx="681">
                  <c:v>1056.01</c:v>
                </c:pt>
                <c:pt idx="682">
                  <c:v>1054.57</c:v>
                </c:pt>
                <c:pt idx="683">
                  <c:v>1053.5</c:v>
                </c:pt>
                <c:pt idx="684">
                  <c:v>1052.89</c:v>
                </c:pt>
                <c:pt idx="685">
                  <c:v>1044.27</c:v>
                </c:pt>
                <c:pt idx="686">
                  <c:v>1032.15</c:v>
                </c:pt>
                <c:pt idx="687">
                  <c:v>1043.75</c:v>
                </c:pt>
                <c:pt idx="688">
                  <c:v>1045.52</c:v>
                </c:pt>
                <c:pt idx="689">
                  <c:v>1033.71</c:v>
                </c:pt>
                <c:pt idx="690">
                  <c:v>1057.28</c:v>
                </c:pt>
                <c:pt idx="691">
                  <c:v>1053.79</c:v>
                </c:pt>
                <c:pt idx="692">
                  <c:v>1054.51</c:v>
                </c:pt>
                <c:pt idx="693">
                  <c:v>1056.73</c:v>
                </c:pt>
                <c:pt idx="694">
                  <c:v>1050.81</c:v>
                </c:pt>
                <c:pt idx="695">
                  <c:v>1056.17</c:v>
                </c:pt>
                <c:pt idx="696">
                  <c:v>1046.4</c:v>
                </c:pt>
                <c:pt idx="697">
                  <c:v>1045.32</c:v>
                </c:pt>
                <c:pt idx="698">
                  <c:v>1049.82</c:v>
                </c:pt>
                <c:pt idx="699">
                  <c:v>1034.12</c:v>
                </c:pt>
                <c:pt idx="700">
                  <c:v>1035.29</c:v>
                </c:pt>
                <c:pt idx="701">
                  <c:v>1046.08</c:v>
                </c:pt>
                <c:pt idx="702">
                  <c:v>1053.72</c:v>
                </c:pt>
                <c:pt idx="703">
                  <c:v>1046.98</c:v>
                </c:pt>
                <c:pt idx="704">
                  <c:v>1047.73</c:v>
                </c:pt>
                <c:pt idx="705">
                  <c:v>1044.27</c:v>
                </c:pt>
                <c:pt idx="706">
                  <c:v>1054.98</c:v>
                </c:pt>
                <c:pt idx="707">
                  <c:v>1048.74</c:v>
                </c:pt>
                <c:pt idx="708">
                  <c:v>1048.13</c:v>
                </c:pt>
                <c:pt idx="709">
                  <c:v>1040.11</c:v>
                </c:pt>
                <c:pt idx="710">
                  <c:v>1045.75</c:v>
                </c:pt>
                <c:pt idx="711">
                  <c:v>1044.18</c:v>
                </c:pt>
                <c:pt idx="712">
                  <c:v>1051.87</c:v>
                </c:pt>
                <c:pt idx="713">
                  <c:v>1053.54</c:v>
                </c:pt>
                <c:pt idx="714">
                  <c:v>1054.61</c:v>
                </c:pt>
                <c:pt idx="715">
                  <c:v>1061.87</c:v>
                </c:pt>
                <c:pt idx="716">
                  <c:v>1024.52</c:v>
                </c:pt>
                <c:pt idx="717">
                  <c:v>1047.14</c:v>
                </c:pt>
                <c:pt idx="718">
                  <c:v>1053.21</c:v>
                </c:pt>
                <c:pt idx="719">
                  <c:v>1049.28</c:v>
                </c:pt>
                <c:pt idx="720">
                  <c:v>1044.44</c:v>
                </c:pt>
                <c:pt idx="721">
                  <c:v>1038.99</c:v>
                </c:pt>
                <c:pt idx="722">
                  <c:v>1044.16</c:v>
                </c:pt>
                <c:pt idx="723">
                  <c:v>1043.96</c:v>
                </c:pt>
                <c:pt idx="724">
                  <c:v>1056.9</c:v>
                </c:pt>
                <c:pt idx="725">
                  <c:v>1051.2</c:v>
                </c:pt>
                <c:pt idx="726">
                  <c:v>1054.62</c:v>
                </c:pt>
                <c:pt idx="727">
                  <c:v>1049.93</c:v>
                </c:pt>
                <c:pt idx="728">
                  <c:v>1057.86</c:v>
                </c:pt>
                <c:pt idx="729">
                  <c:v>1059.95</c:v>
                </c:pt>
                <c:pt idx="730">
                  <c:v>1052.98</c:v>
                </c:pt>
                <c:pt idx="731">
                  <c:v>1043.22</c:v>
                </c:pt>
                <c:pt idx="732">
                  <c:v>1042.73</c:v>
                </c:pt>
                <c:pt idx="733">
                  <c:v>1055.82</c:v>
                </c:pt>
                <c:pt idx="734">
                  <c:v>1045.68</c:v>
                </c:pt>
                <c:pt idx="735">
                  <c:v>1048.49</c:v>
                </c:pt>
                <c:pt idx="736">
                  <c:v>1054.89</c:v>
                </c:pt>
                <c:pt idx="737">
                  <c:v>1053.12</c:v>
                </c:pt>
                <c:pt idx="738">
                  <c:v>1054.5</c:v>
                </c:pt>
                <c:pt idx="739">
                  <c:v>1064.82</c:v>
                </c:pt>
                <c:pt idx="740">
                  <c:v>1039.99</c:v>
                </c:pt>
                <c:pt idx="741">
                  <c:v>1053.54</c:v>
                </c:pt>
                <c:pt idx="742">
                  <c:v>1052.19</c:v>
                </c:pt>
                <c:pt idx="743">
                  <c:v>1050.45</c:v>
                </c:pt>
                <c:pt idx="744">
                  <c:v>1055.1</c:v>
                </c:pt>
                <c:pt idx="745">
                  <c:v>1051.42</c:v>
                </c:pt>
                <c:pt idx="746">
                  <c:v>1050.73</c:v>
                </c:pt>
                <c:pt idx="747">
                  <c:v>1054.77</c:v>
                </c:pt>
                <c:pt idx="748">
                  <c:v>1048.91</c:v>
                </c:pt>
                <c:pt idx="749">
                  <c:v>1055.85</c:v>
                </c:pt>
                <c:pt idx="750">
                  <c:v>1059.8</c:v>
                </c:pt>
                <c:pt idx="751">
                  <c:v>1051.8</c:v>
                </c:pt>
                <c:pt idx="752">
                  <c:v>1052.85</c:v>
                </c:pt>
                <c:pt idx="753">
                  <c:v>1047.51</c:v>
                </c:pt>
                <c:pt idx="754">
                  <c:v>1050.1</c:v>
                </c:pt>
                <c:pt idx="755">
                  <c:v>1049.89</c:v>
                </c:pt>
                <c:pt idx="756">
                  <c:v>1057.59</c:v>
                </c:pt>
                <c:pt idx="757">
                  <c:v>1063.27</c:v>
                </c:pt>
                <c:pt idx="758">
                  <c:v>1056.69</c:v>
                </c:pt>
                <c:pt idx="759">
                  <c:v>1055.57</c:v>
                </c:pt>
                <c:pt idx="760">
                  <c:v>1057.26</c:v>
                </c:pt>
                <c:pt idx="761">
                  <c:v>1062.46</c:v>
                </c:pt>
                <c:pt idx="762">
                  <c:v>1054.81</c:v>
                </c:pt>
                <c:pt idx="763">
                  <c:v>1036.65</c:v>
                </c:pt>
                <c:pt idx="764">
                  <c:v>1043.69</c:v>
                </c:pt>
                <c:pt idx="765">
                  <c:v>1050.59</c:v>
                </c:pt>
                <c:pt idx="766">
                  <c:v>1057.89</c:v>
                </c:pt>
                <c:pt idx="767">
                  <c:v>1054.67</c:v>
                </c:pt>
                <c:pt idx="768">
                  <c:v>1064.75</c:v>
                </c:pt>
                <c:pt idx="769">
                  <c:v>1054.92</c:v>
                </c:pt>
                <c:pt idx="770">
                  <c:v>1045.83</c:v>
                </c:pt>
                <c:pt idx="771">
                  <c:v>1052.72</c:v>
                </c:pt>
                <c:pt idx="772">
                  <c:v>1048.13</c:v>
                </c:pt>
                <c:pt idx="773">
                  <c:v>1051.93</c:v>
                </c:pt>
                <c:pt idx="774">
                  <c:v>1052.13</c:v>
                </c:pt>
                <c:pt idx="775">
                  <c:v>1058.39</c:v>
                </c:pt>
                <c:pt idx="776">
                  <c:v>1050.93</c:v>
                </c:pt>
                <c:pt idx="777">
                  <c:v>1060.92</c:v>
                </c:pt>
                <c:pt idx="778">
                  <c:v>1043.03</c:v>
                </c:pt>
                <c:pt idx="779">
                  <c:v>1052.11</c:v>
                </c:pt>
                <c:pt idx="780">
                  <c:v>1059.74</c:v>
                </c:pt>
                <c:pt idx="781">
                  <c:v>1051.57</c:v>
                </c:pt>
                <c:pt idx="782">
                  <c:v>1050.63</c:v>
                </c:pt>
                <c:pt idx="783">
                  <c:v>1048.0</c:v>
                </c:pt>
                <c:pt idx="784">
                  <c:v>1046.43</c:v>
                </c:pt>
                <c:pt idx="785">
                  <c:v>1040.23</c:v>
                </c:pt>
                <c:pt idx="786">
                  <c:v>1045.94</c:v>
                </c:pt>
                <c:pt idx="787">
                  <c:v>1045.86</c:v>
                </c:pt>
                <c:pt idx="788">
                  <c:v>1049.65</c:v>
                </c:pt>
                <c:pt idx="789">
                  <c:v>1046.68</c:v>
                </c:pt>
                <c:pt idx="790">
                  <c:v>1050.89</c:v>
                </c:pt>
                <c:pt idx="791">
                  <c:v>1047.37</c:v>
                </c:pt>
                <c:pt idx="792">
                  <c:v>1048.55</c:v>
                </c:pt>
                <c:pt idx="793">
                  <c:v>1059.49</c:v>
                </c:pt>
                <c:pt idx="794">
                  <c:v>1053.48</c:v>
                </c:pt>
                <c:pt idx="795">
                  <c:v>1039.49</c:v>
                </c:pt>
                <c:pt idx="796">
                  <c:v>1038.04</c:v>
                </c:pt>
                <c:pt idx="797">
                  <c:v>1041.93</c:v>
                </c:pt>
                <c:pt idx="798">
                  <c:v>1048.7</c:v>
                </c:pt>
                <c:pt idx="799">
                  <c:v>1060.95</c:v>
                </c:pt>
                <c:pt idx="800">
                  <c:v>1045.66</c:v>
                </c:pt>
                <c:pt idx="801">
                  <c:v>1050.03</c:v>
                </c:pt>
                <c:pt idx="802">
                  <c:v>1050.12</c:v>
                </c:pt>
                <c:pt idx="803">
                  <c:v>1038.46</c:v>
                </c:pt>
                <c:pt idx="804">
                  <c:v>1037.64</c:v>
                </c:pt>
                <c:pt idx="805">
                  <c:v>1050.5</c:v>
                </c:pt>
                <c:pt idx="806">
                  <c:v>1055.86</c:v>
                </c:pt>
                <c:pt idx="807">
                  <c:v>1050.61</c:v>
                </c:pt>
                <c:pt idx="808">
                  <c:v>1032.28</c:v>
                </c:pt>
                <c:pt idx="809">
                  <c:v>1049.42</c:v>
                </c:pt>
                <c:pt idx="810">
                  <c:v>1070.17</c:v>
                </c:pt>
                <c:pt idx="811">
                  <c:v>1059.36</c:v>
                </c:pt>
                <c:pt idx="812">
                  <c:v>1042.67</c:v>
                </c:pt>
                <c:pt idx="813">
                  <c:v>1053.89</c:v>
                </c:pt>
                <c:pt idx="814">
                  <c:v>1056.79</c:v>
                </c:pt>
                <c:pt idx="815">
                  <c:v>1045.11</c:v>
                </c:pt>
                <c:pt idx="816">
                  <c:v>1045.48</c:v>
                </c:pt>
                <c:pt idx="817">
                  <c:v>1045.7</c:v>
                </c:pt>
                <c:pt idx="818">
                  <c:v>1037.58</c:v>
                </c:pt>
                <c:pt idx="819">
                  <c:v>1045.14</c:v>
                </c:pt>
                <c:pt idx="820">
                  <c:v>1042.58</c:v>
                </c:pt>
                <c:pt idx="821">
                  <c:v>1054.07</c:v>
                </c:pt>
                <c:pt idx="822">
                  <c:v>1048.11</c:v>
                </c:pt>
                <c:pt idx="823">
                  <c:v>1058.01</c:v>
                </c:pt>
                <c:pt idx="824">
                  <c:v>1041.58</c:v>
                </c:pt>
                <c:pt idx="825">
                  <c:v>1054.53</c:v>
                </c:pt>
                <c:pt idx="826">
                  <c:v>1044.59</c:v>
                </c:pt>
                <c:pt idx="827">
                  <c:v>1039.48</c:v>
                </c:pt>
                <c:pt idx="828">
                  <c:v>1042.79</c:v>
                </c:pt>
                <c:pt idx="829">
                  <c:v>1047.36</c:v>
                </c:pt>
                <c:pt idx="830">
                  <c:v>1046.52</c:v>
                </c:pt>
                <c:pt idx="831">
                  <c:v>1057.23</c:v>
                </c:pt>
                <c:pt idx="832">
                  <c:v>1062.73</c:v>
                </c:pt>
                <c:pt idx="833">
                  <c:v>1051.17</c:v>
                </c:pt>
                <c:pt idx="834">
                  <c:v>1039.04</c:v>
                </c:pt>
                <c:pt idx="835">
                  <c:v>1057.03</c:v>
                </c:pt>
                <c:pt idx="836">
                  <c:v>1045.16</c:v>
                </c:pt>
                <c:pt idx="837">
                  <c:v>1045.86</c:v>
                </c:pt>
                <c:pt idx="838">
                  <c:v>1050.39</c:v>
                </c:pt>
                <c:pt idx="839">
                  <c:v>1046.32</c:v>
                </c:pt>
                <c:pt idx="840">
                  <c:v>1056.11</c:v>
                </c:pt>
                <c:pt idx="841">
                  <c:v>1036.12</c:v>
                </c:pt>
                <c:pt idx="842">
                  <c:v>1034.68</c:v>
                </c:pt>
                <c:pt idx="843">
                  <c:v>1054.34</c:v>
                </c:pt>
                <c:pt idx="844">
                  <c:v>1038.08</c:v>
                </c:pt>
                <c:pt idx="845">
                  <c:v>1051.87</c:v>
                </c:pt>
                <c:pt idx="846">
                  <c:v>1055.01</c:v>
                </c:pt>
                <c:pt idx="847">
                  <c:v>1050.67</c:v>
                </c:pt>
                <c:pt idx="848">
                  <c:v>1059.62</c:v>
                </c:pt>
                <c:pt idx="849">
                  <c:v>1061.63</c:v>
                </c:pt>
                <c:pt idx="850">
                  <c:v>1053.45</c:v>
                </c:pt>
                <c:pt idx="851">
                  <c:v>1053.41</c:v>
                </c:pt>
                <c:pt idx="852">
                  <c:v>1042.85</c:v>
                </c:pt>
                <c:pt idx="853">
                  <c:v>1052.98</c:v>
                </c:pt>
                <c:pt idx="854">
                  <c:v>1047.98</c:v>
                </c:pt>
                <c:pt idx="855">
                  <c:v>1059.39</c:v>
                </c:pt>
                <c:pt idx="856">
                  <c:v>1054.74</c:v>
                </c:pt>
                <c:pt idx="857">
                  <c:v>1046.85</c:v>
                </c:pt>
                <c:pt idx="858">
                  <c:v>1036.25</c:v>
                </c:pt>
                <c:pt idx="859">
                  <c:v>1053.76</c:v>
                </c:pt>
                <c:pt idx="860">
                  <c:v>1054.08</c:v>
                </c:pt>
                <c:pt idx="861">
                  <c:v>1059.46</c:v>
                </c:pt>
                <c:pt idx="862">
                  <c:v>1056.06</c:v>
                </c:pt>
                <c:pt idx="863">
                  <c:v>1050.24</c:v>
                </c:pt>
                <c:pt idx="864">
                  <c:v>1048.19</c:v>
                </c:pt>
                <c:pt idx="865">
                  <c:v>1058.14</c:v>
                </c:pt>
                <c:pt idx="866">
                  <c:v>1045.64</c:v>
                </c:pt>
                <c:pt idx="867">
                  <c:v>1055.18</c:v>
                </c:pt>
                <c:pt idx="868">
                  <c:v>1054.75</c:v>
                </c:pt>
                <c:pt idx="869">
                  <c:v>1063.49</c:v>
                </c:pt>
                <c:pt idx="870">
                  <c:v>1051.96</c:v>
                </c:pt>
                <c:pt idx="871">
                  <c:v>1038.05</c:v>
                </c:pt>
                <c:pt idx="872">
                  <c:v>1051.8</c:v>
                </c:pt>
                <c:pt idx="873">
                  <c:v>1049.31</c:v>
                </c:pt>
                <c:pt idx="874">
                  <c:v>1052.29</c:v>
                </c:pt>
                <c:pt idx="875">
                  <c:v>1055.07</c:v>
                </c:pt>
                <c:pt idx="876">
                  <c:v>1062.82</c:v>
                </c:pt>
                <c:pt idx="877">
                  <c:v>1040.83</c:v>
                </c:pt>
                <c:pt idx="878">
                  <c:v>1051.46</c:v>
                </c:pt>
                <c:pt idx="879">
                  <c:v>1051.71</c:v>
                </c:pt>
                <c:pt idx="880">
                  <c:v>1041.53</c:v>
                </c:pt>
                <c:pt idx="881">
                  <c:v>1047.26</c:v>
                </c:pt>
                <c:pt idx="882">
                  <c:v>1043.99</c:v>
                </c:pt>
                <c:pt idx="883">
                  <c:v>1045.47</c:v>
                </c:pt>
                <c:pt idx="884">
                  <c:v>1052.86</c:v>
                </c:pt>
                <c:pt idx="885">
                  <c:v>1051.31</c:v>
                </c:pt>
                <c:pt idx="886">
                  <c:v>1056.87</c:v>
                </c:pt>
                <c:pt idx="887">
                  <c:v>1049.3</c:v>
                </c:pt>
                <c:pt idx="888">
                  <c:v>1055.44</c:v>
                </c:pt>
                <c:pt idx="889">
                  <c:v>1053.8</c:v>
                </c:pt>
                <c:pt idx="890">
                  <c:v>1049.15</c:v>
                </c:pt>
                <c:pt idx="891">
                  <c:v>1056.1</c:v>
                </c:pt>
                <c:pt idx="892">
                  <c:v>1062.0</c:v>
                </c:pt>
                <c:pt idx="893">
                  <c:v>1057.42</c:v>
                </c:pt>
                <c:pt idx="894">
                  <c:v>1061.25</c:v>
                </c:pt>
                <c:pt idx="895">
                  <c:v>1053.0</c:v>
                </c:pt>
                <c:pt idx="896">
                  <c:v>1045.73</c:v>
                </c:pt>
                <c:pt idx="897">
                  <c:v>1050.71</c:v>
                </c:pt>
                <c:pt idx="898">
                  <c:v>1039.71</c:v>
                </c:pt>
                <c:pt idx="899">
                  <c:v>1053.59</c:v>
                </c:pt>
                <c:pt idx="900">
                  <c:v>1058.01</c:v>
                </c:pt>
                <c:pt idx="901">
                  <c:v>1051.27</c:v>
                </c:pt>
                <c:pt idx="902">
                  <c:v>1048.11</c:v>
                </c:pt>
                <c:pt idx="903">
                  <c:v>1055.88</c:v>
                </c:pt>
                <c:pt idx="904">
                  <c:v>1059.91</c:v>
                </c:pt>
                <c:pt idx="905">
                  <c:v>1055.17</c:v>
                </c:pt>
                <c:pt idx="906">
                  <c:v>1049.48</c:v>
                </c:pt>
                <c:pt idx="907">
                  <c:v>1050.78</c:v>
                </c:pt>
                <c:pt idx="908">
                  <c:v>1040.32</c:v>
                </c:pt>
                <c:pt idx="909">
                  <c:v>1053.84</c:v>
                </c:pt>
                <c:pt idx="910">
                  <c:v>1051.3</c:v>
                </c:pt>
                <c:pt idx="911">
                  <c:v>1054.97</c:v>
                </c:pt>
                <c:pt idx="912">
                  <c:v>1056.07</c:v>
                </c:pt>
                <c:pt idx="913">
                  <c:v>1051.05</c:v>
                </c:pt>
                <c:pt idx="914">
                  <c:v>1059.16</c:v>
                </c:pt>
                <c:pt idx="915">
                  <c:v>1054.0</c:v>
                </c:pt>
                <c:pt idx="916">
                  <c:v>1051.32</c:v>
                </c:pt>
                <c:pt idx="917">
                  <c:v>1030.19</c:v>
                </c:pt>
                <c:pt idx="918">
                  <c:v>1052.32</c:v>
                </c:pt>
                <c:pt idx="919">
                  <c:v>1053.41</c:v>
                </c:pt>
                <c:pt idx="920">
                  <c:v>1033.65</c:v>
                </c:pt>
                <c:pt idx="921">
                  <c:v>1056.5</c:v>
                </c:pt>
                <c:pt idx="922">
                  <c:v>1050.55</c:v>
                </c:pt>
                <c:pt idx="923">
                  <c:v>1056.64</c:v>
                </c:pt>
                <c:pt idx="924">
                  <c:v>1050.33</c:v>
                </c:pt>
                <c:pt idx="925">
                  <c:v>1043.5</c:v>
                </c:pt>
                <c:pt idx="926">
                  <c:v>1053.56</c:v>
                </c:pt>
                <c:pt idx="927">
                  <c:v>1066.02</c:v>
                </c:pt>
                <c:pt idx="928">
                  <c:v>1037.47</c:v>
                </c:pt>
                <c:pt idx="929">
                  <c:v>1055.57</c:v>
                </c:pt>
                <c:pt idx="930">
                  <c:v>1047.33</c:v>
                </c:pt>
                <c:pt idx="931">
                  <c:v>1044.63</c:v>
                </c:pt>
                <c:pt idx="932">
                  <c:v>1041.98</c:v>
                </c:pt>
                <c:pt idx="933">
                  <c:v>1051.17</c:v>
                </c:pt>
                <c:pt idx="934">
                  <c:v>1059.44</c:v>
                </c:pt>
                <c:pt idx="935">
                  <c:v>1054.15</c:v>
                </c:pt>
                <c:pt idx="936">
                  <c:v>1049.98</c:v>
                </c:pt>
                <c:pt idx="937">
                  <c:v>1051.92</c:v>
                </c:pt>
                <c:pt idx="938">
                  <c:v>1061.07</c:v>
                </c:pt>
                <c:pt idx="939">
                  <c:v>1061.84</c:v>
                </c:pt>
                <c:pt idx="940">
                  <c:v>1056.8</c:v>
                </c:pt>
                <c:pt idx="941">
                  <c:v>1050.84</c:v>
                </c:pt>
                <c:pt idx="942">
                  <c:v>1030.17</c:v>
                </c:pt>
                <c:pt idx="943">
                  <c:v>1063.49</c:v>
                </c:pt>
                <c:pt idx="944">
                  <c:v>1052.34</c:v>
                </c:pt>
                <c:pt idx="945">
                  <c:v>1063.61</c:v>
                </c:pt>
                <c:pt idx="946">
                  <c:v>1057.55</c:v>
                </c:pt>
                <c:pt idx="947">
                  <c:v>1044.42</c:v>
                </c:pt>
                <c:pt idx="948">
                  <c:v>1048.22</c:v>
                </c:pt>
                <c:pt idx="949">
                  <c:v>1051.95</c:v>
                </c:pt>
                <c:pt idx="950">
                  <c:v>1058.23</c:v>
                </c:pt>
                <c:pt idx="951">
                  <c:v>1020.36</c:v>
                </c:pt>
                <c:pt idx="952">
                  <c:v>1055.93</c:v>
                </c:pt>
                <c:pt idx="953">
                  <c:v>1050.65</c:v>
                </c:pt>
                <c:pt idx="954">
                  <c:v>1050.56</c:v>
                </c:pt>
                <c:pt idx="955">
                  <c:v>1052.2</c:v>
                </c:pt>
                <c:pt idx="956">
                  <c:v>1056.67</c:v>
                </c:pt>
                <c:pt idx="957">
                  <c:v>1058.72</c:v>
                </c:pt>
                <c:pt idx="958">
                  <c:v>1036.1</c:v>
                </c:pt>
                <c:pt idx="959">
                  <c:v>1052.75</c:v>
                </c:pt>
                <c:pt idx="960">
                  <c:v>1050.82</c:v>
                </c:pt>
                <c:pt idx="961">
                  <c:v>1036.07</c:v>
                </c:pt>
                <c:pt idx="962">
                  <c:v>1055.9</c:v>
                </c:pt>
                <c:pt idx="963">
                  <c:v>1057.41</c:v>
                </c:pt>
                <c:pt idx="964">
                  <c:v>1052.05</c:v>
                </c:pt>
                <c:pt idx="965">
                  <c:v>1045.49</c:v>
                </c:pt>
                <c:pt idx="966">
                  <c:v>1041.65</c:v>
                </c:pt>
                <c:pt idx="967">
                  <c:v>1053.21</c:v>
                </c:pt>
                <c:pt idx="968">
                  <c:v>1056.34</c:v>
                </c:pt>
                <c:pt idx="969">
                  <c:v>1058.92</c:v>
                </c:pt>
                <c:pt idx="970">
                  <c:v>1048.3</c:v>
                </c:pt>
                <c:pt idx="971">
                  <c:v>1047.31</c:v>
                </c:pt>
                <c:pt idx="972">
                  <c:v>1052.01</c:v>
                </c:pt>
                <c:pt idx="973">
                  <c:v>1058.41</c:v>
                </c:pt>
                <c:pt idx="974">
                  <c:v>1042.45</c:v>
                </c:pt>
                <c:pt idx="975">
                  <c:v>1058.5</c:v>
                </c:pt>
                <c:pt idx="976">
                  <c:v>1062.12</c:v>
                </c:pt>
                <c:pt idx="977">
                  <c:v>1053.21</c:v>
                </c:pt>
                <c:pt idx="978">
                  <c:v>1038.72</c:v>
                </c:pt>
                <c:pt idx="979">
                  <c:v>1038.61</c:v>
                </c:pt>
                <c:pt idx="980">
                  <c:v>1056.39</c:v>
                </c:pt>
                <c:pt idx="981">
                  <c:v>1046.75</c:v>
                </c:pt>
                <c:pt idx="982">
                  <c:v>1053.34</c:v>
                </c:pt>
                <c:pt idx="983">
                  <c:v>1045.16</c:v>
                </c:pt>
                <c:pt idx="984">
                  <c:v>1051.99</c:v>
                </c:pt>
                <c:pt idx="985">
                  <c:v>1047.25</c:v>
                </c:pt>
                <c:pt idx="986">
                  <c:v>1053.8</c:v>
                </c:pt>
                <c:pt idx="987">
                  <c:v>1061.59</c:v>
                </c:pt>
                <c:pt idx="988">
                  <c:v>1052.02</c:v>
                </c:pt>
                <c:pt idx="989">
                  <c:v>1043.47</c:v>
                </c:pt>
                <c:pt idx="990">
                  <c:v>1029.78</c:v>
                </c:pt>
                <c:pt idx="991">
                  <c:v>1048.03</c:v>
                </c:pt>
                <c:pt idx="992">
                  <c:v>1046.63</c:v>
                </c:pt>
                <c:pt idx="993">
                  <c:v>1055.32</c:v>
                </c:pt>
                <c:pt idx="994">
                  <c:v>1062.86</c:v>
                </c:pt>
                <c:pt idx="995">
                  <c:v>1063.7</c:v>
                </c:pt>
                <c:pt idx="996">
                  <c:v>1050.78</c:v>
                </c:pt>
                <c:pt idx="997">
                  <c:v>1044.73</c:v>
                </c:pt>
                <c:pt idx="998">
                  <c:v>1061.04</c:v>
                </c:pt>
                <c:pt idx="999">
                  <c:v>1052.44</c:v>
                </c:pt>
                <c:pt idx="1000">
                  <c:v>1052.45</c:v>
                </c:pt>
              </c:numCache>
            </c:numRef>
          </c:val>
          <c:smooth val="0"/>
        </c:ser>
        <c:ser>
          <c:idx val="3"/>
          <c:order val="3"/>
          <c:tx>
            <c:v>Run 4</c:v>
          </c:tx>
          <c:marker>
            <c:symbol val="none"/>
          </c:marker>
          <c:val>
            <c:numRef>
              <c:f>'20Rules,1500 generations'!$G$3:$G$1003</c:f>
              <c:numCache>
                <c:formatCode>General</c:formatCode>
                <c:ptCount val="1001"/>
                <c:pt idx="0">
                  <c:v>21.64</c:v>
                </c:pt>
                <c:pt idx="1">
                  <c:v>30.53</c:v>
                </c:pt>
                <c:pt idx="2">
                  <c:v>40.53</c:v>
                </c:pt>
                <c:pt idx="3">
                  <c:v>52.31</c:v>
                </c:pt>
                <c:pt idx="4">
                  <c:v>60.94</c:v>
                </c:pt>
                <c:pt idx="5">
                  <c:v>74.86</c:v>
                </c:pt>
                <c:pt idx="6">
                  <c:v>84.77</c:v>
                </c:pt>
                <c:pt idx="7">
                  <c:v>92.79</c:v>
                </c:pt>
                <c:pt idx="8">
                  <c:v>101.86</c:v>
                </c:pt>
                <c:pt idx="9">
                  <c:v>105.07</c:v>
                </c:pt>
                <c:pt idx="10">
                  <c:v>108.92</c:v>
                </c:pt>
                <c:pt idx="11">
                  <c:v>113.49</c:v>
                </c:pt>
                <c:pt idx="12">
                  <c:v>123.79</c:v>
                </c:pt>
                <c:pt idx="13">
                  <c:v>131.85</c:v>
                </c:pt>
                <c:pt idx="14">
                  <c:v>138.96</c:v>
                </c:pt>
                <c:pt idx="15">
                  <c:v>145.4</c:v>
                </c:pt>
                <c:pt idx="16">
                  <c:v>153.79</c:v>
                </c:pt>
                <c:pt idx="17">
                  <c:v>164.51</c:v>
                </c:pt>
                <c:pt idx="18">
                  <c:v>171.8</c:v>
                </c:pt>
                <c:pt idx="19">
                  <c:v>180.96</c:v>
                </c:pt>
                <c:pt idx="20">
                  <c:v>186.78</c:v>
                </c:pt>
                <c:pt idx="21">
                  <c:v>197.32</c:v>
                </c:pt>
                <c:pt idx="22">
                  <c:v>209.04</c:v>
                </c:pt>
                <c:pt idx="23">
                  <c:v>217.98</c:v>
                </c:pt>
                <c:pt idx="24">
                  <c:v>225.45</c:v>
                </c:pt>
                <c:pt idx="25">
                  <c:v>238.04</c:v>
                </c:pt>
                <c:pt idx="26">
                  <c:v>255.28</c:v>
                </c:pt>
                <c:pt idx="27">
                  <c:v>271.95</c:v>
                </c:pt>
                <c:pt idx="28">
                  <c:v>291.59</c:v>
                </c:pt>
                <c:pt idx="29">
                  <c:v>305.48</c:v>
                </c:pt>
                <c:pt idx="30">
                  <c:v>322.91</c:v>
                </c:pt>
                <c:pt idx="31">
                  <c:v>338.78</c:v>
                </c:pt>
                <c:pt idx="32">
                  <c:v>348.89</c:v>
                </c:pt>
                <c:pt idx="33">
                  <c:v>362.85</c:v>
                </c:pt>
                <c:pt idx="34">
                  <c:v>375.97</c:v>
                </c:pt>
                <c:pt idx="35">
                  <c:v>382.92</c:v>
                </c:pt>
                <c:pt idx="36">
                  <c:v>396.64</c:v>
                </c:pt>
                <c:pt idx="37">
                  <c:v>408.44</c:v>
                </c:pt>
                <c:pt idx="38">
                  <c:v>429.14</c:v>
                </c:pt>
                <c:pt idx="39">
                  <c:v>442.68</c:v>
                </c:pt>
                <c:pt idx="40">
                  <c:v>458.94</c:v>
                </c:pt>
                <c:pt idx="41">
                  <c:v>465.76</c:v>
                </c:pt>
                <c:pt idx="42">
                  <c:v>478.37</c:v>
                </c:pt>
                <c:pt idx="43">
                  <c:v>488.17</c:v>
                </c:pt>
                <c:pt idx="44">
                  <c:v>491.63</c:v>
                </c:pt>
                <c:pt idx="45">
                  <c:v>496.92</c:v>
                </c:pt>
                <c:pt idx="46">
                  <c:v>496.28</c:v>
                </c:pt>
                <c:pt idx="47">
                  <c:v>506.17</c:v>
                </c:pt>
                <c:pt idx="48">
                  <c:v>512.89</c:v>
                </c:pt>
                <c:pt idx="49">
                  <c:v>519.9299999999999</c:v>
                </c:pt>
                <c:pt idx="50">
                  <c:v>521.62</c:v>
                </c:pt>
                <c:pt idx="51">
                  <c:v>525.08</c:v>
                </c:pt>
                <c:pt idx="52">
                  <c:v>538.22</c:v>
                </c:pt>
                <c:pt idx="53">
                  <c:v>545.26</c:v>
                </c:pt>
                <c:pt idx="54">
                  <c:v>549.5599999999999</c:v>
                </c:pt>
                <c:pt idx="55">
                  <c:v>561.82</c:v>
                </c:pt>
                <c:pt idx="56">
                  <c:v>561.9299999999999</c:v>
                </c:pt>
                <c:pt idx="57">
                  <c:v>571.25</c:v>
                </c:pt>
                <c:pt idx="58">
                  <c:v>576.34</c:v>
                </c:pt>
                <c:pt idx="59">
                  <c:v>587.35</c:v>
                </c:pt>
                <c:pt idx="60">
                  <c:v>593.75</c:v>
                </c:pt>
                <c:pt idx="61">
                  <c:v>599.11</c:v>
                </c:pt>
                <c:pt idx="62">
                  <c:v>607.69</c:v>
                </c:pt>
                <c:pt idx="63">
                  <c:v>625.52</c:v>
                </c:pt>
                <c:pt idx="64">
                  <c:v>631.13</c:v>
                </c:pt>
                <c:pt idx="65">
                  <c:v>636.74</c:v>
                </c:pt>
                <c:pt idx="66">
                  <c:v>643.64</c:v>
                </c:pt>
                <c:pt idx="67">
                  <c:v>649.86</c:v>
                </c:pt>
                <c:pt idx="68">
                  <c:v>656.9299999999999</c:v>
                </c:pt>
                <c:pt idx="69">
                  <c:v>656.83</c:v>
                </c:pt>
                <c:pt idx="70">
                  <c:v>662.85</c:v>
                </c:pt>
                <c:pt idx="71">
                  <c:v>664.79</c:v>
                </c:pt>
                <c:pt idx="72">
                  <c:v>668.25</c:v>
                </c:pt>
                <c:pt idx="73">
                  <c:v>669.4299999999999</c:v>
                </c:pt>
                <c:pt idx="74">
                  <c:v>675.24</c:v>
                </c:pt>
                <c:pt idx="75">
                  <c:v>678.6</c:v>
                </c:pt>
                <c:pt idx="76">
                  <c:v>685.29</c:v>
                </c:pt>
                <c:pt idx="77">
                  <c:v>683.39</c:v>
                </c:pt>
                <c:pt idx="78">
                  <c:v>690.76</c:v>
                </c:pt>
                <c:pt idx="79">
                  <c:v>691.22</c:v>
                </c:pt>
                <c:pt idx="80">
                  <c:v>687.57</c:v>
                </c:pt>
                <c:pt idx="81">
                  <c:v>696.59</c:v>
                </c:pt>
                <c:pt idx="82">
                  <c:v>705.13</c:v>
                </c:pt>
                <c:pt idx="83">
                  <c:v>706.01</c:v>
                </c:pt>
                <c:pt idx="84">
                  <c:v>716.87</c:v>
                </c:pt>
                <c:pt idx="85">
                  <c:v>717.27</c:v>
                </c:pt>
                <c:pt idx="86">
                  <c:v>714.37</c:v>
                </c:pt>
                <c:pt idx="87">
                  <c:v>726.29</c:v>
                </c:pt>
                <c:pt idx="88">
                  <c:v>717.5</c:v>
                </c:pt>
                <c:pt idx="89">
                  <c:v>722.23</c:v>
                </c:pt>
                <c:pt idx="90">
                  <c:v>732.62</c:v>
                </c:pt>
                <c:pt idx="91">
                  <c:v>734.29</c:v>
                </c:pt>
                <c:pt idx="92">
                  <c:v>745.04</c:v>
                </c:pt>
                <c:pt idx="93">
                  <c:v>732.68</c:v>
                </c:pt>
                <c:pt idx="94">
                  <c:v>747.52</c:v>
                </c:pt>
                <c:pt idx="95">
                  <c:v>755.92</c:v>
                </c:pt>
                <c:pt idx="96">
                  <c:v>759.28</c:v>
                </c:pt>
                <c:pt idx="97">
                  <c:v>758.96</c:v>
                </c:pt>
                <c:pt idx="98">
                  <c:v>759.78</c:v>
                </c:pt>
                <c:pt idx="99">
                  <c:v>750.63</c:v>
                </c:pt>
                <c:pt idx="100">
                  <c:v>757.68</c:v>
                </c:pt>
                <c:pt idx="101">
                  <c:v>766.09</c:v>
                </c:pt>
                <c:pt idx="102">
                  <c:v>762.42</c:v>
                </c:pt>
                <c:pt idx="103">
                  <c:v>770.04</c:v>
                </c:pt>
                <c:pt idx="104">
                  <c:v>776.99</c:v>
                </c:pt>
                <c:pt idx="105">
                  <c:v>772.64</c:v>
                </c:pt>
                <c:pt idx="106">
                  <c:v>766.59</c:v>
                </c:pt>
                <c:pt idx="107">
                  <c:v>779.14</c:v>
                </c:pt>
                <c:pt idx="108">
                  <c:v>785.98</c:v>
                </c:pt>
                <c:pt idx="109">
                  <c:v>783.45</c:v>
                </c:pt>
                <c:pt idx="110">
                  <c:v>788.02</c:v>
                </c:pt>
                <c:pt idx="111">
                  <c:v>786.59</c:v>
                </c:pt>
                <c:pt idx="112">
                  <c:v>787.58</c:v>
                </c:pt>
                <c:pt idx="113">
                  <c:v>798.07</c:v>
                </c:pt>
                <c:pt idx="114">
                  <c:v>796.22</c:v>
                </c:pt>
                <c:pt idx="115">
                  <c:v>797.3</c:v>
                </c:pt>
                <c:pt idx="116">
                  <c:v>798.79</c:v>
                </c:pt>
                <c:pt idx="117">
                  <c:v>795.68</c:v>
                </c:pt>
                <c:pt idx="118">
                  <c:v>794.67</c:v>
                </c:pt>
                <c:pt idx="119">
                  <c:v>803.42</c:v>
                </c:pt>
                <c:pt idx="120">
                  <c:v>803.42</c:v>
                </c:pt>
                <c:pt idx="121">
                  <c:v>806.41</c:v>
                </c:pt>
                <c:pt idx="122">
                  <c:v>803.29</c:v>
                </c:pt>
                <c:pt idx="123">
                  <c:v>809.21</c:v>
                </c:pt>
                <c:pt idx="124">
                  <c:v>810.25</c:v>
                </c:pt>
                <c:pt idx="125">
                  <c:v>814.53</c:v>
                </c:pt>
                <c:pt idx="126">
                  <c:v>810.47</c:v>
                </c:pt>
                <c:pt idx="127">
                  <c:v>813.32</c:v>
                </c:pt>
                <c:pt idx="128">
                  <c:v>806.34</c:v>
                </c:pt>
                <c:pt idx="129">
                  <c:v>806.8099999999999</c:v>
                </c:pt>
                <c:pt idx="130">
                  <c:v>809.9299999999999</c:v>
                </c:pt>
                <c:pt idx="131">
                  <c:v>813.23</c:v>
                </c:pt>
                <c:pt idx="132">
                  <c:v>809.13</c:v>
                </c:pt>
                <c:pt idx="133">
                  <c:v>811.0</c:v>
                </c:pt>
                <c:pt idx="134">
                  <c:v>811.14</c:v>
                </c:pt>
                <c:pt idx="135">
                  <c:v>819.91</c:v>
                </c:pt>
                <c:pt idx="136">
                  <c:v>818.67</c:v>
                </c:pt>
                <c:pt idx="137">
                  <c:v>820.63</c:v>
                </c:pt>
                <c:pt idx="138">
                  <c:v>808.58</c:v>
                </c:pt>
                <c:pt idx="139">
                  <c:v>813.8099999999999</c:v>
                </c:pt>
                <c:pt idx="140">
                  <c:v>815.33</c:v>
                </c:pt>
                <c:pt idx="141">
                  <c:v>819.3</c:v>
                </c:pt>
                <c:pt idx="142">
                  <c:v>816.32</c:v>
                </c:pt>
                <c:pt idx="143">
                  <c:v>815.02</c:v>
                </c:pt>
                <c:pt idx="144">
                  <c:v>817.04</c:v>
                </c:pt>
                <c:pt idx="145">
                  <c:v>815.4400000000001</c:v>
                </c:pt>
                <c:pt idx="146">
                  <c:v>816.53</c:v>
                </c:pt>
                <c:pt idx="147">
                  <c:v>823.23</c:v>
                </c:pt>
                <c:pt idx="148">
                  <c:v>821.41</c:v>
                </c:pt>
                <c:pt idx="149">
                  <c:v>825.57</c:v>
                </c:pt>
                <c:pt idx="150">
                  <c:v>823.45</c:v>
                </c:pt>
                <c:pt idx="151">
                  <c:v>824.5599999999999</c:v>
                </c:pt>
                <c:pt idx="152">
                  <c:v>825.29</c:v>
                </c:pt>
                <c:pt idx="153">
                  <c:v>822.4</c:v>
                </c:pt>
                <c:pt idx="154">
                  <c:v>827.35</c:v>
                </c:pt>
                <c:pt idx="155">
                  <c:v>830.29</c:v>
                </c:pt>
                <c:pt idx="156">
                  <c:v>828.17</c:v>
                </c:pt>
                <c:pt idx="157">
                  <c:v>832.84</c:v>
                </c:pt>
                <c:pt idx="158">
                  <c:v>831.22</c:v>
                </c:pt>
                <c:pt idx="159">
                  <c:v>826.25</c:v>
                </c:pt>
                <c:pt idx="160">
                  <c:v>830.19</c:v>
                </c:pt>
                <c:pt idx="161">
                  <c:v>838.03</c:v>
                </c:pt>
                <c:pt idx="162">
                  <c:v>835.16</c:v>
                </c:pt>
                <c:pt idx="163">
                  <c:v>830.3099999999999</c:v>
                </c:pt>
                <c:pt idx="164">
                  <c:v>832.99</c:v>
                </c:pt>
                <c:pt idx="165">
                  <c:v>829.86</c:v>
                </c:pt>
                <c:pt idx="166">
                  <c:v>820.1</c:v>
                </c:pt>
                <c:pt idx="167">
                  <c:v>821.9400000000001</c:v>
                </c:pt>
                <c:pt idx="168">
                  <c:v>835.11</c:v>
                </c:pt>
                <c:pt idx="169">
                  <c:v>832.98</c:v>
                </c:pt>
                <c:pt idx="170">
                  <c:v>822.0</c:v>
                </c:pt>
                <c:pt idx="171">
                  <c:v>830.82</c:v>
                </c:pt>
                <c:pt idx="172">
                  <c:v>837.6</c:v>
                </c:pt>
                <c:pt idx="173">
                  <c:v>837.14</c:v>
                </c:pt>
                <c:pt idx="174">
                  <c:v>828.92</c:v>
                </c:pt>
                <c:pt idx="175">
                  <c:v>839.17</c:v>
                </c:pt>
                <c:pt idx="176">
                  <c:v>839.88</c:v>
                </c:pt>
                <c:pt idx="177">
                  <c:v>834.23</c:v>
                </c:pt>
                <c:pt idx="178">
                  <c:v>838.67</c:v>
                </c:pt>
                <c:pt idx="179">
                  <c:v>831.78</c:v>
                </c:pt>
                <c:pt idx="180">
                  <c:v>836.04</c:v>
                </c:pt>
                <c:pt idx="181">
                  <c:v>832.28</c:v>
                </c:pt>
                <c:pt idx="182">
                  <c:v>834.37</c:v>
                </c:pt>
                <c:pt idx="183">
                  <c:v>841.76</c:v>
                </c:pt>
                <c:pt idx="184">
                  <c:v>848.53</c:v>
                </c:pt>
                <c:pt idx="185">
                  <c:v>841.14</c:v>
                </c:pt>
                <c:pt idx="186">
                  <c:v>838.08</c:v>
                </c:pt>
                <c:pt idx="187">
                  <c:v>847.89</c:v>
                </c:pt>
                <c:pt idx="188">
                  <c:v>851.64</c:v>
                </c:pt>
                <c:pt idx="189">
                  <c:v>843.73</c:v>
                </c:pt>
                <c:pt idx="190">
                  <c:v>846.0599999999999</c:v>
                </c:pt>
                <c:pt idx="191">
                  <c:v>846.19</c:v>
                </c:pt>
                <c:pt idx="192">
                  <c:v>841.46</c:v>
                </c:pt>
                <c:pt idx="193">
                  <c:v>846.53</c:v>
                </c:pt>
                <c:pt idx="194">
                  <c:v>855.1</c:v>
                </c:pt>
                <c:pt idx="195">
                  <c:v>856.0</c:v>
                </c:pt>
                <c:pt idx="196">
                  <c:v>849.77</c:v>
                </c:pt>
                <c:pt idx="197">
                  <c:v>859.86</c:v>
                </c:pt>
                <c:pt idx="198">
                  <c:v>852.98</c:v>
                </c:pt>
                <c:pt idx="199">
                  <c:v>851.8099999999999</c:v>
                </c:pt>
                <c:pt idx="200">
                  <c:v>853.59</c:v>
                </c:pt>
                <c:pt idx="201">
                  <c:v>852.87</c:v>
                </c:pt>
                <c:pt idx="202">
                  <c:v>853.82</c:v>
                </c:pt>
                <c:pt idx="203">
                  <c:v>859.58</c:v>
                </c:pt>
                <c:pt idx="204">
                  <c:v>860.21</c:v>
                </c:pt>
                <c:pt idx="205">
                  <c:v>863.42</c:v>
                </c:pt>
                <c:pt idx="206">
                  <c:v>865.51</c:v>
                </c:pt>
                <c:pt idx="207">
                  <c:v>864.1</c:v>
                </c:pt>
                <c:pt idx="208">
                  <c:v>867.74</c:v>
                </c:pt>
                <c:pt idx="209">
                  <c:v>866.5599999999999</c:v>
                </c:pt>
                <c:pt idx="210">
                  <c:v>866.99</c:v>
                </c:pt>
                <c:pt idx="211">
                  <c:v>865.58</c:v>
                </c:pt>
                <c:pt idx="212">
                  <c:v>866.78</c:v>
                </c:pt>
                <c:pt idx="213">
                  <c:v>867.09</c:v>
                </c:pt>
                <c:pt idx="214">
                  <c:v>862.98</c:v>
                </c:pt>
                <c:pt idx="215">
                  <c:v>866.74</c:v>
                </c:pt>
                <c:pt idx="216">
                  <c:v>863.95</c:v>
                </c:pt>
                <c:pt idx="217">
                  <c:v>874.92</c:v>
                </c:pt>
                <c:pt idx="218">
                  <c:v>871.14</c:v>
                </c:pt>
                <c:pt idx="219">
                  <c:v>870.76</c:v>
                </c:pt>
                <c:pt idx="220">
                  <c:v>869.9400000000001</c:v>
                </c:pt>
                <c:pt idx="221">
                  <c:v>875.47</c:v>
                </c:pt>
                <c:pt idx="222">
                  <c:v>884.72</c:v>
                </c:pt>
                <c:pt idx="223">
                  <c:v>888.53</c:v>
                </c:pt>
                <c:pt idx="224">
                  <c:v>891.73</c:v>
                </c:pt>
                <c:pt idx="225">
                  <c:v>892.22</c:v>
                </c:pt>
                <c:pt idx="226">
                  <c:v>886.03</c:v>
                </c:pt>
                <c:pt idx="227">
                  <c:v>884.9</c:v>
                </c:pt>
                <c:pt idx="228">
                  <c:v>890.47</c:v>
                </c:pt>
                <c:pt idx="229">
                  <c:v>891.67</c:v>
                </c:pt>
                <c:pt idx="230">
                  <c:v>896.41</c:v>
                </c:pt>
                <c:pt idx="231">
                  <c:v>896.23</c:v>
                </c:pt>
                <c:pt idx="232">
                  <c:v>894.39</c:v>
                </c:pt>
                <c:pt idx="233">
                  <c:v>888.97</c:v>
                </c:pt>
                <c:pt idx="234">
                  <c:v>886.88</c:v>
                </c:pt>
                <c:pt idx="235">
                  <c:v>895.39</c:v>
                </c:pt>
                <c:pt idx="236">
                  <c:v>892.07</c:v>
                </c:pt>
                <c:pt idx="237">
                  <c:v>893.11</c:v>
                </c:pt>
                <c:pt idx="238">
                  <c:v>889.87</c:v>
                </c:pt>
                <c:pt idx="239">
                  <c:v>897.76</c:v>
                </c:pt>
                <c:pt idx="240">
                  <c:v>892.12</c:v>
                </c:pt>
                <c:pt idx="241">
                  <c:v>901.16</c:v>
                </c:pt>
                <c:pt idx="242">
                  <c:v>911.57</c:v>
                </c:pt>
                <c:pt idx="243">
                  <c:v>905.67</c:v>
                </c:pt>
                <c:pt idx="244">
                  <c:v>905.68</c:v>
                </c:pt>
                <c:pt idx="245">
                  <c:v>905.9299999999999</c:v>
                </c:pt>
                <c:pt idx="246">
                  <c:v>892.77</c:v>
                </c:pt>
                <c:pt idx="247">
                  <c:v>899.8</c:v>
                </c:pt>
                <c:pt idx="248">
                  <c:v>900.4400000000001</c:v>
                </c:pt>
                <c:pt idx="249">
                  <c:v>904.65</c:v>
                </c:pt>
                <c:pt idx="250">
                  <c:v>908.38</c:v>
                </c:pt>
                <c:pt idx="251">
                  <c:v>917.9</c:v>
                </c:pt>
                <c:pt idx="252">
                  <c:v>913.95</c:v>
                </c:pt>
                <c:pt idx="253">
                  <c:v>909.51</c:v>
                </c:pt>
                <c:pt idx="254">
                  <c:v>921.29</c:v>
                </c:pt>
                <c:pt idx="255">
                  <c:v>914.36</c:v>
                </c:pt>
                <c:pt idx="256">
                  <c:v>919.86</c:v>
                </c:pt>
                <c:pt idx="257">
                  <c:v>908.71</c:v>
                </c:pt>
                <c:pt idx="258">
                  <c:v>914.47</c:v>
                </c:pt>
                <c:pt idx="259">
                  <c:v>926.76</c:v>
                </c:pt>
                <c:pt idx="260">
                  <c:v>935.96</c:v>
                </c:pt>
                <c:pt idx="261">
                  <c:v>919.53</c:v>
                </c:pt>
                <c:pt idx="262">
                  <c:v>923.37</c:v>
                </c:pt>
                <c:pt idx="263">
                  <c:v>928.4299999999999</c:v>
                </c:pt>
                <c:pt idx="264">
                  <c:v>930.86</c:v>
                </c:pt>
                <c:pt idx="265">
                  <c:v>923.88</c:v>
                </c:pt>
                <c:pt idx="266">
                  <c:v>928.89</c:v>
                </c:pt>
                <c:pt idx="267">
                  <c:v>941.29</c:v>
                </c:pt>
                <c:pt idx="268">
                  <c:v>930.58</c:v>
                </c:pt>
                <c:pt idx="269">
                  <c:v>935.58</c:v>
                </c:pt>
                <c:pt idx="270">
                  <c:v>940.9</c:v>
                </c:pt>
                <c:pt idx="271">
                  <c:v>940.6</c:v>
                </c:pt>
                <c:pt idx="272">
                  <c:v>942.4</c:v>
                </c:pt>
                <c:pt idx="273">
                  <c:v>945.4</c:v>
                </c:pt>
                <c:pt idx="274">
                  <c:v>937.5</c:v>
                </c:pt>
                <c:pt idx="275">
                  <c:v>943.62</c:v>
                </c:pt>
                <c:pt idx="276">
                  <c:v>940.55</c:v>
                </c:pt>
                <c:pt idx="277">
                  <c:v>942.37</c:v>
                </c:pt>
                <c:pt idx="278">
                  <c:v>946.34</c:v>
                </c:pt>
                <c:pt idx="279">
                  <c:v>951.36</c:v>
                </c:pt>
                <c:pt idx="280">
                  <c:v>946.84</c:v>
                </c:pt>
                <c:pt idx="281">
                  <c:v>945.52</c:v>
                </c:pt>
                <c:pt idx="282">
                  <c:v>941.97</c:v>
                </c:pt>
                <c:pt idx="283">
                  <c:v>939.23</c:v>
                </c:pt>
                <c:pt idx="284">
                  <c:v>943.12</c:v>
                </c:pt>
                <c:pt idx="285">
                  <c:v>950.24</c:v>
                </c:pt>
                <c:pt idx="286">
                  <c:v>950.38</c:v>
                </c:pt>
                <c:pt idx="287">
                  <c:v>948.71</c:v>
                </c:pt>
                <c:pt idx="288">
                  <c:v>947.39</c:v>
                </c:pt>
                <c:pt idx="289">
                  <c:v>929.63</c:v>
                </c:pt>
                <c:pt idx="290">
                  <c:v>941.69</c:v>
                </c:pt>
                <c:pt idx="291">
                  <c:v>952.78</c:v>
                </c:pt>
                <c:pt idx="292">
                  <c:v>951.11</c:v>
                </c:pt>
                <c:pt idx="293">
                  <c:v>945.35</c:v>
                </c:pt>
                <c:pt idx="294">
                  <c:v>953.4</c:v>
                </c:pt>
                <c:pt idx="295">
                  <c:v>956.97</c:v>
                </c:pt>
                <c:pt idx="296">
                  <c:v>951.02</c:v>
                </c:pt>
                <c:pt idx="297">
                  <c:v>952.8</c:v>
                </c:pt>
                <c:pt idx="298">
                  <c:v>942.9400000000001</c:v>
                </c:pt>
                <c:pt idx="299">
                  <c:v>948.63</c:v>
                </c:pt>
                <c:pt idx="300">
                  <c:v>957.08</c:v>
                </c:pt>
                <c:pt idx="301">
                  <c:v>957.99</c:v>
                </c:pt>
                <c:pt idx="302">
                  <c:v>949.13</c:v>
                </c:pt>
                <c:pt idx="303">
                  <c:v>959.07</c:v>
                </c:pt>
                <c:pt idx="304">
                  <c:v>946.09</c:v>
                </c:pt>
                <c:pt idx="305">
                  <c:v>937.52</c:v>
                </c:pt>
                <c:pt idx="306">
                  <c:v>963.58</c:v>
                </c:pt>
                <c:pt idx="307">
                  <c:v>950.12</c:v>
                </c:pt>
                <c:pt idx="308">
                  <c:v>953.49</c:v>
                </c:pt>
                <c:pt idx="309">
                  <c:v>964.28</c:v>
                </c:pt>
                <c:pt idx="310">
                  <c:v>962.48</c:v>
                </c:pt>
                <c:pt idx="311">
                  <c:v>971.23</c:v>
                </c:pt>
                <c:pt idx="312">
                  <c:v>959.77</c:v>
                </c:pt>
                <c:pt idx="313">
                  <c:v>970.49</c:v>
                </c:pt>
                <c:pt idx="314">
                  <c:v>969.91</c:v>
                </c:pt>
                <c:pt idx="315">
                  <c:v>966.8</c:v>
                </c:pt>
                <c:pt idx="316">
                  <c:v>977.55</c:v>
                </c:pt>
                <c:pt idx="317">
                  <c:v>973.37</c:v>
                </c:pt>
                <c:pt idx="318">
                  <c:v>977.5</c:v>
                </c:pt>
                <c:pt idx="319">
                  <c:v>981.1</c:v>
                </c:pt>
                <c:pt idx="320">
                  <c:v>978.98</c:v>
                </c:pt>
                <c:pt idx="321">
                  <c:v>973.72</c:v>
                </c:pt>
                <c:pt idx="322">
                  <c:v>970.29</c:v>
                </c:pt>
                <c:pt idx="323">
                  <c:v>970.7</c:v>
                </c:pt>
                <c:pt idx="324">
                  <c:v>977.02</c:v>
                </c:pt>
                <c:pt idx="325">
                  <c:v>982.95</c:v>
                </c:pt>
                <c:pt idx="326">
                  <c:v>982.58</c:v>
                </c:pt>
                <c:pt idx="327">
                  <c:v>991.99</c:v>
                </c:pt>
                <c:pt idx="328">
                  <c:v>976.75</c:v>
                </c:pt>
                <c:pt idx="329">
                  <c:v>987.04</c:v>
                </c:pt>
                <c:pt idx="330">
                  <c:v>996.3</c:v>
                </c:pt>
                <c:pt idx="331">
                  <c:v>993.7</c:v>
                </c:pt>
                <c:pt idx="332">
                  <c:v>990.75</c:v>
                </c:pt>
                <c:pt idx="333">
                  <c:v>994.13</c:v>
                </c:pt>
                <c:pt idx="334">
                  <c:v>980.0599999999999</c:v>
                </c:pt>
                <c:pt idx="335">
                  <c:v>985.29</c:v>
                </c:pt>
                <c:pt idx="336">
                  <c:v>991.4299999999999</c:v>
                </c:pt>
                <c:pt idx="337">
                  <c:v>1001.52</c:v>
                </c:pt>
                <c:pt idx="338">
                  <c:v>1004.99</c:v>
                </c:pt>
                <c:pt idx="339">
                  <c:v>1010.9</c:v>
                </c:pt>
                <c:pt idx="340">
                  <c:v>998.4400000000001</c:v>
                </c:pt>
                <c:pt idx="341">
                  <c:v>998.4400000000001</c:v>
                </c:pt>
                <c:pt idx="342">
                  <c:v>1000.63</c:v>
                </c:pt>
                <c:pt idx="343">
                  <c:v>1010.68</c:v>
                </c:pt>
                <c:pt idx="344">
                  <c:v>1009.46</c:v>
                </c:pt>
                <c:pt idx="345">
                  <c:v>1016.51</c:v>
                </c:pt>
                <c:pt idx="346">
                  <c:v>1005.18</c:v>
                </c:pt>
                <c:pt idx="347">
                  <c:v>1007.72</c:v>
                </c:pt>
                <c:pt idx="348">
                  <c:v>1022.97</c:v>
                </c:pt>
                <c:pt idx="349">
                  <c:v>1013.19</c:v>
                </c:pt>
                <c:pt idx="350">
                  <c:v>1022.3</c:v>
                </c:pt>
                <c:pt idx="351">
                  <c:v>1014.67</c:v>
                </c:pt>
                <c:pt idx="352">
                  <c:v>1012.45</c:v>
                </c:pt>
                <c:pt idx="353">
                  <c:v>1016.56</c:v>
                </c:pt>
                <c:pt idx="354">
                  <c:v>1016.02</c:v>
                </c:pt>
                <c:pt idx="355">
                  <c:v>1020.75</c:v>
                </c:pt>
                <c:pt idx="356">
                  <c:v>1019.97</c:v>
                </c:pt>
                <c:pt idx="357">
                  <c:v>1020.82</c:v>
                </c:pt>
                <c:pt idx="358">
                  <c:v>1012.92</c:v>
                </c:pt>
                <c:pt idx="359">
                  <c:v>1026.72</c:v>
                </c:pt>
                <c:pt idx="360">
                  <c:v>1025.12</c:v>
                </c:pt>
                <c:pt idx="361">
                  <c:v>1020.34</c:v>
                </c:pt>
                <c:pt idx="362">
                  <c:v>1015.57</c:v>
                </c:pt>
                <c:pt idx="363">
                  <c:v>1018.5</c:v>
                </c:pt>
                <c:pt idx="364">
                  <c:v>1028.18</c:v>
                </c:pt>
                <c:pt idx="365">
                  <c:v>1016.87</c:v>
                </c:pt>
                <c:pt idx="366">
                  <c:v>1031.42</c:v>
                </c:pt>
                <c:pt idx="367">
                  <c:v>1025.75</c:v>
                </c:pt>
                <c:pt idx="368">
                  <c:v>1032.92</c:v>
                </c:pt>
                <c:pt idx="369">
                  <c:v>1023.99</c:v>
                </c:pt>
                <c:pt idx="370">
                  <c:v>1020.18</c:v>
                </c:pt>
                <c:pt idx="371">
                  <c:v>1035.44</c:v>
                </c:pt>
                <c:pt idx="372">
                  <c:v>1036.68</c:v>
                </c:pt>
                <c:pt idx="373">
                  <c:v>1039.44</c:v>
                </c:pt>
                <c:pt idx="374">
                  <c:v>1031.85</c:v>
                </c:pt>
                <c:pt idx="375">
                  <c:v>1031.27</c:v>
                </c:pt>
                <c:pt idx="376">
                  <c:v>1030.6</c:v>
                </c:pt>
                <c:pt idx="377">
                  <c:v>1042.54</c:v>
                </c:pt>
                <c:pt idx="378">
                  <c:v>1037.69</c:v>
                </c:pt>
                <c:pt idx="379">
                  <c:v>1030.55</c:v>
                </c:pt>
                <c:pt idx="380">
                  <c:v>1033.94</c:v>
                </c:pt>
                <c:pt idx="381">
                  <c:v>1044.16</c:v>
                </c:pt>
                <c:pt idx="382">
                  <c:v>1036.94</c:v>
                </c:pt>
                <c:pt idx="383">
                  <c:v>1029.8</c:v>
                </c:pt>
                <c:pt idx="384">
                  <c:v>1026.57</c:v>
                </c:pt>
                <c:pt idx="385">
                  <c:v>1030.87</c:v>
                </c:pt>
                <c:pt idx="386">
                  <c:v>1045.39</c:v>
                </c:pt>
                <c:pt idx="387">
                  <c:v>1034.06</c:v>
                </c:pt>
                <c:pt idx="388">
                  <c:v>1031.29</c:v>
                </c:pt>
                <c:pt idx="389">
                  <c:v>1045.78</c:v>
                </c:pt>
                <c:pt idx="390">
                  <c:v>1034.8</c:v>
                </c:pt>
                <c:pt idx="391">
                  <c:v>1042.95</c:v>
                </c:pt>
                <c:pt idx="392">
                  <c:v>1054.66</c:v>
                </c:pt>
                <c:pt idx="393">
                  <c:v>1051.95</c:v>
                </c:pt>
                <c:pt idx="394">
                  <c:v>1041.46</c:v>
                </c:pt>
                <c:pt idx="395">
                  <c:v>1048.87</c:v>
                </c:pt>
                <c:pt idx="396">
                  <c:v>1033.43</c:v>
                </c:pt>
                <c:pt idx="397">
                  <c:v>1040.09</c:v>
                </c:pt>
                <c:pt idx="398">
                  <c:v>1046.33</c:v>
                </c:pt>
                <c:pt idx="399">
                  <c:v>1039.02</c:v>
                </c:pt>
                <c:pt idx="400">
                  <c:v>1040.92</c:v>
                </c:pt>
                <c:pt idx="401">
                  <c:v>1059.81</c:v>
                </c:pt>
                <c:pt idx="402">
                  <c:v>1053.92</c:v>
                </c:pt>
                <c:pt idx="403">
                  <c:v>1060.25</c:v>
                </c:pt>
                <c:pt idx="404">
                  <c:v>1060.06</c:v>
                </c:pt>
                <c:pt idx="405">
                  <c:v>1058.17</c:v>
                </c:pt>
                <c:pt idx="406">
                  <c:v>1044.31</c:v>
                </c:pt>
                <c:pt idx="407">
                  <c:v>1041.66</c:v>
                </c:pt>
                <c:pt idx="408">
                  <c:v>1031.72</c:v>
                </c:pt>
                <c:pt idx="409">
                  <c:v>1042.1</c:v>
                </c:pt>
                <c:pt idx="410">
                  <c:v>1056.73</c:v>
                </c:pt>
                <c:pt idx="411">
                  <c:v>1052.1</c:v>
                </c:pt>
                <c:pt idx="412">
                  <c:v>1044.59</c:v>
                </c:pt>
                <c:pt idx="413">
                  <c:v>1052.82</c:v>
                </c:pt>
                <c:pt idx="414">
                  <c:v>1046.57</c:v>
                </c:pt>
                <c:pt idx="415">
                  <c:v>1057.61</c:v>
                </c:pt>
                <c:pt idx="416">
                  <c:v>1057.62</c:v>
                </c:pt>
                <c:pt idx="417">
                  <c:v>1059.83</c:v>
                </c:pt>
                <c:pt idx="418">
                  <c:v>1063.88</c:v>
                </c:pt>
                <c:pt idx="419">
                  <c:v>1072.88</c:v>
                </c:pt>
                <c:pt idx="420">
                  <c:v>1070.64</c:v>
                </c:pt>
                <c:pt idx="421">
                  <c:v>1071.44</c:v>
                </c:pt>
                <c:pt idx="422">
                  <c:v>1075.7</c:v>
                </c:pt>
                <c:pt idx="423">
                  <c:v>1080.64</c:v>
                </c:pt>
                <c:pt idx="424">
                  <c:v>1069.33</c:v>
                </c:pt>
                <c:pt idx="425">
                  <c:v>1054.22</c:v>
                </c:pt>
                <c:pt idx="426">
                  <c:v>1064.39</c:v>
                </c:pt>
                <c:pt idx="427">
                  <c:v>1067.66</c:v>
                </c:pt>
                <c:pt idx="428">
                  <c:v>1071.61</c:v>
                </c:pt>
                <c:pt idx="429">
                  <c:v>1078.58</c:v>
                </c:pt>
                <c:pt idx="430">
                  <c:v>1066.04</c:v>
                </c:pt>
                <c:pt idx="431">
                  <c:v>1082.17</c:v>
                </c:pt>
                <c:pt idx="432">
                  <c:v>1067.94</c:v>
                </c:pt>
                <c:pt idx="433">
                  <c:v>1080.78</c:v>
                </c:pt>
                <c:pt idx="434">
                  <c:v>1078.09</c:v>
                </c:pt>
                <c:pt idx="435">
                  <c:v>1074.5</c:v>
                </c:pt>
                <c:pt idx="436">
                  <c:v>1082.45</c:v>
                </c:pt>
                <c:pt idx="437">
                  <c:v>1093.46</c:v>
                </c:pt>
                <c:pt idx="438">
                  <c:v>1082.42</c:v>
                </c:pt>
                <c:pt idx="439">
                  <c:v>1091.31</c:v>
                </c:pt>
                <c:pt idx="440">
                  <c:v>1087.57</c:v>
                </c:pt>
                <c:pt idx="441">
                  <c:v>1084.59</c:v>
                </c:pt>
                <c:pt idx="442">
                  <c:v>1090.89</c:v>
                </c:pt>
                <c:pt idx="443">
                  <c:v>1085.19</c:v>
                </c:pt>
                <c:pt idx="444">
                  <c:v>1086.2</c:v>
                </c:pt>
                <c:pt idx="445">
                  <c:v>1090.82</c:v>
                </c:pt>
                <c:pt idx="446">
                  <c:v>1092.36</c:v>
                </c:pt>
                <c:pt idx="447">
                  <c:v>1092.89</c:v>
                </c:pt>
                <c:pt idx="448">
                  <c:v>1101.03</c:v>
                </c:pt>
                <c:pt idx="449">
                  <c:v>1094.05</c:v>
                </c:pt>
                <c:pt idx="450">
                  <c:v>1084.78</c:v>
                </c:pt>
                <c:pt idx="451">
                  <c:v>1095.54</c:v>
                </c:pt>
                <c:pt idx="452">
                  <c:v>1110.69</c:v>
                </c:pt>
                <c:pt idx="453">
                  <c:v>1117.13</c:v>
                </c:pt>
                <c:pt idx="454">
                  <c:v>1113.4</c:v>
                </c:pt>
                <c:pt idx="455">
                  <c:v>1100.81</c:v>
                </c:pt>
                <c:pt idx="456">
                  <c:v>1100.79</c:v>
                </c:pt>
                <c:pt idx="457">
                  <c:v>1097.46</c:v>
                </c:pt>
                <c:pt idx="458">
                  <c:v>1105.91</c:v>
                </c:pt>
                <c:pt idx="459">
                  <c:v>1099.76</c:v>
                </c:pt>
                <c:pt idx="460">
                  <c:v>1100.07</c:v>
                </c:pt>
                <c:pt idx="461">
                  <c:v>1110.14</c:v>
                </c:pt>
                <c:pt idx="462">
                  <c:v>1113.86</c:v>
                </c:pt>
                <c:pt idx="463">
                  <c:v>1118.77</c:v>
                </c:pt>
                <c:pt idx="464">
                  <c:v>1114.88</c:v>
                </c:pt>
                <c:pt idx="465">
                  <c:v>1110.19</c:v>
                </c:pt>
                <c:pt idx="466">
                  <c:v>1084.74</c:v>
                </c:pt>
                <c:pt idx="467">
                  <c:v>1092.75</c:v>
                </c:pt>
                <c:pt idx="468">
                  <c:v>1103.92</c:v>
                </c:pt>
                <c:pt idx="469">
                  <c:v>1113.47</c:v>
                </c:pt>
                <c:pt idx="470">
                  <c:v>1113.17</c:v>
                </c:pt>
                <c:pt idx="471">
                  <c:v>1111.96</c:v>
                </c:pt>
                <c:pt idx="472">
                  <c:v>1122.36</c:v>
                </c:pt>
                <c:pt idx="473">
                  <c:v>1107.11</c:v>
                </c:pt>
                <c:pt idx="474">
                  <c:v>1112.9</c:v>
                </c:pt>
                <c:pt idx="475">
                  <c:v>1124.78</c:v>
                </c:pt>
                <c:pt idx="476">
                  <c:v>1126.7</c:v>
                </c:pt>
                <c:pt idx="477">
                  <c:v>1118.84</c:v>
                </c:pt>
                <c:pt idx="478">
                  <c:v>1117.73</c:v>
                </c:pt>
                <c:pt idx="479">
                  <c:v>1120.25</c:v>
                </c:pt>
                <c:pt idx="480">
                  <c:v>1106.49</c:v>
                </c:pt>
                <c:pt idx="481">
                  <c:v>1107.87</c:v>
                </c:pt>
                <c:pt idx="482">
                  <c:v>1109.67</c:v>
                </c:pt>
                <c:pt idx="483">
                  <c:v>1095.21</c:v>
                </c:pt>
                <c:pt idx="484">
                  <c:v>1107.17</c:v>
                </c:pt>
                <c:pt idx="485">
                  <c:v>1103.02</c:v>
                </c:pt>
                <c:pt idx="486">
                  <c:v>1098.0</c:v>
                </c:pt>
                <c:pt idx="487">
                  <c:v>1108.37</c:v>
                </c:pt>
                <c:pt idx="488">
                  <c:v>1124.77</c:v>
                </c:pt>
                <c:pt idx="489">
                  <c:v>1122.18</c:v>
                </c:pt>
                <c:pt idx="490">
                  <c:v>1122.43</c:v>
                </c:pt>
                <c:pt idx="491">
                  <c:v>1110.7</c:v>
                </c:pt>
                <c:pt idx="492">
                  <c:v>1103.68</c:v>
                </c:pt>
                <c:pt idx="493">
                  <c:v>1116.18</c:v>
                </c:pt>
                <c:pt idx="494">
                  <c:v>1114.56</c:v>
                </c:pt>
                <c:pt idx="495">
                  <c:v>1126.72</c:v>
                </c:pt>
                <c:pt idx="496">
                  <c:v>1120.74</c:v>
                </c:pt>
                <c:pt idx="497">
                  <c:v>1133.82</c:v>
                </c:pt>
                <c:pt idx="498">
                  <c:v>1131.48</c:v>
                </c:pt>
                <c:pt idx="499">
                  <c:v>1133.11</c:v>
                </c:pt>
                <c:pt idx="500">
                  <c:v>1123.68</c:v>
                </c:pt>
                <c:pt idx="501">
                  <c:v>1111.3</c:v>
                </c:pt>
                <c:pt idx="502">
                  <c:v>1112.71</c:v>
                </c:pt>
                <c:pt idx="503">
                  <c:v>1112.25</c:v>
                </c:pt>
                <c:pt idx="504">
                  <c:v>1121.12</c:v>
                </c:pt>
                <c:pt idx="505">
                  <c:v>1131.55</c:v>
                </c:pt>
                <c:pt idx="506">
                  <c:v>1136.91</c:v>
                </c:pt>
                <c:pt idx="507">
                  <c:v>1134.52</c:v>
                </c:pt>
                <c:pt idx="508">
                  <c:v>1128.57</c:v>
                </c:pt>
                <c:pt idx="509">
                  <c:v>1121.93</c:v>
                </c:pt>
                <c:pt idx="510">
                  <c:v>1113.51</c:v>
                </c:pt>
                <c:pt idx="511">
                  <c:v>1116.44</c:v>
                </c:pt>
                <c:pt idx="512">
                  <c:v>1124.18</c:v>
                </c:pt>
                <c:pt idx="513">
                  <c:v>1132.44</c:v>
                </c:pt>
                <c:pt idx="514">
                  <c:v>1135.91</c:v>
                </c:pt>
                <c:pt idx="515">
                  <c:v>1129.33</c:v>
                </c:pt>
                <c:pt idx="516">
                  <c:v>1134.43</c:v>
                </c:pt>
                <c:pt idx="517">
                  <c:v>1110.29</c:v>
                </c:pt>
                <c:pt idx="518">
                  <c:v>1119.23</c:v>
                </c:pt>
                <c:pt idx="519">
                  <c:v>1107.66</c:v>
                </c:pt>
                <c:pt idx="520">
                  <c:v>1127.09</c:v>
                </c:pt>
                <c:pt idx="521">
                  <c:v>1128.03</c:v>
                </c:pt>
                <c:pt idx="522">
                  <c:v>1129.42</c:v>
                </c:pt>
                <c:pt idx="523">
                  <c:v>1139.94</c:v>
                </c:pt>
                <c:pt idx="524">
                  <c:v>1132.1</c:v>
                </c:pt>
                <c:pt idx="525">
                  <c:v>1117.27</c:v>
                </c:pt>
                <c:pt idx="526">
                  <c:v>1119.64</c:v>
                </c:pt>
                <c:pt idx="527">
                  <c:v>1130.82</c:v>
                </c:pt>
                <c:pt idx="528">
                  <c:v>1122.24</c:v>
                </c:pt>
                <c:pt idx="529">
                  <c:v>1120.78</c:v>
                </c:pt>
                <c:pt idx="530">
                  <c:v>1124.75</c:v>
                </c:pt>
                <c:pt idx="531">
                  <c:v>1138.38</c:v>
                </c:pt>
                <c:pt idx="532">
                  <c:v>1123.1</c:v>
                </c:pt>
                <c:pt idx="533">
                  <c:v>1127.77</c:v>
                </c:pt>
                <c:pt idx="534">
                  <c:v>1128.87</c:v>
                </c:pt>
                <c:pt idx="535">
                  <c:v>1147.83</c:v>
                </c:pt>
                <c:pt idx="536">
                  <c:v>1128.48</c:v>
                </c:pt>
                <c:pt idx="537">
                  <c:v>1143.28</c:v>
                </c:pt>
                <c:pt idx="538">
                  <c:v>1127.5</c:v>
                </c:pt>
                <c:pt idx="539">
                  <c:v>1115.4</c:v>
                </c:pt>
                <c:pt idx="540">
                  <c:v>1113.96</c:v>
                </c:pt>
                <c:pt idx="541">
                  <c:v>1114.31</c:v>
                </c:pt>
                <c:pt idx="542">
                  <c:v>1132.62</c:v>
                </c:pt>
                <c:pt idx="543">
                  <c:v>1135.13</c:v>
                </c:pt>
                <c:pt idx="544">
                  <c:v>1121.28</c:v>
                </c:pt>
                <c:pt idx="545">
                  <c:v>1126.0</c:v>
                </c:pt>
                <c:pt idx="546">
                  <c:v>1105.63</c:v>
                </c:pt>
                <c:pt idx="547">
                  <c:v>1133.9</c:v>
                </c:pt>
                <c:pt idx="548">
                  <c:v>1144.18</c:v>
                </c:pt>
                <c:pt idx="549">
                  <c:v>1139.43</c:v>
                </c:pt>
                <c:pt idx="550">
                  <c:v>1138.53</c:v>
                </c:pt>
                <c:pt idx="551">
                  <c:v>1137.39</c:v>
                </c:pt>
                <c:pt idx="552">
                  <c:v>1137.32</c:v>
                </c:pt>
                <c:pt idx="553">
                  <c:v>1123.27</c:v>
                </c:pt>
                <c:pt idx="554">
                  <c:v>1127.17</c:v>
                </c:pt>
                <c:pt idx="555">
                  <c:v>1130.03</c:v>
                </c:pt>
                <c:pt idx="556">
                  <c:v>1136.38</c:v>
                </c:pt>
                <c:pt idx="557">
                  <c:v>1135.34</c:v>
                </c:pt>
                <c:pt idx="558">
                  <c:v>1124.16</c:v>
                </c:pt>
                <c:pt idx="559">
                  <c:v>1117.12</c:v>
                </c:pt>
                <c:pt idx="560">
                  <c:v>1116.96</c:v>
                </c:pt>
                <c:pt idx="561">
                  <c:v>1131.07</c:v>
                </c:pt>
                <c:pt idx="562">
                  <c:v>1127.46</c:v>
                </c:pt>
                <c:pt idx="563">
                  <c:v>1151.91</c:v>
                </c:pt>
                <c:pt idx="564">
                  <c:v>1127.74</c:v>
                </c:pt>
                <c:pt idx="565">
                  <c:v>1143.56</c:v>
                </c:pt>
                <c:pt idx="566">
                  <c:v>1125.59</c:v>
                </c:pt>
                <c:pt idx="567">
                  <c:v>1135.99</c:v>
                </c:pt>
                <c:pt idx="568">
                  <c:v>1147.23</c:v>
                </c:pt>
                <c:pt idx="569">
                  <c:v>1131.99</c:v>
                </c:pt>
                <c:pt idx="570">
                  <c:v>1142.11</c:v>
                </c:pt>
                <c:pt idx="571">
                  <c:v>1133.62</c:v>
                </c:pt>
                <c:pt idx="572">
                  <c:v>1143.35</c:v>
                </c:pt>
                <c:pt idx="573">
                  <c:v>1148.72</c:v>
                </c:pt>
                <c:pt idx="574">
                  <c:v>1146.86</c:v>
                </c:pt>
                <c:pt idx="575">
                  <c:v>1143.42</c:v>
                </c:pt>
                <c:pt idx="576">
                  <c:v>1142.6</c:v>
                </c:pt>
                <c:pt idx="577">
                  <c:v>1140.45</c:v>
                </c:pt>
                <c:pt idx="578">
                  <c:v>1132.68</c:v>
                </c:pt>
                <c:pt idx="579">
                  <c:v>1142.83</c:v>
                </c:pt>
                <c:pt idx="580">
                  <c:v>1148.45</c:v>
                </c:pt>
                <c:pt idx="581">
                  <c:v>1138.24</c:v>
                </c:pt>
                <c:pt idx="582">
                  <c:v>1156.38</c:v>
                </c:pt>
                <c:pt idx="583">
                  <c:v>1151.71</c:v>
                </c:pt>
                <c:pt idx="584">
                  <c:v>1139.99</c:v>
                </c:pt>
                <c:pt idx="585">
                  <c:v>1132.15</c:v>
                </c:pt>
                <c:pt idx="586">
                  <c:v>1114.1</c:v>
                </c:pt>
                <c:pt idx="587">
                  <c:v>1146.78</c:v>
                </c:pt>
                <c:pt idx="588">
                  <c:v>1145.25</c:v>
                </c:pt>
                <c:pt idx="589">
                  <c:v>1127.05</c:v>
                </c:pt>
                <c:pt idx="590">
                  <c:v>1142.11</c:v>
                </c:pt>
                <c:pt idx="591">
                  <c:v>1140.69</c:v>
                </c:pt>
                <c:pt idx="592">
                  <c:v>1131.57</c:v>
                </c:pt>
                <c:pt idx="593">
                  <c:v>1137.22</c:v>
                </c:pt>
                <c:pt idx="594">
                  <c:v>1139.85</c:v>
                </c:pt>
                <c:pt idx="595">
                  <c:v>1139.47</c:v>
                </c:pt>
                <c:pt idx="596">
                  <c:v>1142.7</c:v>
                </c:pt>
                <c:pt idx="597">
                  <c:v>1149.05</c:v>
                </c:pt>
                <c:pt idx="598">
                  <c:v>1137.22</c:v>
                </c:pt>
                <c:pt idx="599">
                  <c:v>1147.64</c:v>
                </c:pt>
                <c:pt idx="600">
                  <c:v>1151.18</c:v>
                </c:pt>
                <c:pt idx="601">
                  <c:v>1138.79</c:v>
                </c:pt>
                <c:pt idx="602">
                  <c:v>1141.17</c:v>
                </c:pt>
                <c:pt idx="603">
                  <c:v>1123.94</c:v>
                </c:pt>
                <c:pt idx="604">
                  <c:v>1135.38</c:v>
                </c:pt>
                <c:pt idx="605">
                  <c:v>1141.57</c:v>
                </c:pt>
                <c:pt idx="606">
                  <c:v>1141.58</c:v>
                </c:pt>
                <c:pt idx="607">
                  <c:v>1152.41</c:v>
                </c:pt>
                <c:pt idx="608">
                  <c:v>1138.58</c:v>
                </c:pt>
                <c:pt idx="609">
                  <c:v>1132.68</c:v>
                </c:pt>
                <c:pt idx="610">
                  <c:v>1143.43</c:v>
                </c:pt>
                <c:pt idx="611">
                  <c:v>1141.6</c:v>
                </c:pt>
                <c:pt idx="612">
                  <c:v>1132.91</c:v>
                </c:pt>
                <c:pt idx="613">
                  <c:v>1135.13</c:v>
                </c:pt>
                <c:pt idx="614">
                  <c:v>1146.35</c:v>
                </c:pt>
                <c:pt idx="615">
                  <c:v>1136.64</c:v>
                </c:pt>
                <c:pt idx="616">
                  <c:v>1132.92</c:v>
                </c:pt>
                <c:pt idx="617">
                  <c:v>1125.38</c:v>
                </c:pt>
                <c:pt idx="618">
                  <c:v>1126.62</c:v>
                </c:pt>
                <c:pt idx="619">
                  <c:v>1127.01</c:v>
                </c:pt>
                <c:pt idx="620">
                  <c:v>1135.17</c:v>
                </c:pt>
                <c:pt idx="621">
                  <c:v>1143.38</c:v>
                </c:pt>
                <c:pt idx="622">
                  <c:v>1142.56</c:v>
                </c:pt>
                <c:pt idx="623">
                  <c:v>1145.12</c:v>
                </c:pt>
                <c:pt idx="624">
                  <c:v>1134.14</c:v>
                </c:pt>
                <c:pt idx="625">
                  <c:v>1143.23</c:v>
                </c:pt>
                <c:pt idx="626">
                  <c:v>1147.09</c:v>
                </c:pt>
                <c:pt idx="627">
                  <c:v>1144.62</c:v>
                </c:pt>
                <c:pt idx="628">
                  <c:v>1143.72</c:v>
                </c:pt>
                <c:pt idx="629">
                  <c:v>1149.93</c:v>
                </c:pt>
                <c:pt idx="630">
                  <c:v>1143.87</c:v>
                </c:pt>
                <c:pt idx="631">
                  <c:v>1142.49</c:v>
                </c:pt>
                <c:pt idx="632">
                  <c:v>1129.84</c:v>
                </c:pt>
                <c:pt idx="633">
                  <c:v>1145.24</c:v>
                </c:pt>
                <c:pt idx="634">
                  <c:v>1153.83</c:v>
                </c:pt>
                <c:pt idx="635">
                  <c:v>1147.8</c:v>
                </c:pt>
                <c:pt idx="636">
                  <c:v>1142.97</c:v>
                </c:pt>
                <c:pt idx="637">
                  <c:v>1145.21</c:v>
                </c:pt>
                <c:pt idx="638">
                  <c:v>1140.77</c:v>
                </c:pt>
                <c:pt idx="639">
                  <c:v>1136.13</c:v>
                </c:pt>
                <c:pt idx="640">
                  <c:v>1134.81</c:v>
                </c:pt>
                <c:pt idx="641">
                  <c:v>1134.6</c:v>
                </c:pt>
                <c:pt idx="642">
                  <c:v>1141.41</c:v>
                </c:pt>
                <c:pt idx="643">
                  <c:v>1156.03</c:v>
                </c:pt>
                <c:pt idx="644">
                  <c:v>1151.84</c:v>
                </c:pt>
                <c:pt idx="645">
                  <c:v>1154.45</c:v>
                </c:pt>
                <c:pt idx="646">
                  <c:v>1140.23</c:v>
                </c:pt>
                <c:pt idx="647">
                  <c:v>1149.59</c:v>
                </c:pt>
                <c:pt idx="648">
                  <c:v>1152.94</c:v>
                </c:pt>
                <c:pt idx="649">
                  <c:v>1137.96</c:v>
                </c:pt>
                <c:pt idx="650">
                  <c:v>1151.89</c:v>
                </c:pt>
                <c:pt idx="651">
                  <c:v>1143.13</c:v>
                </c:pt>
                <c:pt idx="652">
                  <c:v>1134.28</c:v>
                </c:pt>
                <c:pt idx="653">
                  <c:v>1143.09</c:v>
                </c:pt>
                <c:pt idx="654">
                  <c:v>1148.48</c:v>
                </c:pt>
                <c:pt idx="655">
                  <c:v>1155.96</c:v>
                </c:pt>
                <c:pt idx="656">
                  <c:v>1142.3</c:v>
                </c:pt>
                <c:pt idx="657">
                  <c:v>1147.17</c:v>
                </c:pt>
                <c:pt idx="658">
                  <c:v>1152.17</c:v>
                </c:pt>
                <c:pt idx="659">
                  <c:v>1140.29</c:v>
                </c:pt>
                <c:pt idx="660">
                  <c:v>1129.58</c:v>
                </c:pt>
                <c:pt idx="661">
                  <c:v>1152.44</c:v>
                </c:pt>
                <c:pt idx="662">
                  <c:v>1150.34</c:v>
                </c:pt>
                <c:pt idx="663">
                  <c:v>1142.01</c:v>
                </c:pt>
                <c:pt idx="664">
                  <c:v>1142.26</c:v>
                </c:pt>
                <c:pt idx="665">
                  <c:v>1124.37</c:v>
                </c:pt>
                <c:pt idx="666">
                  <c:v>1148.58</c:v>
                </c:pt>
                <c:pt idx="667">
                  <c:v>1147.61</c:v>
                </c:pt>
                <c:pt idx="668">
                  <c:v>1154.77</c:v>
                </c:pt>
                <c:pt idx="669">
                  <c:v>1152.35</c:v>
                </c:pt>
                <c:pt idx="670">
                  <c:v>1134.21</c:v>
                </c:pt>
                <c:pt idx="671">
                  <c:v>1152.92</c:v>
                </c:pt>
                <c:pt idx="672">
                  <c:v>1154.56</c:v>
                </c:pt>
                <c:pt idx="673">
                  <c:v>1147.43</c:v>
                </c:pt>
                <c:pt idx="674">
                  <c:v>1141.41</c:v>
                </c:pt>
                <c:pt idx="675">
                  <c:v>1144.99</c:v>
                </c:pt>
                <c:pt idx="676">
                  <c:v>1158.12</c:v>
                </c:pt>
                <c:pt idx="677">
                  <c:v>1149.85</c:v>
                </c:pt>
                <c:pt idx="678">
                  <c:v>1161.97</c:v>
                </c:pt>
                <c:pt idx="679">
                  <c:v>1147.73</c:v>
                </c:pt>
                <c:pt idx="680">
                  <c:v>1144.67</c:v>
                </c:pt>
                <c:pt idx="681">
                  <c:v>1155.61</c:v>
                </c:pt>
                <c:pt idx="682">
                  <c:v>1136.33</c:v>
                </c:pt>
                <c:pt idx="683">
                  <c:v>1135.11</c:v>
                </c:pt>
                <c:pt idx="684">
                  <c:v>1142.32</c:v>
                </c:pt>
                <c:pt idx="685">
                  <c:v>1143.53</c:v>
                </c:pt>
                <c:pt idx="686">
                  <c:v>1141.28</c:v>
                </c:pt>
                <c:pt idx="687">
                  <c:v>1136.44</c:v>
                </c:pt>
                <c:pt idx="688">
                  <c:v>1140.19</c:v>
                </c:pt>
                <c:pt idx="689">
                  <c:v>1139.47</c:v>
                </c:pt>
                <c:pt idx="690">
                  <c:v>1154.99</c:v>
                </c:pt>
                <c:pt idx="691">
                  <c:v>1134.89</c:v>
                </c:pt>
                <c:pt idx="692">
                  <c:v>1129.22</c:v>
                </c:pt>
                <c:pt idx="693">
                  <c:v>1127.47</c:v>
                </c:pt>
                <c:pt idx="694">
                  <c:v>1146.34</c:v>
                </c:pt>
                <c:pt idx="695">
                  <c:v>1151.27</c:v>
                </c:pt>
                <c:pt idx="696">
                  <c:v>1134.64</c:v>
                </c:pt>
                <c:pt idx="697">
                  <c:v>1146.69</c:v>
                </c:pt>
                <c:pt idx="698">
                  <c:v>1134.87</c:v>
                </c:pt>
                <c:pt idx="699">
                  <c:v>1153.42</c:v>
                </c:pt>
                <c:pt idx="700">
                  <c:v>1150.4</c:v>
                </c:pt>
                <c:pt idx="701">
                  <c:v>1155.08</c:v>
                </c:pt>
                <c:pt idx="702">
                  <c:v>1164.67</c:v>
                </c:pt>
                <c:pt idx="703">
                  <c:v>1148.95</c:v>
                </c:pt>
                <c:pt idx="704">
                  <c:v>1151.99</c:v>
                </c:pt>
                <c:pt idx="705">
                  <c:v>1147.34</c:v>
                </c:pt>
                <c:pt idx="706">
                  <c:v>1154.88</c:v>
                </c:pt>
                <c:pt idx="707">
                  <c:v>1148.93</c:v>
                </c:pt>
                <c:pt idx="708">
                  <c:v>1157.86</c:v>
                </c:pt>
                <c:pt idx="709">
                  <c:v>1136.18</c:v>
                </c:pt>
                <c:pt idx="710">
                  <c:v>1149.42</c:v>
                </c:pt>
                <c:pt idx="711">
                  <c:v>1145.4</c:v>
                </c:pt>
                <c:pt idx="712">
                  <c:v>1151.4</c:v>
                </c:pt>
                <c:pt idx="713">
                  <c:v>1152.3</c:v>
                </c:pt>
                <c:pt idx="714">
                  <c:v>1150.72</c:v>
                </c:pt>
                <c:pt idx="715">
                  <c:v>1142.69</c:v>
                </c:pt>
                <c:pt idx="716">
                  <c:v>1150.19</c:v>
                </c:pt>
                <c:pt idx="717">
                  <c:v>1145.01</c:v>
                </c:pt>
                <c:pt idx="718">
                  <c:v>1150.34</c:v>
                </c:pt>
                <c:pt idx="719">
                  <c:v>1155.58</c:v>
                </c:pt>
                <c:pt idx="720">
                  <c:v>1145.6</c:v>
                </c:pt>
                <c:pt idx="721">
                  <c:v>1122.11</c:v>
                </c:pt>
                <c:pt idx="722">
                  <c:v>1149.14</c:v>
                </c:pt>
                <c:pt idx="723">
                  <c:v>1149.68</c:v>
                </c:pt>
                <c:pt idx="724">
                  <c:v>1143.95</c:v>
                </c:pt>
                <c:pt idx="725">
                  <c:v>1133.25</c:v>
                </c:pt>
                <c:pt idx="726">
                  <c:v>1148.52</c:v>
                </c:pt>
                <c:pt idx="727">
                  <c:v>1138.1</c:v>
                </c:pt>
                <c:pt idx="728">
                  <c:v>1120.42</c:v>
                </c:pt>
                <c:pt idx="729">
                  <c:v>1155.14</c:v>
                </c:pt>
                <c:pt idx="730">
                  <c:v>1147.23</c:v>
                </c:pt>
                <c:pt idx="731">
                  <c:v>1151.24</c:v>
                </c:pt>
                <c:pt idx="732">
                  <c:v>1146.61</c:v>
                </c:pt>
                <c:pt idx="733">
                  <c:v>1145.98</c:v>
                </c:pt>
                <c:pt idx="734">
                  <c:v>1139.64</c:v>
                </c:pt>
                <c:pt idx="735">
                  <c:v>1165.45</c:v>
                </c:pt>
                <c:pt idx="736">
                  <c:v>1149.24</c:v>
                </c:pt>
                <c:pt idx="737">
                  <c:v>1148.99</c:v>
                </c:pt>
                <c:pt idx="738">
                  <c:v>1158.67</c:v>
                </c:pt>
                <c:pt idx="739">
                  <c:v>1148.53</c:v>
                </c:pt>
                <c:pt idx="740">
                  <c:v>1155.92</c:v>
                </c:pt>
                <c:pt idx="741">
                  <c:v>1135.89</c:v>
                </c:pt>
                <c:pt idx="742">
                  <c:v>1142.77</c:v>
                </c:pt>
                <c:pt idx="743">
                  <c:v>1150.9</c:v>
                </c:pt>
                <c:pt idx="744">
                  <c:v>1149.74</c:v>
                </c:pt>
                <c:pt idx="745">
                  <c:v>1132.68</c:v>
                </c:pt>
                <c:pt idx="746">
                  <c:v>1145.95</c:v>
                </c:pt>
                <c:pt idx="747">
                  <c:v>1143.52</c:v>
                </c:pt>
                <c:pt idx="748">
                  <c:v>1148.56</c:v>
                </c:pt>
                <c:pt idx="749">
                  <c:v>1143.6</c:v>
                </c:pt>
                <c:pt idx="750">
                  <c:v>1145.32</c:v>
                </c:pt>
                <c:pt idx="751">
                  <c:v>1146.24</c:v>
                </c:pt>
                <c:pt idx="752">
                  <c:v>1128.62</c:v>
                </c:pt>
                <c:pt idx="753">
                  <c:v>1141.58</c:v>
                </c:pt>
                <c:pt idx="754">
                  <c:v>1118.59</c:v>
                </c:pt>
                <c:pt idx="755">
                  <c:v>1148.78</c:v>
                </c:pt>
                <c:pt idx="756">
                  <c:v>1149.22</c:v>
                </c:pt>
                <c:pt idx="757">
                  <c:v>1140.98</c:v>
                </c:pt>
                <c:pt idx="758">
                  <c:v>1150.87</c:v>
                </c:pt>
                <c:pt idx="759">
                  <c:v>1156.97</c:v>
                </c:pt>
                <c:pt idx="760">
                  <c:v>1156.79</c:v>
                </c:pt>
                <c:pt idx="761">
                  <c:v>1147.95</c:v>
                </c:pt>
                <c:pt idx="762">
                  <c:v>1151.86</c:v>
                </c:pt>
                <c:pt idx="763">
                  <c:v>1141.97</c:v>
                </c:pt>
                <c:pt idx="764">
                  <c:v>1151.93</c:v>
                </c:pt>
                <c:pt idx="765">
                  <c:v>1143.11</c:v>
                </c:pt>
                <c:pt idx="766">
                  <c:v>1149.51</c:v>
                </c:pt>
                <c:pt idx="767">
                  <c:v>1140.8</c:v>
                </c:pt>
                <c:pt idx="768">
                  <c:v>1123.95</c:v>
                </c:pt>
                <c:pt idx="769">
                  <c:v>1128.47</c:v>
                </c:pt>
                <c:pt idx="770">
                  <c:v>1142.57</c:v>
                </c:pt>
                <c:pt idx="771">
                  <c:v>1147.39</c:v>
                </c:pt>
                <c:pt idx="772">
                  <c:v>1137.32</c:v>
                </c:pt>
                <c:pt idx="773">
                  <c:v>1142.83</c:v>
                </c:pt>
                <c:pt idx="774">
                  <c:v>1143.76</c:v>
                </c:pt>
                <c:pt idx="775">
                  <c:v>1145.49</c:v>
                </c:pt>
                <c:pt idx="776">
                  <c:v>1155.7</c:v>
                </c:pt>
                <c:pt idx="777">
                  <c:v>1154.63</c:v>
                </c:pt>
                <c:pt idx="778">
                  <c:v>1140.96</c:v>
                </c:pt>
                <c:pt idx="779">
                  <c:v>1131.45</c:v>
                </c:pt>
                <c:pt idx="780">
                  <c:v>1133.68</c:v>
                </c:pt>
                <c:pt idx="781">
                  <c:v>1137.89</c:v>
                </c:pt>
                <c:pt idx="782">
                  <c:v>1133.7</c:v>
                </c:pt>
                <c:pt idx="783">
                  <c:v>1124.75</c:v>
                </c:pt>
                <c:pt idx="784">
                  <c:v>1134.39</c:v>
                </c:pt>
                <c:pt idx="785">
                  <c:v>1155.79</c:v>
                </c:pt>
                <c:pt idx="786">
                  <c:v>1155.38</c:v>
                </c:pt>
                <c:pt idx="787">
                  <c:v>1152.19</c:v>
                </c:pt>
                <c:pt idx="788">
                  <c:v>1137.98</c:v>
                </c:pt>
                <c:pt idx="789">
                  <c:v>1135.79</c:v>
                </c:pt>
                <c:pt idx="790">
                  <c:v>1147.74</c:v>
                </c:pt>
                <c:pt idx="791">
                  <c:v>1140.2</c:v>
                </c:pt>
                <c:pt idx="792">
                  <c:v>1159.56</c:v>
                </c:pt>
                <c:pt idx="793">
                  <c:v>1154.24</c:v>
                </c:pt>
                <c:pt idx="794">
                  <c:v>1144.62</c:v>
                </c:pt>
                <c:pt idx="795">
                  <c:v>1145.73</c:v>
                </c:pt>
                <c:pt idx="796">
                  <c:v>1137.83</c:v>
                </c:pt>
                <c:pt idx="797">
                  <c:v>1148.84</c:v>
                </c:pt>
                <c:pt idx="798">
                  <c:v>1159.33</c:v>
                </c:pt>
                <c:pt idx="799">
                  <c:v>1143.68</c:v>
                </c:pt>
                <c:pt idx="800">
                  <c:v>1145.92</c:v>
                </c:pt>
                <c:pt idx="801">
                  <c:v>1148.2</c:v>
                </c:pt>
                <c:pt idx="802">
                  <c:v>1155.24</c:v>
                </c:pt>
                <c:pt idx="803">
                  <c:v>1149.04</c:v>
                </c:pt>
                <c:pt idx="804">
                  <c:v>1155.38</c:v>
                </c:pt>
                <c:pt idx="805">
                  <c:v>1142.03</c:v>
                </c:pt>
                <c:pt idx="806">
                  <c:v>1139.83</c:v>
                </c:pt>
                <c:pt idx="807">
                  <c:v>1143.81</c:v>
                </c:pt>
                <c:pt idx="808">
                  <c:v>1150.01</c:v>
                </c:pt>
                <c:pt idx="809">
                  <c:v>1145.55</c:v>
                </c:pt>
                <c:pt idx="810">
                  <c:v>1148.81</c:v>
                </c:pt>
                <c:pt idx="811">
                  <c:v>1140.46</c:v>
                </c:pt>
                <c:pt idx="812">
                  <c:v>1166.29</c:v>
                </c:pt>
                <c:pt idx="813">
                  <c:v>1148.32</c:v>
                </c:pt>
                <c:pt idx="814">
                  <c:v>1146.04</c:v>
                </c:pt>
                <c:pt idx="815">
                  <c:v>1159.89</c:v>
                </c:pt>
                <c:pt idx="816">
                  <c:v>1149.42</c:v>
                </c:pt>
                <c:pt idx="817">
                  <c:v>1146.8</c:v>
                </c:pt>
                <c:pt idx="818">
                  <c:v>1160.51</c:v>
                </c:pt>
                <c:pt idx="819">
                  <c:v>1149.15</c:v>
                </c:pt>
                <c:pt idx="820">
                  <c:v>1152.0</c:v>
                </c:pt>
                <c:pt idx="821">
                  <c:v>1148.83</c:v>
                </c:pt>
                <c:pt idx="822">
                  <c:v>1134.54</c:v>
                </c:pt>
                <c:pt idx="823">
                  <c:v>1138.31</c:v>
                </c:pt>
                <c:pt idx="824">
                  <c:v>1134.57</c:v>
                </c:pt>
                <c:pt idx="825">
                  <c:v>1132.1</c:v>
                </c:pt>
                <c:pt idx="826">
                  <c:v>1147.14</c:v>
                </c:pt>
                <c:pt idx="827">
                  <c:v>1141.32</c:v>
                </c:pt>
                <c:pt idx="828">
                  <c:v>1147.2</c:v>
                </c:pt>
                <c:pt idx="829">
                  <c:v>1149.21</c:v>
                </c:pt>
                <c:pt idx="830">
                  <c:v>1130.03</c:v>
                </c:pt>
                <c:pt idx="831">
                  <c:v>1152.43</c:v>
                </c:pt>
                <c:pt idx="832">
                  <c:v>1142.01</c:v>
                </c:pt>
                <c:pt idx="833">
                  <c:v>1153.35</c:v>
                </c:pt>
                <c:pt idx="834">
                  <c:v>1148.07</c:v>
                </c:pt>
                <c:pt idx="835">
                  <c:v>1157.19</c:v>
                </c:pt>
                <c:pt idx="836">
                  <c:v>1155.35</c:v>
                </c:pt>
                <c:pt idx="837">
                  <c:v>1151.04</c:v>
                </c:pt>
                <c:pt idx="838">
                  <c:v>1146.98</c:v>
                </c:pt>
                <c:pt idx="839">
                  <c:v>1147.1</c:v>
                </c:pt>
                <c:pt idx="840">
                  <c:v>1156.21</c:v>
                </c:pt>
                <c:pt idx="841">
                  <c:v>1150.19</c:v>
                </c:pt>
                <c:pt idx="842">
                  <c:v>1145.2</c:v>
                </c:pt>
                <c:pt idx="843">
                  <c:v>1139.53</c:v>
                </c:pt>
                <c:pt idx="844">
                  <c:v>1142.83</c:v>
                </c:pt>
                <c:pt idx="845">
                  <c:v>1139.29</c:v>
                </c:pt>
                <c:pt idx="846">
                  <c:v>1138.86</c:v>
                </c:pt>
                <c:pt idx="847">
                  <c:v>1142.88</c:v>
                </c:pt>
                <c:pt idx="848">
                  <c:v>1141.03</c:v>
                </c:pt>
                <c:pt idx="849">
                  <c:v>1139.72</c:v>
                </c:pt>
                <c:pt idx="850">
                  <c:v>1138.77</c:v>
                </c:pt>
                <c:pt idx="851">
                  <c:v>1151.76</c:v>
                </c:pt>
                <c:pt idx="852">
                  <c:v>1164.55</c:v>
                </c:pt>
                <c:pt idx="853">
                  <c:v>1150.37</c:v>
                </c:pt>
                <c:pt idx="854">
                  <c:v>1143.46</c:v>
                </c:pt>
                <c:pt idx="855">
                  <c:v>1156.96</c:v>
                </c:pt>
                <c:pt idx="856">
                  <c:v>1149.5</c:v>
                </c:pt>
                <c:pt idx="857">
                  <c:v>1135.25</c:v>
                </c:pt>
                <c:pt idx="858">
                  <c:v>1148.07</c:v>
                </c:pt>
                <c:pt idx="859">
                  <c:v>1146.8</c:v>
                </c:pt>
                <c:pt idx="860">
                  <c:v>1138.29</c:v>
                </c:pt>
                <c:pt idx="861">
                  <c:v>1136.5</c:v>
                </c:pt>
                <c:pt idx="862">
                  <c:v>1145.95</c:v>
                </c:pt>
                <c:pt idx="863">
                  <c:v>1133.55</c:v>
                </c:pt>
                <c:pt idx="864">
                  <c:v>1118.71</c:v>
                </c:pt>
                <c:pt idx="865">
                  <c:v>1137.42</c:v>
                </c:pt>
                <c:pt idx="866">
                  <c:v>1144.32</c:v>
                </c:pt>
                <c:pt idx="867">
                  <c:v>1150.61</c:v>
                </c:pt>
                <c:pt idx="868">
                  <c:v>1133.53</c:v>
                </c:pt>
                <c:pt idx="869">
                  <c:v>1142.36</c:v>
                </c:pt>
                <c:pt idx="870">
                  <c:v>1130.74</c:v>
                </c:pt>
                <c:pt idx="871">
                  <c:v>1128.41</c:v>
                </c:pt>
                <c:pt idx="872">
                  <c:v>1148.17</c:v>
                </c:pt>
                <c:pt idx="873">
                  <c:v>1122.29</c:v>
                </c:pt>
                <c:pt idx="874">
                  <c:v>1134.23</c:v>
                </c:pt>
                <c:pt idx="875">
                  <c:v>1140.65</c:v>
                </c:pt>
                <c:pt idx="876">
                  <c:v>1155.18</c:v>
                </c:pt>
                <c:pt idx="877">
                  <c:v>1138.97</c:v>
                </c:pt>
                <c:pt idx="878">
                  <c:v>1137.83</c:v>
                </c:pt>
                <c:pt idx="879">
                  <c:v>1143.18</c:v>
                </c:pt>
                <c:pt idx="880">
                  <c:v>1137.17</c:v>
                </c:pt>
                <c:pt idx="881">
                  <c:v>1126.21</c:v>
                </c:pt>
                <c:pt idx="882">
                  <c:v>1146.84</c:v>
                </c:pt>
                <c:pt idx="883">
                  <c:v>1154.6</c:v>
                </c:pt>
                <c:pt idx="884">
                  <c:v>1134.56</c:v>
                </c:pt>
                <c:pt idx="885">
                  <c:v>1145.48</c:v>
                </c:pt>
                <c:pt idx="886">
                  <c:v>1132.35</c:v>
                </c:pt>
                <c:pt idx="887">
                  <c:v>1146.63</c:v>
                </c:pt>
                <c:pt idx="888">
                  <c:v>1144.45</c:v>
                </c:pt>
                <c:pt idx="889">
                  <c:v>1138.61</c:v>
                </c:pt>
                <c:pt idx="890">
                  <c:v>1158.41</c:v>
                </c:pt>
                <c:pt idx="891">
                  <c:v>1163.45</c:v>
                </c:pt>
                <c:pt idx="892">
                  <c:v>1153.76</c:v>
                </c:pt>
                <c:pt idx="893">
                  <c:v>1148.49</c:v>
                </c:pt>
                <c:pt idx="894">
                  <c:v>1154.02</c:v>
                </c:pt>
                <c:pt idx="895">
                  <c:v>1151.76</c:v>
                </c:pt>
                <c:pt idx="896">
                  <c:v>1155.72</c:v>
                </c:pt>
                <c:pt idx="897">
                  <c:v>1123.98</c:v>
                </c:pt>
                <c:pt idx="898">
                  <c:v>1134.57</c:v>
                </c:pt>
                <c:pt idx="899">
                  <c:v>1143.79</c:v>
                </c:pt>
                <c:pt idx="900">
                  <c:v>1148.62</c:v>
                </c:pt>
                <c:pt idx="901">
                  <c:v>1142.94</c:v>
                </c:pt>
                <c:pt idx="902">
                  <c:v>1154.38</c:v>
                </c:pt>
                <c:pt idx="903">
                  <c:v>1160.81</c:v>
                </c:pt>
                <c:pt idx="904">
                  <c:v>1155.52</c:v>
                </c:pt>
                <c:pt idx="905">
                  <c:v>1144.7</c:v>
                </c:pt>
                <c:pt idx="906">
                  <c:v>1145.68</c:v>
                </c:pt>
                <c:pt idx="907">
                  <c:v>1141.58</c:v>
                </c:pt>
                <c:pt idx="908">
                  <c:v>1149.05</c:v>
                </c:pt>
                <c:pt idx="909">
                  <c:v>1154.29</c:v>
                </c:pt>
                <c:pt idx="910">
                  <c:v>1154.96</c:v>
                </c:pt>
                <c:pt idx="911">
                  <c:v>1123.85</c:v>
                </c:pt>
                <c:pt idx="912">
                  <c:v>1147.78</c:v>
                </c:pt>
                <c:pt idx="913">
                  <c:v>1146.34</c:v>
                </c:pt>
                <c:pt idx="914">
                  <c:v>1148.43</c:v>
                </c:pt>
                <c:pt idx="915">
                  <c:v>1146.54</c:v>
                </c:pt>
                <c:pt idx="916">
                  <c:v>1159.65</c:v>
                </c:pt>
                <c:pt idx="917">
                  <c:v>1152.72</c:v>
                </c:pt>
                <c:pt idx="918">
                  <c:v>1141.5</c:v>
                </c:pt>
                <c:pt idx="919">
                  <c:v>1143.98</c:v>
                </c:pt>
                <c:pt idx="920">
                  <c:v>1141.61</c:v>
                </c:pt>
                <c:pt idx="921">
                  <c:v>1148.29</c:v>
                </c:pt>
                <c:pt idx="922">
                  <c:v>1156.27</c:v>
                </c:pt>
                <c:pt idx="923">
                  <c:v>1153.69</c:v>
                </c:pt>
                <c:pt idx="924">
                  <c:v>1167.83</c:v>
                </c:pt>
                <c:pt idx="925">
                  <c:v>1145.25</c:v>
                </c:pt>
                <c:pt idx="926">
                  <c:v>1149.12</c:v>
                </c:pt>
                <c:pt idx="927">
                  <c:v>1158.02</c:v>
                </c:pt>
                <c:pt idx="928">
                  <c:v>1141.51</c:v>
                </c:pt>
                <c:pt idx="929">
                  <c:v>1153.49</c:v>
                </c:pt>
                <c:pt idx="930">
                  <c:v>1150.61</c:v>
                </c:pt>
                <c:pt idx="931">
                  <c:v>1157.49</c:v>
                </c:pt>
                <c:pt idx="932">
                  <c:v>1166.41</c:v>
                </c:pt>
                <c:pt idx="933">
                  <c:v>1160.7</c:v>
                </c:pt>
                <c:pt idx="934">
                  <c:v>1157.32</c:v>
                </c:pt>
                <c:pt idx="935">
                  <c:v>1159.03</c:v>
                </c:pt>
                <c:pt idx="936">
                  <c:v>1156.12</c:v>
                </c:pt>
                <c:pt idx="937">
                  <c:v>1150.03</c:v>
                </c:pt>
                <c:pt idx="938">
                  <c:v>1151.68</c:v>
                </c:pt>
                <c:pt idx="939">
                  <c:v>1152.97</c:v>
                </c:pt>
                <c:pt idx="940">
                  <c:v>1154.48</c:v>
                </c:pt>
                <c:pt idx="941">
                  <c:v>1147.91</c:v>
                </c:pt>
                <c:pt idx="942">
                  <c:v>1148.99</c:v>
                </c:pt>
                <c:pt idx="943">
                  <c:v>1152.25</c:v>
                </c:pt>
                <c:pt idx="944">
                  <c:v>1151.37</c:v>
                </c:pt>
                <c:pt idx="945">
                  <c:v>1148.21</c:v>
                </c:pt>
                <c:pt idx="946">
                  <c:v>1152.05</c:v>
                </c:pt>
                <c:pt idx="947">
                  <c:v>1164.22</c:v>
                </c:pt>
                <c:pt idx="948">
                  <c:v>1148.44</c:v>
                </c:pt>
                <c:pt idx="949">
                  <c:v>1158.56</c:v>
                </c:pt>
                <c:pt idx="950">
                  <c:v>1138.01</c:v>
                </c:pt>
                <c:pt idx="951">
                  <c:v>1147.25</c:v>
                </c:pt>
                <c:pt idx="952">
                  <c:v>1144.8</c:v>
                </c:pt>
                <c:pt idx="953">
                  <c:v>1155.26</c:v>
                </c:pt>
                <c:pt idx="954">
                  <c:v>1156.25</c:v>
                </c:pt>
                <c:pt idx="955">
                  <c:v>1149.96</c:v>
                </c:pt>
                <c:pt idx="956">
                  <c:v>1159.89</c:v>
                </c:pt>
                <c:pt idx="957">
                  <c:v>1154.01</c:v>
                </c:pt>
                <c:pt idx="958">
                  <c:v>1165.19</c:v>
                </c:pt>
                <c:pt idx="959">
                  <c:v>1149.11</c:v>
                </c:pt>
                <c:pt idx="960">
                  <c:v>1140.22</c:v>
                </c:pt>
                <c:pt idx="961">
                  <c:v>1150.02</c:v>
                </c:pt>
                <c:pt idx="962">
                  <c:v>1136.28</c:v>
                </c:pt>
                <c:pt idx="963">
                  <c:v>1156.58</c:v>
                </c:pt>
                <c:pt idx="964">
                  <c:v>1154.48</c:v>
                </c:pt>
                <c:pt idx="965">
                  <c:v>1163.31</c:v>
                </c:pt>
                <c:pt idx="966">
                  <c:v>1151.31</c:v>
                </c:pt>
                <c:pt idx="967">
                  <c:v>1144.39</c:v>
                </c:pt>
                <c:pt idx="968">
                  <c:v>1137.06</c:v>
                </c:pt>
                <c:pt idx="969">
                  <c:v>1138.42</c:v>
                </c:pt>
                <c:pt idx="970">
                  <c:v>1161.15</c:v>
                </c:pt>
                <c:pt idx="971">
                  <c:v>1157.63</c:v>
                </c:pt>
                <c:pt idx="972">
                  <c:v>1150.31</c:v>
                </c:pt>
                <c:pt idx="973">
                  <c:v>1150.92</c:v>
                </c:pt>
                <c:pt idx="974">
                  <c:v>1151.77</c:v>
                </c:pt>
                <c:pt idx="975">
                  <c:v>1140.31</c:v>
                </c:pt>
                <c:pt idx="976">
                  <c:v>1136.33</c:v>
                </c:pt>
                <c:pt idx="977">
                  <c:v>1144.86</c:v>
                </c:pt>
                <c:pt idx="978">
                  <c:v>1153.58</c:v>
                </c:pt>
                <c:pt idx="979">
                  <c:v>1143.04</c:v>
                </c:pt>
                <c:pt idx="980">
                  <c:v>1132.64</c:v>
                </c:pt>
                <c:pt idx="981">
                  <c:v>1144.21</c:v>
                </c:pt>
                <c:pt idx="982">
                  <c:v>1145.02</c:v>
                </c:pt>
                <c:pt idx="983">
                  <c:v>1148.12</c:v>
                </c:pt>
                <c:pt idx="984">
                  <c:v>1154.16</c:v>
                </c:pt>
                <c:pt idx="985">
                  <c:v>1152.04</c:v>
                </c:pt>
                <c:pt idx="986">
                  <c:v>1132.01</c:v>
                </c:pt>
                <c:pt idx="987">
                  <c:v>1142.15</c:v>
                </c:pt>
                <c:pt idx="988">
                  <c:v>1151.57</c:v>
                </c:pt>
                <c:pt idx="989">
                  <c:v>1142.19</c:v>
                </c:pt>
                <c:pt idx="990">
                  <c:v>1159.97</c:v>
                </c:pt>
                <c:pt idx="991">
                  <c:v>1151.63</c:v>
                </c:pt>
                <c:pt idx="992">
                  <c:v>1151.55</c:v>
                </c:pt>
                <c:pt idx="993">
                  <c:v>1137.4</c:v>
                </c:pt>
                <c:pt idx="994">
                  <c:v>1145.4</c:v>
                </c:pt>
                <c:pt idx="995">
                  <c:v>1145.86</c:v>
                </c:pt>
                <c:pt idx="996">
                  <c:v>1152.24</c:v>
                </c:pt>
                <c:pt idx="997">
                  <c:v>1143.28</c:v>
                </c:pt>
                <c:pt idx="998">
                  <c:v>1147.5</c:v>
                </c:pt>
                <c:pt idx="999">
                  <c:v>1153.59</c:v>
                </c:pt>
                <c:pt idx="1000">
                  <c:v>1158.44</c:v>
                </c:pt>
              </c:numCache>
            </c:numRef>
          </c:val>
          <c:smooth val="0"/>
        </c:ser>
        <c:ser>
          <c:idx val="4"/>
          <c:order val="4"/>
          <c:tx>
            <c:v>Run 5</c:v>
          </c:tx>
          <c:marker>
            <c:symbol val="none"/>
          </c:marker>
          <c:val>
            <c:numRef>
              <c:f>'20Rules,1500 generations'!$I$3:$I$1003</c:f>
              <c:numCache>
                <c:formatCode>General</c:formatCode>
                <c:ptCount val="1001"/>
                <c:pt idx="0">
                  <c:v>19.54</c:v>
                </c:pt>
                <c:pt idx="1">
                  <c:v>25.82</c:v>
                </c:pt>
                <c:pt idx="2">
                  <c:v>32.25</c:v>
                </c:pt>
                <c:pt idx="3">
                  <c:v>39.92</c:v>
                </c:pt>
                <c:pt idx="4">
                  <c:v>45.29</c:v>
                </c:pt>
                <c:pt idx="5">
                  <c:v>52.14</c:v>
                </c:pt>
                <c:pt idx="6">
                  <c:v>55.76</c:v>
                </c:pt>
                <c:pt idx="7">
                  <c:v>61.29</c:v>
                </c:pt>
                <c:pt idx="8">
                  <c:v>66.29</c:v>
                </c:pt>
                <c:pt idx="9">
                  <c:v>71.62</c:v>
                </c:pt>
                <c:pt idx="10">
                  <c:v>79.72</c:v>
                </c:pt>
                <c:pt idx="11">
                  <c:v>88.14</c:v>
                </c:pt>
                <c:pt idx="12">
                  <c:v>96.01</c:v>
                </c:pt>
                <c:pt idx="13">
                  <c:v>102.28</c:v>
                </c:pt>
                <c:pt idx="14">
                  <c:v>106.69</c:v>
                </c:pt>
                <c:pt idx="15">
                  <c:v>110.83</c:v>
                </c:pt>
                <c:pt idx="16">
                  <c:v>115.84</c:v>
                </c:pt>
                <c:pt idx="17">
                  <c:v>125.8</c:v>
                </c:pt>
                <c:pt idx="18">
                  <c:v>134.39</c:v>
                </c:pt>
                <c:pt idx="19">
                  <c:v>145.08</c:v>
                </c:pt>
                <c:pt idx="20">
                  <c:v>153.36</c:v>
                </c:pt>
                <c:pt idx="21">
                  <c:v>164.39</c:v>
                </c:pt>
                <c:pt idx="22">
                  <c:v>173.95</c:v>
                </c:pt>
                <c:pt idx="23">
                  <c:v>178.51</c:v>
                </c:pt>
                <c:pt idx="24">
                  <c:v>186.95</c:v>
                </c:pt>
                <c:pt idx="25">
                  <c:v>196.12</c:v>
                </c:pt>
                <c:pt idx="26">
                  <c:v>202.75</c:v>
                </c:pt>
                <c:pt idx="27">
                  <c:v>209.54</c:v>
                </c:pt>
                <c:pt idx="28">
                  <c:v>216.84</c:v>
                </c:pt>
                <c:pt idx="29">
                  <c:v>227.81</c:v>
                </c:pt>
                <c:pt idx="30">
                  <c:v>238.53</c:v>
                </c:pt>
                <c:pt idx="31">
                  <c:v>246.41</c:v>
                </c:pt>
                <c:pt idx="32">
                  <c:v>255.06</c:v>
                </c:pt>
                <c:pt idx="33">
                  <c:v>266.08</c:v>
                </c:pt>
                <c:pt idx="34">
                  <c:v>277.27</c:v>
                </c:pt>
                <c:pt idx="35">
                  <c:v>282.13</c:v>
                </c:pt>
                <c:pt idx="36">
                  <c:v>288.18</c:v>
                </c:pt>
                <c:pt idx="37">
                  <c:v>299.23</c:v>
                </c:pt>
                <c:pt idx="38">
                  <c:v>308.93</c:v>
                </c:pt>
                <c:pt idx="39">
                  <c:v>316.71</c:v>
                </c:pt>
                <c:pt idx="40">
                  <c:v>327.25</c:v>
                </c:pt>
                <c:pt idx="41">
                  <c:v>337.25</c:v>
                </c:pt>
                <c:pt idx="42">
                  <c:v>343.93</c:v>
                </c:pt>
                <c:pt idx="43">
                  <c:v>351.28</c:v>
                </c:pt>
                <c:pt idx="44">
                  <c:v>357.0</c:v>
                </c:pt>
                <c:pt idx="45">
                  <c:v>363.22</c:v>
                </c:pt>
                <c:pt idx="46">
                  <c:v>368.3</c:v>
                </c:pt>
                <c:pt idx="47">
                  <c:v>382.12</c:v>
                </c:pt>
                <c:pt idx="48">
                  <c:v>400.42</c:v>
                </c:pt>
                <c:pt idx="49">
                  <c:v>428.22</c:v>
                </c:pt>
                <c:pt idx="50">
                  <c:v>443.88</c:v>
                </c:pt>
                <c:pt idx="51">
                  <c:v>471.45</c:v>
                </c:pt>
                <c:pt idx="52">
                  <c:v>484.51</c:v>
                </c:pt>
                <c:pt idx="53">
                  <c:v>494.08</c:v>
                </c:pt>
                <c:pt idx="54">
                  <c:v>507.38</c:v>
                </c:pt>
                <c:pt idx="55">
                  <c:v>515.0</c:v>
                </c:pt>
                <c:pt idx="56">
                  <c:v>524.57</c:v>
                </c:pt>
                <c:pt idx="57">
                  <c:v>525.4299999999999</c:v>
                </c:pt>
                <c:pt idx="58">
                  <c:v>526.27</c:v>
                </c:pt>
                <c:pt idx="59">
                  <c:v>537.98</c:v>
                </c:pt>
                <c:pt idx="60">
                  <c:v>536.57</c:v>
                </c:pt>
                <c:pt idx="61">
                  <c:v>547.65</c:v>
                </c:pt>
                <c:pt idx="62">
                  <c:v>553.12</c:v>
                </c:pt>
                <c:pt idx="63">
                  <c:v>562.26</c:v>
                </c:pt>
                <c:pt idx="64">
                  <c:v>566.24</c:v>
                </c:pt>
                <c:pt idx="65">
                  <c:v>573.45</c:v>
                </c:pt>
                <c:pt idx="66">
                  <c:v>576.42</c:v>
                </c:pt>
                <c:pt idx="67">
                  <c:v>581.66</c:v>
                </c:pt>
                <c:pt idx="68">
                  <c:v>597.4299999999999</c:v>
                </c:pt>
                <c:pt idx="69">
                  <c:v>604.19</c:v>
                </c:pt>
                <c:pt idx="70">
                  <c:v>604.36</c:v>
                </c:pt>
                <c:pt idx="71">
                  <c:v>613.59</c:v>
                </c:pt>
                <c:pt idx="72">
                  <c:v>620.35</c:v>
                </c:pt>
                <c:pt idx="73">
                  <c:v>624.01</c:v>
                </c:pt>
                <c:pt idx="74">
                  <c:v>627.63</c:v>
                </c:pt>
                <c:pt idx="75">
                  <c:v>630.92</c:v>
                </c:pt>
                <c:pt idx="76">
                  <c:v>635.41</c:v>
                </c:pt>
                <c:pt idx="77">
                  <c:v>646.51</c:v>
                </c:pt>
                <c:pt idx="78">
                  <c:v>647.05</c:v>
                </c:pt>
                <c:pt idx="79">
                  <c:v>654.34</c:v>
                </c:pt>
                <c:pt idx="80">
                  <c:v>657.66</c:v>
                </c:pt>
                <c:pt idx="81">
                  <c:v>658.85</c:v>
                </c:pt>
                <c:pt idx="82">
                  <c:v>655.16</c:v>
                </c:pt>
                <c:pt idx="83">
                  <c:v>660.73</c:v>
                </c:pt>
                <c:pt idx="84">
                  <c:v>661.3099999999999</c:v>
                </c:pt>
                <c:pt idx="85">
                  <c:v>666.54</c:v>
                </c:pt>
                <c:pt idx="86">
                  <c:v>678.27</c:v>
                </c:pt>
                <c:pt idx="87">
                  <c:v>681.76</c:v>
                </c:pt>
                <c:pt idx="88">
                  <c:v>679.04</c:v>
                </c:pt>
                <c:pt idx="89">
                  <c:v>689.1</c:v>
                </c:pt>
                <c:pt idx="90">
                  <c:v>692.08</c:v>
                </c:pt>
                <c:pt idx="91">
                  <c:v>701.71</c:v>
                </c:pt>
                <c:pt idx="92">
                  <c:v>696.42</c:v>
                </c:pt>
                <c:pt idx="93">
                  <c:v>693.7</c:v>
                </c:pt>
                <c:pt idx="94">
                  <c:v>707.12</c:v>
                </c:pt>
                <c:pt idx="95">
                  <c:v>706.97</c:v>
                </c:pt>
                <c:pt idx="96">
                  <c:v>709.09</c:v>
                </c:pt>
                <c:pt idx="97">
                  <c:v>713.28</c:v>
                </c:pt>
                <c:pt idx="98">
                  <c:v>720.13</c:v>
                </c:pt>
                <c:pt idx="99">
                  <c:v>719.21</c:v>
                </c:pt>
                <c:pt idx="100">
                  <c:v>730.92</c:v>
                </c:pt>
                <c:pt idx="101">
                  <c:v>730.96</c:v>
                </c:pt>
                <c:pt idx="102">
                  <c:v>738.02</c:v>
                </c:pt>
                <c:pt idx="103">
                  <c:v>737.82</c:v>
                </c:pt>
                <c:pt idx="104">
                  <c:v>737.19</c:v>
                </c:pt>
                <c:pt idx="105">
                  <c:v>747.34</c:v>
                </c:pt>
                <c:pt idx="106">
                  <c:v>740.26</c:v>
                </c:pt>
                <c:pt idx="107">
                  <c:v>741.37</c:v>
                </c:pt>
                <c:pt idx="108">
                  <c:v>738.54</c:v>
                </c:pt>
                <c:pt idx="109">
                  <c:v>746.61</c:v>
                </c:pt>
                <c:pt idx="110">
                  <c:v>749.75</c:v>
                </c:pt>
                <c:pt idx="111">
                  <c:v>750.74</c:v>
                </c:pt>
                <c:pt idx="112">
                  <c:v>758.49</c:v>
                </c:pt>
                <c:pt idx="113">
                  <c:v>757.39</c:v>
                </c:pt>
                <c:pt idx="114">
                  <c:v>747.16</c:v>
                </c:pt>
                <c:pt idx="115">
                  <c:v>753.29</c:v>
                </c:pt>
                <c:pt idx="116">
                  <c:v>754.46</c:v>
                </c:pt>
                <c:pt idx="117">
                  <c:v>744.21</c:v>
                </c:pt>
                <c:pt idx="118">
                  <c:v>756.24</c:v>
                </c:pt>
                <c:pt idx="119">
                  <c:v>753.67</c:v>
                </c:pt>
                <c:pt idx="120">
                  <c:v>749.97</c:v>
                </c:pt>
                <c:pt idx="121">
                  <c:v>756.64</c:v>
                </c:pt>
                <c:pt idx="122">
                  <c:v>751.65</c:v>
                </c:pt>
                <c:pt idx="123">
                  <c:v>759.75</c:v>
                </c:pt>
                <c:pt idx="124">
                  <c:v>762.76</c:v>
                </c:pt>
                <c:pt idx="125">
                  <c:v>757.25</c:v>
                </c:pt>
                <c:pt idx="126">
                  <c:v>754.35</c:v>
                </c:pt>
                <c:pt idx="127">
                  <c:v>762.78</c:v>
                </c:pt>
                <c:pt idx="128">
                  <c:v>755.98</c:v>
                </c:pt>
                <c:pt idx="129">
                  <c:v>753.04</c:v>
                </c:pt>
                <c:pt idx="130">
                  <c:v>762.12</c:v>
                </c:pt>
                <c:pt idx="131">
                  <c:v>762.98</c:v>
                </c:pt>
                <c:pt idx="132">
                  <c:v>752.33</c:v>
                </c:pt>
                <c:pt idx="133">
                  <c:v>758.26</c:v>
                </c:pt>
                <c:pt idx="134">
                  <c:v>758.33</c:v>
                </c:pt>
                <c:pt idx="135">
                  <c:v>761.6</c:v>
                </c:pt>
                <c:pt idx="136">
                  <c:v>756.78</c:v>
                </c:pt>
                <c:pt idx="137">
                  <c:v>757.75</c:v>
                </c:pt>
                <c:pt idx="138">
                  <c:v>750.38</c:v>
                </c:pt>
                <c:pt idx="139">
                  <c:v>755.78</c:v>
                </c:pt>
                <c:pt idx="140">
                  <c:v>767.8099999999999</c:v>
                </c:pt>
                <c:pt idx="141">
                  <c:v>764.15</c:v>
                </c:pt>
                <c:pt idx="142">
                  <c:v>766.03</c:v>
                </c:pt>
                <c:pt idx="143">
                  <c:v>770.61</c:v>
                </c:pt>
                <c:pt idx="144">
                  <c:v>768.54</c:v>
                </c:pt>
                <c:pt idx="145">
                  <c:v>764.61</c:v>
                </c:pt>
                <c:pt idx="146">
                  <c:v>768.17</c:v>
                </c:pt>
                <c:pt idx="147">
                  <c:v>767.47</c:v>
                </c:pt>
                <c:pt idx="148">
                  <c:v>758.58</c:v>
                </c:pt>
                <c:pt idx="149">
                  <c:v>771.72</c:v>
                </c:pt>
                <c:pt idx="150">
                  <c:v>764.89</c:v>
                </c:pt>
                <c:pt idx="151">
                  <c:v>767.34</c:v>
                </c:pt>
                <c:pt idx="152">
                  <c:v>766.27</c:v>
                </c:pt>
                <c:pt idx="153">
                  <c:v>773.74</c:v>
                </c:pt>
                <c:pt idx="154">
                  <c:v>772.4400000000001</c:v>
                </c:pt>
                <c:pt idx="155">
                  <c:v>774.38</c:v>
                </c:pt>
                <c:pt idx="156">
                  <c:v>764.28</c:v>
                </c:pt>
                <c:pt idx="157">
                  <c:v>766.5599999999999</c:v>
                </c:pt>
                <c:pt idx="158">
                  <c:v>779.76</c:v>
                </c:pt>
                <c:pt idx="159">
                  <c:v>764.13</c:v>
                </c:pt>
                <c:pt idx="160">
                  <c:v>768.09</c:v>
                </c:pt>
                <c:pt idx="161">
                  <c:v>765.9400000000001</c:v>
                </c:pt>
                <c:pt idx="162">
                  <c:v>768.3</c:v>
                </c:pt>
                <c:pt idx="163">
                  <c:v>774.6</c:v>
                </c:pt>
                <c:pt idx="164">
                  <c:v>778.84</c:v>
                </c:pt>
                <c:pt idx="165">
                  <c:v>778.92</c:v>
                </c:pt>
                <c:pt idx="166">
                  <c:v>775.47</c:v>
                </c:pt>
                <c:pt idx="167">
                  <c:v>778.37</c:v>
                </c:pt>
                <c:pt idx="168">
                  <c:v>775.6</c:v>
                </c:pt>
                <c:pt idx="169">
                  <c:v>770.42</c:v>
                </c:pt>
                <c:pt idx="170">
                  <c:v>772.59</c:v>
                </c:pt>
                <c:pt idx="171">
                  <c:v>768.41</c:v>
                </c:pt>
                <c:pt idx="172">
                  <c:v>786.4400000000001</c:v>
                </c:pt>
                <c:pt idx="173">
                  <c:v>778.77</c:v>
                </c:pt>
                <c:pt idx="174">
                  <c:v>785.9299999999999</c:v>
                </c:pt>
                <c:pt idx="175">
                  <c:v>783.75</c:v>
                </c:pt>
                <c:pt idx="176">
                  <c:v>778.3099999999999</c:v>
                </c:pt>
                <c:pt idx="177">
                  <c:v>779.57</c:v>
                </c:pt>
                <c:pt idx="178">
                  <c:v>783.52</c:v>
                </c:pt>
                <c:pt idx="179">
                  <c:v>785.82</c:v>
                </c:pt>
                <c:pt idx="180">
                  <c:v>778.9</c:v>
                </c:pt>
                <c:pt idx="181">
                  <c:v>783.62</c:v>
                </c:pt>
                <c:pt idx="182">
                  <c:v>785.27</c:v>
                </c:pt>
                <c:pt idx="183">
                  <c:v>781.18</c:v>
                </c:pt>
                <c:pt idx="184">
                  <c:v>786.4299999999999</c:v>
                </c:pt>
                <c:pt idx="185">
                  <c:v>779.0</c:v>
                </c:pt>
                <c:pt idx="186">
                  <c:v>784.91</c:v>
                </c:pt>
                <c:pt idx="187">
                  <c:v>791.46</c:v>
                </c:pt>
                <c:pt idx="188">
                  <c:v>783.69</c:v>
                </c:pt>
                <c:pt idx="189">
                  <c:v>788.62</c:v>
                </c:pt>
                <c:pt idx="190">
                  <c:v>795.76</c:v>
                </c:pt>
                <c:pt idx="191">
                  <c:v>796.08</c:v>
                </c:pt>
                <c:pt idx="192">
                  <c:v>800.64</c:v>
                </c:pt>
                <c:pt idx="193">
                  <c:v>795.14</c:v>
                </c:pt>
                <c:pt idx="194">
                  <c:v>794.28</c:v>
                </c:pt>
                <c:pt idx="195">
                  <c:v>800.04</c:v>
                </c:pt>
                <c:pt idx="196">
                  <c:v>794.59</c:v>
                </c:pt>
                <c:pt idx="197">
                  <c:v>798.17</c:v>
                </c:pt>
                <c:pt idx="198">
                  <c:v>801.3</c:v>
                </c:pt>
                <c:pt idx="199">
                  <c:v>809.37</c:v>
                </c:pt>
                <c:pt idx="200">
                  <c:v>807.42</c:v>
                </c:pt>
                <c:pt idx="201">
                  <c:v>802.77</c:v>
                </c:pt>
                <c:pt idx="202">
                  <c:v>809.29</c:v>
                </c:pt>
                <c:pt idx="203">
                  <c:v>811.32</c:v>
                </c:pt>
                <c:pt idx="204">
                  <c:v>813.9</c:v>
                </c:pt>
                <c:pt idx="205">
                  <c:v>819.52</c:v>
                </c:pt>
                <c:pt idx="206">
                  <c:v>819.7</c:v>
                </c:pt>
                <c:pt idx="207">
                  <c:v>825.17</c:v>
                </c:pt>
                <c:pt idx="208">
                  <c:v>827.35</c:v>
                </c:pt>
                <c:pt idx="209">
                  <c:v>819.98</c:v>
                </c:pt>
                <c:pt idx="210">
                  <c:v>825.18</c:v>
                </c:pt>
                <c:pt idx="211">
                  <c:v>831.6</c:v>
                </c:pt>
                <c:pt idx="212">
                  <c:v>820.58</c:v>
                </c:pt>
                <c:pt idx="213">
                  <c:v>835.15</c:v>
                </c:pt>
                <c:pt idx="214">
                  <c:v>836.96</c:v>
                </c:pt>
                <c:pt idx="215">
                  <c:v>829.57</c:v>
                </c:pt>
                <c:pt idx="216">
                  <c:v>830.36</c:v>
                </c:pt>
                <c:pt idx="217">
                  <c:v>827.92</c:v>
                </c:pt>
                <c:pt idx="218">
                  <c:v>841.23</c:v>
                </c:pt>
                <c:pt idx="219">
                  <c:v>834.33</c:v>
                </c:pt>
                <c:pt idx="220">
                  <c:v>839.2</c:v>
                </c:pt>
                <c:pt idx="221">
                  <c:v>840.49</c:v>
                </c:pt>
                <c:pt idx="222">
                  <c:v>845.62</c:v>
                </c:pt>
                <c:pt idx="223">
                  <c:v>848.8</c:v>
                </c:pt>
                <c:pt idx="224">
                  <c:v>846.2</c:v>
                </c:pt>
                <c:pt idx="225">
                  <c:v>846.9</c:v>
                </c:pt>
                <c:pt idx="226">
                  <c:v>846.0599999999999</c:v>
                </c:pt>
                <c:pt idx="227">
                  <c:v>853.13</c:v>
                </c:pt>
                <c:pt idx="228">
                  <c:v>843.66</c:v>
                </c:pt>
                <c:pt idx="229">
                  <c:v>858.9</c:v>
                </c:pt>
                <c:pt idx="230">
                  <c:v>858.84</c:v>
                </c:pt>
                <c:pt idx="231">
                  <c:v>854.42</c:v>
                </c:pt>
                <c:pt idx="232">
                  <c:v>856.23</c:v>
                </c:pt>
                <c:pt idx="233">
                  <c:v>854.69</c:v>
                </c:pt>
                <c:pt idx="234">
                  <c:v>857.22</c:v>
                </c:pt>
                <c:pt idx="235">
                  <c:v>868.1</c:v>
                </c:pt>
                <c:pt idx="236">
                  <c:v>864.68</c:v>
                </c:pt>
                <c:pt idx="237">
                  <c:v>863.86</c:v>
                </c:pt>
                <c:pt idx="238">
                  <c:v>866.33</c:v>
                </c:pt>
                <c:pt idx="239">
                  <c:v>860.36</c:v>
                </c:pt>
                <c:pt idx="240">
                  <c:v>868.24</c:v>
                </c:pt>
                <c:pt idx="241">
                  <c:v>867.33</c:v>
                </c:pt>
                <c:pt idx="242">
                  <c:v>873.99</c:v>
                </c:pt>
                <c:pt idx="243">
                  <c:v>875.89</c:v>
                </c:pt>
                <c:pt idx="244">
                  <c:v>875.69</c:v>
                </c:pt>
                <c:pt idx="245">
                  <c:v>881.58</c:v>
                </c:pt>
                <c:pt idx="246">
                  <c:v>879.41</c:v>
                </c:pt>
                <c:pt idx="247">
                  <c:v>884.77</c:v>
                </c:pt>
                <c:pt idx="248">
                  <c:v>885.13</c:v>
                </c:pt>
                <c:pt idx="249">
                  <c:v>883.98</c:v>
                </c:pt>
                <c:pt idx="250">
                  <c:v>885.4299999999999</c:v>
                </c:pt>
                <c:pt idx="251">
                  <c:v>885.7</c:v>
                </c:pt>
                <c:pt idx="252">
                  <c:v>897.65</c:v>
                </c:pt>
                <c:pt idx="253">
                  <c:v>883.86</c:v>
                </c:pt>
                <c:pt idx="254">
                  <c:v>889.02</c:v>
                </c:pt>
                <c:pt idx="255">
                  <c:v>898.28</c:v>
                </c:pt>
                <c:pt idx="256">
                  <c:v>897.77</c:v>
                </c:pt>
                <c:pt idx="257">
                  <c:v>886.54</c:v>
                </c:pt>
                <c:pt idx="258">
                  <c:v>898.5599999999999</c:v>
                </c:pt>
                <c:pt idx="259">
                  <c:v>892.21</c:v>
                </c:pt>
                <c:pt idx="260">
                  <c:v>887.42</c:v>
                </c:pt>
                <c:pt idx="261">
                  <c:v>899.79</c:v>
                </c:pt>
                <c:pt idx="262">
                  <c:v>900.75</c:v>
                </c:pt>
                <c:pt idx="263">
                  <c:v>901.74</c:v>
                </c:pt>
                <c:pt idx="264">
                  <c:v>904.89</c:v>
                </c:pt>
                <c:pt idx="265">
                  <c:v>898.79</c:v>
                </c:pt>
                <c:pt idx="266">
                  <c:v>904.6</c:v>
                </c:pt>
                <c:pt idx="267">
                  <c:v>910.92</c:v>
                </c:pt>
                <c:pt idx="268">
                  <c:v>893.91</c:v>
                </c:pt>
                <c:pt idx="269">
                  <c:v>911.65</c:v>
                </c:pt>
                <c:pt idx="270">
                  <c:v>911.05</c:v>
                </c:pt>
                <c:pt idx="271">
                  <c:v>918.99</c:v>
                </c:pt>
                <c:pt idx="272">
                  <c:v>919.76</c:v>
                </c:pt>
                <c:pt idx="273">
                  <c:v>912.3099999999999</c:v>
                </c:pt>
                <c:pt idx="274">
                  <c:v>923.8099999999999</c:v>
                </c:pt>
                <c:pt idx="275">
                  <c:v>930.22</c:v>
                </c:pt>
                <c:pt idx="276">
                  <c:v>919.12</c:v>
                </c:pt>
                <c:pt idx="277">
                  <c:v>927.4299999999999</c:v>
                </c:pt>
                <c:pt idx="278">
                  <c:v>930.75</c:v>
                </c:pt>
                <c:pt idx="279">
                  <c:v>930.38</c:v>
                </c:pt>
                <c:pt idx="280">
                  <c:v>934.8099999999999</c:v>
                </c:pt>
                <c:pt idx="281">
                  <c:v>927.77</c:v>
                </c:pt>
                <c:pt idx="282">
                  <c:v>929.87</c:v>
                </c:pt>
                <c:pt idx="283">
                  <c:v>932.95</c:v>
                </c:pt>
                <c:pt idx="284">
                  <c:v>936.48</c:v>
                </c:pt>
                <c:pt idx="285">
                  <c:v>936.9</c:v>
                </c:pt>
                <c:pt idx="286">
                  <c:v>936.37</c:v>
                </c:pt>
                <c:pt idx="287">
                  <c:v>934.72</c:v>
                </c:pt>
                <c:pt idx="288">
                  <c:v>940.9299999999999</c:v>
                </c:pt>
                <c:pt idx="289">
                  <c:v>953.1</c:v>
                </c:pt>
                <c:pt idx="290">
                  <c:v>956.58</c:v>
                </c:pt>
                <c:pt idx="291">
                  <c:v>955.22</c:v>
                </c:pt>
                <c:pt idx="292">
                  <c:v>958.16</c:v>
                </c:pt>
                <c:pt idx="293">
                  <c:v>951.72</c:v>
                </c:pt>
                <c:pt idx="294">
                  <c:v>963.35</c:v>
                </c:pt>
                <c:pt idx="295">
                  <c:v>967.19</c:v>
                </c:pt>
                <c:pt idx="296">
                  <c:v>960.39</c:v>
                </c:pt>
                <c:pt idx="297">
                  <c:v>958.79</c:v>
                </c:pt>
                <c:pt idx="298">
                  <c:v>953.79</c:v>
                </c:pt>
                <c:pt idx="299">
                  <c:v>951.9400000000001</c:v>
                </c:pt>
                <c:pt idx="300">
                  <c:v>958.79</c:v>
                </c:pt>
                <c:pt idx="301">
                  <c:v>960.48</c:v>
                </c:pt>
                <c:pt idx="302">
                  <c:v>967.73</c:v>
                </c:pt>
                <c:pt idx="303">
                  <c:v>968.4</c:v>
                </c:pt>
                <c:pt idx="304">
                  <c:v>968.99</c:v>
                </c:pt>
                <c:pt idx="305">
                  <c:v>968.54</c:v>
                </c:pt>
                <c:pt idx="306">
                  <c:v>975.45</c:v>
                </c:pt>
                <c:pt idx="307">
                  <c:v>972.11</c:v>
                </c:pt>
                <c:pt idx="308">
                  <c:v>970.69</c:v>
                </c:pt>
                <c:pt idx="309">
                  <c:v>974.8099999999999</c:v>
                </c:pt>
                <c:pt idx="310">
                  <c:v>969.13</c:v>
                </c:pt>
                <c:pt idx="311">
                  <c:v>968.3</c:v>
                </c:pt>
                <c:pt idx="312">
                  <c:v>968.38</c:v>
                </c:pt>
                <c:pt idx="313">
                  <c:v>975.99</c:v>
                </c:pt>
                <c:pt idx="314">
                  <c:v>972.67</c:v>
                </c:pt>
                <c:pt idx="315">
                  <c:v>965.35</c:v>
                </c:pt>
                <c:pt idx="316">
                  <c:v>972.9299999999999</c:v>
                </c:pt>
                <c:pt idx="317">
                  <c:v>975.0</c:v>
                </c:pt>
                <c:pt idx="318">
                  <c:v>978.04</c:v>
                </c:pt>
                <c:pt idx="319">
                  <c:v>970.4</c:v>
                </c:pt>
                <c:pt idx="320">
                  <c:v>963.5599999999999</c:v>
                </c:pt>
                <c:pt idx="321">
                  <c:v>961.01</c:v>
                </c:pt>
                <c:pt idx="322">
                  <c:v>966.96</c:v>
                </c:pt>
                <c:pt idx="323">
                  <c:v>971.61</c:v>
                </c:pt>
                <c:pt idx="324">
                  <c:v>972.76</c:v>
                </c:pt>
                <c:pt idx="325">
                  <c:v>975.65</c:v>
                </c:pt>
                <c:pt idx="326">
                  <c:v>973.01</c:v>
                </c:pt>
                <c:pt idx="327">
                  <c:v>957.9400000000001</c:v>
                </c:pt>
                <c:pt idx="328">
                  <c:v>970.77</c:v>
                </c:pt>
                <c:pt idx="329">
                  <c:v>981.28</c:v>
                </c:pt>
                <c:pt idx="330">
                  <c:v>977.37</c:v>
                </c:pt>
                <c:pt idx="331">
                  <c:v>981.17</c:v>
                </c:pt>
                <c:pt idx="332">
                  <c:v>980.6</c:v>
                </c:pt>
                <c:pt idx="333">
                  <c:v>978.73</c:v>
                </c:pt>
                <c:pt idx="334">
                  <c:v>967.76</c:v>
                </c:pt>
                <c:pt idx="335">
                  <c:v>976.9400000000001</c:v>
                </c:pt>
                <c:pt idx="336">
                  <c:v>984.21</c:v>
                </c:pt>
                <c:pt idx="337">
                  <c:v>980.98</c:v>
                </c:pt>
                <c:pt idx="338">
                  <c:v>977.35</c:v>
                </c:pt>
                <c:pt idx="339">
                  <c:v>982.42</c:v>
                </c:pt>
                <c:pt idx="340">
                  <c:v>981.29</c:v>
                </c:pt>
                <c:pt idx="341">
                  <c:v>978.6</c:v>
                </c:pt>
                <c:pt idx="342">
                  <c:v>983.8099999999999</c:v>
                </c:pt>
                <c:pt idx="343">
                  <c:v>986.85</c:v>
                </c:pt>
                <c:pt idx="344">
                  <c:v>985.04</c:v>
                </c:pt>
                <c:pt idx="345">
                  <c:v>982.5</c:v>
                </c:pt>
                <c:pt idx="346">
                  <c:v>983.01</c:v>
                </c:pt>
                <c:pt idx="347">
                  <c:v>988.1</c:v>
                </c:pt>
                <c:pt idx="348">
                  <c:v>990.16</c:v>
                </c:pt>
                <c:pt idx="349">
                  <c:v>988.38</c:v>
                </c:pt>
                <c:pt idx="350">
                  <c:v>984.38</c:v>
                </c:pt>
                <c:pt idx="351">
                  <c:v>987.4299999999999</c:v>
                </c:pt>
                <c:pt idx="352">
                  <c:v>988.36</c:v>
                </c:pt>
                <c:pt idx="353">
                  <c:v>986.9</c:v>
                </c:pt>
                <c:pt idx="354">
                  <c:v>985.18</c:v>
                </c:pt>
                <c:pt idx="355">
                  <c:v>993.11</c:v>
                </c:pt>
                <c:pt idx="356">
                  <c:v>995.05</c:v>
                </c:pt>
                <c:pt idx="357">
                  <c:v>989.82</c:v>
                </c:pt>
                <c:pt idx="358">
                  <c:v>999.89</c:v>
                </c:pt>
                <c:pt idx="359">
                  <c:v>996.36</c:v>
                </c:pt>
                <c:pt idx="360">
                  <c:v>991.18</c:v>
                </c:pt>
                <c:pt idx="361">
                  <c:v>984.07</c:v>
                </c:pt>
                <c:pt idx="362">
                  <c:v>983.11</c:v>
                </c:pt>
                <c:pt idx="363">
                  <c:v>998.14</c:v>
                </c:pt>
                <c:pt idx="364">
                  <c:v>997.1</c:v>
                </c:pt>
                <c:pt idx="365">
                  <c:v>999.73</c:v>
                </c:pt>
                <c:pt idx="366">
                  <c:v>995.35</c:v>
                </c:pt>
                <c:pt idx="367">
                  <c:v>1004.33</c:v>
                </c:pt>
                <c:pt idx="368">
                  <c:v>996.28</c:v>
                </c:pt>
                <c:pt idx="369">
                  <c:v>995.86</c:v>
                </c:pt>
                <c:pt idx="370">
                  <c:v>985.59</c:v>
                </c:pt>
                <c:pt idx="371">
                  <c:v>996.96</c:v>
                </c:pt>
                <c:pt idx="372">
                  <c:v>998.14</c:v>
                </c:pt>
                <c:pt idx="373">
                  <c:v>1007.01</c:v>
                </c:pt>
                <c:pt idx="374">
                  <c:v>992.63</c:v>
                </c:pt>
                <c:pt idx="375">
                  <c:v>1007.54</c:v>
                </c:pt>
                <c:pt idx="376">
                  <c:v>1000.99</c:v>
                </c:pt>
                <c:pt idx="377">
                  <c:v>991.05</c:v>
                </c:pt>
                <c:pt idx="378">
                  <c:v>993.3</c:v>
                </c:pt>
                <c:pt idx="379">
                  <c:v>995.95</c:v>
                </c:pt>
                <c:pt idx="380">
                  <c:v>990.75</c:v>
                </c:pt>
                <c:pt idx="381">
                  <c:v>1003.17</c:v>
                </c:pt>
                <c:pt idx="382">
                  <c:v>998.82</c:v>
                </c:pt>
                <c:pt idx="383">
                  <c:v>1004.15</c:v>
                </c:pt>
                <c:pt idx="384">
                  <c:v>1000.59</c:v>
                </c:pt>
                <c:pt idx="385">
                  <c:v>990.83</c:v>
                </c:pt>
                <c:pt idx="386">
                  <c:v>994.02</c:v>
                </c:pt>
                <c:pt idx="387">
                  <c:v>989.67</c:v>
                </c:pt>
                <c:pt idx="388">
                  <c:v>1001.21</c:v>
                </c:pt>
                <c:pt idx="389">
                  <c:v>1005.39</c:v>
                </c:pt>
                <c:pt idx="390">
                  <c:v>1007.1</c:v>
                </c:pt>
                <c:pt idx="391">
                  <c:v>1004.04</c:v>
                </c:pt>
                <c:pt idx="392">
                  <c:v>990.48</c:v>
                </c:pt>
                <c:pt idx="393">
                  <c:v>1006.27</c:v>
                </c:pt>
                <c:pt idx="394">
                  <c:v>1003.17</c:v>
                </c:pt>
                <c:pt idx="395">
                  <c:v>1003.17</c:v>
                </c:pt>
                <c:pt idx="396">
                  <c:v>1003.83</c:v>
                </c:pt>
                <c:pt idx="397">
                  <c:v>1010.38</c:v>
                </c:pt>
                <c:pt idx="398">
                  <c:v>1014.41</c:v>
                </c:pt>
                <c:pt idx="399">
                  <c:v>1003.29</c:v>
                </c:pt>
                <c:pt idx="400">
                  <c:v>1009.26</c:v>
                </c:pt>
                <c:pt idx="401">
                  <c:v>1012.22</c:v>
                </c:pt>
                <c:pt idx="402">
                  <c:v>1018.6</c:v>
                </c:pt>
                <c:pt idx="403">
                  <c:v>1011.48</c:v>
                </c:pt>
                <c:pt idx="404">
                  <c:v>1008.09</c:v>
                </c:pt>
                <c:pt idx="405">
                  <c:v>1010.59</c:v>
                </c:pt>
                <c:pt idx="406">
                  <c:v>1008.77</c:v>
                </c:pt>
                <c:pt idx="407">
                  <c:v>1009.38</c:v>
                </c:pt>
                <c:pt idx="408">
                  <c:v>1000.58</c:v>
                </c:pt>
                <c:pt idx="409">
                  <c:v>1006.46</c:v>
                </c:pt>
                <c:pt idx="410">
                  <c:v>1014.05</c:v>
                </c:pt>
                <c:pt idx="411">
                  <c:v>1007.69</c:v>
                </c:pt>
                <c:pt idx="412">
                  <c:v>1010.24</c:v>
                </c:pt>
                <c:pt idx="413">
                  <c:v>1016.23</c:v>
                </c:pt>
                <c:pt idx="414">
                  <c:v>1010.75</c:v>
                </c:pt>
                <c:pt idx="415">
                  <c:v>1008.94</c:v>
                </c:pt>
                <c:pt idx="416">
                  <c:v>1017.16</c:v>
                </c:pt>
                <c:pt idx="417">
                  <c:v>1018.41</c:v>
                </c:pt>
                <c:pt idx="418">
                  <c:v>1014.37</c:v>
                </c:pt>
                <c:pt idx="419">
                  <c:v>1005.71</c:v>
                </c:pt>
                <c:pt idx="420">
                  <c:v>1012.39</c:v>
                </c:pt>
                <c:pt idx="421">
                  <c:v>1008.18</c:v>
                </c:pt>
                <c:pt idx="422">
                  <c:v>1026.57</c:v>
                </c:pt>
                <c:pt idx="423">
                  <c:v>1029.38</c:v>
                </c:pt>
                <c:pt idx="424">
                  <c:v>1013.66</c:v>
                </c:pt>
                <c:pt idx="425">
                  <c:v>1017.03</c:v>
                </c:pt>
                <c:pt idx="426">
                  <c:v>1014.61</c:v>
                </c:pt>
                <c:pt idx="427">
                  <c:v>1014.06</c:v>
                </c:pt>
                <c:pt idx="428">
                  <c:v>1010.93</c:v>
                </c:pt>
                <c:pt idx="429">
                  <c:v>1028.37</c:v>
                </c:pt>
                <c:pt idx="430">
                  <c:v>1025.0</c:v>
                </c:pt>
                <c:pt idx="431">
                  <c:v>1010.18</c:v>
                </c:pt>
                <c:pt idx="432">
                  <c:v>1012.03</c:v>
                </c:pt>
                <c:pt idx="433">
                  <c:v>1014.48</c:v>
                </c:pt>
                <c:pt idx="434">
                  <c:v>1018.48</c:v>
                </c:pt>
                <c:pt idx="435">
                  <c:v>1016.27</c:v>
                </c:pt>
                <c:pt idx="436">
                  <c:v>1012.92</c:v>
                </c:pt>
                <c:pt idx="437">
                  <c:v>1008.28</c:v>
                </c:pt>
                <c:pt idx="438">
                  <c:v>1001.1</c:v>
                </c:pt>
                <c:pt idx="439">
                  <c:v>1007.99</c:v>
                </c:pt>
                <c:pt idx="440">
                  <c:v>1003.71</c:v>
                </c:pt>
                <c:pt idx="441">
                  <c:v>992.22</c:v>
                </c:pt>
                <c:pt idx="442">
                  <c:v>1002.52</c:v>
                </c:pt>
                <c:pt idx="443">
                  <c:v>1008.08</c:v>
                </c:pt>
                <c:pt idx="444">
                  <c:v>1025.84</c:v>
                </c:pt>
                <c:pt idx="445">
                  <c:v>1018.79</c:v>
                </c:pt>
                <c:pt idx="446">
                  <c:v>1015.35</c:v>
                </c:pt>
                <c:pt idx="447">
                  <c:v>1007.47</c:v>
                </c:pt>
                <c:pt idx="448">
                  <c:v>1014.33</c:v>
                </c:pt>
                <c:pt idx="449">
                  <c:v>1015.27</c:v>
                </c:pt>
                <c:pt idx="450">
                  <c:v>1018.81</c:v>
                </c:pt>
                <c:pt idx="451">
                  <c:v>1015.11</c:v>
                </c:pt>
                <c:pt idx="452">
                  <c:v>1012.24</c:v>
                </c:pt>
                <c:pt idx="453">
                  <c:v>1024.25</c:v>
                </c:pt>
                <c:pt idx="454">
                  <c:v>1021.64</c:v>
                </c:pt>
                <c:pt idx="455">
                  <c:v>1019.72</c:v>
                </c:pt>
                <c:pt idx="456">
                  <c:v>1017.62</c:v>
                </c:pt>
                <c:pt idx="457">
                  <c:v>1023.17</c:v>
                </c:pt>
                <c:pt idx="458">
                  <c:v>1031.82</c:v>
                </c:pt>
                <c:pt idx="459">
                  <c:v>1026.69</c:v>
                </c:pt>
                <c:pt idx="460">
                  <c:v>1033.48</c:v>
                </c:pt>
                <c:pt idx="461">
                  <c:v>1012.37</c:v>
                </c:pt>
                <c:pt idx="462">
                  <c:v>1034.52</c:v>
                </c:pt>
                <c:pt idx="463">
                  <c:v>1029.76</c:v>
                </c:pt>
                <c:pt idx="464">
                  <c:v>1029.04</c:v>
                </c:pt>
                <c:pt idx="465">
                  <c:v>1023.86</c:v>
                </c:pt>
                <c:pt idx="466">
                  <c:v>1021.22</c:v>
                </c:pt>
                <c:pt idx="467">
                  <c:v>1007.87</c:v>
                </c:pt>
                <c:pt idx="468">
                  <c:v>1039.05</c:v>
                </c:pt>
                <c:pt idx="469">
                  <c:v>1023.19</c:v>
                </c:pt>
                <c:pt idx="470">
                  <c:v>1014.45</c:v>
                </c:pt>
                <c:pt idx="471">
                  <c:v>1026.58</c:v>
                </c:pt>
                <c:pt idx="472">
                  <c:v>1029.99</c:v>
                </c:pt>
                <c:pt idx="473">
                  <c:v>1028.3</c:v>
                </c:pt>
                <c:pt idx="474">
                  <c:v>1025.54</c:v>
                </c:pt>
                <c:pt idx="475">
                  <c:v>1023.86</c:v>
                </c:pt>
                <c:pt idx="476">
                  <c:v>1032.07</c:v>
                </c:pt>
                <c:pt idx="477">
                  <c:v>1022.4</c:v>
                </c:pt>
                <c:pt idx="478">
                  <c:v>1017.86</c:v>
                </c:pt>
                <c:pt idx="479">
                  <c:v>1031.04</c:v>
                </c:pt>
                <c:pt idx="480">
                  <c:v>1032.27</c:v>
                </c:pt>
                <c:pt idx="481">
                  <c:v>1034.74</c:v>
                </c:pt>
                <c:pt idx="482">
                  <c:v>1024.23</c:v>
                </c:pt>
                <c:pt idx="483">
                  <c:v>1034.32</c:v>
                </c:pt>
                <c:pt idx="484">
                  <c:v>1044.02</c:v>
                </c:pt>
                <c:pt idx="485">
                  <c:v>1035.26</c:v>
                </c:pt>
                <c:pt idx="486">
                  <c:v>1032.18</c:v>
                </c:pt>
                <c:pt idx="487">
                  <c:v>1019.93</c:v>
                </c:pt>
                <c:pt idx="488">
                  <c:v>1033.58</c:v>
                </c:pt>
                <c:pt idx="489">
                  <c:v>1047.77</c:v>
                </c:pt>
                <c:pt idx="490">
                  <c:v>1035.52</c:v>
                </c:pt>
                <c:pt idx="491">
                  <c:v>1032.05</c:v>
                </c:pt>
                <c:pt idx="492">
                  <c:v>1027.62</c:v>
                </c:pt>
                <c:pt idx="493">
                  <c:v>1036.13</c:v>
                </c:pt>
                <c:pt idx="494">
                  <c:v>1041.11</c:v>
                </c:pt>
                <c:pt idx="495">
                  <c:v>1046.72</c:v>
                </c:pt>
                <c:pt idx="496">
                  <c:v>1035.41</c:v>
                </c:pt>
                <c:pt idx="497">
                  <c:v>1036.51</c:v>
                </c:pt>
                <c:pt idx="498">
                  <c:v>1031.7</c:v>
                </c:pt>
                <c:pt idx="499">
                  <c:v>1038.15</c:v>
                </c:pt>
                <c:pt idx="500">
                  <c:v>1032.85</c:v>
                </c:pt>
                <c:pt idx="501">
                  <c:v>1044.11</c:v>
                </c:pt>
                <c:pt idx="502">
                  <c:v>1039.21</c:v>
                </c:pt>
                <c:pt idx="503">
                  <c:v>1034.0</c:v>
                </c:pt>
                <c:pt idx="504">
                  <c:v>1027.18</c:v>
                </c:pt>
                <c:pt idx="505">
                  <c:v>1045.7</c:v>
                </c:pt>
                <c:pt idx="506">
                  <c:v>1035.95</c:v>
                </c:pt>
                <c:pt idx="507">
                  <c:v>1036.87</c:v>
                </c:pt>
                <c:pt idx="508">
                  <c:v>1035.93</c:v>
                </c:pt>
                <c:pt idx="509">
                  <c:v>1035.86</c:v>
                </c:pt>
                <c:pt idx="510">
                  <c:v>1026.29</c:v>
                </c:pt>
                <c:pt idx="511">
                  <c:v>1037.98</c:v>
                </c:pt>
                <c:pt idx="512">
                  <c:v>1025.9</c:v>
                </c:pt>
                <c:pt idx="513">
                  <c:v>1021.69</c:v>
                </c:pt>
                <c:pt idx="514">
                  <c:v>1036.53</c:v>
                </c:pt>
                <c:pt idx="515">
                  <c:v>1039.98</c:v>
                </c:pt>
                <c:pt idx="516">
                  <c:v>1039.87</c:v>
                </c:pt>
                <c:pt idx="517">
                  <c:v>1042.82</c:v>
                </c:pt>
                <c:pt idx="518">
                  <c:v>1043.58</c:v>
                </c:pt>
                <c:pt idx="519">
                  <c:v>1039.66</c:v>
                </c:pt>
                <c:pt idx="520">
                  <c:v>1023.24</c:v>
                </c:pt>
                <c:pt idx="521">
                  <c:v>1039.77</c:v>
                </c:pt>
                <c:pt idx="522">
                  <c:v>1039.48</c:v>
                </c:pt>
                <c:pt idx="523">
                  <c:v>1042.53</c:v>
                </c:pt>
                <c:pt idx="524">
                  <c:v>1049.43</c:v>
                </c:pt>
                <c:pt idx="525">
                  <c:v>1040.27</c:v>
                </c:pt>
                <c:pt idx="526">
                  <c:v>1044.22</c:v>
                </c:pt>
                <c:pt idx="527">
                  <c:v>1049.97</c:v>
                </c:pt>
                <c:pt idx="528">
                  <c:v>1030.23</c:v>
                </c:pt>
                <c:pt idx="529">
                  <c:v>1045.11</c:v>
                </c:pt>
                <c:pt idx="530">
                  <c:v>1041.2</c:v>
                </c:pt>
                <c:pt idx="531">
                  <c:v>1042.11</c:v>
                </c:pt>
                <c:pt idx="532">
                  <c:v>1044.08</c:v>
                </c:pt>
                <c:pt idx="533">
                  <c:v>1048.92</c:v>
                </c:pt>
                <c:pt idx="534">
                  <c:v>1032.36</c:v>
                </c:pt>
                <c:pt idx="535">
                  <c:v>1033.93</c:v>
                </c:pt>
                <c:pt idx="536">
                  <c:v>1039.75</c:v>
                </c:pt>
                <c:pt idx="537">
                  <c:v>1040.17</c:v>
                </c:pt>
                <c:pt idx="538">
                  <c:v>1033.37</c:v>
                </c:pt>
                <c:pt idx="539">
                  <c:v>1030.83</c:v>
                </c:pt>
                <c:pt idx="540">
                  <c:v>1041.26</c:v>
                </c:pt>
                <c:pt idx="541">
                  <c:v>1051.3</c:v>
                </c:pt>
                <c:pt idx="542">
                  <c:v>1037.75</c:v>
                </c:pt>
                <c:pt idx="543">
                  <c:v>1036.43</c:v>
                </c:pt>
                <c:pt idx="544">
                  <c:v>1038.3</c:v>
                </c:pt>
                <c:pt idx="545">
                  <c:v>1048.49</c:v>
                </c:pt>
                <c:pt idx="546">
                  <c:v>1040.05</c:v>
                </c:pt>
                <c:pt idx="547">
                  <c:v>1041.6</c:v>
                </c:pt>
                <c:pt idx="548">
                  <c:v>1034.84</c:v>
                </c:pt>
                <c:pt idx="549">
                  <c:v>1048.01</c:v>
                </c:pt>
                <c:pt idx="550">
                  <c:v>1055.03</c:v>
                </c:pt>
                <c:pt idx="551">
                  <c:v>1046.64</c:v>
                </c:pt>
                <c:pt idx="552">
                  <c:v>1043.76</c:v>
                </c:pt>
                <c:pt idx="553">
                  <c:v>1041.13</c:v>
                </c:pt>
                <c:pt idx="554">
                  <c:v>1053.49</c:v>
                </c:pt>
                <c:pt idx="555">
                  <c:v>1056.72</c:v>
                </c:pt>
                <c:pt idx="556">
                  <c:v>1062.89</c:v>
                </c:pt>
                <c:pt idx="557">
                  <c:v>1063.23</c:v>
                </c:pt>
                <c:pt idx="558">
                  <c:v>1045.98</c:v>
                </c:pt>
                <c:pt idx="559">
                  <c:v>1058.47</c:v>
                </c:pt>
                <c:pt idx="560">
                  <c:v>1049.55</c:v>
                </c:pt>
                <c:pt idx="561">
                  <c:v>1050.92</c:v>
                </c:pt>
                <c:pt idx="562">
                  <c:v>1053.18</c:v>
                </c:pt>
                <c:pt idx="563">
                  <c:v>1054.54</c:v>
                </c:pt>
                <c:pt idx="564">
                  <c:v>1049.92</c:v>
                </c:pt>
                <c:pt idx="565">
                  <c:v>1053.93</c:v>
                </c:pt>
                <c:pt idx="566">
                  <c:v>1044.66</c:v>
                </c:pt>
                <c:pt idx="567">
                  <c:v>1062.04</c:v>
                </c:pt>
                <c:pt idx="568">
                  <c:v>1046.89</c:v>
                </c:pt>
                <c:pt idx="569">
                  <c:v>1058.94</c:v>
                </c:pt>
                <c:pt idx="570">
                  <c:v>1058.08</c:v>
                </c:pt>
                <c:pt idx="571">
                  <c:v>1050.3</c:v>
                </c:pt>
                <c:pt idx="572">
                  <c:v>1046.05</c:v>
                </c:pt>
                <c:pt idx="573">
                  <c:v>1048.53</c:v>
                </c:pt>
                <c:pt idx="574">
                  <c:v>1060.21</c:v>
                </c:pt>
                <c:pt idx="575">
                  <c:v>1059.95</c:v>
                </c:pt>
                <c:pt idx="576">
                  <c:v>1058.4</c:v>
                </c:pt>
                <c:pt idx="577">
                  <c:v>1056.26</c:v>
                </c:pt>
                <c:pt idx="578">
                  <c:v>1046.16</c:v>
                </c:pt>
                <c:pt idx="579">
                  <c:v>1054.41</c:v>
                </c:pt>
                <c:pt idx="580">
                  <c:v>1053.0</c:v>
                </c:pt>
                <c:pt idx="581">
                  <c:v>1053.21</c:v>
                </c:pt>
                <c:pt idx="582">
                  <c:v>1058.69</c:v>
                </c:pt>
                <c:pt idx="583">
                  <c:v>1061.59</c:v>
                </c:pt>
                <c:pt idx="584">
                  <c:v>1044.68</c:v>
                </c:pt>
                <c:pt idx="585">
                  <c:v>1053.5</c:v>
                </c:pt>
                <c:pt idx="586">
                  <c:v>1051.87</c:v>
                </c:pt>
                <c:pt idx="587">
                  <c:v>1058.18</c:v>
                </c:pt>
                <c:pt idx="588">
                  <c:v>1062.77</c:v>
                </c:pt>
                <c:pt idx="589">
                  <c:v>1051.45</c:v>
                </c:pt>
                <c:pt idx="590">
                  <c:v>1048.91</c:v>
                </c:pt>
                <c:pt idx="591">
                  <c:v>1044.62</c:v>
                </c:pt>
                <c:pt idx="592">
                  <c:v>1051.74</c:v>
                </c:pt>
                <c:pt idx="593">
                  <c:v>1062.55</c:v>
                </c:pt>
                <c:pt idx="594">
                  <c:v>1055.7</c:v>
                </c:pt>
                <c:pt idx="595">
                  <c:v>1053.28</c:v>
                </c:pt>
                <c:pt idx="596">
                  <c:v>1065.15</c:v>
                </c:pt>
                <c:pt idx="597">
                  <c:v>1057.92</c:v>
                </c:pt>
                <c:pt idx="598">
                  <c:v>1062.43</c:v>
                </c:pt>
                <c:pt idx="599">
                  <c:v>1057.39</c:v>
                </c:pt>
                <c:pt idx="600">
                  <c:v>1053.1</c:v>
                </c:pt>
                <c:pt idx="601">
                  <c:v>1059.66</c:v>
                </c:pt>
                <c:pt idx="602">
                  <c:v>1060.9</c:v>
                </c:pt>
                <c:pt idx="603">
                  <c:v>1057.09</c:v>
                </c:pt>
                <c:pt idx="604">
                  <c:v>1054.53</c:v>
                </c:pt>
                <c:pt idx="605">
                  <c:v>1056.41</c:v>
                </c:pt>
                <c:pt idx="606">
                  <c:v>1049.15</c:v>
                </c:pt>
                <c:pt idx="607">
                  <c:v>1064.51</c:v>
                </c:pt>
                <c:pt idx="608">
                  <c:v>1065.86</c:v>
                </c:pt>
                <c:pt idx="609">
                  <c:v>1070.83</c:v>
                </c:pt>
                <c:pt idx="610">
                  <c:v>1054.73</c:v>
                </c:pt>
                <c:pt idx="611">
                  <c:v>1055.0</c:v>
                </c:pt>
                <c:pt idx="612">
                  <c:v>1061.43</c:v>
                </c:pt>
                <c:pt idx="613">
                  <c:v>1072.35</c:v>
                </c:pt>
                <c:pt idx="614">
                  <c:v>1085.41</c:v>
                </c:pt>
                <c:pt idx="615">
                  <c:v>1082.24</c:v>
                </c:pt>
                <c:pt idx="616">
                  <c:v>1084.69</c:v>
                </c:pt>
                <c:pt idx="617">
                  <c:v>1082.56</c:v>
                </c:pt>
                <c:pt idx="618">
                  <c:v>1072.05</c:v>
                </c:pt>
                <c:pt idx="619">
                  <c:v>1085.28</c:v>
                </c:pt>
                <c:pt idx="620">
                  <c:v>1083.49</c:v>
                </c:pt>
                <c:pt idx="621">
                  <c:v>1081.87</c:v>
                </c:pt>
                <c:pt idx="622">
                  <c:v>1083.74</c:v>
                </c:pt>
                <c:pt idx="623">
                  <c:v>1090.45</c:v>
                </c:pt>
                <c:pt idx="624">
                  <c:v>1075.22</c:v>
                </c:pt>
                <c:pt idx="625">
                  <c:v>1075.58</c:v>
                </c:pt>
                <c:pt idx="626">
                  <c:v>1074.43</c:v>
                </c:pt>
                <c:pt idx="627">
                  <c:v>1075.57</c:v>
                </c:pt>
                <c:pt idx="628">
                  <c:v>1083.34</c:v>
                </c:pt>
                <c:pt idx="629">
                  <c:v>1077.18</c:v>
                </c:pt>
                <c:pt idx="630">
                  <c:v>1080.98</c:v>
                </c:pt>
                <c:pt idx="631">
                  <c:v>1079.42</c:v>
                </c:pt>
                <c:pt idx="632">
                  <c:v>1087.43</c:v>
                </c:pt>
                <c:pt idx="633">
                  <c:v>1083.17</c:v>
                </c:pt>
                <c:pt idx="634">
                  <c:v>1082.48</c:v>
                </c:pt>
                <c:pt idx="635">
                  <c:v>1078.42</c:v>
                </c:pt>
                <c:pt idx="636">
                  <c:v>1085.22</c:v>
                </c:pt>
                <c:pt idx="637">
                  <c:v>1085.39</c:v>
                </c:pt>
                <c:pt idx="638">
                  <c:v>1078.77</c:v>
                </c:pt>
                <c:pt idx="639">
                  <c:v>1083.89</c:v>
                </c:pt>
                <c:pt idx="640">
                  <c:v>1091.7</c:v>
                </c:pt>
                <c:pt idx="641">
                  <c:v>1099.43</c:v>
                </c:pt>
                <c:pt idx="642">
                  <c:v>1094.65</c:v>
                </c:pt>
                <c:pt idx="643">
                  <c:v>1090.32</c:v>
                </c:pt>
                <c:pt idx="644">
                  <c:v>1085.71</c:v>
                </c:pt>
                <c:pt idx="645">
                  <c:v>1084.26</c:v>
                </c:pt>
                <c:pt idx="646">
                  <c:v>1087.56</c:v>
                </c:pt>
                <c:pt idx="647">
                  <c:v>1096.17</c:v>
                </c:pt>
                <c:pt idx="648">
                  <c:v>1100.98</c:v>
                </c:pt>
                <c:pt idx="649">
                  <c:v>1086.8</c:v>
                </c:pt>
                <c:pt idx="650">
                  <c:v>1092.1</c:v>
                </c:pt>
                <c:pt idx="651">
                  <c:v>1086.97</c:v>
                </c:pt>
                <c:pt idx="652">
                  <c:v>1093.0</c:v>
                </c:pt>
                <c:pt idx="653">
                  <c:v>1084.78</c:v>
                </c:pt>
                <c:pt idx="654">
                  <c:v>1097.96</c:v>
                </c:pt>
                <c:pt idx="655">
                  <c:v>1103.01</c:v>
                </c:pt>
                <c:pt idx="656">
                  <c:v>1103.72</c:v>
                </c:pt>
                <c:pt idx="657">
                  <c:v>1092.84</c:v>
                </c:pt>
                <c:pt idx="658">
                  <c:v>1087.01</c:v>
                </c:pt>
                <c:pt idx="659">
                  <c:v>1090.7</c:v>
                </c:pt>
                <c:pt idx="660">
                  <c:v>1079.41</c:v>
                </c:pt>
                <c:pt idx="661">
                  <c:v>1085.12</c:v>
                </c:pt>
                <c:pt idx="662">
                  <c:v>1093.4</c:v>
                </c:pt>
                <c:pt idx="663">
                  <c:v>1087.93</c:v>
                </c:pt>
                <c:pt idx="664">
                  <c:v>1103.52</c:v>
                </c:pt>
                <c:pt idx="665">
                  <c:v>1092.69</c:v>
                </c:pt>
                <c:pt idx="666">
                  <c:v>1088.67</c:v>
                </c:pt>
                <c:pt idx="667">
                  <c:v>1091.86</c:v>
                </c:pt>
                <c:pt idx="668">
                  <c:v>1091.81</c:v>
                </c:pt>
                <c:pt idx="669">
                  <c:v>1100.93</c:v>
                </c:pt>
                <c:pt idx="670">
                  <c:v>1101.2</c:v>
                </c:pt>
                <c:pt idx="671">
                  <c:v>1097.5</c:v>
                </c:pt>
                <c:pt idx="672">
                  <c:v>1099.39</c:v>
                </c:pt>
                <c:pt idx="673">
                  <c:v>1104.09</c:v>
                </c:pt>
                <c:pt idx="674">
                  <c:v>1090.89</c:v>
                </c:pt>
                <c:pt idx="675">
                  <c:v>1098.01</c:v>
                </c:pt>
                <c:pt idx="676">
                  <c:v>1096.21</c:v>
                </c:pt>
                <c:pt idx="677">
                  <c:v>1100.01</c:v>
                </c:pt>
                <c:pt idx="678">
                  <c:v>1101.51</c:v>
                </c:pt>
                <c:pt idx="679">
                  <c:v>1103.86</c:v>
                </c:pt>
                <c:pt idx="680">
                  <c:v>1109.09</c:v>
                </c:pt>
                <c:pt idx="681">
                  <c:v>1098.8</c:v>
                </c:pt>
                <c:pt idx="682">
                  <c:v>1106.92</c:v>
                </c:pt>
                <c:pt idx="683">
                  <c:v>1101.36</c:v>
                </c:pt>
                <c:pt idx="684">
                  <c:v>1100.03</c:v>
                </c:pt>
                <c:pt idx="685">
                  <c:v>1115.96</c:v>
                </c:pt>
                <c:pt idx="686">
                  <c:v>1111.14</c:v>
                </c:pt>
                <c:pt idx="687">
                  <c:v>1099.29</c:v>
                </c:pt>
                <c:pt idx="688">
                  <c:v>1101.6</c:v>
                </c:pt>
                <c:pt idx="689">
                  <c:v>1114.15</c:v>
                </c:pt>
                <c:pt idx="690">
                  <c:v>1103.71</c:v>
                </c:pt>
                <c:pt idx="691">
                  <c:v>1102.4</c:v>
                </c:pt>
                <c:pt idx="692">
                  <c:v>1104.47</c:v>
                </c:pt>
                <c:pt idx="693">
                  <c:v>1102.25</c:v>
                </c:pt>
                <c:pt idx="694">
                  <c:v>1096.32</c:v>
                </c:pt>
                <c:pt idx="695">
                  <c:v>1110.82</c:v>
                </c:pt>
                <c:pt idx="696">
                  <c:v>1103.01</c:v>
                </c:pt>
                <c:pt idx="697">
                  <c:v>1102.46</c:v>
                </c:pt>
                <c:pt idx="698">
                  <c:v>1104.79</c:v>
                </c:pt>
                <c:pt idx="699">
                  <c:v>1123.62</c:v>
                </c:pt>
                <c:pt idx="700">
                  <c:v>1132.64</c:v>
                </c:pt>
                <c:pt idx="701">
                  <c:v>1127.27</c:v>
                </c:pt>
                <c:pt idx="702">
                  <c:v>1112.58</c:v>
                </c:pt>
                <c:pt idx="703">
                  <c:v>1123.28</c:v>
                </c:pt>
                <c:pt idx="704">
                  <c:v>1117.08</c:v>
                </c:pt>
                <c:pt idx="705">
                  <c:v>1123.28</c:v>
                </c:pt>
                <c:pt idx="706">
                  <c:v>1111.62</c:v>
                </c:pt>
                <c:pt idx="707">
                  <c:v>1137.05</c:v>
                </c:pt>
                <c:pt idx="708">
                  <c:v>1129.11</c:v>
                </c:pt>
                <c:pt idx="709">
                  <c:v>1117.41</c:v>
                </c:pt>
                <c:pt idx="710">
                  <c:v>1132.28</c:v>
                </c:pt>
                <c:pt idx="711">
                  <c:v>1134.47</c:v>
                </c:pt>
                <c:pt idx="712">
                  <c:v>1124.31</c:v>
                </c:pt>
                <c:pt idx="713">
                  <c:v>1126.65</c:v>
                </c:pt>
                <c:pt idx="714">
                  <c:v>1124.09</c:v>
                </c:pt>
                <c:pt idx="715">
                  <c:v>1125.68</c:v>
                </c:pt>
                <c:pt idx="716">
                  <c:v>1140.43</c:v>
                </c:pt>
                <c:pt idx="717">
                  <c:v>1135.44</c:v>
                </c:pt>
                <c:pt idx="718">
                  <c:v>1133.44</c:v>
                </c:pt>
                <c:pt idx="719">
                  <c:v>1129.59</c:v>
                </c:pt>
                <c:pt idx="720">
                  <c:v>1115.07</c:v>
                </c:pt>
                <c:pt idx="721">
                  <c:v>1117.21</c:v>
                </c:pt>
                <c:pt idx="722">
                  <c:v>1125.38</c:v>
                </c:pt>
                <c:pt idx="723">
                  <c:v>1121.5</c:v>
                </c:pt>
                <c:pt idx="724">
                  <c:v>1120.93</c:v>
                </c:pt>
                <c:pt idx="725">
                  <c:v>1131.72</c:v>
                </c:pt>
                <c:pt idx="726">
                  <c:v>1129.96</c:v>
                </c:pt>
                <c:pt idx="727">
                  <c:v>1129.39</c:v>
                </c:pt>
                <c:pt idx="728">
                  <c:v>1121.64</c:v>
                </c:pt>
                <c:pt idx="729">
                  <c:v>1121.01</c:v>
                </c:pt>
                <c:pt idx="730">
                  <c:v>1127.52</c:v>
                </c:pt>
                <c:pt idx="731">
                  <c:v>1130.12</c:v>
                </c:pt>
                <c:pt idx="732">
                  <c:v>1139.08</c:v>
                </c:pt>
                <c:pt idx="733">
                  <c:v>1121.28</c:v>
                </c:pt>
                <c:pt idx="734">
                  <c:v>1122.94</c:v>
                </c:pt>
                <c:pt idx="735">
                  <c:v>1123.09</c:v>
                </c:pt>
                <c:pt idx="736">
                  <c:v>1124.29</c:v>
                </c:pt>
                <c:pt idx="737">
                  <c:v>1126.07</c:v>
                </c:pt>
                <c:pt idx="738">
                  <c:v>1128.77</c:v>
                </c:pt>
                <c:pt idx="739">
                  <c:v>1121.65</c:v>
                </c:pt>
                <c:pt idx="740">
                  <c:v>1133.0</c:v>
                </c:pt>
                <c:pt idx="741">
                  <c:v>1135.59</c:v>
                </c:pt>
                <c:pt idx="742">
                  <c:v>1135.86</c:v>
                </c:pt>
                <c:pt idx="743">
                  <c:v>1127.68</c:v>
                </c:pt>
                <c:pt idx="744">
                  <c:v>1126.08</c:v>
                </c:pt>
                <c:pt idx="745">
                  <c:v>1135.69</c:v>
                </c:pt>
                <c:pt idx="746">
                  <c:v>1132.48</c:v>
                </c:pt>
                <c:pt idx="747">
                  <c:v>1131.61</c:v>
                </c:pt>
                <c:pt idx="748">
                  <c:v>1126.05</c:v>
                </c:pt>
                <c:pt idx="749">
                  <c:v>1132.54</c:v>
                </c:pt>
                <c:pt idx="750">
                  <c:v>1130.51</c:v>
                </c:pt>
                <c:pt idx="751">
                  <c:v>1126.3</c:v>
                </c:pt>
                <c:pt idx="752">
                  <c:v>1119.58</c:v>
                </c:pt>
                <c:pt idx="753">
                  <c:v>1132.58</c:v>
                </c:pt>
                <c:pt idx="754">
                  <c:v>1133.17</c:v>
                </c:pt>
                <c:pt idx="755">
                  <c:v>1126.67</c:v>
                </c:pt>
                <c:pt idx="756">
                  <c:v>1127.74</c:v>
                </c:pt>
                <c:pt idx="757">
                  <c:v>1137.13</c:v>
                </c:pt>
                <c:pt idx="758">
                  <c:v>1127.47</c:v>
                </c:pt>
                <c:pt idx="759">
                  <c:v>1134.13</c:v>
                </c:pt>
                <c:pt idx="760">
                  <c:v>1126.62</c:v>
                </c:pt>
                <c:pt idx="761">
                  <c:v>1132.56</c:v>
                </c:pt>
                <c:pt idx="762">
                  <c:v>1129.27</c:v>
                </c:pt>
                <c:pt idx="763">
                  <c:v>1130.92</c:v>
                </c:pt>
                <c:pt idx="764">
                  <c:v>1123.13</c:v>
                </c:pt>
                <c:pt idx="765">
                  <c:v>1127.57</c:v>
                </c:pt>
                <c:pt idx="766">
                  <c:v>1128.69</c:v>
                </c:pt>
                <c:pt idx="767">
                  <c:v>1119.0</c:v>
                </c:pt>
                <c:pt idx="768">
                  <c:v>1126.86</c:v>
                </c:pt>
                <c:pt idx="769">
                  <c:v>1137.86</c:v>
                </c:pt>
                <c:pt idx="770">
                  <c:v>1130.27</c:v>
                </c:pt>
                <c:pt idx="771">
                  <c:v>1119.73</c:v>
                </c:pt>
                <c:pt idx="772">
                  <c:v>1117.25</c:v>
                </c:pt>
                <c:pt idx="773">
                  <c:v>1116.27</c:v>
                </c:pt>
                <c:pt idx="774">
                  <c:v>1132.72</c:v>
                </c:pt>
                <c:pt idx="775">
                  <c:v>1125.02</c:v>
                </c:pt>
                <c:pt idx="776">
                  <c:v>1129.74</c:v>
                </c:pt>
                <c:pt idx="777">
                  <c:v>1141.45</c:v>
                </c:pt>
                <c:pt idx="778">
                  <c:v>1141.44</c:v>
                </c:pt>
                <c:pt idx="779">
                  <c:v>1140.16</c:v>
                </c:pt>
                <c:pt idx="780">
                  <c:v>1129.13</c:v>
                </c:pt>
                <c:pt idx="781">
                  <c:v>1129.93</c:v>
                </c:pt>
                <c:pt idx="782">
                  <c:v>1122.16</c:v>
                </c:pt>
                <c:pt idx="783">
                  <c:v>1135.24</c:v>
                </c:pt>
                <c:pt idx="784">
                  <c:v>1131.96</c:v>
                </c:pt>
                <c:pt idx="785">
                  <c:v>1132.6</c:v>
                </c:pt>
                <c:pt idx="786">
                  <c:v>1131.29</c:v>
                </c:pt>
                <c:pt idx="787">
                  <c:v>1114.96</c:v>
                </c:pt>
                <c:pt idx="788">
                  <c:v>1134.56</c:v>
                </c:pt>
                <c:pt idx="789">
                  <c:v>1139.19</c:v>
                </c:pt>
                <c:pt idx="790">
                  <c:v>1132.97</c:v>
                </c:pt>
                <c:pt idx="791">
                  <c:v>1132.62</c:v>
                </c:pt>
                <c:pt idx="792">
                  <c:v>1127.74</c:v>
                </c:pt>
                <c:pt idx="793">
                  <c:v>1128.8</c:v>
                </c:pt>
                <c:pt idx="794">
                  <c:v>1127.14</c:v>
                </c:pt>
                <c:pt idx="795">
                  <c:v>1145.76</c:v>
                </c:pt>
                <c:pt idx="796">
                  <c:v>1120.32</c:v>
                </c:pt>
                <c:pt idx="797">
                  <c:v>1118.94</c:v>
                </c:pt>
                <c:pt idx="798">
                  <c:v>1133.57</c:v>
                </c:pt>
                <c:pt idx="799">
                  <c:v>1128.63</c:v>
                </c:pt>
                <c:pt idx="800">
                  <c:v>1133.22</c:v>
                </c:pt>
                <c:pt idx="801">
                  <c:v>1130.46</c:v>
                </c:pt>
                <c:pt idx="802">
                  <c:v>1136.13</c:v>
                </c:pt>
                <c:pt idx="803">
                  <c:v>1129.56</c:v>
                </c:pt>
                <c:pt idx="804">
                  <c:v>1132.61</c:v>
                </c:pt>
                <c:pt idx="805">
                  <c:v>1145.18</c:v>
                </c:pt>
                <c:pt idx="806">
                  <c:v>1137.84</c:v>
                </c:pt>
                <c:pt idx="807">
                  <c:v>1135.75</c:v>
                </c:pt>
                <c:pt idx="808">
                  <c:v>1134.94</c:v>
                </c:pt>
                <c:pt idx="809">
                  <c:v>1135.64</c:v>
                </c:pt>
                <c:pt idx="810">
                  <c:v>1144.86</c:v>
                </c:pt>
                <c:pt idx="811">
                  <c:v>1139.47</c:v>
                </c:pt>
                <c:pt idx="812">
                  <c:v>1136.53</c:v>
                </c:pt>
                <c:pt idx="813">
                  <c:v>1131.63</c:v>
                </c:pt>
                <c:pt idx="814">
                  <c:v>1141.38</c:v>
                </c:pt>
                <c:pt idx="815">
                  <c:v>1139.3</c:v>
                </c:pt>
                <c:pt idx="816">
                  <c:v>1145.48</c:v>
                </c:pt>
                <c:pt idx="817">
                  <c:v>1141.19</c:v>
                </c:pt>
                <c:pt idx="818">
                  <c:v>1138.46</c:v>
                </c:pt>
                <c:pt idx="819">
                  <c:v>1130.93</c:v>
                </c:pt>
                <c:pt idx="820">
                  <c:v>1127.93</c:v>
                </c:pt>
                <c:pt idx="821">
                  <c:v>1130.7</c:v>
                </c:pt>
                <c:pt idx="822">
                  <c:v>1136.82</c:v>
                </c:pt>
                <c:pt idx="823">
                  <c:v>1131.66</c:v>
                </c:pt>
                <c:pt idx="824">
                  <c:v>1123.56</c:v>
                </c:pt>
                <c:pt idx="825">
                  <c:v>1127.42</c:v>
                </c:pt>
                <c:pt idx="826">
                  <c:v>1137.75</c:v>
                </c:pt>
                <c:pt idx="827">
                  <c:v>1128.91</c:v>
                </c:pt>
                <c:pt idx="828">
                  <c:v>1133.05</c:v>
                </c:pt>
                <c:pt idx="829">
                  <c:v>1124.31</c:v>
                </c:pt>
                <c:pt idx="830">
                  <c:v>1137.41</c:v>
                </c:pt>
                <c:pt idx="831">
                  <c:v>1133.45</c:v>
                </c:pt>
                <c:pt idx="832">
                  <c:v>1131.95</c:v>
                </c:pt>
                <c:pt idx="833">
                  <c:v>1131.06</c:v>
                </c:pt>
                <c:pt idx="834">
                  <c:v>1146.53</c:v>
                </c:pt>
                <c:pt idx="835">
                  <c:v>1150.1</c:v>
                </c:pt>
                <c:pt idx="836">
                  <c:v>1133.63</c:v>
                </c:pt>
                <c:pt idx="837">
                  <c:v>1146.13</c:v>
                </c:pt>
                <c:pt idx="838">
                  <c:v>1140.54</c:v>
                </c:pt>
                <c:pt idx="839">
                  <c:v>1135.28</c:v>
                </c:pt>
                <c:pt idx="840">
                  <c:v>1143.16</c:v>
                </c:pt>
                <c:pt idx="841">
                  <c:v>1142.1</c:v>
                </c:pt>
                <c:pt idx="842">
                  <c:v>1130.53</c:v>
                </c:pt>
                <c:pt idx="843">
                  <c:v>1131.31</c:v>
                </c:pt>
                <c:pt idx="844">
                  <c:v>1147.18</c:v>
                </c:pt>
                <c:pt idx="845">
                  <c:v>1137.75</c:v>
                </c:pt>
                <c:pt idx="846">
                  <c:v>1136.13</c:v>
                </c:pt>
                <c:pt idx="847">
                  <c:v>1136.48</c:v>
                </c:pt>
                <c:pt idx="848">
                  <c:v>1132.56</c:v>
                </c:pt>
                <c:pt idx="849">
                  <c:v>1128.45</c:v>
                </c:pt>
                <c:pt idx="850">
                  <c:v>1134.37</c:v>
                </c:pt>
                <c:pt idx="851">
                  <c:v>1145.65</c:v>
                </c:pt>
                <c:pt idx="852">
                  <c:v>1144.39</c:v>
                </c:pt>
                <c:pt idx="853">
                  <c:v>1145.12</c:v>
                </c:pt>
                <c:pt idx="854">
                  <c:v>1135.92</c:v>
                </c:pt>
                <c:pt idx="855">
                  <c:v>1139.14</c:v>
                </c:pt>
                <c:pt idx="856">
                  <c:v>1151.54</c:v>
                </c:pt>
                <c:pt idx="857">
                  <c:v>1150.29</c:v>
                </c:pt>
                <c:pt idx="858">
                  <c:v>1150.14</c:v>
                </c:pt>
                <c:pt idx="859">
                  <c:v>1143.19</c:v>
                </c:pt>
                <c:pt idx="860">
                  <c:v>1147.64</c:v>
                </c:pt>
                <c:pt idx="861">
                  <c:v>1150.27</c:v>
                </c:pt>
                <c:pt idx="862">
                  <c:v>1140.76</c:v>
                </c:pt>
                <c:pt idx="863">
                  <c:v>1146.8</c:v>
                </c:pt>
                <c:pt idx="864">
                  <c:v>1149.36</c:v>
                </c:pt>
                <c:pt idx="865">
                  <c:v>1147.57</c:v>
                </c:pt>
                <c:pt idx="866">
                  <c:v>1144.49</c:v>
                </c:pt>
                <c:pt idx="867">
                  <c:v>1154.24</c:v>
                </c:pt>
                <c:pt idx="868">
                  <c:v>1147.67</c:v>
                </c:pt>
                <c:pt idx="869">
                  <c:v>1139.41</c:v>
                </c:pt>
                <c:pt idx="870">
                  <c:v>1140.74</c:v>
                </c:pt>
                <c:pt idx="871">
                  <c:v>1143.19</c:v>
                </c:pt>
                <c:pt idx="872">
                  <c:v>1146.48</c:v>
                </c:pt>
                <c:pt idx="873">
                  <c:v>1150.21</c:v>
                </c:pt>
                <c:pt idx="874">
                  <c:v>1155.0</c:v>
                </c:pt>
                <c:pt idx="875">
                  <c:v>1147.18</c:v>
                </c:pt>
                <c:pt idx="876">
                  <c:v>1145.41</c:v>
                </c:pt>
                <c:pt idx="877">
                  <c:v>1135.19</c:v>
                </c:pt>
                <c:pt idx="878">
                  <c:v>1135.88</c:v>
                </c:pt>
                <c:pt idx="879">
                  <c:v>1139.39</c:v>
                </c:pt>
                <c:pt idx="880">
                  <c:v>1140.71</c:v>
                </c:pt>
                <c:pt idx="881">
                  <c:v>1137.27</c:v>
                </c:pt>
                <c:pt idx="882">
                  <c:v>1153.67</c:v>
                </c:pt>
                <c:pt idx="883">
                  <c:v>1146.65</c:v>
                </c:pt>
                <c:pt idx="884">
                  <c:v>1155.46</c:v>
                </c:pt>
                <c:pt idx="885">
                  <c:v>1148.71</c:v>
                </c:pt>
                <c:pt idx="886">
                  <c:v>1132.18</c:v>
                </c:pt>
                <c:pt idx="887">
                  <c:v>1135.92</c:v>
                </c:pt>
                <c:pt idx="888">
                  <c:v>1149.63</c:v>
                </c:pt>
                <c:pt idx="889">
                  <c:v>1139.96</c:v>
                </c:pt>
                <c:pt idx="890">
                  <c:v>1144.16</c:v>
                </c:pt>
                <c:pt idx="891">
                  <c:v>1153.97</c:v>
                </c:pt>
                <c:pt idx="892">
                  <c:v>1151.34</c:v>
                </c:pt>
                <c:pt idx="893">
                  <c:v>1134.08</c:v>
                </c:pt>
                <c:pt idx="894">
                  <c:v>1142.89</c:v>
                </c:pt>
                <c:pt idx="895">
                  <c:v>1153.52</c:v>
                </c:pt>
                <c:pt idx="896">
                  <c:v>1143.76</c:v>
                </c:pt>
                <c:pt idx="897">
                  <c:v>1146.33</c:v>
                </c:pt>
                <c:pt idx="898">
                  <c:v>1149.36</c:v>
                </c:pt>
                <c:pt idx="899">
                  <c:v>1141.66</c:v>
                </c:pt>
                <c:pt idx="900">
                  <c:v>1144.82</c:v>
                </c:pt>
                <c:pt idx="901">
                  <c:v>1140.08</c:v>
                </c:pt>
                <c:pt idx="902">
                  <c:v>1147.76</c:v>
                </c:pt>
                <c:pt idx="903">
                  <c:v>1157.9</c:v>
                </c:pt>
                <c:pt idx="904">
                  <c:v>1151.34</c:v>
                </c:pt>
                <c:pt idx="905">
                  <c:v>1149.66</c:v>
                </c:pt>
                <c:pt idx="906">
                  <c:v>1159.03</c:v>
                </c:pt>
                <c:pt idx="907">
                  <c:v>1158.38</c:v>
                </c:pt>
                <c:pt idx="908">
                  <c:v>1155.96</c:v>
                </c:pt>
                <c:pt idx="909">
                  <c:v>1153.34</c:v>
                </c:pt>
                <c:pt idx="910">
                  <c:v>1143.97</c:v>
                </c:pt>
                <c:pt idx="911">
                  <c:v>1147.46</c:v>
                </c:pt>
                <c:pt idx="912">
                  <c:v>1134.88</c:v>
                </c:pt>
                <c:pt idx="913">
                  <c:v>1155.6</c:v>
                </c:pt>
                <c:pt idx="914">
                  <c:v>1151.6</c:v>
                </c:pt>
                <c:pt idx="915">
                  <c:v>1148.8</c:v>
                </c:pt>
                <c:pt idx="916">
                  <c:v>1144.06</c:v>
                </c:pt>
                <c:pt idx="917">
                  <c:v>1155.07</c:v>
                </c:pt>
                <c:pt idx="918">
                  <c:v>1148.84</c:v>
                </c:pt>
                <c:pt idx="919">
                  <c:v>1142.31</c:v>
                </c:pt>
                <c:pt idx="920">
                  <c:v>1143.08</c:v>
                </c:pt>
                <c:pt idx="921">
                  <c:v>1142.88</c:v>
                </c:pt>
                <c:pt idx="922">
                  <c:v>1142.71</c:v>
                </c:pt>
                <c:pt idx="923">
                  <c:v>1139.66</c:v>
                </c:pt>
                <c:pt idx="924">
                  <c:v>1137.71</c:v>
                </c:pt>
                <c:pt idx="925">
                  <c:v>1146.18</c:v>
                </c:pt>
                <c:pt idx="926">
                  <c:v>1140.74</c:v>
                </c:pt>
                <c:pt idx="927">
                  <c:v>1137.02</c:v>
                </c:pt>
                <c:pt idx="928">
                  <c:v>1147.98</c:v>
                </c:pt>
                <c:pt idx="929">
                  <c:v>1143.97</c:v>
                </c:pt>
                <c:pt idx="930">
                  <c:v>1149.64</c:v>
                </c:pt>
                <c:pt idx="931">
                  <c:v>1152.98</c:v>
                </c:pt>
                <c:pt idx="932">
                  <c:v>1139.44</c:v>
                </c:pt>
                <c:pt idx="933">
                  <c:v>1145.14</c:v>
                </c:pt>
                <c:pt idx="934">
                  <c:v>1142.88</c:v>
                </c:pt>
                <c:pt idx="935">
                  <c:v>1132.27</c:v>
                </c:pt>
                <c:pt idx="936">
                  <c:v>1152.27</c:v>
                </c:pt>
                <c:pt idx="937">
                  <c:v>1154.33</c:v>
                </c:pt>
                <c:pt idx="938">
                  <c:v>1160.25</c:v>
                </c:pt>
                <c:pt idx="939">
                  <c:v>1150.1</c:v>
                </c:pt>
                <c:pt idx="940">
                  <c:v>1144.84</c:v>
                </c:pt>
                <c:pt idx="941">
                  <c:v>1138.72</c:v>
                </c:pt>
                <c:pt idx="942">
                  <c:v>1143.77</c:v>
                </c:pt>
                <c:pt idx="943">
                  <c:v>1151.46</c:v>
                </c:pt>
                <c:pt idx="944">
                  <c:v>1140.32</c:v>
                </c:pt>
                <c:pt idx="945">
                  <c:v>1133.8</c:v>
                </c:pt>
                <c:pt idx="946">
                  <c:v>1145.12</c:v>
                </c:pt>
                <c:pt idx="947">
                  <c:v>1149.97</c:v>
                </c:pt>
                <c:pt idx="948">
                  <c:v>1144.85</c:v>
                </c:pt>
                <c:pt idx="949">
                  <c:v>1151.22</c:v>
                </c:pt>
                <c:pt idx="950">
                  <c:v>1158.18</c:v>
                </c:pt>
                <c:pt idx="951">
                  <c:v>1143.31</c:v>
                </c:pt>
                <c:pt idx="952">
                  <c:v>1150.86</c:v>
                </c:pt>
                <c:pt idx="953">
                  <c:v>1148.88</c:v>
                </c:pt>
                <c:pt idx="954">
                  <c:v>1154.87</c:v>
                </c:pt>
                <c:pt idx="955">
                  <c:v>1151.33</c:v>
                </c:pt>
                <c:pt idx="956">
                  <c:v>1156.69</c:v>
                </c:pt>
                <c:pt idx="957">
                  <c:v>1145.31</c:v>
                </c:pt>
                <c:pt idx="958">
                  <c:v>1151.13</c:v>
                </c:pt>
                <c:pt idx="959">
                  <c:v>1152.51</c:v>
                </c:pt>
                <c:pt idx="960">
                  <c:v>1145.02</c:v>
                </c:pt>
                <c:pt idx="961">
                  <c:v>1143.24</c:v>
                </c:pt>
                <c:pt idx="962">
                  <c:v>1145.17</c:v>
                </c:pt>
                <c:pt idx="963">
                  <c:v>1149.55</c:v>
                </c:pt>
                <c:pt idx="964">
                  <c:v>1142.42</c:v>
                </c:pt>
                <c:pt idx="965">
                  <c:v>1134.8</c:v>
                </c:pt>
                <c:pt idx="966">
                  <c:v>1145.92</c:v>
                </c:pt>
                <c:pt idx="967">
                  <c:v>1146.78</c:v>
                </c:pt>
                <c:pt idx="968">
                  <c:v>1147.16</c:v>
                </c:pt>
                <c:pt idx="969">
                  <c:v>1156.15</c:v>
                </c:pt>
                <c:pt idx="970">
                  <c:v>1133.77</c:v>
                </c:pt>
                <c:pt idx="971">
                  <c:v>1151.02</c:v>
                </c:pt>
                <c:pt idx="972">
                  <c:v>1140.74</c:v>
                </c:pt>
                <c:pt idx="973">
                  <c:v>1151.66</c:v>
                </c:pt>
                <c:pt idx="974">
                  <c:v>1150.04</c:v>
                </c:pt>
                <c:pt idx="975">
                  <c:v>1145.81</c:v>
                </c:pt>
                <c:pt idx="976">
                  <c:v>1153.95</c:v>
                </c:pt>
                <c:pt idx="977">
                  <c:v>1139.2</c:v>
                </c:pt>
                <c:pt idx="978">
                  <c:v>1144.83</c:v>
                </c:pt>
                <c:pt idx="979">
                  <c:v>1151.0</c:v>
                </c:pt>
                <c:pt idx="980">
                  <c:v>1145.01</c:v>
                </c:pt>
                <c:pt idx="981">
                  <c:v>1147.54</c:v>
                </c:pt>
                <c:pt idx="982">
                  <c:v>1129.49</c:v>
                </c:pt>
                <c:pt idx="983">
                  <c:v>1140.93</c:v>
                </c:pt>
                <c:pt idx="984">
                  <c:v>1137.21</c:v>
                </c:pt>
                <c:pt idx="985">
                  <c:v>1134.25</c:v>
                </c:pt>
                <c:pt idx="986">
                  <c:v>1138.07</c:v>
                </c:pt>
                <c:pt idx="987">
                  <c:v>1146.39</c:v>
                </c:pt>
                <c:pt idx="988">
                  <c:v>1138.99</c:v>
                </c:pt>
                <c:pt idx="989">
                  <c:v>1151.09</c:v>
                </c:pt>
                <c:pt idx="990">
                  <c:v>1149.07</c:v>
                </c:pt>
                <c:pt idx="991">
                  <c:v>1139.19</c:v>
                </c:pt>
                <c:pt idx="992">
                  <c:v>1146.68</c:v>
                </c:pt>
                <c:pt idx="993">
                  <c:v>1141.01</c:v>
                </c:pt>
                <c:pt idx="994">
                  <c:v>1125.98</c:v>
                </c:pt>
                <c:pt idx="995">
                  <c:v>1135.89</c:v>
                </c:pt>
                <c:pt idx="996">
                  <c:v>1146.44</c:v>
                </c:pt>
                <c:pt idx="997">
                  <c:v>1143.63</c:v>
                </c:pt>
                <c:pt idx="998">
                  <c:v>1136.65</c:v>
                </c:pt>
                <c:pt idx="999">
                  <c:v>1141.69</c:v>
                </c:pt>
                <c:pt idx="1000">
                  <c:v>1150.24</c:v>
                </c:pt>
              </c:numCache>
            </c:numRef>
          </c:val>
          <c:smooth val="0"/>
        </c:ser>
        <c:ser>
          <c:idx val="5"/>
          <c:order val="5"/>
          <c:tx>
            <c:v>Run 6</c:v>
          </c:tx>
          <c:marker>
            <c:symbol val="none"/>
          </c:marker>
          <c:val>
            <c:numRef>
              <c:f>'20Rules,1500 generations'!$K$3:$K$1003</c:f>
              <c:numCache>
                <c:formatCode>General</c:formatCode>
                <c:ptCount val="1001"/>
                <c:pt idx="0">
                  <c:v>19.1</c:v>
                </c:pt>
                <c:pt idx="1">
                  <c:v>24.41</c:v>
                </c:pt>
                <c:pt idx="2">
                  <c:v>31.24</c:v>
                </c:pt>
                <c:pt idx="3">
                  <c:v>36.9</c:v>
                </c:pt>
                <c:pt idx="4">
                  <c:v>44.09</c:v>
                </c:pt>
                <c:pt idx="5">
                  <c:v>49.0</c:v>
                </c:pt>
                <c:pt idx="6">
                  <c:v>54.6</c:v>
                </c:pt>
                <c:pt idx="7">
                  <c:v>58.33</c:v>
                </c:pt>
                <c:pt idx="8">
                  <c:v>62.08</c:v>
                </c:pt>
                <c:pt idx="9">
                  <c:v>66.35</c:v>
                </c:pt>
                <c:pt idx="10">
                  <c:v>72.91</c:v>
                </c:pt>
                <c:pt idx="11">
                  <c:v>75.06</c:v>
                </c:pt>
                <c:pt idx="12">
                  <c:v>83.44</c:v>
                </c:pt>
                <c:pt idx="13">
                  <c:v>90.92</c:v>
                </c:pt>
                <c:pt idx="14">
                  <c:v>99.31</c:v>
                </c:pt>
                <c:pt idx="15">
                  <c:v>108.09</c:v>
                </c:pt>
                <c:pt idx="16">
                  <c:v>117.51</c:v>
                </c:pt>
                <c:pt idx="17">
                  <c:v>125.21</c:v>
                </c:pt>
                <c:pt idx="18">
                  <c:v>132.65</c:v>
                </c:pt>
                <c:pt idx="19">
                  <c:v>139.17</c:v>
                </c:pt>
                <c:pt idx="20">
                  <c:v>146.92</c:v>
                </c:pt>
                <c:pt idx="21">
                  <c:v>156.0</c:v>
                </c:pt>
                <c:pt idx="22">
                  <c:v>166.09</c:v>
                </c:pt>
                <c:pt idx="23">
                  <c:v>173.31</c:v>
                </c:pt>
                <c:pt idx="24">
                  <c:v>183.75</c:v>
                </c:pt>
                <c:pt idx="25">
                  <c:v>190.22</c:v>
                </c:pt>
                <c:pt idx="26">
                  <c:v>196.84</c:v>
                </c:pt>
                <c:pt idx="27">
                  <c:v>206.46</c:v>
                </c:pt>
                <c:pt idx="28">
                  <c:v>216.28</c:v>
                </c:pt>
                <c:pt idx="29">
                  <c:v>224.62</c:v>
                </c:pt>
                <c:pt idx="30">
                  <c:v>233.07</c:v>
                </c:pt>
                <c:pt idx="31">
                  <c:v>239.39</c:v>
                </c:pt>
                <c:pt idx="32">
                  <c:v>241.59</c:v>
                </c:pt>
                <c:pt idx="33">
                  <c:v>247.82</c:v>
                </c:pt>
                <c:pt idx="34">
                  <c:v>256.08</c:v>
                </c:pt>
                <c:pt idx="35">
                  <c:v>259.27</c:v>
                </c:pt>
                <c:pt idx="36">
                  <c:v>264.76</c:v>
                </c:pt>
                <c:pt idx="37">
                  <c:v>278.04</c:v>
                </c:pt>
                <c:pt idx="38">
                  <c:v>287.53</c:v>
                </c:pt>
                <c:pt idx="39">
                  <c:v>297.53</c:v>
                </c:pt>
                <c:pt idx="40">
                  <c:v>307.96</c:v>
                </c:pt>
                <c:pt idx="41">
                  <c:v>317.31</c:v>
                </c:pt>
                <c:pt idx="42">
                  <c:v>327.25</c:v>
                </c:pt>
                <c:pt idx="43">
                  <c:v>340.21</c:v>
                </c:pt>
                <c:pt idx="44">
                  <c:v>357.01</c:v>
                </c:pt>
                <c:pt idx="45">
                  <c:v>368.74</c:v>
                </c:pt>
                <c:pt idx="46">
                  <c:v>379.53</c:v>
                </c:pt>
                <c:pt idx="47">
                  <c:v>386.42</c:v>
                </c:pt>
                <c:pt idx="48">
                  <c:v>393.87</c:v>
                </c:pt>
                <c:pt idx="49">
                  <c:v>407.18</c:v>
                </c:pt>
                <c:pt idx="50">
                  <c:v>420.0</c:v>
                </c:pt>
                <c:pt idx="51">
                  <c:v>431.54</c:v>
                </c:pt>
                <c:pt idx="52">
                  <c:v>438.42</c:v>
                </c:pt>
                <c:pt idx="53">
                  <c:v>449.32</c:v>
                </c:pt>
                <c:pt idx="54">
                  <c:v>451.84</c:v>
                </c:pt>
                <c:pt idx="55">
                  <c:v>461.28</c:v>
                </c:pt>
                <c:pt idx="56">
                  <c:v>470.52</c:v>
                </c:pt>
                <c:pt idx="57">
                  <c:v>475.87</c:v>
                </c:pt>
                <c:pt idx="58">
                  <c:v>485.05</c:v>
                </c:pt>
                <c:pt idx="59">
                  <c:v>495.53</c:v>
                </c:pt>
                <c:pt idx="60">
                  <c:v>490.86</c:v>
                </c:pt>
                <c:pt idx="61">
                  <c:v>502.65</c:v>
                </c:pt>
                <c:pt idx="62">
                  <c:v>509.99</c:v>
                </c:pt>
                <c:pt idx="63">
                  <c:v>517.46</c:v>
                </c:pt>
                <c:pt idx="64">
                  <c:v>527.14</c:v>
                </c:pt>
                <c:pt idx="65">
                  <c:v>525.9299999999999</c:v>
                </c:pt>
                <c:pt idx="66">
                  <c:v>535.45</c:v>
                </c:pt>
                <c:pt idx="67">
                  <c:v>541.4400000000001</c:v>
                </c:pt>
                <c:pt idx="68">
                  <c:v>542.07</c:v>
                </c:pt>
                <c:pt idx="69">
                  <c:v>547.99</c:v>
                </c:pt>
                <c:pt idx="70">
                  <c:v>554.27</c:v>
                </c:pt>
                <c:pt idx="71">
                  <c:v>561.51</c:v>
                </c:pt>
                <c:pt idx="72">
                  <c:v>568.87</c:v>
                </c:pt>
                <c:pt idx="73">
                  <c:v>580.8</c:v>
                </c:pt>
                <c:pt idx="74">
                  <c:v>587.3</c:v>
                </c:pt>
                <c:pt idx="75">
                  <c:v>591.23</c:v>
                </c:pt>
                <c:pt idx="76">
                  <c:v>596.4</c:v>
                </c:pt>
                <c:pt idx="77">
                  <c:v>604.16</c:v>
                </c:pt>
                <c:pt idx="78">
                  <c:v>612.25</c:v>
                </c:pt>
                <c:pt idx="79">
                  <c:v>612.87</c:v>
                </c:pt>
                <c:pt idx="80">
                  <c:v>619.65</c:v>
                </c:pt>
                <c:pt idx="81">
                  <c:v>628.89</c:v>
                </c:pt>
                <c:pt idx="82">
                  <c:v>630.15</c:v>
                </c:pt>
                <c:pt idx="83">
                  <c:v>641.91</c:v>
                </c:pt>
                <c:pt idx="84">
                  <c:v>656.02</c:v>
                </c:pt>
                <c:pt idx="85">
                  <c:v>662.29</c:v>
                </c:pt>
                <c:pt idx="86">
                  <c:v>666.22</c:v>
                </c:pt>
                <c:pt idx="87">
                  <c:v>667.92</c:v>
                </c:pt>
                <c:pt idx="88">
                  <c:v>674.9400000000001</c:v>
                </c:pt>
                <c:pt idx="89">
                  <c:v>680.9299999999999</c:v>
                </c:pt>
                <c:pt idx="90">
                  <c:v>676.96</c:v>
                </c:pt>
                <c:pt idx="91">
                  <c:v>685.89</c:v>
                </c:pt>
                <c:pt idx="92">
                  <c:v>690.91</c:v>
                </c:pt>
                <c:pt idx="93">
                  <c:v>688.24</c:v>
                </c:pt>
                <c:pt idx="94">
                  <c:v>690.79</c:v>
                </c:pt>
                <c:pt idx="95">
                  <c:v>692.16</c:v>
                </c:pt>
                <c:pt idx="96">
                  <c:v>690.14</c:v>
                </c:pt>
                <c:pt idx="97">
                  <c:v>697.33</c:v>
                </c:pt>
                <c:pt idx="98">
                  <c:v>696.74</c:v>
                </c:pt>
                <c:pt idx="99">
                  <c:v>704.08</c:v>
                </c:pt>
                <c:pt idx="100">
                  <c:v>694.57</c:v>
                </c:pt>
                <c:pt idx="101">
                  <c:v>705.23</c:v>
                </c:pt>
                <c:pt idx="102">
                  <c:v>706.6</c:v>
                </c:pt>
                <c:pt idx="103">
                  <c:v>708.67</c:v>
                </c:pt>
                <c:pt idx="104">
                  <c:v>709.04</c:v>
                </c:pt>
                <c:pt idx="105">
                  <c:v>714.82</c:v>
                </c:pt>
                <c:pt idx="106">
                  <c:v>715.57</c:v>
                </c:pt>
                <c:pt idx="107">
                  <c:v>720.69</c:v>
                </c:pt>
                <c:pt idx="108">
                  <c:v>722.15</c:v>
                </c:pt>
                <c:pt idx="109">
                  <c:v>722.51</c:v>
                </c:pt>
                <c:pt idx="110">
                  <c:v>720.62</c:v>
                </c:pt>
                <c:pt idx="111">
                  <c:v>728.96</c:v>
                </c:pt>
                <c:pt idx="112">
                  <c:v>724.88</c:v>
                </c:pt>
                <c:pt idx="113">
                  <c:v>721.63</c:v>
                </c:pt>
                <c:pt idx="114">
                  <c:v>725.38</c:v>
                </c:pt>
                <c:pt idx="115">
                  <c:v>725.92</c:v>
                </c:pt>
                <c:pt idx="116">
                  <c:v>730.52</c:v>
                </c:pt>
                <c:pt idx="117">
                  <c:v>728.51</c:v>
                </c:pt>
                <c:pt idx="118">
                  <c:v>733.76</c:v>
                </c:pt>
                <c:pt idx="119">
                  <c:v>733.49</c:v>
                </c:pt>
                <c:pt idx="120">
                  <c:v>736.22</c:v>
                </c:pt>
                <c:pt idx="121">
                  <c:v>730.57</c:v>
                </c:pt>
                <c:pt idx="122">
                  <c:v>732.54</c:v>
                </c:pt>
                <c:pt idx="123">
                  <c:v>734.29</c:v>
                </c:pt>
                <c:pt idx="124">
                  <c:v>732.97</c:v>
                </c:pt>
                <c:pt idx="125">
                  <c:v>737.0</c:v>
                </c:pt>
                <c:pt idx="126">
                  <c:v>736.11</c:v>
                </c:pt>
                <c:pt idx="127">
                  <c:v>740.48</c:v>
                </c:pt>
                <c:pt idx="128">
                  <c:v>740.01</c:v>
                </c:pt>
                <c:pt idx="129">
                  <c:v>738.07</c:v>
                </c:pt>
                <c:pt idx="130">
                  <c:v>742.35</c:v>
                </c:pt>
                <c:pt idx="131">
                  <c:v>746.95</c:v>
                </c:pt>
                <c:pt idx="132">
                  <c:v>742.52</c:v>
                </c:pt>
                <c:pt idx="133">
                  <c:v>749.4</c:v>
                </c:pt>
                <c:pt idx="134">
                  <c:v>748.2</c:v>
                </c:pt>
                <c:pt idx="135">
                  <c:v>753.96</c:v>
                </c:pt>
                <c:pt idx="136">
                  <c:v>752.04</c:v>
                </c:pt>
                <c:pt idx="137">
                  <c:v>757.16</c:v>
                </c:pt>
                <c:pt idx="138">
                  <c:v>748.4299999999999</c:v>
                </c:pt>
                <c:pt idx="139">
                  <c:v>754.8</c:v>
                </c:pt>
                <c:pt idx="140">
                  <c:v>752.98</c:v>
                </c:pt>
                <c:pt idx="141">
                  <c:v>759.04</c:v>
                </c:pt>
                <c:pt idx="142">
                  <c:v>752.74</c:v>
                </c:pt>
                <c:pt idx="143">
                  <c:v>754.17</c:v>
                </c:pt>
                <c:pt idx="144">
                  <c:v>757.7</c:v>
                </c:pt>
                <c:pt idx="145">
                  <c:v>752.2</c:v>
                </c:pt>
                <c:pt idx="146">
                  <c:v>748.15</c:v>
                </c:pt>
                <c:pt idx="147">
                  <c:v>755.95</c:v>
                </c:pt>
                <c:pt idx="148">
                  <c:v>762.3</c:v>
                </c:pt>
                <c:pt idx="149">
                  <c:v>764.24</c:v>
                </c:pt>
                <c:pt idx="150">
                  <c:v>759.72</c:v>
                </c:pt>
                <c:pt idx="151">
                  <c:v>751.95</c:v>
                </c:pt>
                <c:pt idx="152">
                  <c:v>755.36</c:v>
                </c:pt>
                <c:pt idx="153">
                  <c:v>757.17</c:v>
                </c:pt>
                <c:pt idx="154">
                  <c:v>756.52</c:v>
                </c:pt>
                <c:pt idx="155">
                  <c:v>762.18</c:v>
                </c:pt>
                <c:pt idx="156">
                  <c:v>760.12</c:v>
                </c:pt>
                <c:pt idx="157">
                  <c:v>763.25</c:v>
                </c:pt>
                <c:pt idx="158">
                  <c:v>763.88</c:v>
                </c:pt>
                <c:pt idx="159">
                  <c:v>766.22</c:v>
                </c:pt>
                <c:pt idx="160">
                  <c:v>766.1</c:v>
                </c:pt>
                <c:pt idx="161">
                  <c:v>759.71</c:v>
                </c:pt>
                <c:pt idx="162">
                  <c:v>766.13</c:v>
                </c:pt>
                <c:pt idx="163">
                  <c:v>768.78</c:v>
                </c:pt>
                <c:pt idx="164">
                  <c:v>764.76</c:v>
                </c:pt>
                <c:pt idx="165">
                  <c:v>759.02</c:v>
                </c:pt>
                <c:pt idx="166">
                  <c:v>768.57</c:v>
                </c:pt>
                <c:pt idx="167">
                  <c:v>766.46</c:v>
                </c:pt>
                <c:pt idx="168">
                  <c:v>763.8</c:v>
                </c:pt>
                <c:pt idx="169">
                  <c:v>764.21</c:v>
                </c:pt>
                <c:pt idx="170">
                  <c:v>764.85</c:v>
                </c:pt>
                <c:pt idx="171">
                  <c:v>768.04</c:v>
                </c:pt>
                <c:pt idx="172">
                  <c:v>769.66</c:v>
                </c:pt>
                <c:pt idx="173">
                  <c:v>769.57</c:v>
                </c:pt>
                <c:pt idx="174">
                  <c:v>782.32</c:v>
                </c:pt>
                <c:pt idx="175">
                  <c:v>779.96</c:v>
                </c:pt>
                <c:pt idx="176">
                  <c:v>777.35</c:v>
                </c:pt>
                <c:pt idx="177">
                  <c:v>781.9</c:v>
                </c:pt>
                <c:pt idx="178">
                  <c:v>783.51</c:v>
                </c:pt>
                <c:pt idx="179">
                  <c:v>781.92</c:v>
                </c:pt>
                <c:pt idx="180">
                  <c:v>772.69</c:v>
                </c:pt>
                <c:pt idx="181">
                  <c:v>776.9400000000001</c:v>
                </c:pt>
                <c:pt idx="182">
                  <c:v>784.02</c:v>
                </c:pt>
                <c:pt idx="183">
                  <c:v>784.04</c:v>
                </c:pt>
                <c:pt idx="184">
                  <c:v>777.7</c:v>
                </c:pt>
                <c:pt idx="185">
                  <c:v>788.49</c:v>
                </c:pt>
                <c:pt idx="186">
                  <c:v>785.49</c:v>
                </c:pt>
                <c:pt idx="187">
                  <c:v>787.02</c:v>
                </c:pt>
                <c:pt idx="188">
                  <c:v>791.47</c:v>
                </c:pt>
                <c:pt idx="189">
                  <c:v>798.5599999999999</c:v>
                </c:pt>
                <c:pt idx="190">
                  <c:v>794.72</c:v>
                </c:pt>
                <c:pt idx="191">
                  <c:v>791.38</c:v>
                </c:pt>
                <c:pt idx="192">
                  <c:v>793.75</c:v>
                </c:pt>
                <c:pt idx="193">
                  <c:v>793.14</c:v>
                </c:pt>
                <c:pt idx="194">
                  <c:v>793.92</c:v>
                </c:pt>
                <c:pt idx="195">
                  <c:v>792.53</c:v>
                </c:pt>
                <c:pt idx="196">
                  <c:v>789.5599999999999</c:v>
                </c:pt>
                <c:pt idx="197">
                  <c:v>798.18</c:v>
                </c:pt>
                <c:pt idx="198">
                  <c:v>801.72</c:v>
                </c:pt>
                <c:pt idx="199">
                  <c:v>796.9400000000001</c:v>
                </c:pt>
                <c:pt idx="200">
                  <c:v>805.0599999999999</c:v>
                </c:pt>
                <c:pt idx="201">
                  <c:v>799.23</c:v>
                </c:pt>
                <c:pt idx="202">
                  <c:v>802.02</c:v>
                </c:pt>
                <c:pt idx="203">
                  <c:v>805.59</c:v>
                </c:pt>
                <c:pt idx="204">
                  <c:v>810.8099999999999</c:v>
                </c:pt>
                <c:pt idx="205">
                  <c:v>806.01</c:v>
                </c:pt>
                <c:pt idx="206">
                  <c:v>811.4</c:v>
                </c:pt>
                <c:pt idx="207">
                  <c:v>807.58</c:v>
                </c:pt>
                <c:pt idx="208">
                  <c:v>806.98</c:v>
                </c:pt>
                <c:pt idx="209">
                  <c:v>806.13</c:v>
                </c:pt>
                <c:pt idx="210">
                  <c:v>807.35</c:v>
                </c:pt>
                <c:pt idx="211">
                  <c:v>814.46</c:v>
                </c:pt>
                <c:pt idx="212">
                  <c:v>810.67</c:v>
                </c:pt>
                <c:pt idx="213">
                  <c:v>813.24</c:v>
                </c:pt>
                <c:pt idx="214">
                  <c:v>814.36</c:v>
                </c:pt>
                <c:pt idx="215">
                  <c:v>815.61</c:v>
                </c:pt>
                <c:pt idx="216">
                  <c:v>816.21</c:v>
                </c:pt>
                <c:pt idx="217">
                  <c:v>801.18</c:v>
                </c:pt>
                <c:pt idx="218">
                  <c:v>818.47</c:v>
                </c:pt>
                <c:pt idx="219">
                  <c:v>821.4400000000001</c:v>
                </c:pt>
                <c:pt idx="220">
                  <c:v>820.53</c:v>
                </c:pt>
                <c:pt idx="221">
                  <c:v>817.03</c:v>
                </c:pt>
                <c:pt idx="222">
                  <c:v>815.18</c:v>
                </c:pt>
                <c:pt idx="223">
                  <c:v>826.82</c:v>
                </c:pt>
                <c:pt idx="224">
                  <c:v>827.26</c:v>
                </c:pt>
                <c:pt idx="225">
                  <c:v>829.05</c:v>
                </c:pt>
                <c:pt idx="226">
                  <c:v>820.39</c:v>
                </c:pt>
                <c:pt idx="227">
                  <c:v>819.28</c:v>
                </c:pt>
                <c:pt idx="228">
                  <c:v>825.42</c:v>
                </c:pt>
                <c:pt idx="229">
                  <c:v>827.28</c:v>
                </c:pt>
                <c:pt idx="230">
                  <c:v>823.67</c:v>
                </c:pt>
                <c:pt idx="231">
                  <c:v>825.36</c:v>
                </c:pt>
                <c:pt idx="232">
                  <c:v>825.9400000000001</c:v>
                </c:pt>
                <c:pt idx="233">
                  <c:v>827.8</c:v>
                </c:pt>
                <c:pt idx="234">
                  <c:v>827.91</c:v>
                </c:pt>
                <c:pt idx="235">
                  <c:v>831.08</c:v>
                </c:pt>
                <c:pt idx="236">
                  <c:v>830.6</c:v>
                </c:pt>
                <c:pt idx="237">
                  <c:v>829.95</c:v>
                </c:pt>
                <c:pt idx="238">
                  <c:v>835.19</c:v>
                </c:pt>
                <c:pt idx="239">
                  <c:v>829.58</c:v>
                </c:pt>
                <c:pt idx="240">
                  <c:v>826.76</c:v>
                </c:pt>
                <c:pt idx="241">
                  <c:v>829.54</c:v>
                </c:pt>
                <c:pt idx="242">
                  <c:v>821.89</c:v>
                </c:pt>
                <c:pt idx="243">
                  <c:v>828.02</c:v>
                </c:pt>
                <c:pt idx="244">
                  <c:v>831.61</c:v>
                </c:pt>
                <c:pt idx="245">
                  <c:v>831.3099999999999</c:v>
                </c:pt>
                <c:pt idx="246">
                  <c:v>824.86</c:v>
                </c:pt>
                <c:pt idx="247">
                  <c:v>822.4299999999999</c:v>
                </c:pt>
                <c:pt idx="248">
                  <c:v>825.08</c:v>
                </c:pt>
                <c:pt idx="249">
                  <c:v>839.66</c:v>
                </c:pt>
                <c:pt idx="250">
                  <c:v>830.42</c:v>
                </c:pt>
                <c:pt idx="251">
                  <c:v>832.55</c:v>
                </c:pt>
                <c:pt idx="252">
                  <c:v>831.22</c:v>
                </c:pt>
                <c:pt idx="253">
                  <c:v>832.53</c:v>
                </c:pt>
                <c:pt idx="254">
                  <c:v>840.62</c:v>
                </c:pt>
                <c:pt idx="255">
                  <c:v>832.58</c:v>
                </c:pt>
                <c:pt idx="256">
                  <c:v>833.35</c:v>
                </c:pt>
                <c:pt idx="257">
                  <c:v>831.38</c:v>
                </c:pt>
                <c:pt idx="258">
                  <c:v>825.52</c:v>
                </c:pt>
                <c:pt idx="259">
                  <c:v>836.34</c:v>
                </c:pt>
                <c:pt idx="260">
                  <c:v>834.53</c:v>
                </c:pt>
                <c:pt idx="261">
                  <c:v>831.0</c:v>
                </c:pt>
                <c:pt idx="262">
                  <c:v>837.72</c:v>
                </c:pt>
                <c:pt idx="263">
                  <c:v>832.69</c:v>
                </c:pt>
                <c:pt idx="264">
                  <c:v>831.21</c:v>
                </c:pt>
                <c:pt idx="265">
                  <c:v>832.5599999999999</c:v>
                </c:pt>
                <c:pt idx="266">
                  <c:v>839.16</c:v>
                </c:pt>
                <c:pt idx="267">
                  <c:v>836.13</c:v>
                </c:pt>
                <c:pt idx="268">
                  <c:v>831.65</c:v>
                </c:pt>
                <c:pt idx="269">
                  <c:v>837.84</c:v>
                </c:pt>
                <c:pt idx="270">
                  <c:v>826.82</c:v>
                </c:pt>
                <c:pt idx="271">
                  <c:v>833.73</c:v>
                </c:pt>
                <c:pt idx="272">
                  <c:v>832.79</c:v>
                </c:pt>
                <c:pt idx="273">
                  <c:v>830.07</c:v>
                </c:pt>
                <c:pt idx="274">
                  <c:v>823.23</c:v>
                </c:pt>
                <c:pt idx="275">
                  <c:v>829.86</c:v>
                </c:pt>
                <c:pt idx="276">
                  <c:v>839.87</c:v>
                </c:pt>
                <c:pt idx="277">
                  <c:v>841.27</c:v>
                </c:pt>
                <c:pt idx="278">
                  <c:v>837.66</c:v>
                </c:pt>
                <c:pt idx="279">
                  <c:v>836.26</c:v>
                </c:pt>
                <c:pt idx="280">
                  <c:v>836.2</c:v>
                </c:pt>
                <c:pt idx="281">
                  <c:v>826.61</c:v>
                </c:pt>
                <c:pt idx="282">
                  <c:v>835.02</c:v>
                </c:pt>
                <c:pt idx="283">
                  <c:v>836.04</c:v>
                </c:pt>
                <c:pt idx="284">
                  <c:v>839.23</c:v>
                </c:pt>
                <c:pt idx="285">
                  <c:v>837.63</c:v>
                </c:pt>
                <c:pt idx="286">
                  <c:v>842.87</c:v>
                </c:pt>
                <c:pt idx="287">
                  <c:v>843.5</c:v>
                </c:pt>
                <c:pt idx="288">
                  <c:v>833.3</c:v>
                </c:pt>
                <c:pt idx="289">
                  <c:v>841.78</c:v>
                </c:pt>
                <c:pt idx="290">
                  <c:v>839.64</c:v>
                </c:pt>
                <c:pt idx="291">
                  <c:v>841.23</c:v>
                </c:pt>
                <c:pt idx="292">
                  <c:v>843.29</c:v>
                </c:pt>
                <c:pt idx="293">
                  <c:v>839.14</c:v>
                </c:pt>
                <c:pt idx="294">
                  <c:v>842.4</c:v>
                </c:pt>
                <c:pt idx="295">
                  <c:v>840.49</c:v>
                </c:pt>
                <c:pt idx="296">
                  <c:v>836.91</c:v>
                </c:pt>
                <c:pt idx="297">
                  <c:v>821.63</c:v>
                </c:pt>
                <c:pt idx="298">
                  <c:v>833.98</c:v>
                </c:pt>
                <c:pt idx="299">
                  <c:v>836.4299999999999</c:v>
                </c:pt>
                <c:pt idx="300">
                  <c:v>833.68</c:v>
                </c:pt>
                <c:pt idx="301">
                  <c:v>844.0599999999999</c:v>
                </c:pt>
                <c:pt idx="302">
                  <c:v>837.17</c:v>
                </c:pt>
                <c:pt idx="303">
                  <c:v>837.53</c:v>
                </c:pt>
                <c:pt idx="304">
                  <c:v>827.92</c:v>
                </c:pt>
                <c:pt idx="305">
                  <c:v>838.99</c:v>
                </c:pt>
                <c:pt idx="306">
                  <c:v>840.28</c:v>
                </c:pt>
                <c:pt idx="307">
                  <c:v>836.1</c:v>
                </c:pt>
                <c:pt idx="308">
                  <c:v>836.59</c:v>
                </c:pt>
                <c:pt idx="309">
                  <c:v>838.74</c:v>
                </c:pt>
                <c:pt idx="310">
                  <c:v>841.67</c:v>
                </c:pt>
                <c:pt idx="311">
                  <c:v>846.04</c:v>
                </c:pt>
                <c:pt idx="312">
                  <c:v>842.83</c:v>
                </c:pt>
                <c:pt idx="313">
                  <c:v>844.35</c:v>
                </c:pt>
                <c:pt idx="314">
                  <c:v>842.78</c:v>
                </c:pt>
                <c:pt idx="315">
                  <c:v>842.27</c:v>
                </c:pt>
                <c:pt idx="316">
                  <c:v>842.0599999999999</c:v>
                </c:pt>
                <c:pt idx="317">
                  <c:v>840.3</c:v>
                </c:pt>
                <c:pt idx="318">
                  <c:v>836.9</c:v>
                </c:pt>
                <c:pt idx="319">
                  <c:v>833.0599999999999</c:v>
                </c:pt>
                <c:pt idx="320">
                  <c:v>833.8</c:v>
                </c:pt>
                <c:pt idx="321">
                  <c:v>839.69</c:v>
                </c:pt>
                <c:pt idx="322">
                  <c:v>842.61</c:v>
                </c:pt>
                <c:pt idx="323">
                  <c:v>840.34</c:v>
                </c:pt>
                <c:pt idx="324">
                  <c:v>848.23</c:v>
                </c:pt>
                <c:pt idx="325">
                  <c:v>847.42</c:v>
                </c:pt>
                <c:pt idx="326">
                  <c:v>846.5</c:v>
                </c:pt>
                <c:pt idx="327">
                  <c:v>837.19</c:v>
                </c:pt>
                <c:pt idx="328">
                  <c:v>842.19</c:v>
                </c:pt>
                <c:pt idx="329">
                  <c:v>844.36</c:v>
                </c:pt>
                <c:pt idx="330">
                  <c:v>843.39</c:v>
                </c:pt>
                <c:pt idx="331">
                  <c:v>846.33</c:v>
                </c:pt>
                <c:pt idx="332">
                  <c:v>840.27</c:v>
                </c:pt>
                <c:pt idx="333">
                  <c:v>837.46</c:v>
                </c:pt>
                <c:pt idx="334">
                  <c:v>835.3099999999999</c:v>
                </c:pt>
                <c:pt idx="335">
                  <c:v>838.07</c:v>
                </c:pt>
                <c:pt idx="336">
                  <c:v>842.47</c:v>
                </c:pt>
                <c:pt idx="337">
                  <c:v>841.15</c:v>
                </c:pt>
                <c:pt idx="338">
                  <c:v>840.5</c:v>
                </c:pt>
                <c:pt idx="339">
                  <c:v>848.87</c:v>
                </c:pt>
                <c:pt idx="340">
                  <c:v>846.74</c:v>
                </c:pt>
                <c:pt idx="341">
                  <c:v>851.02</c:v>
                </c:pt>
                <c:pt idx="342">
                  <c:v>845.99</c:v>
                </c:pt>
                <c:pt idx="343">
                  <c:v>843.57</c:v>
                </c:pt>
                <c:pt idx="344">
                  <c:v>847.76</c:v>
                </c:pt>
                <c:pt idx="345">
                  <c:v>847.05</c:v>
                </c:pt>
                <c:pt idx="346">
                  <c:v>842.55</c:v>
                </c:pt>
                <c:pt idx="347">
                  <c:v>840.69</c:v>
                </c:pt>
                <c:pt idx="348">
                  <c:v>848.34</c:v>
                </c:pt>
                <c:pt idx="349">
                  <c:v>840.07</c:v>
                </c:pt>
                <c:pt idx="350">
                  <c:v>840.97</c:v>
                </c:pt>
                <c:pt idx="351">
                  <c:v>841.82</c:v>
                </c:pt>
                <c:pt idx="352">
                  <c:v>843.29</c:v>
                </c:pt>
                <c:pt idx="353">
                  <c:v>834.39</c:v>
                </c:pt>
                <c:pt idx="354">
                  <c:v>846.29</c:v>
                </c:pt>
                <c:pt idx="355">
                  <c:v>853.42</c:v>
                </c:pt>
                <c:pt idx="356">
                  <c:v>844.9299999999999</c:v>
                </c:pt>
                <c:pt idx="357">
                  <c:v>842.97</c:v>
                </c:pt>
                <c:pt idx="358">
                  <c:v>837.02</c:v>
                </c:pt>
                <c:pt idx="359">
                  <c:v>836.5599999999999</c:v>
                </c:pt>
                <c:pt idx="360">
                  <c:v>841.25</c:v>
                </c:pt>
                <c:pt idx="361">
                  <c:v>840.99</c:v>
                </c:pt>
                <c:pt idx="362">
                  <c:v>852.73</c:v>
                </c:pt>
                <c:pt idx="363">
                  <c:v>847.11</c:v>
                </c:pt>
                <c:pt idx="364">
                  <c:v>845.51</c:v>
                </c:pt>
                <c:pt idx="365">
                  <c:v>852.53</c:v>
                </c:pt>
                <c:pt idx="366">
                  <c:v>854.04</c:v>
                </c:pt>
                <c:pt idx="367">
                  <c:v>846.18</c:v>
                </c:pt>
                <c:pt idx="368">
                  <c:v>846.19</c:v>
                </c:pt>
                <c:pt idx="369">
                  <c:v>855.61</c:v>
                </c:pt>
                <c:pt idx="370">
                  <c:v>856.58</c:v>
                </c:pt>
                <c:pt idx="371">
                  <c:v>856.83</c:v>
                </c:pt>
                <c:pt idx="372">
                  <c:v>847.57</c:v>
                </c:pt>
                <c:pt idx="373">
                  <c:v>862.42</c:v>
                </c:pt>
                <c:pt idx="374">
                  <c:v>864.55</c:v>
                </c:pt>
                <c:pt idx="375">
                  <c:v>857.15</c:v>
                </c:pt>
                <c:pt idx="376">
                  <c:v>855.75</c:v>
                </c:pt>
                <c:pt idx="377">
                  <c:v>856.4400000000001</c:v>
                </c:pt>
                <c:pt idx="378">
                  <c:v>855.42</c:v>
                </c:pt>
                <c:pt idx="379">
                  <c:v>856.64</c:v>
                </c:pt>
                <c:pt idx="380">
                  <c:v>862.74</c:v>
                </c:pt>
                <c:pt idx="381">
                  <c:v>845.82</c:v>
                </c:pt>
                <c:pt idx="382">
                  <c:v>845.71</c:v>
                </c:pt>
                <c:pt idx="383">
                  <c:v>859.58</c:v>
                </c:pt>
                <c:pt idx="384">
                  <c:v>862.52</c:v>
                </c:pt>
                <c:pt idx="385">
                  <c:v>860.16</c:v>
                </c:pt>
                <c:pt idx="386">
                  <c:v>861.9400000000001</c:v>
                </c:pt>
                <c:pt idx="387">
                  <c:v>864.49</c:v>
                </c:pt>
                <c:pt idx="388">
                  <c:v>867.92</c:v>
                </c:pt>
                <c:pt idx="389">
                  <c:v>866.04</c:v>
                </c:pt>
                <c:pt idx="390">
                  <c:v>863.09</c:v>
                </c:pt>
                <c:pt idx="391">
                  <c:v>862.49</c:v>
                </c:pt>
                <c:pt idx="392">
                  <c:v>866.41</c:v>
                </c:pt>
                <c:pt idx="393">
                  <c:v>864.9299999999999</c:v>
                </c:pt>
                <c:pt idx="394">
                  <c:v>863.27</c:v>
                </c:pt>
                <c:pt idx="395">
                  <c:v>863.2</c:v>
                </c:pt>
                <c:pt idx="396">
                  <c:v>860.39</c:v>
                </c:pt>
                <c:pt idx="397">
                  <c:v>855.85</c:v>
                </c:pt>
                <c:pt idx="398">
                  <c:v>859.26</c:v>
                </c:pt>
                <c:pt idx="399">
                  <c:v>868.83</c:v>
                </c:pt>
                <c:pt idx="400">
                  <c:v>875.54</c:v>
                </c:pt>
                <c:pt idx="401">
                  <c:v>878.69</c:v>
                </c:pt>
                <c:pt idx="402">
                  <c:v>864.27</c:v>
                </c:pt>
                <c:pt idx="403">
                  <c:v>871.52</c:v>
                </c:pt>
                <c:pt idx="404">
                  <c:v>877.11</c:v>
                </c:pt>
                <c:pt idx="405">
                  <c:v>876.92</c:v>
                </c:pt>
                <c:pt idx="406">
                  <c:v>891.58</c:v>
                </c:pt>
                <c:pt idx="407">
                  <c:v>880.37</c:v>
                </c:pt>
                <c:pt idx="408">
                  <c:v>883.33</c:v>
                </c:pt>
                <c:pt idx="409">
                  <c:v>887.25</c:v>
                </c:pt>
                <c:pt idx="410">
                  <c:v>889.38</c:v>
                </c:pt>
                <c:pt idx="411">
                  <c:v>885.1</c:v>
                </c:pt>
                <c:pt idx="412">
                  <c:v>882.26</c:v>
                </c:pt>
                <c:pt idx="413">
                  <c:v>891.4299999999999</c:v>
                </c:pt>
                <c:pt idx="414">
                  <c:v>891.63</c:v>
                </c:pt>
                <c:pt idx="415">
                  <c:v>879.11</c:v>
                </c:pt>
                <c:pt idx="416">
                  <c:v>882.04</c:v>
                </c:pt>
                <c:pt idx="417">
                  <c:v>886.01</c:v>
                </c:pt>
                <c:pt idx="418">
                  <c:v>892.5</c:v>
                </c:pt>
                <c:pt idx="419">
                  <c:v>880.45</c:v>
                </c:pt>
                <c:pt idx="420">
                  <c:v>880.3</c:v>
                </c:pt>
                <c:pt idx="421">
                  <c:v>884.71</c:v>
                </c:pt>
                <c:pt idx="422">
                  <c:v>893.83</c:v>
                </c:pt>
                <c:pt idx="423">
                  <c:v>883.18</c:v>
                </c:pt>
                <c:pt idx="424">
                  <c:v>897.2</c:v>
                </c:pt>
                <c:pt idx="425">
                  <c:v>892.86</c:v>
                </c:pt>
                <c:pt idx="426">
                  <c:v>892.26</c:v>
                </c:pt>
                <c:pt idx="427">
                  <c:v>893.71</c:v>
                </c:pt>
                <c:pt idx="428">
                  <c:v>886.05</c:v>
                </c:pt>
                <c:pt idx="429">
                  <c:v>880.38</c:v>
                </c:pt>
                <c:pt idx="430">
                  <c:v>879.46</c:v>
                </c:pt>
                <c:pt idx="431">
                  <c:v>890.28</c:v>
                </c:pt>
                <c:pt idx="432">
                  <c:v>880.53</c:v>
                </c:pt>
                <c:pt idx="433">
                  <c:v>879.42</c:v>
                </c:pt>
                <c:pt idx="434">
                  <c:v>878.92</c:v>
                </c:pt>
                <c:pt idx="435">
                  <c:v>880.59</c:v>
                </c:pt>
                <c:pt idx="436">
                  <c:v>880.78</c:v>
                </c:pt>
                <c:pt idx="437">
                  <c:v>875.54</c:v>
                </c:pt>
                <c:pt idx="438">
                  <c:v>889.74</c:v>
                </c:pt>
                <c:pt idx="439">
                  <c:v>885.7</c:v>
                </c:pt>
                <c:pt idx="440">
                  <c:v>893.02</c:v>
                </c:pt>
                <c:pt idx="441">
                  <c:v>890.52</c:v>
                </c:pt>
                <c:pt idx="442">
                  <c:v>886.95</c:v>
                </c:pt>
                <c:pt idx="443">
                  <c:v>882.88</c:v>
                </c:pt>
                <c:pt idx="444">
                  <c:v>885.8</c:v>
                </c:pt>
                <c:pt idx="445">
                  <c:v>898.68</c:v>
                </c:pt>
                <c:pt idx="446">
                  <c:v>892.84</c:v>
                </c:pt>
                <c:pt idx="447">
                  <c:v>894.8099999999999</c:v>
                </c:pt>
                <c:pt idx="448">
                  <c:v>889.2</c:v>
                </c:pt>
                <c:pt idx="449">
                  <c:v>884.66</c:v>
                </c:pt>
                <c:pt idx="450">
                  <c:v>889.3</c:v>
                </c:pt>
                <c:pt idx="451">
                  <c:v>895.75</c:v>
                </c:pt>
                <c:pt idx="452">
                  <c:v>888.21</c:v>
                </c:pt>
                <c:pt idx="453">
                  <c:v>889.15</c:v>
                </c:pt>
                <c:pt idx="454">
                  <c:v>889.92</c:v>
                </c:pt>
                <c:pt idx="455">
                  <c:v>894.59</c:v>
                </c:pt>
                <c:pt idx="456">
                  <c:v>892.09</c:v>
                </c:pt>
                <c:pt idx="457">
                  <c:v>893.4299999999999</c:v>
                </c:pt>
                <c:pt idx="458">
                  <c:v>895.72</c:v>
                </c:pt>
                <c:pt idx="459">
                  <c:v>890.01</c:v>
                </c:pt>
                <c:pt idx="460">
                  <c:v>892.64</c:v>
                </c:pt>
                <c:pt idx="461">
                  <c:v>895.85</c:v>
                </c:pt>
                <c:pt idx="462">
                  <c:v>885.25</c:v>
                </c:pt>
                <c:pt idx="463">
                  <c:v>894.75</c:v>
                </c:pt>
                <c:pt idx="464">
                  <c:v>885.77</c:v>
                </c:pt>
                <c:pt idx="465">
                  <c:v>881.67</c:v>
                </c:pt>
                <c:pt idx="466">
                  <c:v>884.7</c:v>
                </c:pt>
                <c:pt idx="467">
                  <c:v>890.11</c:v>
                </c:pt>
                <c:pt idx="468">
                  <c:v>886.69</c:v>
                </c:pt>
                <c:pt idx="469">
                  <c:v>884.47</c:v>
                </c:pt>
                <c:pt idx="470">
                  <c:v>884.25</c:v>
                </c:pt>
                <c:pt idx="471">
                  <c:v>897.51</c:v>
                </c:pt>
                <c:pt idx="472">
                  <c:v>893.39</c:v>
                </c:pt>
                <c:pt idx="473">
                  <c:v>897.61</c:v>
                </c:pt>
                <c:pt idx="474">
                  <c:v>899.03</c:v>
                </c:pt>
                <c:pt idx="475">
                  <c:v>885.46</c:v>
                </c:pt>
                <c:pt idx="476">
                  <c:v>890.7</c:v>
                </c:pt>
                <c:pt idx="477">
                  <c:v>892.14</c:v>
                </c:pt>
                <c:pt idx="478">
                  <c:v>900.38</c:v>
                </c:pt>
                <c:pt idx="479">
                  <c:v>891.9</c:v>
                </c:pt>
                <c:pt idx="480">
                  <c:v>894.58</c:v>
                </c:pt>
                <c:pt idx="481">
                  <c:v>898.07</c:v>
                </c:pt>
                <c:pt idx="482">
                  <c:v>897.1</c:v>
                </c:pt>
                <c:pt idx="483">
                  <c:v>901.52</c:v>
                </c:pt>
                <c:pt idx="484">
                  <c:v>893.52</c:v>
                </c:pt>
                <c:pt idx="485">
                  <c:v>900.28</c:v>
                </c:pt>
                <c:pt idx="486">
                  <c:v>904.92</c:v>
                </c:pt>
                <c:pt idx="487">
                  <c:v>894.4400000000001</c:v>
                </c:pt>
                <c:pt idx="488">
                  <c:v>903.14</c:v>
                </c:pt>
                <c:pt idx="489">
                  <c:v>904.6</c:v>
                </c:pt>
                <c:pt idx="490">
                  <c:v>888.34</c:v>
                </c:pt>
                <c:pt idx="491">
                  <c:v>895.64</c:v>
                </c:pt>
                <c:pt idx="492">
                  <c:v>891.39</c:v>
                </c:pt>
                <c:pt idx="493">
                  <c:v>885.99</c:v>
                </c:pt>
                <c:pt idx="494">
                  <c:v>892.85</c:v>
                </c:pt>
                <c:pt idx="495">
                  <c:v>894.08</c:v>
                </c:pt>
                <c:pt idx="496">
                  <c:v>897.77</c:v>
                </c:pt>
                <c:pt idx="497">
                  <c:v>900.19</c:v>
                </c:pt>
                <c:pt idx="498">
                  <c:v>894.39</c:v>
                </c:pt>
                <c:pt idx="499">
                  <c:v>890.12</c:v>
                </c:pt>
                <c:pt idx="500">
                  <c:v>900.17</c:v>
                </c:pt>
                <c:pt idx="501">
                  <c:v>898.37</c:v>
                </c:pt>
                <c:pt idx="502">
                  <c:v>889.35</c:v>
                </c:pt>
                <c:pt idx="503">
                  <c:v>888.4299999999999</c:v>
                </c:pt>
                <c:pt idx="504">
                  <c:v>891.69</c:v>
                </c:pt>
                <c:pt idx="505">
                  <c:v>902.4</c:v>
                </c:pt>
                <c:pt idx="506">
                  <c:v>898.85</c:v>
                </c:pt>
                <c:pt idx="507">
                  <c:v>901.98</c:v>
                </c:pt>
                <c:pt idx="508">
                  <c:v>889.12</c:v>
                </c:pt>
                <c:pt idx="509">
                  <c:v>891.23</c:v>
                </c:pt>
                <c:pt idx="510">
                  <c:v>887.49</c:v>
                </c:pt>
                <c:pt idx="511">
                  <c:v>898.62</c:v>
                </c:pt>
                <c:pt idx="512">
                  <c:v>897.99</c:v>
                </c:pt>
                <c:pt idx="513">
                  <c:v>898.25</c:v>
                </c:pt>
                <c:pt idx="514">
                  <c:v>894.53</c:v>
                </c:pt>
                <c:pt idx="515">
                  <c:v>890.61</c:v>
                </c:pt>
                <c:pt idx="516">
                  <c:v>897.28</c:v>
                </c:pt>
                <c:pt idx="517">
                  <c:v>891.62</c:v>
                </c:pt>
                <c:pt idx="518">
                  <c:v>892.11</c:v>
                </c:pt>
                <c:pt idx="519">
                  <c:v>900.99</c:v>
                </c:pt>
                <c:pt idx="520">
                  <c:v>900.87</c:v>
                </c:pt>
                <c:pt idx="521">
                  <c:v>904.95</c:v>
                </c:pt>
                <c:pt idx="522">
                  <c:v>903.15</c:v>
                </c:pt>
                <c:pt idx="523">
                  <c:v>887.54</c:v>
                </c:pt>
                <c:pt idx="524">
                  <c:v>901.29</c:v>
                </c:pt>
                <c:pt idx="525">
                  <c:v>903.2</c:v>
                </c:pt>
                <c:pt idx="526">
                  <c:v>899.65</c:v>
                </c:pt>
                <c:pt idx="527">
                  <c:v>906.4400000000001</c:v>
                </c:pt>
                <c:pt idx="528">
                  <c:v>902.5599999999999</c:v>
                </c:pt>
                <c:pt idx="529">
                  <c:v>898.73</c:v>
                </c:pt>
                <c:pt idx="530">
                  <c:v>900.57</c:v>
                </c:pt>
                <c:pt idx="531">
                  <c:v>895.24</c:v>
                </c:pt>
                <c:pt idx="532">
                  <c:v>897.34</c:v>
                </c:pt>
                <c:pt idx="533">
                  <c:v>896.99</c:v>
                </c:pt>
                <c:pt idx="534">
                  <c:v>905.4400000000001</c:v>
                </c:pt>
                <c:pt idx="535">
                  <c:v>900.42</c:v>
                </c:pt>
                <c:pt idx="536">
                  <c:v>898.33</c:v>
                </c:pt>
                <c:pt idx="537">
                  <c:v>894.07</c:v>
                </c:pt>
                <c:pt idx="538">
                  <c:v>889.0599999999999</c:v>
                </c:pt>
                <c:pt idx="539">
                  <c:v>895.79</c:v>
                </c:pt>
                <c:pt idx="540">
                  <c:v>895.53</c:v>
                </c:pt>
                <c:pt idx="541">
                  <c:v>904.42</c:v>
                </c:pt>
                <c:pt idx="542">
                  <c:v>901.83</c:v>
                </c:pt>
                <c:pt idx="543">
                  <c:v>905.69</c:v>
                </c:pt>
                <c:pt idx="544">
                  <c:v>904.77</c:v>
                </c:pt>
                <c:pt idx="545">
                  <c:v>911.52</c:v>
                </c:pt>
                <c:pt idx="546">
                  <c:v>895.91</c:v>
                </c:pt>
                <c:pt idx="547">
                  <c:v>897.05</c:v>
                </c:pt>
                <c:pt idx="548">
                  <c:v>898.9</c:v>
                </c:pt>
                <c:pt idx="549">
                  <c:v>901.3099999999999</c:v>
                </c:pt>
                <c:pt idx="550">
                  <c:v>907.4299999999999</c:v>
                </c:pt>
                <c:pt idx="551">
                  <c:v>900.46</c:v>
                </c:pt>
                <c:pt idx="552">
                  <c:v>906.59</c:v>
                </c:pt>
                <c:pt idx="553">
                  <c:v>903.72</c:v>
                </c:pt>
                <c:pt idx="554">
                  <c:v>893.63</c:v>
                </c:pt>
                <c:pt idx="555">
                  <c:v>894.29</c:v>
                </c:pt>
                <c:pt idx="556">
                  <c:v>905.75</c:v>
                </c:pt>
                <c:pt idx="557">
                  <c:v>912.26</c:v>
                </c:pt>
                <c:pt idx="558">
                  <c:v>907.42</c:v>
                </c:pt>
                <c:pt idx="559">
                  <c:v>898.9</c:v>
                </c:pt>
                <c:pt idx="560">
                  <c:v>908.04</c:v>
                </c:pt>
                <c:pt idx="561">
                  <c:v>914.95</c:v>
                </c:pt>
                <c:pt idx="562">
                  <c:v>916.0599999999999</c:v>
                </c:pt>
                <c:pt idx="563">
                  <c:v>921.4400000000001</c:v>
                </c:pt>
                <c:pt idx="564">
                  <c:v>919.86</c:v>
                </c:pt>
                <c:pt idx="565">
                  <c:v>931.38</c:v>
                </c:pt>
                <c:pt idx="566">
                  <c:v>928.9</c:v>
                </c:pt>
                <c:pt idx="567">
                  <c:v>929.98</c:v>
                </c:pt>
                <c:pt idx="568">
                  <c:v>936.99</c:v>
                </c:pt>
                <c:pt idx="569">
                  <c:v>930.29</c:v>
                </c:pt>
                <c:pt idx="570">
                  <c:v>937.72</c:v>
                </c:pt>
                <c:pt idx="571">
                  <c:v>933.12</c:v>
                </c:pt>
                <c:pt idx="572">
                  <c:v>937.92</c:v>
                </c:pt>
                <c:pt idx="573">
                  <c:v>933.97</c:v>
                </c:pt>
                <c:pt idx="574">
                  <c:v>926.98</c:v>
                </c:pt>
                <c:pt idx="575">
                  <c:v>937.9299999999999</c:v>
                </c:pt>
                <c:pt idx="576">
                  <c:v>934.53</c:v>
                </c:pt>
                <c:pt idx="577">
                  <c:v>938.9299999999999</c:v>
                </c:pt>
                <c:pt idx="578">
                  <c:v>943.28</c:v>
                </c:pt>
                <c:pt idx="579">
                  <c:v>943.39</c:v>
                </c:pt>
                <c:pt idx="580">
                  <c:v>936.4299999999999</c:v>
                </c:pt>
                <c:pt idx="581">
                  <c:v>936.9</c:v>
                </c:pt>
                <c:pt idx="582">
                  <c:v>947.35</c:v>
                </c:pt>
                <c:pt idx="583">
                  <c:v>945.34</c:v>
                </c:pt>
                <c:pt idx="584">
                  <c:v>941.39</c:v>
                </c:pt>
                <c:pt idx="585">
                  <c:v>948.39</c:v>
                </c:pt>
                <c:pt idx="586">
                  <c:v>942.5</c:v>
                </c:pt>
                <c:pt idx="587">
                  <c:v>942.85</c:v>
                </c:pt>
                <c:pt idx="588">
                  <c:v>942.15</c:v>
                </c:pt>
                <c:pt idx="589">
                  <c:v>948.76</c:v>
                </c:pt>
                <c:pt idx="590">
                  <c:v>947.45</c:v>
                </c:pt>
                <c:pt idx="591">
                  <c:v>954.8</c:v>
                </c:pt>
                <c:pt idx="592">
                  <c:v>958.98</c:v>
                </c:pt>
                <c:pt idx="593">
                  <c:v>950.57</c:v>
                </c:pt>
                <c:pt idx="594">
                  <c:v>946.82</c:v>
                </c:pt>
                <c:pt idx="595">
                  <c:v>945.17</c:v>
                </c:pt>
                <c:pt idx="596">
                  <c:v>953.54</c:v>
                </c:pt>
                <c:pt idx="597">
                  <c:v>954.26</c:v>
                </c:pt>
                <c:pt idx="598">
                  <c:v>961.0</c:v>
                </c:pt>
                <c:pt idx="599">
                  <c:v>961.58</c:v>
                </c:pt>
                <c:pt idx="600">
                  <c:v>957.34</c:v>
                </c:pt>
                <c:pt idx="601">
                  <c:v>952.48</c:v>
                </c:pt>
                <c:pt idx="602">
                  <c:v>957.4299999999999</c:v>
                </c:pt>
                <c:pt idx="603">
                  <c:v>968.8099999999999</c:v>
                </c:pt>
                <c:pt idx="604">
                  <c:v>963.54</c:v>
                </c:pt>
                <c:pt idx="605">
                  <c:v>972.83</c:v>
                </c:pt>
                <c:pt idx="606">
                  <c:v>975.0599999999999</c:v>
                </c:pt>
                <c:pt idx="607">
                  <c:v>966.89</c:v>
                </c:pt>
                <c:pt idx="608">
                  <c:v>977.83</c:v>
                </c:pt>
                <c:pt idx="609">
                  <c:v>990.33</c:v>
                </c:pt>
                <c:pt idx="610">
                  <c:v>985.87</c:v>
                </c:pt>
                <c:pt idx="611">
                  <c:v>997.18</c:v>
                </c:pt>
                <c:pt idx="612">
                  <c:v>1002.12</c:v>
                </c:pt>
                <c:pt idx="613">
                  <c:v>1004.32</c:v>
                </c:pt>
                <c:pt idx="614">
                  <c:v>1001.3</c:v>
                </c:pt>
                <c:pt idx="615">
                  <c:v>1005.84</c:v>
                </c:pt>
                <c:pt idx="616">
                  <c:v>1010.85</c:v>
                </c:pt>
                <c:pt idx="617">
                  <c:v>1013.02</c:v>
                </c:pt>
                <c:pt idx="618">
                  <c:v>1003.14</c:v>
                </c:pt>
                <c:pt idx="619">
                  <c:v>1001.07</c:v>
                </c:pt>
                <c:pt idx="620">
                  <c:v>1001.43</c:v>
                </c:pt>
                <c:pt idx="621">
                  <c:v>1008.5</c:v>
                </c:pt>
                <c:pt idx="622">
                  <c:v>1011.08</c:v>
                </c:pt>
                <c:pt idx="623">
                  <c:v>1010.22</c:v>
                </c:pt>
                <c:pt idx="624">
                  <c:v>1013.36</c:v>
                </c:pt>
                <c:pt idx="625">
                  <c:v>1012.01</c:v>
                </c:pt>
                <c:pt idx="626">
                  <c:v>1014.61</c:v>
                </c:pt>
                <c:pt idx="627">
                  <c:v>1013.18</c:v>
                </c:pt>
                <c:pt idx="628">
                  <c:v>998.26</c:v>
                </c:pt>
                <c:pt idx="629">
                  <c:v>1014.02</c:v>
                </c:pt>
                <c:pt idx="630">
                  <c:v>1021.31</c:v>
                </c:pt>
                <c:pt idx="631">
                  <c:v>1017.41</c:v>
                </c:pt>
                <c:pt idx="632">
                  <c:v>1006.33</c:v>
                </c:pt>
                <c:pt idx="633">
                  <c:v>1012.55</c:v>
                </c:pt>
                <c:pt idx="634">
                  <c:v>1000.7</c:v>
                </c:pt>
                <c:pt idx="635">
                  <c:v>1007.83</c:v>
                </c:pt>
                <c:pt idx="636">
                  <c:v>1008.57</c:v>
                </c:pt>
                <c:pt idx="637">
                  <c:v>1015.24</c:v>
                </c:pt>
                <c:pt idx="638">
                  <c:v>1002.74</c:v>
                </c:pt>
                <c:pt idx="639">
                  <c:v>1004.53</c:v>
                </c:pt>
                <c:pt idx="640">
                  <c:v>1014.79</c:v>
                </c:pt>
                <c:pt idx="641">
                  <c:v>1016.56</c:v>
                </c:pt>
                <c:pt idx="642">
                  <c:v>1011.65</c:v>
                </c:pt>
                <c:pt idx="643">
                  <c:v>1018.3</c:v>
                </c:pt>
                <c:pt idx="644">
                  <c:v>1015.47</c:v>
                </c:pt>
                <c:pt idx="645">
                  <c:v>1013.64</c:v>
                </c:pt>
                <c:pt idx="646">
                  <c:v>1010.87</c:v>
                </c:pt>
                <c:pt idx="647">
                  <c:v>1014.77</c:v>
                </c:pt>
                <c:pt idx="648">
                  <c:v>1021.09</c:v>
                </c:pt>
                <c:pt idx="649">
                  <c:v>1019.7</c:v>
                </c:pt>
                <c:pt idx="650">
                  <c:v>1021.36</c:v>
                </c:pt>
                <c:pt idx="651">
                  <c:v>1024.3</c:v>
                </c:pt>
                <c:pt idx="652">
                  <c:v>1026.56</c:v>
                </c:pt>
                <c:pt idx="653">
                  <c:v>1020.02</c:v>
                </c:pt>
                <c:pt idx="654">
                  <c:v>1026.53</c:v>
                </c:pt>
                <c:pt idx="655">
                  <c:v>1036.01</c:v>
                </c:pt>
                <c:pt idx="656">
                  <c:v>1023.89</c:v>
                </c:pt>
                <c:pt idx="657">
                  <c:v>1021.35</c:v>
                </c:pt>
                <c:pt idx="658">
                  <c:v>1023.72</c:v>
                </c:pt>
                <c:pt idx="659">
                  <c:v>1029.94</c:v>
                </c:pt>
                <c:pt idx="660">
                  <c:v>1041.55</c:v>
                </c:pt>
                <c:pt idx="661">
                  <c:v>1041.23</c:v>
                </c:pt>
                <c:pt idx="662">
                  <c:v>1033.71</c:v>
                </c:pt>
                <c:pt idx="663">
                  <c:v>1028.47</c:v>
                </c:pt>
                <c:pt idx="664">
                  <c:v>1029.0</c:v>
                </c:pt>
                <c:pt idx="665">
                  <c:v>1038.51</c:v>
                </c:pt>
                <c:pt idx="666">
                  <c:v>1035.01</c:v>
                </c:pt>
                <c:pt idx="667">
                  <c:v>1040.48</c:v>
                </c:pt>
                <c:pt idx="668">
                  <c:v>1030.73</c:v>
                </c:pt>
                <c:pt idx="669">
                  <c:v>1026.16</c:v>
                </c:pt>
                <c:pt idx="670">
                  <c:v>1035.06</c:v>
                </c:pt>
                <c:pt idx="671">
                  <c:v>1033.38</c:v>
                </c:pt>
                <c:pt idx="672">
                  <c:v>1029.42</c:v>
                </c:pt>
                <c:pt idx="673">
                  <c:v>1021.48</c:v>
                </c:pt>
                <c:pt idx="674">
                  <c:v>1022.3</c:v>
                </c:pt>
                <c:pt idx="675">
                  <c:v>1027.01</c:v>
                </c:pt>
                <c:pt idx="676">
                  <c:v>1023.51</c:v>
                </c:pt>
                <c:pt idx="677">
                  <c:v>1028.82</c:v>
                </c:pt>
                <c:pt idx="678">
                  <c:v>1026.37</c:v>
                </c:pt>
                <c:pt idx="679">
                  <c:v>1028.62</c:v>
                </c:pt>
                <c:pt idx="680">
                  <c:v>1036.66</c:v>
                </c:pt>
                <c:pt idx="681">
                  <c:v>1030.36</c:v>
                </c:pt>
                <c:pt idx="682">
                  <c:v>1023.35</c:v>
                </c:pt>
                <c:pt idx="683">
                  <c:v>1026.49</c:v>
                </c:pt>
                <c:pt idx="684">
                  <c:v>1034.0</c:v>
                </c:pt>
                <c:pt idx="685">
                  <c:v>1031.82</c:v>
                </c:pt>
                <c:pt idx="686">
                  <c:v>1027.74</c:v>
                </c:pt>
                <c:pt idx="687">
                  <c:v>1031.89</c:v>
                </c:pt>
                <c:pt idx="688">
                  <c:v>1039.04</c:v>
                </c:pt>
                <c:pt idx="689">
                  <c:v>1028.54</c:v>
                </c:pt>
                <c:pt idx="690">
                  <c:v>1031.61</c:v>
                </c:pt>
                <c:pt idx="691">
                  <c:v>1022.58</c:v>
                </c:pt>
                <c:pt idx="692">
                  <c:v>1030.95</c:v>
                </c:pt>
                <c:pt idx="693">
                  <c:v>1025.62</c:v>
                </c:pt>
                <c:pt idx="694">
                  <c:v>1020.7</c:v>
                </c:pt>
                <c:pt idx="695">
                  <c:v>1015.88</c:v>
                </c:pt>
                <c:pt idx="696">
                  <c:v>1033.89</c:v>
                </c:pt>
                <c:pt idx="697">
                  <c:v>1018.43</c:v>
                </c:pt>
                <c:pt idx="698">
                  <c:v>1014.27</c:v>
                </c:pt>
                <c:pt idx="699">
                  <c:v>1033.89</c:v>
                </c:pt>
                <c:pt idx="700">
                  <c:v>1029.38</c:v>
                </c:pt>
                <c:pt idx="701">
                  <c:v>1013.94</c:v>
                </c:pt>
                <c:pt idx="702">
                  <c:v>1032.13</c:v>
                </c:pt>
                <c:pt idx="703">
                  <c:v>1030.5</c:v>
                </c:pt>
                <c:pt idx="704">
                  <c:v>1036.8</c:v>
                </c:pt>
                <c:pt idx="705">
                  <c:v>1026.73</c:v>
                </c:pt>
                <c:pt idx="706">
                  <c:v>1033.09</c:v>
                </c:pt>
                <c:pt idx="707">
                  <c:v>1028.0</c:v>
                </c:pt>
                <c:pt idx="708">
                  <c:v>1028.95</c:v>
                </c:pt>
                <c:pt idx="709">
                  <c:v>1023.39</c:v>
                </c:pt>
                <c:pt idx="710">
                  <c:v>1036.6</c:v>
                </c:pt>
                <c:pt idx="711">
                  <c:v>1026.88</c:v>
                </c:pt>
                <c:pt idx="712">
                  <c:v>1031.98</c:v>
                </c:pt>
                <c:pt idx="713">
                  <c:v>1027.87</c:v>
                </c:pt>
                <c:pt idx="714">
                  <c:v>1032.74</c:v>
                </c:pt>
                <c:pt idx="715">
                  <c:v>1031.4</c:v>
                </c:pt>
                <c:pt idx="716">
                  <c:v>1032.35</c:v>
                </c:pt>
                <c:pt idx="717">
                  <c:v>1032.31</c:v>
                </c:pt>
                <c:pt idx="718">
                  <c:v>1038.66</c:v>
                </c:pt>
                <c:pt idx="719">
                  <c:v>1038.05</c:v>
                </c:pt>
                <c:pt idx="720">
                  <c:v>1032.49</c:v>
                </c:pt>
                <c:pt idx="721">
                  <c:v>1034.87</c:v>
                </c:pt>
                <c:pt idx="722">
                  <c:v>1033.68</c:v>
                </c:pt>
                <c:pt idx="723">
                  <c:v>1032.35</c:v>
                </c:pt>
                <c:pt idx="724">
                  <c:v>1030.89</c:v>
                </c:pt>
                <c:pt idx="725">
                  <c:v>1039.17</c:v>
                </c:pt>
                <c:pt idx="726">
                  <c:v>1038.22</c:v>
                </c:pt>
                <c:pt idx="727">
                  <c:v>1029.12</c:v>
                </c:pt>
                <c:pt idx="728">
                  <c:v>1030.02</c:v>
                </c:pt>
                <c:pt idx="729">
                  <c:v>1019.14</c:v>
                </c:pt>
                <c:pt idx="730">
                  <c:v>1032.35</c:v>
                </c:pt>
                <c:pt idx="731">
                  <c:v>1042.23</c:v>
                </c:pt>
                <c:pt idx="732">
                  <c:v>1038.46</c:v>
                </c:pt>
                <c:pt idx="733">
                  <c:v>1033.4</c:v>
                </c:pt>
                <c:pt idx="734">
                  <c:v>1038.95</c:v>
                </c:pt>
                <c:pt idx="735">
                  <c:v>1036.11</c:v>
                </c:pt>
                <c:pt idx="736">
                  <c:v>1031.4</c:v>
                </c:pt>
                <c:pt idx="737">
                  <c:v>1020.65</c:v>
                </c:pt>
                <c:pt idx="738">
                  <c:v>1015.7</c:v>
                </c:pt>
                <c:pt idx="739">
                  <c:v>1026.13</c:v>
                </c:pt>
                <c:pt idx="740">
                  <c:v>1032.06</c:v>
                </c:pt>
                <c:pt idx="741">
                  <c:v>1038.68</c:v>
                </c:pt>
                <c:pt idx="742">
                  <c:v>1031.37</c:v>
                </c:pt>
                <c:pt idx="743">
                  <c:v>1032.04</c:v>
                </c:pt>
                <c:pt idx="744">
                  <c:v>1028.31</c:v>
                </c:pt>
                <c:pt idx="745">
                  <c:v>1032.31</c:v>
                </c:pt>
                <c:pt idx="746">
                  <c:v>1031.07</c:v>
                </c:pt>
                <c:pt idx="747">
                  <c:v>1038.72</c:v>
                </c:pt>
                <c:pt idx="748">
                  <c:v>1036.71</c:v>
                </c:pt>
                <c:pt idx="749">
                  <c:v>1029.36</c:v>
                </c:pt>
                <c:pt idx="750">
                  <c:v>1038.93</c:v>
                </c:pt>
                <c:pt idx="751">
                  <c:v>1040.44</c:v>
                </c:pt>
                <c:pt idx="752">
                  <c:v>1034.51</c:v>
                </c:pt>
                <c:pt idx="753">
                  <c:v>1036.25</c:v>
                </c:pt>
                <c:pt idx="754">
                  <c:v>1039.94</c:v>
                </c:pt>
                <c:pt idx="755">
                  <c:v>1036.86</c:v>
                </c:pt>
                <c:pt idx="756">
                  <c:v>1034.46</c:v>
                </c:pt>
                <c:pt idx="757">
                  <c:v>1039.81</c:v>
                </c:pt>
                <c:pt idx="758">
                  <c:v>1038.09</c:v>
                </c:pt>
                <c:pt idx="759">
                  <c:v>1029.71</c:v>
                </c:pt>
                <c:pt idx="760">
                  <c:v>1030.97</c:v>
                </c:pt>
                <c:pt idx="761">
                  <c:v>1025.0</c:v>
                </c:pt>
                <c:pt idx="762">
                  <c:v>1035.98</c:v>
                </c:pt>
                <c:pt idx="763">
                  <c:v>1049.27</c:v>
                </c:pt>
                <c:pt idx="764">
                  <c:v>1039.94</c:v>
                </c:pt>
                <c:pt idx="765">
                  <c:v>1036.72</c:v>
                </c:pt>
                <c:pt idx="766">
                  <c:v>1033.37</c:v>
                </c:pt>
                <c:pt idx="767">
                  <c:v>1043.24</c:v>
                </c:pt>
                <c:pt idx="768">
                  <c:v>1046.23</c:v>
                </c:pt>
                <c:pt idx="769">
                  <c:v>1041.0</c:v>
                </c:pt>
                <c:pt idx="770">
                  <c:v>1038.44</c:v>
                </c:pt>
                <c:pt idx="771">
                  <c:v>1039.09</c:v>
                </c:pt>
                <c:pt idx="772">
                  <c:v>1038.69</c:v>
                </c:pt>
                <c:pt idx="773">
                  <c:v>1037.36</c:v>
                </c:pt>
                <c:pt idx="774">
                  <c:v>1048.81</c:v>
                </c:pt>
                <c:pt idx="775">
                  <c:v>1037.67</c:v>
                </c:pt>
                <c:pt idx="776">
                  <c:v>1035.19</c:v>
                </c:pt>
                <c:pt idx="777">
                  <c:v>1036.6</c:v>
                </c:pt>
                <c:pt idx="778">
                  <c:v>1032.18</c:v>
                </c:pt>
                <c:pt idx="779">
                  <c:v>1030.21</c:v>
                </c:pt>
                <c:pt idx="780">
                  <c:v>1031.39</c:v>
                </c:pt>
                <c:pt idx="781">
                  <c:v>1042.8</c:v>
                </c:pt>
                <c:pt idx="782">
                  <c:v>1038.33</c:v>
                </c:pt>
                <c:pt idx="783">
                  <c:v>1043.58</c:v>
                </c:pt>
                <c:pt idx="784">
                  <c:v>1044.61</c:v>
                </c:pt>
                <c:pt idx="785">
                  <c:v>1038.74</c:v>
                </c:pt>
                <c:pt idx="786">
                  <c:v>1039.67</c:v>
                </c:pt>
                <c:pt idx="787">
                  <c:v>1047.81</c:v>
                </c:pt>
                <c:pt idx="788">
                  <c:v>1035.44</c:v>
                </c:pt>
                <c:pt idx="789">
                  <c:v>1042.57</c:v>
                </c:pt>
                <c:pt idx="790">
                  <c:v>1043.49</c:v>
                </c:pt>
                <c:pt idx="791">
                  <c:v>1048.93</c:v>
                </c:pt>
                <c:pt idx="792">
                  <c:v>1039.31</c:v>
                </c:pt>
                <c:pt idx="793">
                  <c:v>1038.03</c:v>
                </c:pt>
                <c:pt idx="794">
                  <c:v>1045.55</c:v>
                </c:pt>
                <c:pt idx="795">
                  <c:v>1044.84</c:v>
                </c:pt>
                <c:pt idx="796">
                  <c:v>1041.76</c:v>
                </c:pt>
                <c:pt idx="797">
                  <c:v>1036.29</c:v>
                </c:pt>
                <c:pt idx="798">
                  <c:v>1037.48</c:v>
                </c:pt>
                <c:pt idx="799">
                  <c:v>1037.24</c:v>
                </c:pt>
                <c:pt idx="800">
                  <c:v>1045.9</c:v>
                </c:pt>
                <c:pt idx="801">
                  <c:v>1038.73</c:v>
                </c:pt>
                <c:pt idx="802">
                  <c:v>1050.91</c:v>
                </c:pt>
                <c:pt idx="803">
                  <c:v>1038.95</c:v>
                </c:pt>
                <c:pt idx="804">
                  <c:v>1030.79</c:v>
                </c:pt>
                <c:pt idx="805">
                  <c:v>1035.4</c:v>
                </c:pt>
                <c:pt idx="806">
                  <c:v>1039.34</c:v>
                </c:pt>
                <c:pt idx="807">
                  <c:v>1034.49</c:v>
                </c:pt>
                <c:pt idx="808">
                  <c:v>1039.81</c:v>
                </c:pt>
                <c:pt idx="809">
                  <c:v>1036.33</c:v>
                </c:pt>
                <c:pt idx="810">
                  <c:v>1036.35</c:v>
                </c:pt>
                <c:pt idx="811">
                  <c:v>1031.63</c:v>
                </c:pt>
                <c:pt idx="812">
                  <c:v>1045.5</c:v>
                </c:pt>
                <c:pt idx="813">
                  <c:v>1042.71</c:v>
                </c:pt>
                <c:pt idx="814">
                  <c:v>1041.68</c:v>
                </c:pt>
                <c:pt idx="815">
                  <c:v>1048.55</c:v>
                </c:pt>
                <c:pt idx="816">
                  <c:v>1033.38</c:v>
                </c:pt>
                <c:pt idx="817">
                  <c:v>1045.01</c:v>
                </c:pt>
                <c:pt idx="818">
                  <c:v>1051.86</c:v>
                </c:pt>
                <c:pt idx="819">
                  <c:v>1052.51</c:v>
                </c:pt>
                <c:pt idx="820">
                  <c:v>1046.15</c:v>
                </c:pt>
                <c:pt idx="821">
                  <c:v>1045.71</c:v>
                </c:pt>
                <c:pt idx="822">
                  <c:v>1045.86</c:v>
                </c:pt>
                <c:pt idx="823">
                  <c:v>1036.62</c:v>
                </c:pt>
                <c:pt idx="824">
                  <c:v>1034.88</c:v>
                </c:pt>
                <c:pt idx="825">
                  <c:v>1046.73</c:v>
                </c:pt>
                <c:pt idx="826">
                  <c:v>1045.82</c:v>
                </c:pt>
                <c:pt idx="827">
                  <c:v>1044.25</c:v>
                </c:pt>
                <c:pt idx="828">
                  <c:v>1045.95</c:v>
                </c:pt>
                <c:pt idx="829">
                  <c:v>1053.75</c:v>
                </c:pt>
                <c:pt idx="830">
                  <c:v>1049.69</c:v>
                </c:pt>
                <c:pt idx="831">
                  <c:v>1045.63</c:v>
                </c:pt>
                <c:pt idx="832">
                  <c:v>1030.23</c:v>
                </c:pt>
                <c:pt idx="833">
                  <c:v>1045.11</c:v>
                </c:pt>
                <c:pt idx="834">
                  <c:v>1048.94</c:v>
                </c:pt>
                <c:pt idx="835">
                  <c:v>1049.62</c:v>
                </c:pt>
                <c:pt idx="836">
                  <c:v>1046.74</c:v>
                </c:pt>
                <c:pt idx="837">
                  <c:v>1042.93</c:v>
                </c:pt>
                <c:pt idx="838">
                  <c:v>1039.29</c:v>
                </c:pt>
                <c:pt idx="839">
                  <c:v>1037.02</c:v>
                </c:pt>
                <c:pt idx="840">
                  <c:v>1039.89</c:v>
                </c:pt>
                <c:pt idx="841">
                  <c:v>1041.01</c:v>
                </c:pt>
                <c:pt idx="842">
                  <c:v>1042.7</c:v>
                </c:pt>
                <c:pt idx="843">
                  <c:v>1045.0</c:v>
                </c:pt>
                <c:pt idx="844">
                  <c:v>1042.14</c:v>
                </c:pt>
                <c:pt idx="845">
                  <c:v>1048.9</c:v>
                </c:pt>
                <c:pt idx="846">
                  <c:v>1049.39</c:v>
                </c:pt>
                <c:pt idx="847">
                  <c:v>1043.12</c:v>
                </c:pt>
                <c:pt idx="848">
                  <c:v>1047.47</c:v>
                </c:pt>
                <c:pt idx="849">
                  <c:v>1050.22</c:v>
                </c:pt>
                <c:pt idx="850">
                  <c:v>1048.11</c:v>
                </c:pt>
                <c:pt idx="851">
                  <c:v>1055.41</c:v>
                </c:pt>
                <c:pt idx="852">
                  <c:v>1049.14</c:v>
                </c:pt>
                <c:pt idx="853">
                  <c:v>1043.5</c:v>
                </c:pt>
                <c:pt idx="854">
                  <c:v>1047.47</c:v>
                </c:pt>
                <c:pt idx="855">
                  <c:v>1042.94</c:v>
                </c:pt>
                <c:pt idx="856">
                  <c:v>1050.14</c:v>
                </c:pt>
                <c:pt idx="857">
                  <c:v>1052.95</c:v>
                </c:pt>
                <c:pt idx="858">
                  <c:v>1049.88</c:v>
                </c:pt>
                <c:pt idx="859">
                  <c:v>1050.15</c:v>
                </c:pt>
                <c:pt idx="860">
                  <c:v>1051.35</c:v>
                </c:pt>
                <c:pt idx="861">
                  <c:v>1046.28</c:v>
                </c:pt>
                <c:pt idx="862">
                  <c:v>1040.31</c:v>
                </c:pt>
                <c:pt idx="863">
                  <c:v>1034.29</c:v>
                </c:pt>
                <c:pt idx="864">
                  <c:v>1036.31</c:v>
                </c:pt>
                <c:pt idx="865">
                  <c:v>1040.39</c:v>
                </c:pt>
                <c:pt idx="866">
                  <c:v>1050.08</c:v>
                </c:pt>
                <c:pt idx="867">
                  <c:v>1040.32</c:v>
                </c:pt>
                <c:pt idx="868">
                  <c:v>1048.63</c:v>
                </c:pt>
                <c:pt idx="869">
                  <c:v>1055.19</c:v>
                </c:pt>
                <c:pt idx="870">
                  <c:v>1047.39</c:v>
                </c:pt>
                <c:pt idx="871">
                  <c:v>1051.07</c:v>
                </c:pt>
                <c:pt idx="872">
                  <c:v>1042.87</c:v>
                </c:pt>
                <c:pt idx="873">
                  <c:v>1038.26</c:v>
                </c:pt>
                <c:pt idx="874">
                  <c:v>1049.28</c:v>
                </c:pt>
                <c:pt idx="875">
                  <c:v>1043.21</c:v>
                </c:pt>
                <c:pt idx="876">
                  <c:v>1038.55</c:v>
                </c:pt>
                <c:pt idx="877">
                  <c:v>1035.57</c:v>
                </c:pt>
                <c:pt idx="878">
                  <c:v>1034.39</c:v>
                </c:pt>
                <c:pt idx="879">
                  <c:v>1037.75</c:v>
                </c:pt>
                <c:pt idx="880">
                  <c:v>1040.37</c:v>
                </c:pt>
                <c:pt idx="881">
                  <c:v>1042.47</c:v>
                </c:pt>
                <c:pt idx="882">
                  <c:v>1040.08</c:v>
                </c:pt>
                <c:pt idx="883">
                  <c:v>1042.59</c:v>
                </c:pt>
                <c:pt idx="884">
                  <c:v>1044.11</c:v>
                </c:pt>
                <c:pt idx="885">
                  <c:v>1036.04</c:v>
                </c:pt>
                <c:pt idx="886">
                  <c:v>1042.5</c:v>
                </c:pt>
                <c:pt idx="887">
                  <c:v>1035.71</c:v>
                </c:pt>
                <c:pt idx="888">
                  <c:v>1045.5</c:v>
                </c:pt>
                <c:pt idx="889">
                  <c:v>1034.6</c:v>
                </c:pt>
                <c:pt idx="890">
                  <c:v>1045.54</c:v>
                </c:pt>
                <c:pt idx="891">
                  <c:v>1045.26</c:v>
                </c:pt>
                <c:pt idx="892">
                  <c:v>1046.97</c:v>
                </c:pt>
                <c:pt idx="893">
                  <c:v>1044.31</c:v>
                </c:pt>
                <c:pt idx="894">
                  <c:v>1041.77</c:v>
                </c:pt>
                <c:pt idx="895">
                  <c:v>1038.96</c:v>
                </c:pt>
                <c:pt idx="896">
                  <c:v>1049.18</c:v>
                </c:pt>
                <c:pt idx="897">
                  <c:v>1056.34</c:v>
                </c:pt>
                <c:pt idx="898">
                  <c:v>1042.84</c:v>
                </c:pt>
                <c:pt idx="899">
                  <c:v>1041.01</c:v>
                </c:pt>
                <c:pt idx="900">
                  <c:v>1039.9</c:v>
                </c:pt>
                <c:pt idx="901">
                  <c:v>1038.58</c:v>
                </c:pt>
                <c:pt idx="902">
                  <c:v>1047.92</c:v>
                </c:pt>
                <c:pt idx="903">
                  <c:v>1044.31</c:v>
                </c:pt>
                <c:pt idx="904">
                  <c:v>1056.57</c:v>
                </c:pt>
                <c:pt idx="905">
                  <c:v>1033.65</c:v>
                </c:pt>
                <c:pt idx="906">
                  <c:v>1033.0</c:v>
                </c:pt>
                <c:pt idx="907">
                  <c:v>1055.3</c:v>
                </c:pt>
                <c:pt idx="908">
                  <c:v>1038.36</c:v>
                </c:pt>
                <c:pt idx="909">
                  <c:v>1051.73</c:v>
                </c:pt>
                <c:pt idx="910">
                  <c:v>1051.72</c:v>
                </c:pt>
                <c:pt idx="911">
                  <c:v>1054.22</c:v>
                </c:pt>
                <c:pt idx="912">
                  <c:v>1038.7</c:v>
                </c:pt>
                <c:pt idx="913">
                  <c:v>1048.03</c:v>
                </c:pt>
                <c:pt idx="914">
                  <c:v>1046.74</c:v>
                </c:pt>
                <c:pt idx="915">
                  <c:v>1043.96</c:v>
                </c:pt>
                <c:pt idx="916">
                  <c:v>1040.83</c:v>
                </c:pt>
                <c:pt idx="917">
                  <c:v>1051.25</c:v>
                </c:pt>
                <c:pt idx="918">
                  <c:v>1041.31</c:v>
                </c:pt>
                <c:pt idx="919">
                  <c:v>1040.26</c:v>
                </c:pt>
                <c:pt idx="920">
                  <c:v>1046.33</c:v>
                </c:pt>
                <c:pt idx="921">
                  <c:v>1043.08</c:v>
                </c:pt>
                <c:pt idx="922">
                  <c:v>1049.61</c:v>
                </c:pt>
                <c:pt idx="923">
                  <c:v>1048.56</c:v>
                </c:pt>
                <c:pt idx="924">
                  <c:v>1047.09</c:v>
                </c:pt>
                <c:pt idx="925">
                  <c:v>1044.43</c:v>
                </c:pt>
                <c:pt idx="926">
                  <c:v>1051.55</c:v>
                </c:pt>
                <c:pt idx="927">
                  <c:v>1054.65</c:v>
                </c:pt>
                <c:pt idx="928">
                  <c:v>1047.77</c:v>
                </c:pt>
                <c:pt idx="929">
                  <c:v>1051.13</c:v>
                </c:pt>
                <c:pt idx="930">
                  <c:v>1049.06</c:v>
                </c:pt>
                <c:pt idx="931">
                  <c:v>1058.06</c:v>
                </c:pt>
                <c:pt idx="932">
                  <c:v>1050.49</c:v>
                </c:pt>
                <c:pt idx="933">
                  <c:v>1051.86</c:v>
                </c:pt>
                <c:pt idx="934">
                  <c:v>1042.37</c:v>
                </c:pt>
                <c:pt idx="935">
                  <c:v>1036.59</c:v>
                </c:pt>
                <c:pt idx="936">
                  <c:v>1040.72</c:v>
                </c:pt>
                <c:pt idx="937">
                  <c:v>1039.51</c:v>
                </c:pt>
                <c:pt idx="938">
                  <c:v>1038.57</c:v>
                </c:pt>
                <c:pt idx="939">
                  <c:v>1036.26</c:v>
                </c:pt>
                <c:pt idx="940">
                  <c:v>1048.61</c:v>
                </c:pt>
                <c:pt idx="941">
                  <c:v>1045.05</c:v>
                </c:pt>
                <c:pt idx="942">
                  <c:v>1044.67</c:v>
                </c:pt>
                <c:pt idx="943">
                  <c:v>1041.54</c:v>
                </c:pt>
                <c:pt idx="944">
                  <c:v>1037.28</c:v>
                </c:pt>
                <c:pt idx="945">
                  <c:v>1038.08</c:v>
                </c:pt>
                <c:pt idx="946">
                  <c:v>1037.35</c:v>
                </c:pt>
                <c:pt idx="947">
                  <c:v>1035.49</c:v>
                </c:pt>
                <c:pt idx="948">
                  <c:v>1037.52</c:v>
                </c:pt>
                <c:pt idx="949">
                  <c:v>1039.32</c:v>
                </c:pt>
                <c:pt idx="950">
                  <c:v>1032.41</c:v>
                </c:pt>
                <c:pt idx="951">
                  <c:v>1040.47</c:v>
                </c:pt>
                <c:pt idx="952">
                  <c:v>1042.03</c:v>
                </c:pt>
                <c:pt idx="953">
                  <c:v>1040.68</c:v>
                </c:pt>
                <c:pt idx="954">
                  <c:v>1039.45</c:v>
                </c:pt>
                <c:pt idx="955">
                  <c:v>1043.84</c:v>
                </c:pt>
                <c:pt idx="956">
                  <c:v>1047.17</c:v>
                </c:pt>
                <c:pt idx="957">
                  <c:v>1038.54</c:v>
                </c:pt>
                <c:pt idx="958">
                  <c:v>1039.74</c:v>
                </c:pt>
                <c:pt idx="959">
                  <c:v>1038.21</c:v>
                </c:pt>
                <c:pt idx="960">
                  <c:v>1049.26</c:v>
                </c:pt>
                <c:pt idx="961">
                  <c:v>1036.28</c:v>
                </c:pt>
                <c:pt idx="962">
                  <c:v>1049.84</c:v>
                </c:pt>
                <c:pt idx="963">
                  <c:v>1044.1</c:v>
                </c:pt>
                <c:pt idx="964">
                  <c:v>1047.55</c:v>
                </c:pt>
                <c:pt idx="965">
                  <c:v>1043.1</c:v>
                </c:pt>
                <c:pt idx="966">
                  <c:v>1044.25</c:v>
                </c:pt>
                <c:pt idx="967">
                  <c:v>1042.18</c:v>
                </c:pt>
                <c:pt idx="968">
                  <c:v>1046.21</c:v>
                </c:pt>
                <c:pt idx="969">
                  <c:v>1053.95</c:v>
                </c:pt>
                <c:pt idx="970">
                  <c:v>1044.47</c:v>
                </c:pt>
                <c:pt idx="971">
                  <c:v>1050.58</c:v>
                </c:pt>
                <c:pt idx="972">
                  <c:v>1044.94</c:v>
                </c:pt>
                <c:pt idx="973">
                  <c:v>1031.43</c:v>
                </c:pt>
                <c:pt idx="974">
                  <c:v>1052.76</c:v>
                </c:pt>
                <c:pt idx="975">
                  <c:v>1046.9</c:v>
                </c:pt>
                <c:pt idx="976">
                  <c:v>1049.87</c:v>
                </c:pt>
                <c:pt idx="977">
                  <c:v>1046.66</c:v>
                </c:pt>
                <c:pt idx="978">
                  <c:v>1044.71</c:v>
                </c:pt>
                <c:pt idx="979">
                  <c:v>1032.94</c:v>
                </c:pt>
                <c:pt idx="980">
                  <c:v>1051.53</c:v>
                </c:pt>
                <c:pt idx="981">
                  <c:v>1055.41</c:v>
                </c:pt>
                <c:pt idx="982">
                  <c:v>1062.16</c:v>
                </c:pt>
                <c:pt idx="983">
                  <c:v>1049.03</c:v>
                </c:pt>
                <c:pt idx="984">
                  <c:v>1051.31</c:v>
                </c:pt>
                <c:pt idx="985">
                  <c:v>1059.54</c:v>
                </c:pt>
                <c:pt idx="986">
                  <c:v>1054.01</c:v>
                </c:pt>
                <c:pt idx="987">
                  <c:v>1052.08</c:v>
                </c:pt>
                <c:pt idx="988">
                  <c:v>1038.83</c:v>
                </c:pt>
                <c:pt idx="989">
                  <c:v>1058.59</c:v>
                </c:pt>
                <c:pt idx="990">
                  <c:v>1060.56</c:v>
                </c:pt>
                <c:pt idx="991">
                  <c:v>1063.45</c:v>
                </c:pt>
                <c:pt idx="992">
                  <c:v>1067.7</c:v>
                </c:pt>
                <c:pt idx="993">
                  <c:v>1058.9</c:v>
                </c:pt>
                <c:pt idx="994">
                  <c:v>1064.27</c:v>
                </c:pt>
                <c:pt idx="995">
                  <c:v>1064.46</c:v>
                </c:pt>
                <c:pt idx="996">
                  <c:v>1051.02</c:v>
                </c:pt>
                <c:pt idx="997">
                  <c:v>1063.3</c:v>
                </c:pt>
                <c:pt idx="998">
                  <c:v>1065.45</c:v>
                </c:pt>
                <c:pt idx="999">
                  <c:v>1062.18</c:v>
                </c:pt>
                <c:pt idx="1000">
                  <c:v>1054.22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927592"/>
        <c:axId val="2137953688"/>
      </c:lineChart>
      <c:catAx>
        <c:axId val="2137927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</a:t>
                </a:r>
              </a:p>
            </c:rich>
          </c:tx>
          <c:overlay val="0"/>
        </c:title>
        <c:majorTickMark val="none"/>
        <c:minorTickMark val="none"/>
        <c:tickLblPos val="nextTo"/>
        <c:crossAx val="2137953688"/>
        <c:crosses val="autoZero"/>
        <c:auto val="1"/>
        <c:lblAlgn val="ctr"/>
        <c:lblOffset val="100"/>
        <c:noMultiLvlLbl val="0"/>
      </c:catAx>
      <c:valAx>
        <c:axId val="2137953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137927592"/>
        <c:crosses val="autoZero"/>
        <c:crossBetween val="between"/>
      </c:valAx>
    </c:plotArea>
    <c:legend>
      <c:legendPos val="r"/>
      <c:overlay val="0"/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Training</c:v>
          </c:tx>
          <c:invertIfNegative val="0"/>
          <c:val>
            <c:numRef>
              <c:f>'20Rules,1500 generations'!$P$1:$P$6</c:f>
              <c:numCache>
                <c:formatCode>General</c:formatCode>
                <c:ptCount val="6"/>
                <c:pt idx="0">
                  <c:v>1190.0</c:v>
                </c:pt>
                <c:pt idx="1">
                  <c:v>1194.0</c:v>
                </c:pt>
                <c:pt idx="2">
                  <c:v>1092.0</c:v>
                </c:pt>
                <c:pt idx="3">
                  <c:v>1198.0</c:v>
                </c:pt>
                <c:pt idx="4">
                  <c:v>1193.0</c:v>
                </c:pt>
                <c:pt idx="5">
                  <c:v>1139.0</c:v>
                </c:pt>
              </c:numCache>
            </c:numRef>
          </c:val>
        </c:ser>
        <c:ser>
          <c:idx val="1"/>
          <c:order val="1"/>
          <c:tx>
            <c:v>Max Validation</c:v>
          </c:tx>
          <c:invertIfNegative val="0"/>
          <c:val>
            <c:numRef>
              <c:f>'20Rules,1500 generations'!$Q$1:$Q$6</c:f>
              <c:numCache>
                <c:formatCode>General</c:formatCode>
                <c:ptCount val="6"/>
                <c:pt idx="0">
                  <c:v>800.0</c:v>
                </c:pt>
                <c:pt idx="1">
                  <c:v>800.0</c:v>
                </c:pt>
                <c:pt idx="2">
                  <c:v>800.0</c:v>
                </c:pt>
                <c:pt idx="3">
                  <c:v>800.0</c:v>
                </c:pt>
                <c:pt idx="4">
                  <c:v>800.0</c:v>
                </c:pt>
                <c:pt idx="5">
                  <c:v>800.0</c:v>
                </c:pt>
              </c:numCache>
            </c:numRef>
          </c:val>
        </c:ser>
        <c:ser>
          <c:idx val="2"/>
          <c:order val="2"/>
          <c:tx>
            <c:v>Validation</c:v>
          </c:tx>
          <c:invertIfNegative val="0"/>
          <c:val>
            <c:numRef>
              <c:f>'20Rules,1500 generations'!$R$1:$R$6</c:f>
              <c:numCache>
                <c:formatCode>General</c:formatCode>
                <c:ptCount val="6"/>
                <c:pt idx="0">
                  <c:v>791.0</c:v>
                </c:pt>
                <c:pt idx="1">
                  <c:v>787.0</c:v>
                </c:pt>
                <c:pt idx="2">
                  <c:v>691.0</c:v>
                </c:pt>
                <c:pt idx="3">
                  <c:v>794.0</c:v>
                </c:pt>
                <c:pt idx="4">
                  <c:v>795.0</c:v>
                </c:pt>
                <c:pt idx="5">
                  <c:v>724.0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125464"/>
        <c:axId val="-2128120008"/>
      </c:barChart>
      <c:catAx>
        <c:axId val="-2128125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Run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-2128120008"/>
        <c:crosses val="autoZero"/>
        <c:auto val="1"/>
        <c:lblAlgn val="ctr"/>
        <c:lblOffset val="100"/>
        <c:noMultiLvlLbl val="0"/>
      </c:catAx>
      <c:valAx>
        <c:axId val="-2128120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28125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203200</xdr:colOff>
      <xdr:row>6</xdr:row>
      <xdr:rowOff>184150</xdr:rowOff>
    </xdr:from>
    <xdr:to>
      <xdr:col>19</xdr:col>
      <xdr:colOff>647700</xdr:colOff>
      <xdr:row>21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177800</xdr:colOff>
      <xdr:row>19</xdr:row>
      <xdr:rowOff>19050</xdr:rowOff>
    </xdr:from>
    <xdr:to>
      <xdr:col>20</xdr:col>
      <xdr:colOff>622300</xdr:colOff>
      <xdr:row>33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469900</xdr:colOff>
      <xdr:row>3</xdr:row>
      <xdr:rowOff>114300</xdr:rowOff>
    </xdr:from>
    <xdr:to>
      <xdr:col>8</xdr:col>
      <xdr:colOff>88900</xdr:colOff>
      <xdr:row>19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330200</xdr:colOff>
      <xdr:row>4</xdr:row>
      <xdr:rowOff>50800</xdr:rowOff>
    </xdr:from>
    <xdr:to>
      <xdr:col>13</xdr:col>
      <xdr:colOff>774700</xdr:colOff>
      <xdr:row>18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203200</xdr:colOff>
      <xdr:row>6</xdr:row>
      <xdr:rowOff>184150</xdr:rowOff>
    </xdr:from>
    <xdr:to>
      <xdr:col>19</xdr:col>
      <xdr:colOff>647700</xdr:colOff>
      <xdr:row>21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177800</xdr:colOff>
      <xdr:row>19</xdr:row>
      <xdr:rowOff>19050</xdr:rowOff>
    </xdr:from>
    <xdr:to>
      <xdr:col>20</xdr:col>
      <xdr:colOff>622300</xdr:colOff>
      <xdr:row>33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469900</xdr:colOff>
      <xdr:row>3</xdr:row>
      <xdr:rowOff>114300</xdr:rowOff>
    </xdr:from>
    <xdr:to>
      <xdr:col>8</xdr:col>
      <xdr:colOff>88900</xdr:colOff>
      <xdr:row>19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330200</xdr:colOff>
      <xdr:row>4</xdr:row>
      <xdr:rowOff>50800</xdr:rowOff>
    </xdr:from>
    <xdr:to>
      <xdr:col>13</xdr:col>
      <xdr:colOff>774700</xdr:colOff>
      <xdr:row>18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203200</xdr:colOff>
      <xdr:row>6</xdr:row>
      <xdr:rowOff>184150</xdr:rowOff>
    </xdr:from>
    <xdr:to>
      <xdr:col>19</xdr:col>
      <xdr:colOff>647700</xdr:colOff>
      <xdr:row>21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177800</xdr:colOff>
      <xdr:row>19</xdr:row>
      <xdr:rowOff>19050</xdr:rowOff>
    </xdr:from>
    <xdr:to>
      <xdr:col>20</xdr:col>
      <xdr:colOff>622300</xdr:colOff>
      <xdr:row>33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469900</xdr:colOff>
      <xdr:row>3</xdr:row>
      <xdr:rowOff>114300</xdr:rowOff>
    </xdr:from>
    <xdr:to>
      <xdr:col>8</xdr:col>
      <xdr:colOff>88900</xdr:colOff>
      <xdr:row>19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254000</xdr:colOff>
      <xdr:row>14</xdr:row>
      <xdr:rowOff>12700</xdr:rowOff>
    </xdr:from>
    <xdr:to>
      <xdr:col>13</xdr:col>
      <xdr:colOff>698500</xdr:colOff>
      <xdr:row>28</xdr:row>
      <xdr:rowOff>88900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203200</xdr:colOff>
      <xdr:row>6</xdr:row>
      <xdr:rowOff>184150</xdr:rowOff>
    </xdr:from>
    <xdr:to>
      <xdr:col>19</xdr:col>
      <xdr:colOff>647700</xdr:colOff>
      <xdr:row>21</xdr:row>
      <xdr:rowOff>69850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177800</xdr:colOff>
      <xdr:row>19</xdr:row>
      <xdr:rowOff>19050</xdr:rowOff>
    </xdr:from>
    <xdr:to>
      <xdr:col>20</xdr:col>
      <xdr:colOff>622300</xdr:colOff>
      <xdr:row>33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469900</xdr:colOff>
      <xdr:row>3</xdr:row>
      <xdr:rowOff>114300</xdr:rowOff>
    </xdr:from>
    <xdr:to>
      <xdr:col>8</xdr:col>
      <xdr:colOff>88900</xdr:colOff>
      <xdr:row>18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292100</xdr:colOff>
      <xdr:row>9</xdr:row>
      <xdr:rowOff>88900</xdr:rowOff>
    </xdr:from>
    <xdr:to>
      <xdr:col>12</xdr:col>
      <xdr:colOff>736600</xdr:colOff>
      <xdr:row>23</xdr:row>
      <xdr:rowOff>165100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749300</xdr:colOff>
      <xdr:row>7</xdr:row>
      <xdr:rowOff>6350</xdr:rowOff>
    </xdr:from>
    <xdr:to>
      <xdr:col>20</xdr:col>
      <xdr:colOff>368300</xdr:colOff>
      <xdr:row>21</xdr:row>
      <xdr:rowOff>82550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177800</xdr:colOff>
      <xdr:row>19</xdr:row>
      <xdr:rowOff>19050</xdr:rowOff>
    </xdr:from>
    <xdr:to>
      <xdr:col>20</xdr:col>
      <xdr:colOff>622300</xdr:colOff>
      <xdr:row>33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749300</xdr:colOff>
      <xdr:row>7</xdr:row>
      <xdr:rowOff>6350</xdr:rowOff>
    </xdr:from>
    <xdr:to>
      <xdr:col>20</xdr:col>
      <xdr:colOff>368300</xdr:colOff>
      <xdr:row>21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177800</xdr:colOff>
      <xdr:row>19</xdr:row>
      <xdr:rowOff>19050</xdr:rowOff>
    </xdr:from>
    <xdr:to>
      <xdr:col>20</xdr:col>
      <xdr:colOff>622300</xdr:colOff>
      <xdr:row>33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02"/>
  <sheetViews>
    <sheetView workbookViewId="0">
      <selection activeCell="G2" sqref="G2:H1502"/>
    </sheetView>
  </sheetViews>
  <sheetFormatPr baseColWidth="10" defaultRowHeight="15" x14ac:dyDescent="0"/>
  <sheetData>
    <row r="1" spans="1:18">
      <c r="A1" t="s">
        <v>0</v>
      </c>
      <c r="B1" t="s">
        <v>1</v>
      </c>
      <c r="N1" t="s">
        <v>2</v>
      </c>
      <c r="P1">
        <v>1068</v>
      </c>
      <c r="Q1">
        <v>800</v>
      </c>
      <c r="R1">
        <v>702</v>
      </c>
    </row>
    <row r="2" spans="1:18">
      <c r="A2">
        <v>4.97</v>
      </c>
      <c r="B2">
        <v>32</v>
      </c>
      <c r="C2">
        <v>4.22</v>
      </c>
      <c r="D2">
        <v>22</v>
      </c>
      <c r="E2">
        <v>4.9800000000000004</v>
      </c>
      <c r="F2">
        <v>71</v>
      </c>
      <c r="G2">
        <v>4.6399999999999997</v>
      </c>
      <c r="H2">
        <v>33</v>
      </c>
      <c r="I2">
        <v>5.18</v>
      </c>
      <c r="J2">
        <v>34</v>
      </c>
      <c r="K2">
        <v>3.62</v>
      </c>
      <c r="L2">
        <v>27</v>
      </c>
      <c r="M2">
        <f t="shared" ref="M2:M9" si="0">(B2+D2+F2 +H2 +J2+ L2)/6</f>
        <v>36.5</v>
      </c>
      <c r="N2">
        <f t="shared" ref="N2:N65" si="1">(A2+C2+E2+G2+J2+L2)/6</f>
        <v>13.301666666666668</v>
      </c>
      <c r="P2">
        <v>1106</v>
      </c>
      <c r="Q2">
        <v>800</v>
      </c>
      <c r="R2">
        <v>737</v>
      </c>
    </row>
    <row r="3" spans="1:18">
      <c r="A3">
        <v>8.61</v>
      </c>
      <c r="B3">
        <v>30</v>
      </c>
      <c r="C3">
        <v>7.64</v>
      </c>
      <c r="D3">
        <v>55</v>
      </c>
      <c r="E3">
        <v>6.71</v>
      </c>
      <c r="F3">
        <v>35</v>
      </c>
      <c r="G3">
        <v>8.43</v>
      </c>
      <c r="H3">
        <v>34</v>
      </c>
      <c r="I3">
        <v>8.98</v>
      </c>
      <c r="J3">
        <v>61</v>
      </c>
      <c r="K3">
        <v>7.03</v>
      </c>
      <c r="L3">
        <v>37</v>
      </c>
      <c r="M3">
        <f t="shared" si="0"/>
        <v>42</v>
      </c>
      <c r="N3">
        <f t="shared" si="1"/>
        <v>21.564999999999998</v>
      </c>
      <c r="P3">
        <v>1066</v>
      </c>
      <c r="Q3">
        <v>800</v>
      </c>
      <c r="R3">
        <v>684</v>
      </c>
    </row>
    <row r="4" spans="1:18">
      <c r="A4">
        <v>13.54</v>
      </c>
      <c r="B4">
        <v>42</v>
      </c>
      <c r="C4">
        <v>12.38</v>
      </c>
      <c r="D4">
        <v>77</v>
      </c>
      <c r="E4">
        <v>10.87</v>
      </c>
      <c r="F4">
        <v>63</v>
      </c>
      <c r="G4">
        <v>14.28</v>
      </c>
      <c r="H4">
        <v>67</v>
      </c>
      <c r="I4">
        <v>15.77</v>
      </c>
      <c r="J4">
        <v>71</v>
      </c>
      <c r="K4">
        <v>12.52</v>
      </c>
      <c r="L4">
        <v>65</v>
      </c>
      <c r="M4">
        <f t="shared" si="0"/>
        <v>64.166666666666671</v>
      </c>
      <c r="N4">
        <f t="shared" si="1"/>
        <v>31.178333333333331</v>
      </c>
      <c r="P4">
        <v>1071</v>
      </c>
      <c r="Q4">
        <v>800</v>
      </c>
      <c r="R4">
        <v>696</v>
      </c>
    </row>
    <row r="5" spans="1:18">
      <c r="A5">
        <v>18.399999999999999</v>
      </c>
      <c r="B5">
        <v>87</v>
      </c>
      <c r="C5">
        <v>18.5</v>
      </c>
      <c r="D5">
        <v>95</v>
      </c>
      <c r="E5">
        <v>18.309999999999999</v>
      </c>
      <c r="F5">
        <v>69</v>
      </c>
      <c r="G5">
        <v>17.62</v>
      </c>
      <c r="H5">
        <v>75</v>
      </c>
      <c r="I5">
        <v>23.26</v>
      </c>
      <c r="J5">
        <v>94</v>
      </c>
      <c r="K5">
        <v>19.53</v>
      </c>
      <c r="L5">
        <v>73</v>
      </c>
      <c r="M5">
        <f t="shared" si="0"/>
        <v>82.166666666666671</v>
      </c>
      <c r="N5">
        <f t="shared" si="1"/>
        <v>39.971666666666664</v>
      </c>
      <c r="P5">
        <v>949</v>
      </c>
      <c r="Q5">
        <v>800</v>
      </c>
      <c r="R5">
        <v>576</v>
      </c>
    </row>
    <row r="6" spans="1:18">
      <c r="A6">
        <v>24.84</v>
      </c>
      <c r="B6">
        <v>66</v>
      </c>
      <c r="C6">
        <v>24.23</v>
      </c>
      <c r="D6">
        <v>100</v>
      </c>
      <c r="E6">
        <v>27.86</v>
      </c>
      <c r="F6">
        <v>167</v>
      </c>
      <c r="G6">
        <v>25.47</v>
      </c>
      <c r="H6">
        <v>81</v>
      </c>
      <c r="I6">
        <v>33.799999999999997</v>
      </c>
      <c r="J6">
        <v>112</v>
      </c>
      <c r="K6">
        <v>32.369999999999997</v>
      </c>
      <c r="L6">
        <v>99</v>
      </c>
      <c r="M6">
        <f t="shared" si="0"/>
        <v>104.16666666666667</v>
      </c>
      <c r="N6">
        <f t="shared" si="1"/>
        <v>52.233333333333327</v>
      </c>
      <c r="P6">
        <v>1173</v>
      </c>
      <c r="Q6">
        <v>800</v>
      </c>
      <c r="R6">
        <v>775</v>
      </c>
    </row>
    <row r="7" spans="1:18">
      <c r="A7">
        <v>34.01</v>
      </c>
      <c r="B7">
        <v>121</v>
      </c>
      <c r="C7">
        <v>37.08</v>
      </c>
      <c r="D7">
        <v>161</v>
      </c>
      <c r="E7">
        <v>38.909999999999997</v>
      </c>
      <c r="F7">
        <v>167</v>
      </c>
      <c r="G7">
        <v>32.950000000000003</v>
      </c>
      <c r="H7">
        <v>102</v>
      </c>
      <c r="I7">
        <v>42.21</v>
      </c>
      <c r="J7">
        <v>168</v>
      </c>
      <c r="K7">
        <v>43.6</v>
      </c>
      <c r="L7">
        <v>168</v>
      </c>
      <c r="M7">
        <f t="shared" si="0"/>
        <v>147.83333333333334</v>
      </c>
      <c r="N7">
        <f t="shared" si="1"/>
        <v>79.825000000000003</v>
      </c>
      <c r="P7">
        <f>AVERAGE(P1:P6)</f>
        <v>1072.1666666666667</v>
      </c>
      <c r="Q7">
        <f>AVERAGE(Q1:Q6)</f>
        <v>800</v>
      </c>
      <c r="R7">
        <f>AVERAGE(R1:R6)</f>
        <v>695</v>
      </c>
    </row>
    <row r="8" spans="1:18">
      <c r="A8">
        <v>43.93</v>
      </c>
      <c r="B8">
        <v>147</v>
      </c>
      <c r="C8">
        <v>49.74</v>
      </c>
      <c r="D8">
        <v>161</v>
      </c>
      <c r="E8">
        <v>50.61</v>
      </c>
      <c r="F8">
        <v>205</v>
      </c>
      <c r="G8">
        <v>43.91</v>
      </c>
      <c r="H8">
        <v>117</v>
      </c>
      <c r="I8">
        <v>50.77</v>
      </c>
      <c r="J8">
        <v>211</v>
      </c>
      <c r="K8">
        <v>55.17</v>
      </c>
      <c r="L8">
        <v>176</v>
      </c>
      <c r="M8">
        <f t="shared" si="0"/>
        <v>169.5</v>
      </c>
      <c r="N8">
        <f t="shared" si="1"/>
        <v>95.865000000000009</v>
      </c>
    </row>
    <row r="9" spans="1:18">
      <c r="A9">
        <v>55.7</v>
      </c>
      <c r="B9">
        <v>178</v>
      </c>
      <c r="C9">
        <v>66.319999999999993</v>
      </c>
      <c r="D9">
        <v>192</v>
      </c>
      <c r="E9">
        <v>65.930000000000007</v>
      </c>
      <c r="F9">
        <v>220</v>
      </c>
      <c r="G9">
        <v>61.05</v>
      </c>
      <c r="H9">
        <v>137</v>
      </c>
      <c r="I9">
        <v>65.81</v>
      </c>
      <c r="J9">
        <v>239</v>
      </c>
      <c r="K9">
        <v>63.72</v>
      </c>
      <c r="L9">
        <v>177</v>
      </c>
      <c r="M9">
        <f t="shared" si="0"/>
        <v>190.5</v>
      </c>
      <c r="N9">
        <f t="shared" si="1"/>
        <v>110.83333333333333</v>
      </c>
    </row>
    <row r="10" spans="1:18">
      <c r="A10">
        <v>61.44</v>
      </c>
      <c r="B10">
        <v>161</v>
      </c>
      <c r="C10">
        <v>84.85</v>
      </c>
      <c r="D10">
        <v>205</v>
      </c>
      <c r="E10">
        <v>95.78</v>
      </c>
      <c r="F10">
        <v>223</v>
      </c>
      <c r="G10">
        <v>69.92</v>
      </c>
      <c r="H10">
        <v>237</v>
      </c>
      <c r="I10">
        <v>85.05</v>
      </c>
      <c r="J10">
        <v>241</v>
      </c>
      <c r="K10">
        <v>83.83</v>
      </c>
      <c r="L10">
        <v>233</v>
      </c>
      <c r="M10">
        <f t="shared" ref="M10:M73" si="2">(B10+D10+F10 +H10 +J10+ L10)/6</f>
        <v>216.66666666666666</v>
      </c>
      <c r="N10">
        <f t="shared" si="1"/>
        <v>130.99833333333333</v>
      </c>
    </row>
    <row r="11" spans="1:18">
      <c r="A11">
        <v>78.069999999999993</v>
      </c>
      <c r="B11">
        <v>223</v>
      </c>
      <c r="C11">
        <v>104.05</v>
      </c>
      <c r="D11">
        <v>215</v>
      </c>
      <c r="E11">
        <v>110.91</v>
      </c>
      <c r="F11">
        <v>223</v>
      </c>
      <c r="G11">
        <v>85.88</v>
      </c>
      <c r="H11">
        <v>246</v>
      </c>
      <c r="I11">
        <v>98.2</v>
      </c>
      <c r="J11">
        <v>292</v>
      </c>
      <c r="K11">
        <v>109.7</v>
      </c>
      <c r="L11">
        <v>240</v>
      </c>
      <c r="M11">
        <f t="shared" si="2"/>
        <v>239.83333333333334</v>
      </c>
      <c r="N11">
        <f t="shared" si="1"/>
        <v>151.81833333333333</v>
      </c>
    </row>
    <row r="12" spans="1:18">
      <c r="A12">
        <v>93.5</v>
      </c>
      <c r="B12">
        <v>228</v>
      </c>
      <c r="C12">
        <v>121.25</v>
      </c>
      <c r="D12">
        <v>229</v>
      </c>
      <c r="E12">
        <v>143.46</v>
      </c>
      <c r="F12">
        <v>296</v>
      </c>
      <c r="G12">
        <v>104.54</v>
      </c>
      <c r="H12">
        <v>292</v>
      </c>
      <c r="I12">
        <v>123.45</v>
      </c>
      <c r="J12">
        <v>289</v>
      </c>
      <c r="K12">
        <v>125.65</v>
      </c>
      <c r="L12">
        <v>284</v>
      </c>
      <c r="M12">
        <f t="shared" si="2"/>
        <v>269.66666666666669</v>
      </c>
      <c r="N12">
        <f t="shared" si="1"/>
        <v>172.625</v>
      </c>
    </row>
    <row r="13" spans="1:18">
      <c r="A13">
        <v>112.79</v>
      </c>
      <c r="B13">
        <v>254</v>
      </c>
      <c r="C13">
        <v>134.69999999999999</v>
      </c>
      <c r="D13">
        <v>230</v>
      </c>
      <c r="E13">
        <v>165.74</v>
      </c>
      <c r="F13">
        <v>327</v>
      </c>
      <c r="G13">
        <v>122.7</v>
      </c>
      <c r="H13">
        <v>292</v>
      </c>
      <c r="I13">
        <v>161.47</v>
      </c>
      <c r="J13">
        <v>318</v>
      </c>
      <c r="K13">
        <v>149.18</v>
      </c>
      <c r="L13">
        <v>284</v>
      </c>
      <c r="M13">
        <f t="shared" si="2"/>
        <v>284.16666666666669</v>
      </c>
      <c r="N13">
        <f t="shared" si="1"/>
        <v>189.655</v>
      </c>
    </row>
    <row r="14" spans="1:18">
      <c r="A14">
        <v>127.02</v>
      </c>
      <c r="B14">
        <v>281</v>
      </c>
      <c r="C14">
        <v>144.87</v>
      </c>
      <c r="D14">
        <v>240</v>
      </c>
      <c r="E14">
        <v>178.74</v>
      </c>
      <c r="F14">
        <v>327</v>
      </c>
      <c r="G14">
        <v>132.58000000000001</v>
      </c>
      <c r="H14">
        <v>292</v>
      </c>
      <c r="I14">
        <v>186.38</v>
      </c>
      <c r="J14">
        <v>370</v>
      </c>
      <c r="K14">
        <v>176.23</v>
      </c>
      <c r="L14">
        <v>314</v>
      </c>
      <c r="M14">
        <f t="shared" si="2"/>
        <v>304</v>
      </c>
      <c r="N14">
        <f t="shared" si="1"/>
        <v>211.20166666666668</v>
      </c>
    </row>
    <row r="15" spans="1:18">
      <c r="A15">
        <v>149.69</v>
      </c>
      <c r="B15">
        <v>341</v>
      </c>
      <c r="C15">
        <v>164.08</v>
      </c>
      <c r="D15">
        <v>267</v>
      </c>
      <c r="E15">
        <v>185.78</v>
      </c>
      <c r="F15">
        <v>386</v>
      </c>
      <c r="G15">
        <v>172.47</v>
      </c>
      <c r="H15">
        <v>363</v>
      </c>
      <c r="I15">
        <v>208.12</v>
      </c>
      <c r="J15">
        <v>415</v>
      </c>
      <c r="K15">
        <v>180.65</v>
      </c>
      <c r="L15">
        <v>345</v>
      </c>
      <c r="M15">
        <f t="shared" si="2"/>
        <v>352.83333333333331</v>
      </c>
      <c r="N15">
        <f t="shared" si="1"/>
        <v>238.67</v>
      </c>
    </row>
    <row r="16" spans="1:18">
      <c r="A16">
        <v>163.98</v>
      </c>
      <c r="B16">
        <v>347</v>
      </c>
      <c r="C16">
        <v>172</v>
      </c>
      <c r="D16">
        <v>290</v>
      </c>
      <c r="E16">
        <v>211.23</v>
      </c>
      <c r="F16">
        <v>390</v>
      </c>
      <c r="G16">
        <v>198.5</v>
      </c>
      <c r="H16">
        <v>429</v>
      </c>
      <c r="I16">
        <v>227.44</v>
      </c>
      <c r="J16">
        <v>423</v>
      </c>
      <c r="K16">
        <v>215.2</v>
      </c>
      <c r="L16">
        <v>360</v>
      </c>
      <c r="M16">
        <f t="shared" si="2"/>
        <v>373.16666666666669</v>
      </c>
      <c r="N16">
        <f t="shared" si="1"/>
        <v>254.785</v>
      </c>
    </row>
    <row r="17" spans="1:14">
      <c r="A17">
        <v>163.78</v>
      </c>
      <c r="B17">
        <v>353</v>
      </c>
      <c r="C17">
        <v>193.76</v>
      </c>
      <c r="D17">
        <v>336</v>
      </c>
      <c r="E17">
        <v>245.92</v>
      </c>
      <c r="F17">
        <v>391</v>
      </c>
      <c r="G17">
        <v>231.94</v>
      </c>
      <c r="H17">
        <v>430</v>
      </c>
      <c r="I17">
        <v>264.66000000000003</v>
      </c>
      <c r="J17">
        <v>426</v>
      </c>
      <c r="K17">
        <v>237.7</v>
      </c>
      <c r="L17">
        <v>370</v>
      </c>
      <c r="M17">
        <f t="shared" si="2"/>
        <v>384.33333333333331</v>
      </c>
      <c r="N17">
        <f t="shared" si="1"/>
        <v>271.89999999999998</v>
      </c>
    </row>
    <row r="18" spans="1:14">
      <c r="A18">
        <v>189.1</v>
      </c>
      <c r="B18">
        <v>345</v>
      </c>
      <c r="C18">
        <v>206.65</v>
      </c>
      <c r="D18">
        <v>402</v>
      </c>
      <c r="E18">
        <v>271.05</v>
      </c>
      <c r="F18">
        <v>391</v>
      </c>
      <c r="G18">
        <v>252.84</v>
      </c>
      <c r="H18">
        <v>429</v>
      </c>
      <c r="I18">
        <v>290.39</v>
      </c>
      <c r="J18">
        <v>477</v>
      </c>
      <c r="K18">
        <v>253.57</v>
      </c>
      <c r="L18">
        <v>471</v>
      </c>
      <c r="M18">
        <f t="shared" si="2"/>
        <v>419.16666666666669</v>
      </c>
      <c r="N18">
        <f t="shared" si="1"/>
        <v>311.27333333333331</v>
      </c>
    </row>
    <row r="19" spans="1:14">
      <c r="A19">
        <v>218.17</v>
      </c>
      <c r="B19">
        <v>395</v>
      </c>
      <c r="C19">
        <v>220.37</v>
      </c>
      <c r="D19">
        <v>403</v>
      </c>
      <c r="E19">
        <v>280.45999999999998</v>
      </c>
      <c r="F19">
        <v>420</v>
      </c>
      <c r="G19">
        <v>269.47000000000003</v>
      </c>
      <c r="H19">
        <v>561</v>
      </c>
      <c r="I19">
        <v>324.63</v>
      </c>
      <c r="J19">
        <v>479</v>
      </c>
      <c r="K19">
        <v>282.82</v>
      </c>
      <c r="L19">
        <v>489</v>
      </c>
      <c r="M19">
        <f t="shared" si="2"/>
        <v>457.83333333333331</v>
      </c>
      <c r="N19">
        <f t="shared" si="1"/>
        <v>326.07833333333332</v>
      </c>
    </row>
    <row r="20" spans="1:14">
      <c r="A20">
        <v>238.81</v>
      </c>
      <c r="B20">
        <v>464</v>
      </c>
      <c r="C20">
        <v>222.87</v>
      </c>
      <c r="D20">
        <v>403</v>
      </c>
      <c r="E20">
        <v>312.39999999999998</v>
      </c>
      <c r="F20">
        <v>466</v>
      </c>
      <c r="G20">
        <v>312.60000000000002</v>
      </c>
      <c r="H20">
        <v>566</v>
      </c>
      <c r="I20">
        <v>335.01</v>
      </c>
      <c r="J20">
        <v>499</v>
      </c>
      <c r="K20">
        <v>300.22000000000003</v>
      </c>
      <c r="L20">
        <v>500</v>
      </c>
      <c r="M20">
        <f t="shared" si="2"/>
        <v>483</v>
      </c>
      <c r="N20">
        <f t="shared" si="1"/>
        <v>347.61333333333329</v>
      </c>
    </row>
    <row r="21" spans="1:14">
      <c r="A21">
        <v>250.19</v>
      </c>
      <c r="B21">
        <v>464</v>
      </c>
      <c r="C21">
        <v>263.64</v>
      </c>
      <c r="D21">
        <v>488</v>
      </c>
      <c r="E21">
        <v>317.98</v>
      </c>
      <c r="F21">
        <v>512</v>
      </c>
      <c r="G21">
        <v>349.54</v>
      </c>
      <c r="H21">
        <v>593</v>
      </c>
      <c r="I21">
        <v>350.58</v>
      </c>
      <c r="J21">
        <v>499</v>
      </c>
      <c r="K21">
        <v>305.11</v>
      </c>
      <c r="L21">
        <v>500</v>
      </c>
      <c r="M21">
        <f t="shared" si="2"/>
        <v>509.33333333333331</v>
      </c>
      <c r="N21">
        <f t="shared" si="1"/>
        <v>363.39166666666665</v>
      </c>
    </row>
    <row r="22" spans="1:14">
      <c r="A22">
        <v>293.19</v>
      </c>
      <c r="B22">
        <v>470</v>
      </c>
      <c r="C22">
        <v>298.64</v>
      </c>
      <c r="D22">
        <v>509</v>
      </c>
      <c r="E22">
        <v>327.39999999999998</v>
      </c>
      <c r="F22">
        <v>512</v>
      </c>
      <c r="G22">
        <v>379.74</v>
      </c>
      <c r="H22">
        <v>593</v>
      </c>
      <c r="I22">
        <v>388.3</v>
      </c>
      <c r="J22">
        <v>540</v>
      </c>
      <c r="K22">
        <v>338.88</v>
      </c>
      <c r="L22">
        <v>530</v>
      </c>
      <c r="M22">
        <f t="shared" si="2"/>
        <v>525.66666666666663</v>
      </c>
      <c r="N22">
        <f t="shared" si="1"/>
        <v>394.82833333333332</v>
      </c>
    </row>
    <row r="23" spans="1:14">
      <c r="A23">
        <v>316.27</v>
      </c>
      <c r="B23">
        <v>507</v>
      </c>
      <c r="C23">
        <v>332.66</v>
      </c>
      <c r="D23">
        <v>550</v>
      </c>
      <c r="E23">
        <v>348.82</v>
      </c>
      <c r="F23">
        <v>524</v>
      </c>
      <c r="G23">
        <v>395.08</v>
      </c>
      <c r="H23">
        <v>593</v>
      </c>
      <c r="I23">
        <v>391.63</v>
      </c>
      <c r="J23">
        <v>540</v>
      </c>
      <c r="K23">
        <v>357.19</v>
      </c>
      <c r="L23">
        <v>551</v>
      </c>
      <c r="M23">
        <f t="shared" si="2"/>
        <v>544.16666666666663</v>
      </c>
      <c r="N23">
        <f t="shared" si="1"/>
        <v>413.97166666666664</v>
      </c>
    </row>
    <row r="24" spans="1:14">
      <c r="A24">
        <v>328.93</v>
      </c>
      <c r="B24">
        <v>492</v>
      </c>
      <c r="C24">
        <v>349.36</v>
      </c>
      <c r="D24">
        <v>554</v>
      </c>
      <c r="E24">
        <v>376.13</v>
      </c>
      <c r="F24">
        <v>564</v>
      </c>
      <c r="G24">
        <v>428.3</v>
      </c>
      <c r="H24">
        <v>681</v>
      </c>
      <c r="I24">
        <v>415.81</v>
      </c>
      <c r="J24">
        <v>559</v>
      </c>
      <c r="K24">
        <v>379.75</v>
      </c>
      <c r="L24">
        <v>551</v>
      </c>
      <c r="M24">
        <f t="shared" si="2"/>
        <v>566.83333333333337</v>
      </c>
      <c r="N24">
        <f t="shared" si="1"/>
        <v>432.12000000000006</v>
      </c>
    </row>
    <row r="25" spans="1:14">
      <c r="A25">
        <v>360</v>
      </c>
      <c r="B25">
        <v>523</v>
      </c>
      <c r="C25">
        <v>380.67</v>
      </c>
      <c r="D25">
        <v>554</v>
      </c>
      <c r="E25">
        <v>388.7</v>
      </c>
      <c r="F25">
        <v>568</v>
      </c>
      <c r="G25">
        <v>446.13</v>
      </c>
      <c r="H25">
        <v>671</v>
      </c>
      <c r="I25">
        <v>418</v>
      </c>
      <c r="J25">
        <v>559</v>
      </c>
      <c r="K25">
        <v>393.1</v>
      </c>
      <c r="L25">
        <v>551</v>
      </c>
      <c r="M25">
        <f t="shared" si="2"/>
        <v>571</v>
      </c>
      <c r="N25">
        <f t="shared" si="1"/>
        <v>447.58333333333331</v>
      </c>
    </row>
    <row r="26" spans="1:14">
      <c r="A26">
        <v>369.92</v>
      </c>
      <c r="B26">
        <v>552</v>
      </c>
      <c r="C26">
        <v>406.6</v>
      </c>
      <c r="D26">
        <v>599</v>
      </c>
      <c r="E26">
        <v>391.01</v>
      </c>
      <c r="F26">
        <v>580</v>
      </c>
      <c r="G26">
        <v>482.35</v>
      </c>
      <c r="H26">
        <v>681</v>
      </c>
      <c r="I26">
        <v>436.31</v>
      </c>
      <c r="J26">
        <v>566</v>
      </c>
      <c r="K26">
        <v>414.25</v>
      </c>
      <c r="L26">
        <v>557</v>
      </c>
      <c r="M26">
        <f t="shared" si="2"/>
        <v>589.16666666666663</v>
      </c>
      <c r="N26">
        <f t="shared" si="1"/>
        <v>462.1466666666667</v>
      </c>
    </row>
    <row r="27" spans="1:14">
      <c r="A27">
        <v>375.19</v>
      </c>
      <c r="B27">
        <v>552</v>
      </c>
      <c r="C27">
        <v>420.56</v>
      </c>
      <c r="D27">
        <v>599</v>
      </c>
      <c r="E27">
        <v>428.36</v>
      </c>
      <c r="F27">
        <v>619</v>
      </c>
      <c r="G27">
        <v>480.75</v>
      </c>
      <c r="H27">
        <v>681</v>
      </c>
      <c r="I27">
        <v>444.35</v>
      </c>
      <c r="J27">
        <v>605</v>
      </c>
      <c r="K27">
        <v>444.66</v>
      </c>
      <c r="L27">
        <v>602</v>
      </c>
      <c r="M27">
        <f t="shared" si="2"/>
        <v>609.66666666666663</v>
      </c>
      <c r="N27">
        <f t="shared" si="1"/>
        <v>485.31</v>
      </c>
    </row>
    <row r="28" spans="1:14">
      <c r="A28">
        <v>411.47</v>
      </c>
      <c r="B28">
        <v>606</v>
      </c>
      <c r="C28">
        <v>464.23</v>
      </c>
      <c r="D28">
        <v>599</v>
      </c>
      <c r="E28">
        <v>438.74</v>
      </c>
      <c r="F28">
        <v>619</v>
      </c>
      <c r="G28">
        <v>500.33</v>
      </c>
      <c r="H28">
        <v>686</v>
      </c>
      <c r="I28">
        <v>488.11</v>
      </c>
      <c r="J28">
        <v>609</v>
      </c>
      <c r="K28">
        <v>457.37</v>
      </c>
      <c r="L28">
        <v>608</v>
      </c>
      <c r="M28">
        <f t="shared" si="2"/>
        <v>621.16666666666663</v>
      </c>
      <c r="N28">
        <f t="shared" si="1"/>
        <v>505.29500000000002</v>
      </c>
    </row>
    <row r="29" spans="1:14">
      <c r="A29">
        <v>455.9</v>
      </c>
      <c r="B29">
        <v>612</v>
      </c>
      <c r="C29">
        <v>453.68</v>
      </c>
      <c r="D29">
        <v>610</v>
      </c>
      <c r="E29">
        <v>475.25</v>
      </c>
      <c r="F29">
        <v>619</v>
      </c>
      <c r="G29">
        <v>513.46</v>
      </c>
      <c r="H29">
        <v>722</v>
      </c>
      <c r="I29">
        <v>466.81</v>
      </c>
      <c r="J29">
        <v>610</v>
      </c>
      <c r="K29">
        <v>458.16</v>
      </c>
      <c r="L29">
        <v>640</v>
      </c>
      <c r="M29">
        <f t="shared" si="2"/>
        <v>635.5</v>
      </c>
      <c r="N29">
        <f t="shared" si="1"/>
        <v>524.71500000000003</v>
      </c>
    </row>
    <row r="30" spans="1:14">
      <c r="A30">
        <v>495.53</v>
      </c>
      <c r="B30">
        <v>629</v>
      </c>
      <c r="C30">
        <v>491.13</v>
      </c>
      <c r="D30">
        <v>629</v>
      </c>
      <c r="E30">
        <v>470.45</v>
      </c>
      <c r="F30">
        <v>619</v>
      </c>
      <c r="G30">
        <v>583.84</v>
      </c>
      <c r="H30">
        <v>722</v>
      </c>
      <c r="I30">
        <v>496.1</v>
      </c>
      <c r="J30">
        <v>623</v>
      </c>
      <c r="K30">
        <v>463.05</v>
      </c>
      <c r="L30">
        <v>620</v>
      </c>
      <c r="M30">
        <f t="shared" si="2"/>
        <v>640.33333333333337</v>
      </c>
      <c r="N30">
        <f t="shared" si="1"/>
        <v>547.32499999999993</v>
      </c>
    </row>
    <row r="31" spans="1:14">
      <c r="A31">
        <v>509.87</v>
      </c>
      <c r="B31">
        <v>612</v>
      </c>
      <c r="C31">
        <v>473.74</v>
      </c>
      <c r="D31">
        <v>629</v>
      </c>
      <c r="E31">
        <v>471.48</v>
      </c>
      <c r="F31">
        <v>619</v>
      </c>
      <c r="G31">
        <v>602.46</v>
      </c>
      <c r="H31">
        <v>722</v>
      </c>
      <c r="I31">
        <v>493.33</v>
      </c>
      <c r="J31">
        <v>637</v>
      </c>
      <c r="K31">
        <v>469.49</v>
      </c>
      <c r="L31">
        <v>640</v>
      </c>
      <c r="M31">
        <f t="shared" si="2"/>
        <v>643.16666666666663</v>
      </c>
      <c r="N31">
        <f t="shared" si="1"/>
        <v>555.75833333333333</v>
      </c>
    </row>
    <row r="32" spans="1:14">
      <c r="A32">
        <v>535.78</v>
      </c>
      <c r="B32">
        <v>629</v>
      </c>
      <c r="C32">
        <v>499.13</v>
      </c>
      <c r="D32">
        <v>629</v>
      </c>
      <c r="E32">
        <v>475.13</v>
      </c>
      <c r="F32">
        <v>619</v>
      </c>
      <c r="G32">
        <v>626.87</v>
      </c>
      <c r="H32">
        <v>755</v>
      </c>
      <c r="I32">
        <v>520.16999999999996</v>
      </c>
      <c r="J32">
        <v>683</v>
      </c>
      <c r="K32">
        <v>489.76</v>
      </c>
      <c r="L32">
        <v>640</v>
      </c>
      <c r="M32">
        <f t="shared" si="2"/>
        <v>659.16666666666663</v>
      </c>
      <c r="N32">
        <f t="shared" si="1"/>
        <v>576.65166666666664</v>
      </c>
    </row>
    <row r="33" spans="1:14">
      <c r="A33">
        <v>530.45000000000005</v>
      </c>
      <c r="B33">
        <v>629</v>
      </c>
      <c r="C33">
        <v>535.02</v>
      </c>
      <c r="D33">
        <v>629</v>
      </c>
      <c r="E33">
        <v>479.08</v>
      </c>
      <c r="F33">
        <v>630</v>
      </c>
      <c r="G33">
        <v>659.32</v>
      </c>
      <c r="H33">
        <v>766</v>
      </c>
      <c r="I33">
        <v>535.74</v>
      </c>
      <c r="J33">
        <v>683</v>
      </c>
      <c r="K33">
        <v>501.48</v>
      </c>
      <c r="L33">
        <v>640</v>
      </c>
      <c r="M33">
        <f t="shared" si="2"/>
        <v>662.83333333333337</v>
      </c>
      <c r="N33">
        <f t="shared" si="1"/>
        <v>587.81166666666661</v>
      </c>
    </row>
    <row r="34" spans="1:14">
      <c r="A34">
        <v>534.28</v>
      </c>
      <c r="B34">
        <v>629</v>
      </c>
      <c r="C34">
        <v>541.16999999999996</v>
      </c>
      <c r="D34">
        <v>629</v>
      </c>
      <c r="E34">
        <v>516.04999999999995</v>
      </c>
      <c r="F34">
        <v>634</v>
      </c>
      <c r="G34">
        <v>677.27</v>
      </c>
      <c r="H34">
        <v>766</v>
      </c>
      <c r="I34">
        <v>529.96</v>
      </c>
      <c r="J34">
        <v>683</v>
      </c>
      <c r="K34">
        <v>503.9</v>
      </c>
      <c r="L34">
        <v>644</v>
      </c>
      <c r="M34">
        <f t="shared" si="2"/>
        <v>664.16666666666663</v>
      </c>
      <c r="N34">
        <f t="shared" si="1"/>
        <v>599.29499999999996</v>
      </c>
    </row>
    <row r="35" spans="1:14">
      <c r="A35">
        <v>537.79999999999995</v>
      </c>
      <c r="B35">
        <v>629</v>
      </c>
      <c r="C35">
        <v>527.32000000000005</v>
      </c>
      <c r="D35">
        <v>629</v>
      </c>
      <c r="E35">
        <v>497.58</v>
      </c>
      <c r="F35">
        <v>634</v>
      </c>
      <c r="G35">
        <v>685.96</v>
      </c>
      <c r="H35">
        <v>767</v>
      </c>
      <c r="I35">
        <v>533.70000000000005</v>
      </c>
      <c r="J35">
        <v>683</v>
      </c>
      <c r="K35">
        <v>510.31</v>
      </c>
      <c r="L35">
        <v>657</v>
      </c>
      <c r="M35">
        <f t="shared" si="2"/>
        <v>666.5</v>
      </c>
      <c r="N35">
        <f t="shared" si="1"/>
        <v>598.11</v>
      </c>
    </row>
    <row r="36" spans="1:14">
      <c r="A36">
        <v>547.54</v>
      </c>
      <c r="B36">
        <v>629</v>
      </c>
      <c r="C36">
        <v>545.85</v>
      </c>
      <c r="D36">
        <v>629</v>
      </c>
      <c r="E36">
        <v>508.82</v>
      </c>
      <c r="F36">
        <v>634</v>
      </c>
      <c r="G36">
        <v>705.31</v>
      </c>
      <c r="H36">
        <v>771</v>
      </c>
      <c r="I36">
        <v>547.33000000000004</v>
      </c>
      <c r="J36">
        <v>689</v>
      </c>
      <c r="K36">
        <v>510.46</v>
      </c>
      <c r="L36">
        <v>657</v>
      </c>
      <c r="M36">
        <f t="shared" si="2"/>
        <v>668.16666666666663</v>
      </c>
      <c r="N36">
        <f t="shared" si="1"/>
        <v>608.91999999999996</v>
      </c>
    </row>
    <row r="37" spans="1:14">
      <c r="A37">
        <v>540.51</v>
      </c>
      <c r="B37">
        <v>629</v>
      </c>
      <c r="C37">
        <v>552.76</v>
      </c>
      <c r="D37">
        <v>629</v>
      </c>
      <c r="E37">
        <v>511.8</v>
      </c>
      <c r="F37">
        <v>641</v>
      </c>
      <c r="G37">
        <v>726.84</v>
      </c>
      <c r="H37">
        <v>808</v>
      </c>
      <c r="I37">
        <v>524.97</v>
      </c>
      <c r="J37">
        <v>694</v>
      </c>
      <c r="K37">
        <v>540.63</v>
      </c>
      <c r="L37">
        <v>676</v>
      </c>
      <c r="M37">
        <f t="shared" si="2"/>
        <v>679.5</v>
      </c>
      <c r="N37">
        <f t="shared" si="1"/>
        <v>616.98500000000001</v>
      </c>
    </row>
    <row r="38" spans="1:14">
      <c r="A38">
        <v>550.26</v>
      </c>
      <c r="B38">
        <v>629</v>
      </c>
      <c r="C38">
        <v>554.13</v>
      </c>
      <c r="D38">
        <v>629</v>
      </c>
      <c r="E38">
        <v>522.88</v>
      </c>
      <c r="F38">
        <v>690</v>
      </c>
      <c r="G38">
        <v>726.31</v>
      </c>
      <c r="H38">
        <v>808</v>
      </c>
      <c r="I38">
        <v>561.20000000000005</v>
      </c>
      <c r="J38">
        <v>694</v>
      </c>
      <c r="K38">
        <v>534.21</v>
      </c>
      <c r="L38">
        <v>692</v>
      </c>
      <c r="M38">
        <f t="shared" si="2"/>
        <v>690.33333333333337</v>
      </c>
      <c r="N38">
        <f t="shared" si="1"/>
        <v>623.26333333333332</v>
      </c>
    </row>
    <row r="39" spans="1:14">
      <c r="A39">
        <v>545.35</v>
      </c>
      <c r="B39">
        <v>629</v>
      </c>
      <c r="C39">
        <v>548.53</v>
      </c>
      <c r="D39">
        <v>629</v>
      </c>
      <c r="E39">
        <v>538.24</v>
      </c>
      <c r="F39">
        <v>690</v>
      </c>
      <c r="G39">
        <v>718.59</v>
      </c>
      <c r="H39">
        <v>808</v>
      </c>
      <c r="I39">
        <v>551.08000000000004</v>
      </c>
      <c r="J39">
        <v>703</v>
      </c>
      <c r="K39">
        <v>545.29</v>
      </c>
      <c r="L39">
        <v>692</v>
      </c>
      <c r="M39">
        <f t="shared" si="2"/>
        <v>691.83333333333337</v>
      </c>
      <c r="N39">
        <f t="shared" si="1"/>
        <v>624.28499999999997</v>
      </c>
    </row>
    <row r="40" spans="1:14">
      <c r="A40">
        <v>551.22</v>
      </c>
      <c r="B40">
        <v>629</v>
      </c>
      <c r="C40">
        <v>559.30999999999995</v>
      </c>
      <c r="D40">
        <v>629</v>
      </c>
      <c r="E40">
        <v>508.73</v>
      </c>
      <c r="F40">
        <v>690</v>
      </c>
      <c r="G40">
        <v>726.39</v>
      </c>
      <c r="H40">
        <v>814</v>
      </c>
      <c r="I40">
        <v>531.86</v>
      </c>
      <c r="J40">
        <v>719</v>
      </c>
      <c r="K40">
        <v>550.9</v>
      </c>
      <c r="L40">
        <v>692</v>
      </c>
      <c r="M40">
        <f t="shared" si="2"/>
        <v>695.5</v>
      </c>
      <c r="N40">
        <f t="shared" si="1"/>
        <v>626.10833333333335</v>
      </c>
    </row>
    <row r="41" spans="1:14">
      <c r="A41">
        <v>545.6</v>
      </c>
      <c r="B41">
        <v>629</v>
      </c>
      <c r="C41">
        <v>546.42999999999995</v>
      </c>
      <c r="D41">
        <v>632</v>
      </c>
      <c r="E41">
        <v>521.35</v>
      </c>
      <c r="F41">
        <v>692</v>
      </c>
      <c r="G41">
        <v>755.77</v>
      </c>
      <c r="H41">
        <v>820</v>
      </c>
      <c r="I41">
        <v>542.1</v>
      </c>
      <c r="J41">
        <v>720</v>
      </c>
      <c r="K41">
        <v>540.58000000000004</v>
      </c>
      <c r="L41">
        <v>692</v>
      </c>
      <c r="M41">
        <f t="shared" si="2"/>
        <v>697.5</v>
      </c>
      <c r="N41">
        <f t="shared" si="1"/>
        <v>630.19166666666672</v>
      </c>
    </row>
    <row r="42" spans="1:14">
      <c r="A42">
        <v>553.20000000000005</v>
      </c>
      <c r="B42">
        <v>629</v>
      </c>
      <c r="C42">
        <v>545.83000000000004</v>
      </c>
      <c r="D42">
        <v>632</v>
      </c>
      <c r="E42">
        <v>528.88</v>
      </c>
      <c r="F42">
        <v>692</v>
      </c>
      <c r="G42">
        <v>754.6</v>
      </c>
      <c r="H42">
        <v>835</v>
      </c>
      <c r="I42">
        <v>543.89</v>
      </c>
      <c r="J42">
        <v>720</v>
      </c>
      <c r="K42">
        <v>563.30999999999995</v>
      </c>
      <c r="L42">
        <v>699</v>
      </c>
      <c r="M42">
        <f t="shared" si="2"/>
        <v>701.16666666666663</v>
      </c>
      <c r="N42">
        <f t="shared" si="1"/>
        <v>633.58500000000004</v>
      </c>
    </row>
    <row r="43" spans="1:14">
      <c r="A43">
        <v>562.24</v>
      </c>
      <c r="B43">
        <v>629</v>
      </c>
      <c r="C43">
        <v>528.91999999999996</v>
      </c>
      <c r="D43">
        <v>632</v>
      </c>
      <c r="E43">
        <v>557.65</v>
      </c>
      <c r="F43">
        <v>692</v>
      </c>
      <c r="G43">
        <v>759.76</v>
      </c>
      <c r="H43">
        <v>835</v>
      </c>
      <c r="I43">
        <v>552.66</v>
      </c>
      <c r="J43">
        <v>727</v>
      </c>
      <c r="K43">
        <v>558.34</v>
      </c>
      <c r="L43">
        <v>699</v>
      </c>
      <c r="M43">
        <f t="shared" si="2"/>
        <v>702.33333333333337</v>
      </c>
      <c r="N43">
        <f t="shared" si="1"/>
        <v>639.09499999999991</v>
      </c>
    </row>
    <row r="44" spans="1:14">
      <c r="A44">
        <v>568.64</v>
      </c>
      <c r="B44">
        <v>629</v>
      </c>
      <c r="C44">
        <v>558.47</v>
      </c>
      <c r="D44">
        <v>629</v>
      </c>
      <c r="E44">
        <v>550.83000000000004</v>
      </c>
      <c r="F44">
        <v>713</v>
      </c>
      <c r="G44">
        <v>782.78</v>
      </c>
      <c r="H44">
        <v>852</v>
      </c>
      <c r="I44">
        <v>628.41999999999996</v>
      </c>
      <c r="J44">
        <v>727</v>
      </c>
      <c r="K44">
        <v>560.14</v>
      </c>
      <c r="L44">
        <v>699</v>
      </c>
      <c r="M44">
        <f t="shared" si="2"/>
        <v>708.16666666666663</v>
      </c>
      <c r="N44">
        <f t="shared" si="1"/>
        <v>647.78666666666675</v>
      </c>
    </row>
    <row r="45" spans="1:14">
      <c r="A45">
        <v>556.54999999999995</v>
      </c>
      <c r="B45">
        <v>629</v>
      </c>
      <c r="C45">
        <v>583.22</v>
      </c>
      <c r="D45">
        <v>710</v>
      </c>
      <c r="E45">
        <v>577.36</v>
      </c>
      <c r="F45">
        <v>758</v>
      </c>
      <c r="G45">
        <v>794.85</v>
      </c>
      <c r="H45">
        <v>863</v>
      </c>
      <c r="I45">
        <v>650.05999999999995</v>
      </c>
      <c r="J45">
        <v>728</v>
      </c>
      <c r="K45">
        <v>569.15</v>
      </c>
      <c r="L45">
        <v>700</v>
      </c>
      <c r="M45">
        <f t="shared" si="2"/>
        <v>731.33333333333337</v>
      </c>
      <c r="N45">
        <f t="shared" si="1"/>
        <v>656.6633333333333</v>
      </c>
    </row>
    <row r="46" spans="1:14">
      <c r="A46">
        <v>569.84</v>
      </c>
      <c r="B46">
        <v>629</v>
      </c>
      <c r="C46">
        <v>541.39</v>
      </c>
      <c r="D46">
        <v>710</v>
      </c>
      <c r="E46">
        <v>627.47</v>
      </c>
      <c r="F46">
        <v>727</v>
      </c>
      <c r="G46">
        <v>790.46</v>
      </c>
      <c r="H46">
        <v>863</v>
      </c>
      <c r="I46">
        <v>657.75</v>
      </c>
      <c r="J46">
        <v>740</v>
      </c>
      <c r="K46">
        <v>573.41</v>
      </c>
      <c r="L46">
        <v>700</v>
      </c>
      <c r="M46">
        <f t="shared" si="2"/>
        <v>728.16666666666663</v>
      </c>
      <c r="N46">
        <f t="shared" si="1"/>
        <v>661.52666666666664</v>
      </c>
    </row>
    <row r="47" spans="1:14">
      <c r="A47">
        <v>552.83000000000004</v>
      </c>
      <c r="B47">
        <v>629</v>
      </c>
      <c r="C47">
        <v>549.57000000000005</v>
      </c>
      <c r="D47">
        <v>715</v>
      </c>
      <c r="E47">
        <v>648.91999999999996</v>
      </c>
      <c r="F47">
        <v>727</v>
      </c>
      <c r="G47">
        <v>800.21</v>
      </c>
      <c r="H47">
        <v>863</v>
      </c>
      <c r="I47">
        <v>675.23</v>
      </c>
      <c r="J47">
        <v>740</v>
      </c>
      <c r="K47">
        <v>589.38</v>
      </c>
      <c r="L47">
        <v>707</v>
      </c>
      <c r="M47">
        <f t="shared" si="2"/>
        <v>730.16666666666663</v>
      </c>
      <c r="N47">
        <f t="shared" si="1"/>
        <v>666.42166666666674</v>
      </c>
    </row>
    <row r="48" spans="1:14">
      <c r="A48">
        <v>547.54999999999995</v>
      </c>
      <c r="B48">
        <v>629</v>
      </c>
      <c r="C48">
        <v>552.17999999999995</v>
      </c>
      <c r="D48">
        <v>710</v>
      </c>
      <c r="E48">
        <v>659.18</v>
      </c>
      <c r="F48">
        <v>758</v>
      </c>
      <c r="G48">
        <v>797.56</v>
      </c>
      <c r="H48">
        <v>863</v>
      </c>
      <c r="I48">
        <v>701.74</v>
      </c>
      <c r="J48">
        <v>741</v>
      </c>
      <c r="K48">
        <v>597.19000000000005</v>
      </c>
      <c r="L48">
        <v>707</v>
      </c>
      <c r="M48">
        <f t="shared" si="2"/>
        <v>734.66666666666663</v>
      </c>
      <c r="N48">
        <f t="shared" si="1"/>
        <v>667.41166666666663</v>
      </c>
    </row>
    <row r="49" spans="1:14">
      <c r="A49">
        <v>558.02</v>
      </c>
      <c r="B49">
        <v>629</v>
      </c>
      <c r="C49">
        <v>530.35</v>
      </c>
      <c r="D49">
        <v>715</v>
      </c>
      <c r="E49">
        <v>672.12</v>
      </c>
      <c r="F49">
        <v>758</v>
      </c>
      <c r="G49">
        <v>805.59</v>
      </c>
      <c r="H49">
        <v>863</v>
      </c>
      <c r="I49">
        <v>691.12</v>
      </c>
      <c r="J49">
        <v>741</v>
      </c>
      <c r="K49">
        <v>577.61</v>
      </c>
      <c r="L49">
        <v>707</v>
      </c>
      <c r="M49">
        <f t="shared" si="2"/>
        <v>735.5</v>
      </c>
      <c r="N49">
        <f t="shared" si="1"/>
        <v>669.01333333333332</v>
      </c>
    </row>
    <row r="50" spans="1:14">
      <c r="A50">
        <v>546.70000000000005</v>
      </c>
      <c r="B50">
        <v>629</v>
      </c>
      <c r="C50">
        <v>564.22</v>
      </c>
      <c r="D50">
        <v>715</v>
      </c>
      <c r="E50">
        <v>683.05</v>
      </c>
      <c r="F50">
        <v>758</v>
      </c>
      <c r="G50">
        <v>808.04</v>
      </c>
      <c r="H50">
        <v>871</v>
      </c>
      <c r="I50">
        <v>692.3</v>
      </c>
      <c r="J50">
        <v>741</v>
      </c>
      <c r="K50">
        <v>586.55999999999995</v>
      </c>
      <c r="L50">
        <v>707</v>
      </c>
      <c r="M50">
        <f t="shared" si="2"/>
        <v>736.83333333333337</v>
      </c>
      <c r="N50">
        <f t="shared" si="1"/>
        <v>675.00166666666667</v>
      </c>
    </row>
    <row r="51" spans="1:14">
      <c r="A51">
        <v>540.94000000000005</v>
      </c>
      <c r="B51">
        <v>629</v>
      </c>
      <c r="C51">
        <v>567.07000000000005</v>
      </c>
      <c r="D51">
        <v>718</v>
      </c>
      <c r="E51">
        <v>684.29</v>
      </c>
      <c r="F51">
        <v>758</v>
      </c>
      <c r="G51">
        <v>804.22</v>
      </c>
      <c r="H51">
        <v>871</v>
      </c>
      <c r="I51">
        <v>702.73</v>
      </c>
      <c r="J51">
        <v>741</v>
      </c>
      <c r="K51">
        <v>571.55999999999995</v>
      </c>
      <c r="L51">
        <v>720</v>
      </c>
      <c r="M51">
        <f t="shared" si="2"/>
        <v>739.5</v>
      </c>
      <c r="N51">
        <f t="shared" si="1"/>
        <v>676.25333333333344</v>
      </c>
    </row>
    <row r="52" spans="1:14">
      <c r="A52">
        <v>550.42999999999995</v>
      </c>
      <c r="B52">
        <v>629</v>
      </c>
      <c r="C52">
        <v>559.5</v>
      </c>
      <c r="D52">
        <v>718</v>
      </c>
      <c r="E52">
        <v>709.18</v>
      </c>
      <c r="F52">
        <v>761</v>
      </c>
      <c r="G52">
        <v>797.5</v>
      </c>
      <c r="H52">
        <v>871</v>
      </c>
      <c r="I52">
        <v>710.79</v>
      </c>
      <c r="J52">
        <v>741</v>
      </c>
      <c r="K52">
        <v>591.51</v>
      </c>
      <c r="L52">
        <v>720</v>
      </c>
      <c r="M52">
        <f t="shared" si="2"/>
        <v>740</v>
      </c>
      <c r="N52">
        <f t="shared" si="1"/>
        <v>679.60166666666657</v>
      </c>
    </row>
    <row r="53" spans="1:14">
      <c r="A53">
        <v>558.41</v>
      </c>
      <c r="B53">
        <v>629</v>
      </c>
      <c r="C53">
        <v>556.87</v>
      </c>
      <c r="D53">
        <v>718</v>
      </c>
      <c r="E53">
        <v>705.37</v>
      </c>
      <c r="F53">
        <v>761</v>
      </c>
      <c r="G53">
        <v>811.89</v>
      </c>
      <c r="H53">
        <v>871</v>
      </c>
      <c r="I53">
        <v>719.55</v>
      </c>
      <c r="J53">
        <v>754</v>
      </c>
      <c r="K53">
        <v>624.36</v>
      </c>
      <c r="L53">
        <v>736</v>
      </c>
      <c r="M53">
        <f t="shared" si="2"/>
        <v>744.83333333333337</v>
      </c>
      <c r="N53">
        <f t="shared" si="1"/>
        <v>687.09</v>
      </c>
    </row>
    <row r="54" spans="1:14">
      <c r="A54">
        <v>536.91</v>
      </c>
      <c r="B54">
        <v>629</v>
      </c>
      <c r="C54">
        <v>584.77</v>
      </c>
      <c r="D54">
        <v>720</v>
      </c>
      <c r="E54">
        <v>709.58</v>
      </c>
      <c r="F54">
        <v>761</v>
      </c>
      <c r="G54">
        <v>807.09</v>
      </c>
      <c r="H54">
        <v>872</v>
      </c>
      <c r="I54">
        <v>717.86</v>
      </c>
      <c r="J54">
        <v>754</v>
      </c>
      <c r="K54">
        <v>653.22</v>
      </c>
      <c r="L54">
        <v>736</v>
      </c>
      <c r="M54">
        <f t="shared" si="2"/>
        <v>745.33333333333337</v>
      </c>
      <c r="N54">
        <f t="shared" si="1"/>
        <v>688.05833333333339</v>
      </c>
    </row>
    <row r="55" spans="1:14">
      <c r="A55">
        <v>540.58000000000004</v>
      </c>
      <c r="B55">
        <v>629</v>
      </c>
      <c r="C55">
        <v>552.48</v>
      </c>
      <c r="D55">
        <v>719</v>
      </c>
      <c r="E55">
        <v>723.82</v>
      </c>
      <c r="F55">
        <v>764</v>
      </c>
      <c r="G55">
        <v>814.12</v>
      </c>
      <c r="H55">
        <v>876</v>
      </c>
      <c r="I55">
        <v>721.79</v>
      </c>
      <c r="J55">
        <v>754</v>
      </c>
      <c r="K55">
        <v>680.01</v>
      </c>
      <c r="L55">
        <v>736</v>
      </c>
      <c r="M55">
        <f t="shared" si="2"/>
        <v>746.33333333333337</v>
      </c>
      <c r="N55">
        <f t="shared" si="1"/>
        <v>686.83333333333337</v>
      </c>
    </row>
    <row r="56" spans="1:14">
      <c r="A56">
        <v>541.52</v>
      </c>
      <c r="B56">
        <v>629</v>
      </c>
      <c r="C56">
        <v>571.01</v>
      </c>
      <c r="D56">
        <v>734</v>
      </c>
      <c r="E56">
        <v>722.18</v>
      </c>
      <c r="F56">
        <v>768</v>
      </c>
      <c r="G56">
        <v>826.84</v>
      </c>
      <c r="H56">
        <v>876</v>
      </c>
      <c r="I56">
        <v>722.37</v>
      </c>
      <c r="J56">
        <v>762</v>
      </c>
      <c r="K56">
        <v>676.65</v>
      </c>
      <c r="L56">
        <v>736</v>
      </c>
      <c r="M56">
        <f t="shared" si="2"/>
        <v>750.83333333333337</v>
      </c>
      <c r="N56">
        <f t="shared" si="1"/>
        <v>693.25833333333333</v>
      </c>
    </row>
    <row r="57" spans="1:14">
      <c r="A57">
        <v>539.52</v>
      </c>
      <c r="B57">
        <v>629</v>
      </c>
      <c r="C57">
        <v>622.52</v>
      </c>
      <c r="D57">
        <v>746</v>
      </c>
      <c r="E57">
        <v>731.17</v>
      </c>
      <c r="F57">
        <v>768</v>
      </c>
      <c r="G57">
        <v>820.92</v>
      </c>
      <c r="H57">
        <v>880</v>
      </c>
      <c r="I57">
        <v>717.41</v>
      </c>
      <c r="J57">
        <v>761</v>
      </c>
      <c r="K57">
        <v>692.05</v>
      </c>
      <c r="L57">
        <v>739</v>
      </c>
      <c r="M57">
        <f t="shared" si="2"/>
        <v>753.83333333333337</v>
      </c>
      <c r="N57">
        <f t="shared" si="1"/>
        <v>702.35500000000002</v>
      </c>
    </row>
    <row r="58" spans="1:14">
      <c r="A58">
        <v>567.89</v>
      </c>
      <c r="B58">
        <v>629</v>
      </c>
      <c r="C58">
        <v>648.34</v>
      </c>
      <c r="D58">
        <v>755</v>
      </c>
      <c r="E58">
        <v>734.71</v>
      </c>
      <c r="F58">
        <v>770</v>
      </c>
      <c r="G58">
        <v>839.82</v>
      </c>
      <c r="H58">
        <v>880</v>
      </c>
      <c r="I58">
        <v>720.74</v>
      </c>
      <c r="J58">
        <v>763</v>
      </c>
      <c r="K58">
        <v>683.32</v>
      </c>
      <c r="L58">
        <v>739</v>
      </c>
      <c r="M58">
        <f t="shared" si="2"/>
        <v>756</v>
      </c>
      <c r="N58">
        <f t="shared" si="1"/>
        <v>715.46</v>
      </c>
    </row>
    <row r="59" spans="1:14">
      <c r="A59">
        <v>552.27</v>
      </c>
      <c r="B59">
        <v>629</v>
      </c>
      <c r="C59">
        <v>672.15</v>
      </c>
      <c r="D59">
        <v>755</v>
      </c>
      <c r="E59">
        <v>735.51</v>
      </c>
      <c r="F59">
        <v>770</v>
      </c>
      <c r="G59">
        <v>837.91</v>
      </c>
      <c r="H59">
        <v>880</v>
      </c>
      <c r="I59">
        <v>712.81</v>
      </c>
      <c r="J59">
        <v>770</v>
      </c>
      <c r="K59">
        <v>684.62</v>
      </c>
      <c r="L59">
        <v>749</v>
      </c>
      <c r="M59">
        <f t="shared" si="2"/>
        <v>758.83333333333337</v>
      </c>
      <c r="N59">
        <f t="shared" si="1"/>
        <v>719.47333333333336</v>
      </c>
    </row>
    <row r="60" spans="1:14">
      <c r="A60">
        <v>555.52</v>
      </c>
      <c r="B60">
        <v>629</v>
      </c>
      <c r="C60">
        <v>690</v>
      </c>
      <c r="D60">
        <v>757</v>
      </c>
      <c r="E60">
        <v>740.55</v>
      </c>
      <c r="F60">
        <v>770</v>
      </c>
      <c r="G60">
        <v>826.64</v>
      </c>
      <c r="H60">
        <v>883</v>
      </c>
      <c r="I60">
        <v>719.45</v>
      </c>
      <c r="J60">
        <v>777</v>
      </c>
      <c r="K60">
        <v>700.42</v>
      </c>
      <c r="L60">
        <v>749</v>
      </c>
      <c r="M60">
        <f t="shared" si="2"/>
        <v>760.83333333333337</v>
      </c>
      <c r="N60">
        <f t="shared" si="1"/>
        <v>723.11833333333334</v>
      </c>
    </row>
    <row r="61" spans="1:14">
      <c r="A61">
        <v>545.72</v>
      </c>
      <c r="B61">
        <v>629</v>
      </c>
      <c r="C61">
        <v>705.64</v>
      </c>
      <c r="D61">
        <v>781</v>
      </c>
      <c r="E61">
        <v>740.08</v>
      </c>
      <c r="F61">
        <v>780</v>
      </c>
      <c r="G61">
        <v>827.35</v>
      </c>
      <c r="H61">
        <v>884</v>
      </c>
      <c r="I61">
        <v>725.41</v>
      </c>
      <c r="J61">
        <v>767</v>
      </c>
      <c r="K61">
        <v>695.29</v>
      </c>
      <c r="L61">
        <v>772</v>
      </c>
      <c r="M61">
        <f t="shared" si="2"/>
        <v>768.83333333333337</v>
      </c>
      <c r="N61">
        <f t="shared" si="1"/>
        <v>726.29833333333329</v>
      </c>
    </row>
    <row r="62" spans="1:14">
      <c r="A62">
        <v>513.96</v>
      </c>
      <c r="B62">
        <v>629</v>
      </c>
      <c r="C62">
        <v>709.35</v>
      </c>
      <c r="D62">
        <v>781</v>
      </c>
      <c r="E62">
        <v>739.93</v>
      </c>
      <c r="F62">
        <v>780</v>
      </c>
      <c r="G62">
        <v>843.87</v>
      </c>
      <c r="H62">
        <v>888</v>
      </c>
      <c r="I62">
        <v>729.06</v>
      </c>
      <c r="J62">
        <v>770</v>
      </c>
      <c r="K62">
        <v>713.14</v>
      </c>
      <c r="L62">
        <v>772</v>
      </c>
      <c r="M62">
        <f t="shared" si="2"/>
        <v>770</v>
      </c>
      <c r="N62">
        <f t="shared" si="1"/>
        <v>724.85166666666657</v>
      </c>
    </row>
    <row r="63" spans="1:14">
      <c r="A63">
        <v>550.29</v>
      </c>
      <c r="B63">
        <v>629</v>
      </c>
      <c r="C63">
        <v>721.1</v>
      </c>
      <c r="D63">
        <v>781</v>
      </c>
      <c r="E63">
        <v>739.71</v>
      </c>
      <c r="F63">
        <v>784</v>
      </c>
      <c r="G63">
        <v>842.87</v>
      </c>
      <c r="H63">
        <v>888</v>
      </c>
      <c r="I63">
        <v>737.59</v>
      </c>
      <c r="J63">
        <v>777</v>
      </c>
      <c r="K63">
        <v>724.3</v>
      </c>
      <c r="L63">
        <v>772</v>
      </c>
      <c r="M63">
        <f t="shared" si="2"/>
        <v>771.83333333333337</v>
      </c>
      <c r="N63">
        <f t="shared" si="1"/>
        <v>733.82833333333326</v>
      </c>
    </row>
    <row r="64" spans="1:14">
      <c r="A64">
        <v>546.34</v>
      </c>
      <c r="B64">
        <v>629</v>
      </c>
      <c r="C64">
        <v>719.31</v>
      </c>
      <c r="D64">
        <v>783</v>
      </c>
      <c r="E64">
        <v>739.88</v>
      </c>
      <c r="F64">
        <v>786</v>
      </c>
      <c r="G64">
        <v>845.86</v>
      </c>
      <c r="H64">
        <v>895</v>
      </c>
      <c r="I64">
        <v>735.17</v>
      </c>
      <c r="J64">
        <v>777</v>
      </c>
      <c r="K64">
        <v>722.85</v>
      </c>
      <c r="L64">
        <v>772</v>
      </c>
      <c r="M64">
        <f t="shared" si="2"/>
        <v>773.66666666666663</v>
      </c>
      <c r="N64">
        <f t="shared" si="1"/>
        <v>733.39833333333343</v>
      </c>
    </row>
    <row r="65" spans="1:14">
      <c r="A65">
        <v>561.38</v>
      </c>
      <c r="B65">
        <v>629</v>
      </c>
      <c r="C65">
        <v>739.18</v>
      </c>
      <c r="D65">
        <v>787</v>
      </c>
      <c r="E65">
        <v>743.4</v>
      </c>
      <c r="F65">
        <v>786</v>
      </c>
      <c r="G65">
        <v>838.97</v>
      </c>
      <c r="H65">
        <v>895</v>
      </c>
      <c r="I65">
        <v>734.46</v>
      </c>
      <c r="J65">
        <v>779</v>
      </c>
      <c r="K65">
        <v>732.53</v>
      </c>
      <c r="L65">
        <v>772</v>
      </c>
      <c r="M65">
        <f t="shared" si="2"/>
        <v>774.66666666666663</v>
      </c>
      <c r="N65">
        <f t="shared" si="1"/>
        <v>738.98833333333334</v>
      </c>
    </row>
    <row r="66" spans="1:14">
      <c r="A66">
        <v>560.51</v>
      </c>
      <c r="B66">
        <v>629</v>
      </c>
      <c r="C66">
        <v>735.57</v>
      </c>
      <c r="D66">
        <v>795</v>
      </c>
      <c r="E66">
        <v>747.26</v>
      </c>
      <c r="F66">
        <v>786</v>
      </c>
      <c r="G66">
        <v>821.5</v>
      </c>
      <c r="H66">
        <v>895</v>
      </c>
      <c r="I66">
        <v>742.95</v>
      </c>
      <c r="J66">
        <v>779</v>
      </c>
      <c r="K66">
        <v>743.37</v>
      </c>
      <c r="L66">
        <v>782</v>
      </c>
      <c r="M66">
        <f t="shared" si="2"/>
        <v>777.66666666666663</v>
      </c>
      <c r="N66">
        <f t="shared" ref="N66:N129" si="3">(A66+C66+E66+G66+J66+L66)/6</f>
        <v>737.64</v>
      </c>
    </row>
    <row r="67" spans="1:14">
      <c r="A67">
        <v>529.41999999999996</v>
      </c>
      <c r="B67">
        <v>629</v>
      </c>
      <c r="C67">
        <v>742.91</v>
      </c>
      <c r="D67">
        <v>795</v>
      </c>
      <c r="E67">
        <v>743.96</v>
      </c>
      <c r="F67">
        <v>788</v>
      </c>
      <c r="G67">
        <v>836.66</v>
      </c>
      <c r="H67">
        <v>897</v>
      </c>
      <c r="I67">
        <v>748.21</v>
      </c>
      <c r="J67">
        <v>779</v>
      </c>
      <c r="K67">
        <v>735.53</v>
      </c>
      <c r="L67">
        <v>782</v>
      </c>
      <c r="M67">
        <f t="shared" si="2"/>
        <v>778.33333333333337</v>
      </c>
      <c r="N67">
        <f t="shared" si="3"/>
        <v>735.6583333333333</v>
      </c>
    </row>
    <row r="68" spans="1:14">
      <c r="A68">
        <v>534.98</v>
      </c>
      <c r="B68">
        <v>629</v>
      </c>
      <c r="C68">
        <v>753.13</v>
      </c>
      <c r="D68">
        <v>817</v>
      </c>
      <c r="E68">
        <v>758.72</v>
      </c>
      <c r="F68">
        <v>790</v>
      </c>
      <c r="G68">
        <v>844.01</v>
      </c>
      <c r="H68">
        <v>908</v>
      </c>
      <c r="I68">
        <v>744.5</v>
      </c>
      <c r="J68">
        <v>784</v>
      </c>
      <c r="K68">
        <v>744.51</v>
      </c>
      <c r="L68">
        <v>782</v>
      </c>
      <c r="M68">
        <f t="shared" si="2"/>
        <v>785</v>
      </c>
      <c r="N68">
        <f t="shared" si="3"/>
        <v>742.80666666666673</v>
      </c>
    </row>
    <row r="69" spans="1:14">
      <c r="A69">
        <v>559.02</v>
      </c>
      <c r="B69">
        <v>629</v>
      </c>
      <c r="C69">
        <v>752.78</v>
      </c>
      <c r="D69">
        <v>795</v>
      </c>
      <c r="E69">
        <v>760.78</v>
      </c>
      <c r="F69">
        <v>790</v>
      </c>
      <c r="G69">
        <v>851.22</v>
      </c>
      <c r="H69">
        <v>913</v>
      </c>
      <c r="I69">
        <v>748.66</v>
      </c>
      <c r="J69">
        <v>789</v>
      </c>
      <c r="K69">
        <v>739.07</v>
      </c>
      <c r="L69">
        <v>782</v>
      </c>
      <c r="M69">
        <f t="shared" si="2"/>
        <v>783</v>
      </c>
      <c r="N69">
        <f t="shared" si="3"/>
        <v>749.13333333333333</v>
      </c>
    </row>
    <row r="70" spans="1:14">
      <c r="A70">
        <v>539.62</v>
      </c>
      <c r="B70">
        <v>629</v>
      </c>
      <c r="C70">
        <v>759.35</v>
      </c>
      <c r="D70">
        <v>817</v>
      </c>
      <c r="E70">
        <v>757.34</v>
      </c>
      <c r="F70">
        <v>790</v>
      </c>
      <c r="G70">
        <v>842.1</v>
      </c>
      <c r="H70">
        <v>913</v>
      </c>
      <c r="I70">
        <v>751</v>
      </c>
      <c r="J70">
        <v>789</v>
      </c>
      <c r="K70">
        <v>738.1</v>
      </c>
      <c r="L70">
        <v>787</v>
      </c>
      <c r="M70">
        <f t="shared" si="2"/>
        <v>787.5</v>
      </c>
      <c r="N70">
        <f t="shared" si="3"/>
        <v>745.73500000000001</v>
      </c>
    </row>
    <row r="71" spans="1:14">
      <c r="A71">
        <v>529.45000000000005</v>
      </c>
      <c r="B71">
        <v>629</v>
      </c>
      <c r="C71">
        <v>751.27</v>
      </c>
      <c r="D71">
        <v>818</v>
      </c>
      <c r="E71">
        <v>748.11</v>
      </c>
      <c r="F71">
        <v>790</v>
      </c>
      <c r="G71">
        <v>851.26</v>
      </c>
      <c r="H71">
        <v>913</v>
      </c>
      <c r="I71">
        <v>747.56</v>
      </c>
      <c r="J71">
        <v>791</v>
      </c>
      <c r="K71">
        <v>747.59</v>
      </c>
      <c r="L71">
        <v>787</v>
      </c>
      <c r="M71">
        <f t="shared" si="2"/>
        <v>788</v>
      </c>
      <c r="N71">
        <f t="shared" si="3"/>
        <v>743.01499999999999</v>
      </c>
    </row>
    <row r="72" spans="1:14">
      <c r="A72">
        <v>521.87</v>
      </c>
      <c r="B72">
        <v>629</v>
      </c>
      <c r="C72">
        <v>753.56</v>
      </c>
      <c r="D72">
        <v>818</v>
      </c>
      <c r="E72">
        <v>761.81</v>
      </c>
      <c r="F72">
        <v>793</v>
      </c>
      <c r="G72">
        <v>864.13</v>
      </c>
      <c r="H72">
        <v>913</v>
      </c>
      <c r="I72">
        <v>750.82</v>
      </c>
      <c r="J72">
        <v>791</v>
      </c>
      <c r="K72">
        <v>751.07</v>
      </c>
      <c r="L72">
        <v>797</v>
      </c>
      <c r="M72">
        <f t="shared" si="2"/>
        <v>790.16666666666663</v>
      </c>
      <c r="N72">
        <f t="shared" si="3"/>
        <v>748.22833333333335</v>
      </c>
    </row>
    <row r="73" spans="1:14">
      <c r="A73">
        <v>533.84</v>
      </c>
      <c r="B73">
        <v>629</v>
      </c>
      <c r="C73">
        <v>752.83</v>
      </c>
      <c r="D73">
        <v>818</v>
      </c>
      <c r="E73">
        <v>760.47</v>
      </c>
      <c r="F73">
        <v>790</v>
      </c>
      <c r="G73">
        <v>850.06</v>
      </c>
      <c r="H73">
        <v>913</v>
      </c>
      <c r="I73">
        <v>747.68</v>
      </c>
      <c r="J73">
        <v>807</v>
      </c>
      <c r="K73">
        <v>755.95</v>
      </c>
      <c r="L73">
        <v>797</v>
      </c>
      <c r="M73">
        <f t="shared" si="2"/>
        <v>792.33333333333337</v>
      </c>
      <c r="N73">
        <f t="shared" si="3"/>
        <v>750.19999999999993</v>
      </c>
    </row>
    <row r="74" spans="1:14">
      <c r="A74">
        <v>542.33000000000004</v>
      </c>
      <c r="B74">
        <v>629</v>
      </c>
      <c r="C74">
        <v>763.57</v>
      </c>
      <c r="D74">
        <v>818</v>
      </c>
      <c r="E74">
        <v>757.28</v>
      </c>
      <c r="F74">
        <v>793</v>
      </c>
      <c r="G74">
        <v>846.76</v>
      </c>
      <c r="H74">
        <v>915</v>
      </c>
      <c r="I74">
        <v>750.95</v>
      </c>
      <c r="J74">
        <v>807</v>
      </c>
      <c r="K74">
        <v>756.05</v>
      </c>
      <c r="L74">
        <v>797</v>
      </c>
      <c r="M74">
        <f t="shared" ref="M74:M137" si="4">(B74+D74+F74 +H74 +J74+ L74)/6</f>
        <v>793.16666666666663</v>
      </c>
      <c r="N74">
        <f t="shared" si="3"/>
        <v>752.32333333333338</v>
      </c>
    </row>
    <row r="75" spans="1:14">
      <c r="A75">
        <v>542.6</v>
      </c>
      <c r="B75">
        <v>629</v>
      </c>
      <c r="C75">
        <v>770.59</v>
      </c>
      <c r="D75">
        <v>818</v>
      </c>
      <c r="E75">
        <v>746.18</v>
      </c>
      <c r="F75">
        <v>793</v>
      </c>
      <c r="G75">
        <v>858.05</v>
      </c>
      <c r="H75">
        <v>916</v>
      </c>
      <c r="I75">
        <v>755.49</v>
      </c>
      <c r="J75">
        <v>808</v>
      </c>
      <c r="K75">
        <v>764.34</v>
      </c>
      <c r="L75">
        <v>797</v>
      </c>
      <c r="M75">
        <f t="shared" si="4"/>
        <v>793.5</v>
      </c>
      <c r="N75">
        <f t="shared" si="3"/>
        <v>753.73666666666668</v>
      </c>
    </row>
    <row r="76" spans="1:14">
      <c r="A76">
        <v>548.54999999999995</v>
      </c>
      <c r="B76">
        <v>629</v>
      </c>
      <c r="C76">
        <v>765.51</v>
      </c>
      <c r="D76">
        <v>818</v>
      </c>
      <c r="E76">
        <v>752.88</v>
      </c>
      <c r="F76">
        <v>793</v>
      </c>
      <c r="G76">
        <v>856.2</v>
      </c>
      <c r="H76">
        <v>916</v>
      </c>
      <c r="I76">
        <v>761.77</v>
      </c>
      <c r="J76">
        <v>813</v>
      </c>
      <c r="K76">
        <v>752.55</v>
      </c>
      <c r="L76">
        <v>797</v>
      </c>
      <c r="M76">
        <f t="shared" si="4"/>
        <v>794.33333333333337</v>
      </c>
      <c r="N76">
        <f t="shared" si="3"/>
        <v>755.52333333333343</v>
      </c>
    </row>
    <row r="77" spans="1:14">
      <c r="A77">
        <v>572.24</v>
      </c>
      <c r="B77">
        <v>629</v>
      </c>
      <c r="C77">
        <v>773.99</v>
      </c>
      <c r="D77">
        <v>824</v>
      </c>
      <c r="E77">
        <v>760.22</v>
      </c>
      <c r="F77">
        <v>793</v>
      </c>
      <c r="G77">
        <v>868.04</v>
      </c>
      <c r="H77">
        <v>916</v>
      </c>
      <c r="I77">
        <v>761.47</v>
      </c>
      <c r="J77">
        <v>816</v>
      </c>
      <c r="K77">
        <v>762.79</v>
      </c>
      <c r="L77">
        <v>797</v>
      </c>
      <c r="M77">
        <f t="shared" si="4"/>
        <v>795.83333333333337</v>
      </c>
      <c r="N77">
        <f t="shared" si="3"/>
        <v>764.58166666666659</v>
      </c>
    </row>
    <row r="78" spans="1:14">
      <c r="A78">
        <v>547.26</v>
      </c>
      <c r="B78">
        <v>629</v>
      </c>
      <c r="C78">
        <v>789.35</v>
      </c>
      <c r="D78">
        <v>824</v>
      </c>
      <c r="E78">
        <v>769.86</v>
      </c>
      <c r="F78">
        <v>793</v>
      </c>
      <c r="G78">
        <v>862.24</v>
      </c>
      <c r="H78">
        <v>916</v>
      </c>
      <c r="I78">
        <v>769.46</v>
      </c>
      <c r="J78">
        <v>825</v>
      </c>
      <c r="K78">
        <v>766.48</v>
      </c>
      <c r="L78">
        <v>797</v>
      </c>
      <c r="M78">
        <f t="shared" si="4"/>
        <v>797.33333333333337</v>
      </c>
      <c r="N78">
        <f t="shared" si="3"/>
        <v>765.11833333333334</v>
      </c>
    </row>
    <row r="79" spans="1:14">
      <c r="A79">
        <v>560.24</v>
      </c>
      <c r="B79">
        <v>629</v>
      </c>
      <c r="C79">
        <v>786.52</v>
      </c>
      <c r="D79">
        <v>824</v>
      </c>
      <c r="E79">
        <v>761.23</v>
      </c>
      <c r="F79">
        <v>793</v>
      </c>
      <c r="G79">
        <v>866.63</v>
      </c>
      <c r="H79">
        <v>916</v>
      </c>
      <c r="I79">
        <v>774.9</v>
      </c>
      <c r="J79">
        <v>853</v>
      </c>
      <c r="K79">
        <v>766.43</v>
      </c>
      <c r="L79">
        <v>797</v>
      </c>
      <c r="M79">
        <f t="shared" si="4"/>
        <v>802</v>
      </c>
      <c r="N79">
        <f t="shared" si="3"/>
        <v>770.77</v>
      </c>
    </row>
    <row r="80" spans="1:14">
      <c r="A80">
        <v>566.62</v>
      </c>
      <c r="B80">
        <v>629</v>
      </c>
      <c r="C80">
        <v>790.37</v>
      </c>
      <c r="D80">
        <v>824</v>
      </c>
      <c r="E80">
        <v>771.11</v>
      </c>
      <c r="F80">
        <v>793</v>
      </c>
      <c r="G80">
        <v>876.77</v>
      </c>
      <c r="H80">
        <v>916</v>
      </c>
      <c r="I80">
        <v>784.34</v>
      </c>
      <c r="J80">
        <v>853</v>
      </c>
      <c r="K80">
        <v>767</v>
      </c>
      <c r="L80">
        <v>797</v>
      </c>
      <c r="M80">
        <f t="shared" si="4"/>
        <v>802</v>
      </c>
      <c r="N80">
        <f t="shared" si="3"/>
        <v>775.81166666666661</v>
      </c>
    </row>
    <row r="81" spans="1:14">
      <c r="A81">
        <v>561.62</v>
      </c>
      <c r="B81">
        <v>629</v>
      </c>
      <c r="C81">
        <v>796.28</v>
      </c>
      <c r="D81">
        <v>828</v>
      </c>
      <c r="E81">
        <v>760.72</v>
      </c>
      <c r="F81">
        <v>793</v>
      </c>
      <c r="G81">
        <v>863.46</v>
      </c>
      <c r="H81">
        <v>916</v>
      </c>
      <c r="I81">
        <v>773.24</v>
      </c>
      <c r="J81">
        <v>853</v>
      </c>
      <c r="K81">
        <v>785.25</v>
      </c>
      <c r="L81">
        <v>797</v>
      </c>
      <c r="M81">
        <f t="shared" si="4"/>
        <v>802.66666666666663</v>
      </c>
      <c r="N81">
        <f t="shared" si="3"/>
        <v>772.01333333333332</v>
      </c>
    </row>
    <row r="82" spans="1:14">
      <c r="A82">
        <v>560.47</v>
      </c>
      <c r="B82">
        <v>629</v>
      </c>
      <c r="C82">
        <v>797.39</v>
      </c>
      <c r="D82">
        <v>828</v>
      </c>
      <c r="E82">
        <v>752.46</v>
      </c>
      <c r="F82">
        <v>793</v>
      </c>
      <c r="G82">
        <v>867.4</v>
      </c>
      <c r="H82">
        <v>916</v>
      </c>
      <c r="I82">
        <v>782.26</v>
      </c>
      <c r="J82">
        <v>854</v>
      </c>
      <c r="K82">
        <v>775.25</v>
      </c>
      <c r="L82">
        <v>797</v>
      </c>
      <c r="M82">
        <f t="shared" si="4"/>
        <v>802.83333333333337</v>
      </c>
      <c r="N82">
        <f t="shared" si="3"/>
        <v>771.45333333333338</v>
      </c>
    </row>
    <row r="83" spans="1:14">
      <c r="A83">
        <v>553.22</v>
      </c>
      <c r="B83">
        <v>629</v>
      </c>
      <c r="C83">
        <v>796.3</v>
      </c>
      <c r="D83">
        <v>886</v>
      </c>
      <c r="E83">
        <v>761.97</v>
      </c>
      <c r="F83">
        <v>793</v>
      </c>
      <c r="G83">
        <v>855.05</v>
      </c>
      <c r="H83">
        <v>917</v>
      </c>
      <c r="I83">
        <v>792.88</v>
      </c>
      <c r="J83">
        <v>861</v>
      </c>
      <c r="K83">
        <v>779.21</v>
      </c>
      <c r="L83">
        <v>797</v>
      </c>
      <c r="M83">
        <f t="shared" si="4"/>
        <v>813.83333333333337</v>
      </c>
      <c r="N83">
        <f t="shared" si="3"/>
        <v>770.75666666666666</v>
      </c>
    </row>
    <row r="84" spans="1:14">
      <c r="A84">
        <v>559.78</v>
      </c>
      <c r="B84">
        <v>629</v>
      </c>
      <c r="C84">
        <v>793.6</v>
      </c>
      <c r="D84">
        <v>886</v>
      </c>
      <c r="E84">
        <v>754.28</v>
      </c>
      <c r="F84">
        <v>793</v>
      </c>
      <c r="G84">
        <v>872.04</v>
      </c>
      <c r="H84">
        <v>916</v>
      </c>
      <c r="I84">
        <v>800.66</v>
      </c>
      <c r="J84">
        <v>861</v>
      </c>
      <c r="K84">
        <v>770</v>
      </c>
      <c r="L84">
        <v>797</v>
      </c>
      <c r="M84">
        <f t="shared" si="4"/>
        <v>813.66666666666663</v>
      </c>
      <c r="N84">
        <f t="shared" si="3"/>
        <v>772.94999999999993</v>
      </c>
    </row>
    <row r="85" spans="1:14">
      <c r="A85">
        <v>540.74</v>
      </c>
      <c r="B85">
        <v>629</v>
      </c>
      <c r="C85">
        <v>803.45</v>
      </c>
      <c r="D85">
        <v>886</v>
      </c>
      <c r="E85">
        <v>756.32</v>
      </c>
      <c r="F85">
        <v>793</v>
      </c>
      <c r="G85">
        <v>863.64</v>
      </c>
      <c r="H85">
        <v>921</v>
      </c>
      <c r="I85">
        <v>805.84</v>
      </c>
      <c r="J85">
        <v>863</v>
      </c>
      <c r="K85">
        <v>761.97</v>
      </c>
      <c r="L85">
        <v>797</v>
      </c>
      <c r="M85">
        <f t="shared" si="4"/>
        <v>814.83333333333337</v>
      </c>
      <c r="N85">
        <f t="shared" si="3"/>
        <v>770.69166666666661</v>
      </c>
    </row>
    <row r="86" spans="1:14">
      <c r="A86">
        <v>549.74</v>
      </c>
      <c r="B86">
        <v>629</v>
      </c>
      <c r="C86">
        <v>800.75</v>
      </c>
      <c r="D86">
        <v>886</v>
      </c>
      <c r="E86">
        <v>757.86</v>
      </c>
      <c r="F86">
        <v>793</v>
      </c>
      <c r="G86">
        <v>869.93</v>
      </c>
      <c r="H86">
        <v>921</v>
      </c>
      <c r="I86">
        <v>817.39</v>
      </c>
      <c r="J86">
        <v>864</v>
      </c>
      <c r="K86">
        <v>766.02</v>
      </c>
      <c r="L86">
        <v>797</v>
      </c>
      <c r="M86">
        <f t="shared" si="4"/>
        <v>815</v>
      </c>
      <c r="N86">
        <f t="shared" si="3"/>
        <v>773.21333333333325</v>
      </c>
    </row>
    <row r="87" spans="1:14">
      <c r="A87">
        <v>529.96</v>
      </c>
      <c r="B87">
        <v>629</v>
      </c>
      <c r="C87">
        <v>801.83</v>
      </c>
      <c r="D87">
        <v>890</v>
      </c>
      <c r="E87">
        <v>742.12</v>
      </c>
      <c r="F87">
        <v>793</v>
      </c>
      <c r="G87">
        <v>873.11</v>
      </c>
      <c r="H87">
        <v>921</v>
      </c>
      <c r="I87">
        <v>817.21</v>
      </c>
      <c r="J87">
        <v>875</v>
      </c>
      <c r="K87">
        <v>765.35</v>
      </c>
      <c r="L87">
        <v>798</v>
      </c>
      <c r="M87">
        <f t="shared" si="4"/>
        <v>817.66666666666663</v>
      </c>
      <c r="N87">
        <f t="shared" si="3"/>
        <v>770.00333333333344</v>
      </c>
    </row>
    <row r="88" spans="1:14">
      <c r="A88">
        <v>562.62</v>
      </c>
      <c r="B88">
        <v>629</v>
      </c>
      <c r="C88">
        <v>807.24</v>
      </c>
      <c r="D88">
        <v>890</v>
      </c>
      <c r="E88">
        <v>763.99</v>
      </c>
      <c r="F88">
        <v>793</v>
      </c>
      <c r="G88">
        <v>876.72</v>
      </c>
      <c r="H88">
        <v>921</v>
      </c>
      <c r="I88">
        <v>819.7</v>
      </c>
      <c r="J88">
        <v>875</v>
      </c>
      <c r="K88">
        <v>764.07</v>
      </c>
      <c r="L88">
        <v>798</v>
      </c>
      <c r="M88">
        <f t="shared" si="4"/>
        <v>817.66666666666663</v>
      </c>
      <c r="N88">
        <f t="shared" si="3"/>
        <v>780.59500000000014</v>
      </c>
    </row>
    <row r="89" spans="1:14">
      <c r="A89">
        <v>559.03</v>
      </c>
      <c r="B89">
        <v>629</v>
      </c>
      <c r="C89">
        <v>811.56</v>
      </c>
      <c r="D89">
        <v>890</v>
      </c>
      <c r="E89">
        <v>769.6</v>
      </c>
      <c r="F89">
        <v>793</v>
      </c>
      <c r="G89">
        <v>878.36</v>
      </c>
      <c r="H89">
        <v>921</v>
      </c>
      <c r="I89">
        <v>817.62</v>
      </c>
      <c r="J89">
        <v>875</v>
      </c>
      <c r="K89">
        <v>782.19</v>
      </c>
      <c r="L89">
        <v>798</v>
      </c>
      <c r="M89">
        <f t="shared" si="4"/>
        <v>817.66666666666663</v>
      </c>
      <c r="N89">
        <f t="shared" si="3"/>
        <v>781.92500000000007</v>
      </c>
    </row>
    <row r="90" spans="1:14">
      <c r="A90">
        <v>539.55999999999995</v>
      </c>
      <c r="B90">
        <v>629</v>
      </c>
      <c r="C90">
        <v>821.49</v>
      </c>
      <c r="D90">
        <v>890</v>
      </c>
      <c r="E90">
        <v>772.58</v>
      </c>
      <c r="F90">
        <v>793</v>
      </c>
      <c r="G90">
        <v>880.28</v>
      </c>
      <c r="H90">
        <v>921</v>
      </c>
      <c r="I90">
        <v>826.02</v>
      </c>
      <c r="J90">
        <v>875</v>
      </c>
      <c r="K90">
        <v>772.47</v>
      </c>
      <c r="L90">
        <v>801</v>
      </c>
      <c r="M90">
        <f t="shared" si="4"/>
        <v>818.16666666666663</v>
      </c>
      <c r="N90">
        <f t="shared" si="3"/>
        <v>781.65166666666664</v>
      </c>
    </row>
    <row r="91" spans="1:14">
      <c r="A91">
        <v>559.59</v>
      </c>
      <c r="B91">
        <v>629</v>
      </c>
      <c r="C91">
        <v>824.07</v>
      </c>
      <c r="D91">
        <v>890</v>
      </c>
      <c r="E91">
        <v>768.7</v>
      </c>
      <c r="F91">
        <v>793</v>
      </c>
      <c r="G91">
        <v>887.54</v>
      </c>
      <c r="H91">
        <v>921</v>
      </c>
      <c r="I91">
        <v>830.18</v>
      </c>
      <c r="J91">
        <v>875</v>
      </c>
      <c r="K91">
        <v>766.78</v>
      </c>
      <c r="L91">
        <v>801</v>
      </c>
      <c r="M91">
        <f t="shared" si="4"/>
        <v>818.16666666666663</v>
      </c>
      <c r="N91">
        <f t="shared" si="3"/>
        <v>785.98333333333323</v>
      </c>
    </row>
    <row r="92" spans="1:14">
      <c r="A92">
        <v>574.85</v>
      </c>
      <c r="B92">
        <v>629</v>
      </c>
      <c r="C92">
        <v>835.9</v>
      </c>
      <c r="D92">
        <v>894</v>
      </c>
      <c r="E92">
        <v>772.89</v>
      </c>
      <c r="F92">
        <v>793</v>
      </c>
      <c r="G92">
        <v>897.27</v>
      </c>
      <c r="H92">
        <v>921</v>
      </c>
      <c r="I92">
        <v>824.37</v>
      </c>
      <c r="J92">
        <v>875</v>
      </c>
      <c r="K92">
        <v>759.18</v>
      </c>
      <c r="L92">
        <v>801</v>
      </c>
      <c r="M92">
        <f t="shared" si="4"/>
        <v>818.83333333333337</v>
      </c>
      <c r="N92">
        <f t="shared" si="3"/>
        <v>792.81833333333327</v>
      </c>
    </row>
    <row r="93" spans="1:14">
      <c r="A93">
        <v>552.24</v>
      </c>
      <c r="B93">
        <v>629</v>
      </c>
      <c r="C93">
        <v>848.02</v>
      </c>
      <c r="D93">
        <v>894</v>
      </c>
      <c r="E93">
        <v>770.98</v>
      </c>
      <c r="F93">
        <v>793</v>
      </c>
      <c r="G93">
        <v>888.69</v>
      </c>
      <c r="H93">
        <v>929</v>
      </c>
      <c r="I93">
        <v>822.98</v>
      </c>
      <c r="J93">
        <v>876</v>
      </c>
      <c r="K93">
        <v>777.03</v>
      </c>
      <c r="L93">
        <v>801</v>
      </c>
      <c r="M93">
        <f t="shared" si="4"/>
        <v>820.33333333333337</v>
      </c>
      <c r="N93">
        <f t="shared" si="3"/>
        <v>789.48833333333334</v>
      </c>
    </row>
    <row r="94" spans="1:14">
      <c r="A94">
        <v>553.63</v>
      </c>
      <c r="B94">
        <v>629</v>
      </c>
      <c r="C94">
        <v>849.84</v>
      </c>
      <c r="D94">
        <v>899</v>
      </c>
      <c r="E94">
        <v>755.65</v>
      </c>
      <c r="F94">
        <v>793</v>
      </c>
      <c r="G94">
        <v>882.3</v>
      </c>
      <c r="H94">
        <v>929</v>
      </c>
      <c r="I94">
        <v>841.05</v>
      </c>
      <c r="J94">
        <v>878</v>
      </c>
      <c r="K94">
        <v>777.94</v>
      </c>
      <c r="L94">
        <v>801</v>
      </c>
      <c r="M94">
        <f t="shared" si="4"/>
        <v>821.5</v>
      </c>
      <c r="N94">
        <f t="shared" si="3"/>
        <v>786.73666666666668</v>
      </c>
    </row>
    <row r="95" spans="1:14">
      <c r="A95">
        <v>554.35</v>
      </c>
      <c r="B95">
        <v>629</v>
      </c>
      <c r="C95">
        <v>856.24</v>
      </c>
      <c r="D95">
        <v>899</v>
      </c>
      <c r="E95">
        <v>758.52</v>
      </c>
      <c r="F95">
        <v>794</v>
      </c>
      <c r="G95">
        <v>880.9</v>
      </c>
      <c r="H95">
        <v>929</v>
      </c>
      <c r="I95">
        <v>833.97</v>
      </c>
      <c r="J95">
        <v>879</v>
      </c>
      <c r="K95">
        <v>765.9</v>
      </c>
      <c r="L95">
        <v>801</v>
      </c>
      <c r="M95">
        <f t="shared" si="4"/>
        <v>821.83333333333337</v>
      </c>
      <c r="N95">
        <f t="shared" si="3"/>
        <v>788.33500000000004</v>
      </c>
    </row>
    <row r="96" spans="1:14">
      <c r="A96">
        <v>542.59</v>
      </c>
      <c r="B96">
        <v>629</v>
      </c>
      <c r="C96">
        <v>851.54</v>
      </c>
      <c r="D96">
        <v>899</v>
      </c>
      <c r="E96">
        <v>762.83</v>
      </c>
      <c r="F96">
        <v>794</v>
      </c>
      <c r="G96">
        <v>880.6</v>
      </c>
      <c r="H96">
        <v>929</v>
      </c>
      <c r="I96">
        <v>834.75</v>
      </c>
      <c r="J96">
        <v>879</v>
      </c>
      <c r="K96">
        <v>781.07</v>
      </c>
      <c r="L96">
        <v>801</v>
      </c>
      <c r="M96">
        <f t="shared" si="4"/>
        <v>821.83333333333337</v>
      </c>
      <c r="N96">
        <f t="shared" si="3"/>
        <v>786.25999999999988</v>
      </c>
    </row>
    <row r="97" spans="1:14">
      <c r="A97">
        <v>528.11</v>
      </c>
      <c r="B97">
        <v>629</v>
      </c>
      <c r="C97">
        <v>843.64</v>
      </c>
      <c r="D97">
        <v>899</v>
      </c>
      <c r="E97">
        <v>758.84</v>
      </c>
      <c r="F97">
        <v>794</v>
      </c>
      <c r="G97">
        <v>880.52</v>
      </c>
      <c r="H97">
        <v>929</v>
      </c>
      <c r="I97">
        <v>851.4</v>
      </c>
      <c r="J97">
        <v>881</v>
      </c>
      <c r="K97">
        <v>777.06</v>
      </c>
      <c r="L97">
        <v>802</v>
      </c>
      <c r="M97">
        <f t="shared" si="4"/>
        <v>822.33333333333337</v>
      </c>
      <c r="N97">
        <f t="shared" si="3"/>
        <v>782.3516666666668</v>
      </c>
    </row>
    <row r="98" spans="1:14">
      <c r="A98">
        <v>552.12</v>
      </c>
      <c r="B98">
        <v>629</v>
      </c>
      <c r="C98">
        <v>850.89</v>
      </c>
      <c r="D98">
        <v>899</v>
      </c>
      <c r="E98">
        <v>752.29</v>
      </c>
      <c r="F98">
        <v>794</v>
      </c>
      <c r="G98">
        <v>892.06</v>
      </c>
      <c r="H98">
        <v>929</v>
      </c>
      <c r="I98">
        <v>852.02</v>
      </c>
      <c r="J98">
        <v>902</v>
      </c>
      <c r="K98">
        <v>766.28</v>
      </c>
      <c r="L98">
        <v>802</v>
      </c>
      <c r="M98">
        <f t="shared" si="4"/>
        <v>825.83333333333337</v>
      </c>
      <c r="N98">
        <f t="shared" si="3"/>
        <v>791.89333333333343</v>
      </c>
    </row>
    <row r="99" spans="1:14">
      <c r="A99">
        <v>525.44000000000005</v>
      </c>
      <c r="B99">
        <v>629</v>
      </c>
      <c r="C99">
        <v>854.47</v>
      </c>
      <c r="D99">
        <v>899</v>
      </c>
      <c r="E99">
        <v>765.06</v>
      </c>
      <c r="F99">
        <v>794</v>
      </c>
      <c r="G99">
        <v>883.56</v>
      </c>
      <c r="H99">
        <v>929</v>
      </c>
      <c r="I99">
        <v>840.9</v>
      </c>
      <c r="J99">
        <v>902</v>
      </c>
      <c r="K99">
        <v>772.32</v>
      </c>
      <c r="L99">
        <v>802</v>
      </c>
      <c r="M99">
        <f t="shared" si="4"/>
        <v>825.83333333333337</v>
      </c>
      <c r="N99">
        <f t="shared" si="3"/>
        <v>788.75500000000011</v>
      </c>
    </row>
    <row r="100" spans="1:14">
      <c r="A100">
        <v>550.1</v>
      </c>
      <c r="B100">
        <v>629</v>
      </c>
      <c r="C100">
        <v>848.43</v>
      </c>
      <c r="D100">
        <v>899</v>
      </c>
      <c r="E100">
        <v>747.72</v>
      </c>
      <c r="F100">
        <v>794</v>
      </c>
      <c r="G100">
        <v>897.29</v>
      </c>
      <c r="H100">
        <v>930</v>
      </c>
      <c r="I100">
        <v>833.49</v>
      </c>
      <c r="J100">
        <v>902</v>
      </c>
      <c r="K100">
        <v>773.25</v>
      </c>
      <c r="L100">
        <v>802</v>
      </c>
      <c r="M100">
        <f t="shared" si="4"/>
        <v>826</v>
      </c>
      <c r="N100">
        <f t="shared" si="3"/>
        <v>791.25666666666666</v>
      </c>
    </row>
    <row r="101" spans="1:14">
      <c r="A101">
        <v>531.59</v>
      </c>
      <c r="B101">
        <v>629</v>
      </c>
      <c r="C101">
        <v>847.39</v>
      </c>
      <c r="D101">
        <v>899</v>
      </c>
      <c r="E101">
        <v>766.71</v>
      </c>
      <c r="F101">
        <v>794</v>
      </c>
      <c r="G101">
        <v>884.26</v>
      </c>
      <c r="H101">
        <v>930</v>
      </c>
      <c r="I101">
        <v>835.08</v>
      </c>
      <c r="J101">
        <v>902</v>
      </c>
      <c r="K101">
        <v>762.59</v>
      </c>
      <c r="L101">
        <v>806</v>
      </c>
      <c r="M101">
        <f t="shared" si="4"/>
        <v>826.66666666666663</v>
      </c>
      <c r="N101">
        <f t="shared" si="3"/>
        <v>789.6583333333333</v>
      </c>
    </row>
    <row r="102" spans="1:14">
      <c r="A102">
        <v>525.35</v>
      </c>
      <c r="B102">
        <v>629</v>
      </c>
      <c r="C102">
        <v>849.61</v>
      </c>
      <c r="D102">
        <v>899</v>
      </c>
      <c r="E102">
        <v>763.71</v>
      </c>
      <c r="F102">
        <v>794</v>
      </c>
      <c r="G102">
        <v>906.29</v>
      </c>
      <c r="H102">
        <v>930</v>
      </c>
      <c r="I102">
        <v>848.35</v>
      </c>
      <c r="J102">
        <v>902</v>
      </c>
      <c r="K102">
        <v>759.49</v>
      </c>
      <c r="L102">
        <v>806</v>
      </c>
      <c r="M102">
        <f t="shared" si="4"/>
        <v>826.66666666666663</v>
      </c>
      <c r="N102">
        <f t="shared" si="3"/>
        <v>792.16</v>
      </c>
    </row>
    <row r="103" spans="1:14">
      <c r="A103">
        <v>512.91999999999996</v>
      </c>
      <c r="B103">
        <v>629</v>
      </c>
      <c r="C103">
        <v>853.89</v>
      </c>
      <c r="D103">
        <v>903</v>
      </c>
      <c r="E103">
        <v>767.27</v>
      </c>
      <c r="F103">
        <v>795</v>
      </c>
      <c r="G103">
        <v>885.78</v>
      </c>
      <c r="H103">
        <v>930</v>
      </c>
      <c r="I103">
        <v>850.23</v>
      </c>
      <c r="J103">
        <v>902</v>
      </c>
      <c r="K103">
        <v>771.08</v>
      </c>
      <c r="L103">
        <v>806</v>
      </c>
      <c r="M103">
        <f t="shared" si="4"/>
        <v>827.5</v>
      </c>
      <c r="N103">
        <f t="shared" si="3"/>
        <v>787.97666666666657</v>
      </c>
    </row>
    <row r="104" spans="1:14">
      <c r="A104">
        <v>544.84</v>
      </c>
      <c r="B104">
        <v>629</v>
      </c>
      <c r="C104">
        <v>865.95</v>
      </c>
      <c r="D104">
        <v>903</v>
      </c>
      <c r="E104">
        <v>773.62</v>
      </c>
      <c r="F104">
        <v>795</v>
      </c>
      <c r="G104">
        <v>889.53</v>
      </c>
      <c r="H104">
        <v>934</v>
      </c>
      <c r="I104">
        <v>841.06</v>
      </c>
      <c r="J104">
        <v>902</v>
      </c>
      <c r="K104">
        <v>778.02</v>
      </c>
      <c r="L104">
        <v>806</v>
      </c>
      <c r="M104">
        <f t="shared" si="4"/>
        <v>828.16666666666663</v>
      </c>
      <c r="N104">
        <f t="shared" si="3"/>
        <v>796.9899999999999</v>
      </c>
    </row>
    <row r="105" spans="1:14">
      <c r="A105">
        <v>549.5</v>
      </c>
      <c r="B105">
        <v>629</v>
      </c>
      <c r="C105">
        <v>861.66</v>
      </c>
      <c r="D105">
        <v>899</v>
      </c>
      <c r="E105">
        <v>766.95</v>
      </c>
      <c r="F105">
        <v>795</v>
      </c>
      <c r="G105">
        <v>877.47</v>
      </c>
      <c r="H105">
        <v>934</v>
      </c>
      <c r="I105">
        <v>849.68</v>
      </c>
      <c r="J105">
        <v>902</v>
      </c>
      <c r="K105">
        <v>781.14</v>
      </c>
      <c r="L105">
        <v>806</v>
      </c>
      <c r="M105">
        <f t="shared" si="4"/>
        <v>827.5</v>
      </c>
      <c r="N105">
        <f t="shared" si="3"/>
        <v>793.93</v>
      </c>
    </row>
    <row r="106" spans="1:14">
      <c r="A106">
        <v>541.12</v>
      </c>
      <c r="B106">
        <v>629</v>
      </c>
      <c r="C106">
        <v>866.09</v>
      </c>
      <c r="D106">
        <v>903</v>
      </c>
      <c r="E106">
        <v>762.9</v>
      </c>
      <c r="F106">
        <v>795</v>
      </c>
      <c r="G106">
        <v>875.97</v>
      </c>
      <c r="H106">
        <v>934</v>
      </c>
      <c r="I106">
        <v>860.71</v>
      </c>
      <c r="J106">
        <v>907</v>
      </c>
      <c r="K106">
        <v>762.25</v>
      </c>
      <c r="L106">
        <v>812</v>
      </c>
      <c r="M106">
        <f t="shared" si="4"/>
        <v>830</v>
      </c>
      <c r="N106">
        <f t="shared" si="3"/>
        <v>794.18</v>
      </c>
    </row>
    <row r="107" spans="1:14">
      <c r="A107">
        <v>547.65</v>
      </c>
      <c r="B107">
        <v>629</v>
      </c>
      <c r="C107">
        <v>841.81</v>
      </c>
      <c r="D107">
        <v>904</v>
      </c>
      <c r="E107">
        <v>765.73</v>
      </c>
      <c r="F107">
        <v>795</v>
      </c>
      <c r="G107">
        <v>871.02</v>
      </c>
      <c r="H107">
        <v>934</v>
      </c>
      <c r="I107">
        <v>854.55</v>
      </c>
      <c r="J107">
        <v>911</v>
      </c>
      <c r="K107">
        <v>770.98</v>
      </c>
      <c r="L107">
        <v>816</v>
      </c>
      <c r="M107">
        <f t="shared" si="4"/>
        <v>831.5</v>
      </c>
      <c r="N107">
        <f t="shared" si="3"/>
        <v>792.20166666666671</v>
      </c>
    </row>
    <row r="108" spans="1:14">
      <c r="A108">
        <v>520.95000000000005</v>
      </c>
      <c r="B108">
        <v>629</v>
      </c>
      <c r="C108">
        <v>851.44</v>
      </c>
      <c r="D108">
        <v>904</v>
      </c>
      <c r="E108">
        <v>765.61</v>
      </c>
      <c r="F108">
        <v>795</v>
      </c>
      <c r="G108">
        <v>870.41</v>
      </c>
      <c r="H108">
        <v>934</v>
      </c>
      <c r="I108">
        <v>858.2</v>
      </c>
      <c r="J108">
        <v>911</v>
      </c>
      <c r="K108">
        <v>775.85</v>
      </c>
      <c r="L108">
        <v>833</v>
      </c>
      <c r="M108">
        <f t="shared" si="4"/>
        <v>834.33333333333337</v>
      </c>
      <c r="N108">
        <f t="shared" si="3"/>
        <v>792.06833333333327</v>
      </c>
    </row>
    <row r="109" spans="1:14">
      <c r="A109">
        <v>528.15</v>
      </c>
      <c r="B109">
        <v>629</v>
      </c>
      <c r="C109">
        <v>859.01</v>
      </c>
      <c r="D109">
        <v>904</v>
      </c>
      <c r="E109">
        <v>751.44</v>
      </c>
      <c r="F109">
        <v>795</v>
      </c>
      <c r="G109">
        <v>872.11</v>
      </c>
      <c r="H109">
        <v>934</v>
      </c>
      <c r="I109">
        <v>855.67</v>
      </c>
      <c r="J109">
        <v>911</v>
      </c>
      <c r="K109">
        <v>782.62</v>
      </c>
      <c r="L109">
        <v>833</v>
      </c>
      <c r="M109">
        <f t="shared" si="4"/>
        <v>834.33333333333337</v>
      </c>
      <c r="N109">
        <f t="shared" si="3"/>
        <v>792.45166666666671</v>
      </c>
    </row>
    <row r="110" spans="1:14">
      <c r="A110">
        <v>563.27</v>
      </c>
      <c r="B110">
        <v>629</v>
      </c>
      <c r="C110">
        <v>855.94</v>
      </c>
      <c r="D110">
        <v>904</v>
      </c>
      <c r="E110">
        <v>747.36</v>
      </c>
      <c r="F110">
        <v>795</v>
      </c>
      <c r="G110">
        <v>888.95</v>
      </c>
      <c r="H110">
        <v>934</v>
      </c>
      <c r="I110">
        <v>864.27</v>
      </c>
      <c r="J110">
        <v>911</v>
      </c>
      <c r="K110">
        <v>790.04</v>
      </c>
      <c r="L110">
        <v>833</v>
      </c>
      <c r="M110">
        <f t="shared" si="4"/>
        <v>834.33333333333337</v>
      </c>
      <c r="N110">
        <f t="shared" si="3"/>
        <v>799.92000000000007</v>
      </c>
    </row>
    <row r="111" spans="1:14">
      <c r="A111">
        <v>558.53</v>
      </c>
      <c r="B111">
        <v>629</v>
      </c>
      <c r="C111">
        <v>861.07</v>
      </c>
      <c r="D111">
        <v>904</v>
      </c>
      <c r="E111">
        <v>752.41</v>
      </c>
      <c r="F111">
        <v>795</v>
      </c>
      <c r="G111">
        <v>878.85</v>
      </c>
      <c r="H111">
        <v>934</v>
      </c>
      <c r="I111">
        <v>867.47</v>
      </c>
      <c r="J111">
        <v>911</v>
      </c>
      <c r="K111">
        <v>767.41</v>
      </c>
      <c r="L111">
        <v>833</v>
      </c>
      <c r="M111">
        <f t="shared" si="4"/>
        <v>834.33333333333337</v>
      </c>
      <c r="N111">
        <f t="shared" si="3"/>
        <v>799.14333333333332</v>
      </c>
    </row>
    <row r="112" spans="1:14">
      <c r="A112">
        <v>542.65</v>
      </c>
      <c r="B112">
        <v>629</v>
      </c>
      <c r="C112">
        <v>861.91</v>
      </c>
      <c r="D112">
        <v>904</v>
      </c>
      <c r="E112">
        <v>765.05</v>
      </c>
      <c r="F112">
        <v>795</v>
      </c>
      <c r="G112">
        <v>881.64</v>
      </c>
      <c r="H112">
        <v>935</v>
      </c>
      <c r="I112">
        <v>873.52</v>
      </c>
      <c r="J112">
        <v>912</v>
      </c>
      <c r="K112">
        <v>776.82</v>
      </c>
      <c r="L112">
        <v>839</v>
      </c>
      <c r="M112">
        <f t="shared" si="4"/>
        <v>835.66666666666663</v>
      </c>
      <c r="N112">
        <f t="shared" si="3"/>
        <v>800.375</v>
      </c>
    </row>
    <row r="113" spans="1:14">
      <c r="A113">
        <v>570.39</v>
      </c>
      <c r="B113">
        <v>629</v>
      </c>
      <c r="C113">
        <v>858.16</v>
      </c>
      <c r="D113">
        <v>904</v>
      </c>
      <c r="E113">
        <v>770.56</v>
      </c>
      <c r="F113">
        <v>795</v>
      </c>
      <c r="G113">
        <v>895.69</v>
      </c>
      <c r="H113">
        <v>935</v>
      </c>
      <c r="I113">
        <v>871.86</v>
      </c>
      <c r="J113">
        <v>912</v>
      </c>
      <c r="K113">
        <v>782.45</v>
      </c>
      <c r="L113">
        <v>839</v>
      </c>
      <c r="M113">
        <f t="shared" si="4"/>
        <v>835.66666666666663</v>
      </c>
      <c r="N113">
        <f t="shared" si="3"/>
        <v>807.63333333333321</v>
      </c>
    </row>
    <row r="114" spans="1:14">
      <c r="A114">
        <v>550.91999999999996</v>
      </c>
      <c r="B114">
        <v>629</v>
      </c>
      <c r="C114">
        <v>867.82</v>
      </c>
      <c r="D114">
        <v>913</v>
      </c>
      <c r="E114">
        <v>763.54</v>
      </c>
      <c r="F114">
        <v>795</v>
      </c>
      <c r="G114">
        <v>884.82</v>
      </c>
      <c r="H114">
        <v>935</v>
      </c>
      <c r="I114">
        <v>868.04</v>
      </c>
      <c r="J114">
        <v>912</v>
      </c>
      <c r="K114">
        <v>786.78</v>
      </c>
      <c r="L114">
        <v>843</v>
      </c>
      <c r="M114">
        <f t="shared" si="4"/>
        <v>837.83333333333337</v>
      </c>
      <c r="N114">
        <f t="shared" si="3"/>
        <v>803.68333333333339</v>
      </c>
    </row>
    <row r="115" spans="1:14">
      <c r="A115">
        <v>525.86</v>
      </c>
      <c r="B115">
        <v>629</v>
      </c>
      <c r="C115">
        <v>869.62</v>
      </c>
      <c r="D115">
        <v>913</v>
      </c>
      <c r="E115">
        <v>761.93</v>
      </c>
      <c r="F115">
        <v>795</v>
      </c>
      <c r="G115">
        <v>889.57</v>
      </c>
      <c r="H115">
        <v>936</v>
      </c>
      <c r="I115">
        <v>860.74</v>
      </c>
      <c r="J115">
        <v>912</v>
      </c>
      <c r="K115">
        <v>797.58</v>
      </c>
      <c r="L115">
        <v>843</v>
      </c>
      <c r="M115">
        <f t="shared" si="4"/>
        <v>838</v>
      </c>
      <c r="N115">
        <f t="shared" si="3"/>
        <v>800.32999999999993</v>
      </c>
    </row>
    <row r="116" spans="1:14">
      <c r="A116">
        <v>555.79999999999995</v>
      </c>
      <c r="B116">
        <v>629</v>
      </c>
      <c r="C116">
        <v>847.49</v>
      </c>
      <c r="D116">
        <v>913</v>
      </c>
      <c r="E116">
        <v>771.45</v>
      </c>
      <c r="F116">
        <v>795</v>
      </c>
      <c r="G116">
        <v>877.74</v>
      </c>
      <c r="H116">
        <v>936</v>
      </c>
      <c r="I116">
        <v>868.16</v>
      </c>
      <c r="J116">
        <v>916</v>
      </c>
      <c r="K116">
        <v>793.07</v>
      </c>
      <c r="L116">
        <v>848</v>
      </c>
      <c r="M116">
        <f t="shared" si="4"/>
        <v>839.5</v>
      </c>
      <c r="N116">
        <f t="shared" si="3"/>
        <v>802.74666666666656</v>
      </c>
    </row>
    <row r="117" spans="1:14">
      <c r="A117">
        <v>536.9</v>
      </c>
      <c r="B117">
        <v>629</v>
      </c>
      <c r="C117">
        <v>847.73</v>
      </c>
      <c r="D117">
        <v>913</v>
      </c>
      <c r="E117">
        <v>763.77</v>
      </c>
      <c r="F117">
        <v>795</v>
      </c>
      <c r="G117">
        <v>886.27</v>
      </c>
      <c r="H117">
        <v>936</v>
      </c>
      <c r="I117">
        <v>879.67</v>
      </c>
      <c r="J117">
        <v>916</v>
      </c>
      <c r="K117">
        <v>807.97</v>
      </c>
      <c r="L117">
        <v>848</v>
      </c>
      <c r="M117">
        <f t="shared" si="4"/>
        <v>839.5</v>
      </c>
      <c r="N117">
        <f t="shared" si="3"/>
        <v>799.77833333333331</v>
      </c>
    </row>
    <row r="118" spans="1:14">
      <c r="A118">
        <v>527.13</v>
      </c>
      <c r="B118">
        <v>629</v>
      </c>
      <c r="C118">
        <v>853.02</v>
      </c>
      <c r="D118">
        <v>913</v>
      </c>
      <c r="E118">
        <v>771.28</v>
      </c>
      <c r="F118">
        <v>795</v>
      </c>
      <c r="G118">
        <v>905.58</v>
      </c>
      <c r="H118">
        <v>937</v>
      </c>
      <c r="I118">
        <v>877.43</v>
      </c>
      <c r="J118">
        <v>916</v>
      </c>
      <c r="K118">
        <v>800.67</v>
      </c>
      <c r="L118">
        <v>848</v>
      </c>
      <c r="M118">
        <f t="shared" si="4"/>
        <v>839.66666666666663</v>
      </c>
      <c r="N118">
        <f t="shared" si="3"/>
        <v>803.50166666666667</v>
      </c>
    </row>
    <row r="119" spans="1:14">
      <c r="A119">
        <v>543.20000000000005</v>
      </c>
      <c r="B119">
        <v>629</v>
      </c>
      <c r="C119">
        <v>862.7</v>
      </c>
      <c r="D119">
        <v>913</v>
      </c>
      <c r="E119">
        <v>781.22</v>
      </c>
      <c r="F119">
        <v>795</v>
      </c>
      <c r="G119">
        <v>904.25</v>
      </c>
      <c r="H119">
        <v>937</v>
      </c>
      <c r="I119">
        <v>873.57</v>
      </c>
      <c r="J119">
        <v>916</v>
      </c>
      <c r="K119">
        <v>812.33</v>
      </c>
      <c r="L119">
        <v>859</v>
      </c>
      <c r="M119">
        <f t="shared" si="4"/>
        <v>841.5</v>
      </c>
      <c r="N119">
        <f t="shared" si="3"/>
        <v>811.06166666666661</v>
      </c>
    </row>
    <row r="120" spans="1:14">
      <c r="A120">
        <v>547.20000000000005</v>
      </c>
      <c r="B120">
        <v>629</v>
      </c>
      <c r="C120">
        <v>867.06</v>
      </c>
      <c r="D120">
        <v>914</v>
      </c>
      <c r="E120">
        <v>771.49</v>
      </c>
      <c r="F120">
        <v>795</v>
      </c>
      <c r="G120">
        <v>891.25</v>
      </c>
      <c r="H120">
        <v>937</v>
      </c>
      <c r="I120">
        <v>872.79</v>
      </c>
      <c r="J120">
        <v>918</v>
      </c>
      <c r="K120">
        <v>808.54</v>
      </c>
      <c r="L120">
        <v>859</v>
      </c>
      <c r="M120">
        <f t="shared" si="4"/>
        <v>842</v>
      </c>
      <c r="N120">
        <f t="shared" si="3"/>
        <v>809</v>
      </c>
    </row>
    <row r="121" spans="1:14">
      <c r="A121">
        <v>558.14</v>
      </c>
      <c r="B121">
        <v>629</v>
      </c>
      <c r="C121">
        <v>872.9</v>
      </c>
      <c r="D121">
        <v>919</v>
      </c>
      <c r="E121">
        <v>763.69</v>
      </c>
      <c r="F121">
        <v>797</v>
      </c>
      <c r="G121">
        <v>896.15</v>
      </c>
      <c r="H121">
        <v>937</v>
      </c>
      <c r="I121">
        <v>874.8</v>
      </c>
      <c r="J121">
        <v>918</v>
      </c>
      <c r="K121">
        <v>809.1</v>
      </c>
      <c r="L121">
        <v>865</v>
      </c>
      <c r="M121">
        <f t="shared" si="4"/>
        <v>844.16666666666663</v>
      </c>
      <c r="N121">
        <f t="shared" si="3"/>
        <v>812.31333333333339</v>
      </c>
    </row>
    <row r="122" spans="1:14">
      <c r="A122">
        <v>563.96</v>
      </c>
      <c r="B122">
        <v>629</v>
      </c>
      <c r="C122">
        <v>861.55</v>
      </c>
      <c r="D122">
        <v>915</v>
      </c>
      <c r="E122">
        <v>771.02</v>
      </c>
      <c r="F122">
        <v>797</v>
      </c>
      <c r="G122">
        <v>890.88</v>
      </c>
      <c r="H122">
        <v>937</v>
      </c>
      <c r="I122">
        <v>880.8</v>
      </c>
      <c r="J122">
        <v>918</v>
      </c>
      <c r="K122">
        <v>808.89</v>
      </c>
      <c r="L122">
        <v>865</v>
      </c>
      <c r="M122">
        <f t="shared" si="4"/>
        <v>843.5</v>
      </c>
      <c r="N122">
        <f t="shared" si="3"/>
        <v>811.73500000000001</v>
      </c>
    </row>
    <row r="123" spans="1:14">
      <c r="A123">
        <v>538.77</v>
      </c>
      <c r="B123">
        <v>629</v>
      </c>
      <c r="C123">
        <v>862.62</v>
      </c>
      <c r="D123">
        <v>915</v>
      </c>
      <c r="E123">
        <v>767.7</v>
      </c>
      <c r="F123">
        <v>797</v>
      </c>
      <c r="G123">
        <v>891.73</v>
      </c>
      <c r="H123">
        <v>937</v>
      </c>
      <c r="I123">
        <v>858.68</v>
      </c>
      <c r="J123">
        <v>918</v>
      </c>
      <c r="K123">
        <v>814.13</v>
      </c>
      <c r="L123">
        <v>875</v>
      </c>
      <c r="M123">
        <f t="shared" si="4"/>
        <v>845.16666666666663</v>
      </c>
      <c r="N123">
        <f t="shared" si="3"/>
        <v>808.96999999999991</v>
      </c>
    </row>
    <row r="124" spans="1:14">
      <c r="A124">
        <v>517.80999999999995</v>
      </c>
      <c r="B124">
        <v>629</v>
      </c>
      <c r="C124">
        <v>857.77</v>
      </c>
      <c r="D124">
        <v>916</v>
      </c>
      <c r="E124">
        <v>759.86</v>
      </c>
      <c r="F124">
        <v>797</v>
      </c>
      <c r="G124">
        <v>890.46</v>
      </c>
      <c r="H124">
        <v>937</v>
      </c>
      <c r="I124">
        <v>858.72</v>
      </c>
      <c r="J124">
        <v>918</v>
      </c>
      <c r="K124">
        <v>809.14</v>
      </c>
      <c r="L124">
        <v>875</v>
      </c>
      <c r="M124">
        <f t="shared" si="4"/>
        <v>845.33333333333337</v>
      </c>
      <c r="N124">
        <f t="shared" si="3"/>
        <v>803.15</v>
      </c>
    </row>
    <row r="125" spans="1:14">
      <c r="A125">
        <v>516.82000000000005</v>
      </c>
      <c r="B125">
        <v>629</v>
      </c>
      <c r="C125">
        <v>860.88</v>
      </c>
      <c r="D125">
        <v>916</v>
      </c>
      <c r="E125">
        <v>757.94</v>
      </c>
      <c r="F125">
        <v>797</v>
      </c>
      <c r="G125">
        <v>889.82</v>
      </c>
      <c r="H125">
        <v>937</v>
      </c>
      <c r="I125">
        <v>875.77</v>
      </c>
      <c r="J125">
        <v>922</v>
      </c>
      <c r="K125">
        <v>812.3</v>
      </c>
      <c r="L125">
        <v>877</v>
      </c>
      <c r="M125">
        <f t="shared" si="4"/>
        <v>846.33333333333337</v>
      </c>
      <c r="N125">
        <f t="shared" si="3"/>
        <v>804.07666666666682</v>
      </c>
    </row>
    <row r="126" spans="1:14">
      <c r="A126">
        <v>535.6</v>
      </c>
      <c r="B126">
        <v>629</v>
      </c>
      <c r="C126">
        <v>862.62</v>
      </c>
      <c r="D126">
        <v>919</v>
      </c>
      <c r="E126">
        <v>768.04</v>
      </c>
      <c r="F126">
        <v>797</v>
      </c>
      <c r="G126">
        <v>895.73</v>
      </c>
      <c r="H126">
        <v>937</v>
      </c>
      <c r="I126">
        <v>870.55</v>
      </c>
      <c r="J126">
        <v>922</v>
      </c>
      <c r="K126">
        <v>830.06</v>
      </c>
      <c r="L126">
        <v>877</v>
      </c>
      <c r="M126">
        <f t="shared" si="4"/>
        <v>846.83333333333337</v>
      </c>
      <c r="N126">
        <f t="shared" si="3"/>
        <v>810.16499999999996</v>
      </c>
    </row>
    <row r="127" spans="1:14">
      <c r="A127">
        <v>502.66</v>
      </c>
      <c r="B127">
        <v>629</v>
      </c>
      <c r="C127">
        <v>872.88</v>
      </c>
      <c r="D127">
        <v>919</v>
      </c>
      <c r="E127">
        <v>775.54</v>
      </c>
      <c r="F127">
        <v>797</v>
      </c>
      <c r="G127">
        <v>899.54</v>
      </c>
      <c r="H127">
        <v>937</v>
      </c>
      <c r="I127">
        <v>868.87</v>
      </c>
      <c r="J127">
        <v>922</v>
      </c>
      <c r="K127">
        <v>830.54</v>
      </c>
      <c r="L127">
        <v>877</v>
      </c>
      <c r="M127">
        <f t="shared" si="4"/>
        <v>846.83333333333337</v>
      </c>
      <c r="N127">
        <f t="shared" si="3"/>
        <v>808.27</v>
      </c>
    </row>
    <row r="128" spans="1:14">
      <c r="A128">
        <v>549.4</v>
      </c>
      <c r="B128">
        <v>629</v>
      </c>
      <c r="C128">
        <v>877.92</v>
      </c>
      <c r="D128">
        <v>919</v>
      </c>
      <c r="E128">
        <v>777.79</v>
      </c>
      <c r="F128">
        <v>798</v>
      </c>
      <c r="G128">
        <v>900.04</v>
      </c>
      <c r="H128">
        <v>937</v>
      </c>
      <c r="I128">
        <v>870.74</v>
      </c>
      <c r="J128">
        <v>922</v>
      </c>
      <c r="K128">
        <v>828.14</v>
      </c>
      <c r="L128">
        <v>877</v>
      </c>
      <c r="M128">
        <f t="shared" si="4"/>
        <v>847</v>
      </c>
      <c r="N128">
        <f t="shared" si="3"/>
        <v>817.35833333333323</v>
      </c>
    </row>
    <row r="129" spans="1:14">
      <c r="A129">
        <v>552.85</v>
      </c>
      <c r="B129">
        <v>629</v>
      </c>
      <c r="C129">
        <v>860.24</v>
      </c>
      <c r="D129">
        <v>919</v>
      </c>
      <c r="E129">
        <v>776.74</v>
      </c>
      <c r="F129">
        <v>798</v>
      </c>
      <c r="G129">
        <v>886.27</v>
      </c>
      <c r="H129">
        <v>937</v>
      </c>
      <c r="I129">
        <v>868.43</v>
      </c>
      <c r="J129">
        <v>922</v>
      </c>
      <c r="K129">
        <v>819.95</v>
      </c>
      <c r="L129">
        <v>882</v>
      </c>
      <c r="M129">
        <f t="shared" si="4"/>
        <v>847.83333333333337</v>
      </c>
      <c r="N129">
        <f t="shared" si="3"/>
        <v>813.35</v>
      </c>
    </row>
    <row r="130" spans="1:14">
      <c r="A130">
        <v>546.91999999999996</v>
      </c>
      <c r="B130">
        <v>629</v>
      </c>
      <c r="C130">
        <v>865.44</v>
      </c>
      <c r="D130">
        <v>919</v>
      </c>
      <c r="E130">
        <v>773.32</v>
      </c>
      <c r="F130">
        <v>798</v>
      </c>
      <c r="G130">
        <v>898.91</v>
      </c>
      <c r="H130">
        <v>937</v>
      </c>
      <c r="I130">
        <v>857.23</v>
      </c>
      <c r="J130">
        <v>922</v>
      </c>
      <c r="K130">
        <v>836.11</v>
      </c>
      <c r="L130">
        <v>898</v>
      </c>
      <c r="M130">
        <f t="shared" si="4"/>
        <v>850.5</v>
      </c>
      <c r="N130">
        <f t="shared" ref="N130:N193" si="5">(A130+C130+E130+G130+J130+L130)/6</f>
        <v>817.43166666666673</v>
      </c>
    </row>
    <row r="131" spans="1:14">
      <c r="A131">
        <v>508.59</v>
      </c>
      <c r="B131">
        <v>629</v>
      </c>
      <c r="C131">
        <v>864.41</v>
      </c>
      <c r="D131">
        <v>919</v>
      </c>
      <c r="E131">
        <v>778.35</v>
      </c>
      <c r="F131">
        <v>798</v>
      </c>
      <c r="G131">
        <v>887.03</v>
      </c>
      <c r="H131">
        <v>938</v>
      </c>
      <c r="I131">
        <v>862.11</v>
      </c>
      <c r="J131">
        <v>923</v>
      </c>
      <c r="K131">
        <v>836.87</v>
      </c>
      <c r="L131">
        <v>898</v>
      </c>
      <c r="M131">
        <f t="shared" si="4"/>
        <v>850.83333333333337</v>
      </c>
      <c r="N131">
        <f t="shared" si="5"/>
        <v>809.89666666666665</v>
      </c>
    </row>
    <row r="132" spans="1:14">
      <c r="A132">
        <v>554.11</v>
      </c>
      <c r="B132">
        <v>629</v>
      </c>
      <c r="C132">
        <v>864.05</v>
      </c>
      <c r="D132">
        <v>919</v>
      </c>
      <c r="E132">
        <v>757.87</v>
      </c>
      <c r="F132">
        <v>798</v>
      </c>
      <c r="G132">
        <v>895.5</v>
      </c>
      <c r="H132">
        <v>938</v>
      </c>
      <c r="I132">
        <v>879.68</v>
      </c>
      <c r="J132">
        <v>923</v>
      </c>
      <c r="K132">
        <v>848.62</v>
      </c>
      <c r="L132">
        <v>904</v>
      </c>
      <c r="M132">
        <f t="shared" si="4"/>
        <v>851.83333333333337</v>
      </c>
      <c r="N132">
        <f t="shared" si="5"/>
        <v>816.42166666666662</v>
      </c>
    </row>
    <row r="133" spans="1:14">
      <c r="A133">
        <v>564.97</v>
      </c>
      <c r="B133">
        <v>629</v>
      </c>
      <c r="C133">
        <v>863.67</v>
      </c>
      <c r="D133">
        <v>921</v>
      </c>
      <c r="E133">
        <v>771.55</v>
      </c>
      <c r="F133">
        <v>798</v>
      </c>
      <c r="G133">
        <v>892.81</v>
      </c>
      <c r="H133">
        <v>938</v>
      </c>
      <c r="I133">
        <v>879.37</v>
      </c>
      <c r="J133">
        <v>923</v>
      </c>
      <c r="K133">
        <v>843.65</v>
      </c>
      <c r="L133">
        <v>904</v>
      </c>
      <c r="M133">
        <f t="shared" si="4"/>
        <v>852.16666666666663</v>
      </c>
      <c r="N133">
        <f t="shared" si="5"/>
        <v>820</v>
      </c>
    </row>
    <row r="134" spans="1:14">
      <c r="A134">
        <v>564.37</v>
      </c>
      <c r="B134">
        <v>629</v>
      </c>
      <c r="C134">
        <v>864.78</v>
      </c>
      <c r="D134">
        <v>923</v>
      </c>
      <c r="E134">
        <v>760.16</v>
      </c>
      <c r="F134">
        <v>798</v>
      </c>
      <c r="G134">
        <v>883.37</v>
      </c>
      <c r="H134">
        <v>938</v>
      </c>
      <c r="I134">
        <v>863.49</v>
      </c>
      <c r="J134">
        <v>923</v>
      </c>
      <c r="K134">
        <v>847.82</v>
      </c>
      <c r="L134">
        <v>907</v>
      </c>
      <c r="M134">
        <f t="shared" si="4"/>
        <v>853</v>
      </c>
      <c r="N134">
        <f t="shared" si="5"/>
        <v>817.11333333333334</v>
      </c>
    </row>
    <row r="135" spans="1:14">
      <c r="A135">
        <v>535.76</v>
      </c>
      <c r="B135">
        <v>629</v>
      </c>
      <c r="C135">
        <v>880.77</v>
      </c>
      <c r="D135">
        <v>923</v>
      </c>
      <c r="E135">
        <v>758.47</v>
      </c>
      <c r="F135">
        <v>798</v>
      </c>
      <c r="G135">
        <v>884.65</v>
      </c>
      <c r="H135">
        <v>938</v>
      </c>
      <c r="I135">
        <v>873.05</v>
      </c>
      <c r="J135">
        <v>923</v>
      </c>
      <c r="K135">
        <v>856.92</v>
      </c>
      <c r="L135">
        <v>907</v>
      </c>
      <c r="M135">
        <f t="shared" si="4"/>
        <v>853</v>
      </c>
      <c r="N135">
        <f t="shared" si="5"/>
        <v>814.94166666666661</v>
      </c>
    </row>
    <row r="136" spans="1:14">
      <c r="A136">
        <v>558.4</v>
      </c>
      <c r="B136">
        <v>629</v>
      </c>
      <c r="C136">
        <v>885.98</v>
      </c>
      <c r="D136">
        <v>923</v>
      </c>
      <c r="E136">
        <v>769.56</v>
      </c>
      <c r="F136">
        <v>798</v>
      </c>
      <c r="G136">
        <v>896</v>
      </c>
      <c r="H136">
        <v>938</v>
      </c>
      <c r="I136">
        <v>869.11</v>
      </c>
      <c r="J136">
        <v>923</v>
      </c>
      <c r="K136">
        <v>861.45</v>
      </c>
      <c r="L136">
        <v>907</v>
      </c>
      <c r="M136">
        <f t="shared" si="4"/>
        <v>853</v>
      </c>
      <c r="N136">
        <f t="shared" si="5"/>
        <v>823.32333333333338</v>
      </c>
    </row>
    <row r="137" spans="1:14">
      <c r="A137">
        <v>534.16</v>
      </c>
      <c r="B137">
        <v>629</v>
      </c>
      <c r="C137">
        <v>881.92</v>
      </c>
      <c r="D137">
        <v>923</v>
      </c>
      <c r="E137">
        <v>773.86</v>
      </c>
      <c r="F137">
        <v>798</v>
      </c>
      <c r="G137">
        <v>903.83</v>
      </c>
      <c r="H137">
        <v>938</v>
      </c>
      <c r="I137">
        <v>858.55</v>
      </c>
      <c r="J137">
        <v>923</v>
      </c>
      <c r="K137">
        <v>844.77</v>
      </c>
      <c r="L137">
        <v>915</v>
      </c>
      <c r="M137">
        <f t="shared" si="4"/>
        <v>854.33333333333337</v>
      </c>
      <c r="N137">
        <f t="shared" si="5"/>
        <v>821.9616666666667</v>
      </c>
    </row>
    <row r="138" spans="1:14">
      <c r="A138">
        <v>567.28</v>
      </c>
      <c r="B138">
        <v>629</v>
      </c>
      <c r="C138">
        <v>864.98</v>
      </c>
      <c r="D138">
        <v>923</v>
      </c>
      <c r="E138">
        <v>770.33</v>
      </c>
      <c r="F138">
        <v>800</v>
      </c>
      <c r="G138">
        <v>896.62</v>
      </c>
      <c r="H138">
        <v>938</v>
      </c>
      <c r="I138">
        <v>865.4</v>
      </c>
      <c r="J138">
        <v>923</v>
      </c>
      <c r="K138">
        <v>860.12</v>
      </c>
      <c r="L138">
        <v>915</v>
      </c>
      <c r="M138">
        <f t="shared" ref="M138:M201" si="6">(B138+D138+F138 +H138 +J138+ L138)/6</f>
        <v>854.66666666666663</v>
      </c>
      <c r="N138">
        <f t="shared" si="5"/>
        <v>822.86833333333334</v>
      </c>
    </row>
    <row r="139" spans="1:14">
      <c r="A139">
        <v>555.32000000000005</v>
      </c>
      <c r="B139">
        <v>629</v>
      </c>
      <c r="C139">
        <v>870.18</v>
      </c>
      <c r="D139">
        <v>923</v>
      </c>
      <c r="E139">
        <v>775.73</v>
      </c>
      <c r="F139">
        <v>800</v>
      </c>
      <c r="G139">
        <v>896.81</v>
      </c>
      <c r="H139">
        <v>938</v>
      </c>
      <c r="I139">
        <v>870.74</v>
      </c>
      <c r="J139">
        <v>923</v>
      </c>
      <c r="K139">
        <v>851.65</v>
      </c>
      <c r="L139">
        <v>915</v>
      </c>
      <c r="M139">
        <f t="shared" si="6"/>
        <v>854.66666666666663</v>
      </c>
      <c r="N139">
        <f t="shared" si="5"/>
        <v>822.67333333333329</v>
      </c>
    </row>
    <row r="140" spans="1:14">
      <c r="A140">
        <v>586.11</v>
      </c>
      <c r="B140">
        <v>629</v>
      </c>
      <c r="C140">
        <v>882.09</v>
      </c>
      <c r="D140">
        <v>923</v>
      </c>
      <c r="E140">
        <v>771.14</v>
      </c>
      <c r="F140">
        <v>800</v>
      </c>
      <c r="G140">
        <v>904.23</v>
      </c>
      <c r="H140">
        <v>938</v>
      </c>
      <c r="I140">
        <v>878.28</v>
      </c>
      <c r="J140">
        <v>923</v>
      </c>
      <c r="K140">
        <v>872.01</v>
      </c>
      <c r="L140">
        <v>915</v>
      </c>
      <c r="M140">
        <f t="shared" si="6"/>
        <v>854.66666666666663</v>
      </c>
      <c r="N140">
        <f t="shared" si="5"/>
        <v>830.26166666666666</v>
      </c>
    </row>
    <row r="141" spans="1:14">
      <c r="A141">
        <v>567.91</v>
      </c>
      <c r="B141">
        <v>629</v>
      </c>
      <c r="C141">
        <v>893.72</v>
      </c>
      <c r="D141">
        <v>926</v>
      </c>
      <c r="E141">
        <v>772.41</v>
      </c>
      <c r="F141">
        <v>801</v>
      </c>
      <c r="G141">
        <v>899.64</v>
      </c>
      <c r="H141">
        <v>938</v>
      </c>
      <c r="I141">
        <v>865.29</v>
      </c>
      <c r="J141">
        <v>923</v>
      </c>
      <c r="K141">
        <v>863.4</v>
      </c>
      <c r="L141">
        <v>915</v>
      </c>
      <c r="M141">
        <f t="shared" si="6"/>
        <v>855.33333333333337</v>
      </c>
      <c r="N141">
        <f t="shared" si="5"/>
        <v>828.61333333333334</v>
      </c>
    </row>
    <row r="142" spans="1:14">
      <c r="A142">
        <v>537.89</v>
      </c>
      <c r="B142">
        <v>629</v>
      </c>
      <c r="C142">
        <v>893.72</v>
      </c>
      <c r="D142">
        <v>926</v>
      </c>
      <c r="E142">
        <v>769.73</v>
      </c>
      <c r="F142">
        <v>801</v>
      </c>
      <c r="G142">
        <v>880.94</v>
      </c>
      <c r="H142">
        <v>938</v>
      </c>
      <c r="I142">
        <v>878.08</v>
      </c>
      <c r="J142">
        <v>923</v>
      </c>
      <c r="K142">
        <v>859.39</v>
      </c>
      <c r="L142">
        <v>915</v>
      </c>
      <c r="M142">
        <f t="shared" si="6"/>
        <v>855.33333333333337</v>
      </c>
      <c r="N142">
        <f t="shared" si="5"/>
        <v>820.04666666666674</v>
      </c>
    </row>
    <row r="143" spans="1:14">
      <c r="A143">
        <v>523.02</v>
      </c>
      <c r="B143">
        <v>629</v>
      </c>
      <c r="C143">
        <v>883.84</v>
      </c>
      <c r="D143">
        <v>926</v>
      </c>
      <c r="E143">
        <v>763.25</v>
      </c>
      <c r="F143">
        <v>802</v>
      </c>
      <c r="G143">
        <v>882.02</v>
      </c>
      <c r="H143">
        <v>938</v>
      </c>
      <c r="I143">
        <v>880.28</v>
      </c>
      <c r="J143">
        <v>923</v>
      </c>
      <c r="K143">
        <v>860.16</v>
      </c>
      <c r="L143">
        <v>915</v>
      </c>
      <c r="M143">
        <f t="shared" si="6"/>
        <v>855.5</v>
      </c>
      <c r="N143">
        <f t="shared" si="5"/>
        <v>815.02166666666665</v>
      </c>
    </row>
    <row r="144" spans="1:14">
      <c r="A144">
        <v>553.16999999999996</v>
      </c>
      <c r="B144">
        <v>629</v>
      </c>
      <c r="C144">
        <v>873.09</v>
      </c>
      <c r="D144">
        <v>927</v>
      </c>
      <c r="E144">
        <v>765.72</v>
      </c>
      <c r="F144">
        <v>802</v>
      </c>
      <c r="G144">
        <v>874.73</v>
      </c>
      <c r="H144">
        <v>938</v>
      </c>
      <c r="I144">
        <v>873.65</v>
      </c>
      <c r="J144">
        <v>923</v>
      </c>
      <c r="K144">
        <v>881.26</v>
      </c>
      <c r="L144">
        <v>915</v>
      </c>
      <c r="M144">
        <f t="shared" si="6"/>
        <v>855.66666666666663</v>
      </c>
      <c r="N144">
        <f t="shared" si="5"/>
        <v>817.45166666666671</v>
      </c>
    </row>
    <row r="145" spans="1:14">
      <c r="A145">
        <v>509.91</v>
      </c>
      <c r="B145">
        <v>629</v>
      </c>
      <c r="C145">
        <v>867.67</v>
      </c>
      <c r="D145">
        <v>929</v>
      </c>
      <c r="E145">
        <v>769.1</v>
      </c>
      <c r="F145">
        <v>802</v>
      </c>
      <c r="G145">
        <v>896.59</v>
      </c>
      <c r="H145">
        <v>938</v>
      </c>
      <c r="I145">
        <v>883.79</v>
      </c>
      <c r="J145">
        <v>923</v>
      </c>
      <c r="K145">
        <v>885.41</v>
      </c>
      <c r="L145">
        <v>915</v>
      </c>
      <c r="M145">
        <f t="shared" si="6"/>
        <v>856</v>
      </c>
      <c r="N145">
        <f t="shared" si="5"/>
        <v>813.54500000000007</v>
      </c>
    </row>
    <row r="146" spans="1:14">
      <c r="A146">
        <v>549.66</v>
      </c>
      <c r="B146">
        <v>629</v>
      </c>
      <c r="C146">
        <v>865.38</v>
      </c>
      <c r="D146">
        <v>929</v>
      </c>
      <c r="E146">
        <v>777.57</v>
      </c>
      <c r="F146">
        <v>802</v>
      </c>
      <c r="G146">
        <v>897.48</v>
      </c>
      <c r="H146">
        <v>938</v>
      </c>
      <c r="I146">
        <v>875.86</v>
      </c>
      <c r="J146">
        <v>923</v>
      </c>
      <c r="K146">
        <v>878.89</v>
      </c>
      <c r="L146">
        <v>916</v>
      </c>
      <c r="M146">
        <f t="shared" si="6"/>
        <v>856.16666666666663</v>
      </c>
      <c r="N146">
        <f t="shared" si="5"/>
        <v>821.51499999999999</v>
      </c>
    </row>
    <row r="147" spans="1:14">
      <c r="A147">
        <v>578.23</v>
      </c>
      <c r="B147">
        <v>629</v>
      </c>
      <c r="C147">
        <v>872.77</v>
      </c>
      <c r="D147">
        <v>930</v>
      </c>
      <c r="E147">
        <v>773.92</v>
      </c>
      <c r="F147">
        <v>802</v>
      </c>
      <c r="G147">
        <v>884.59</v>
      </c>
      <c r="H147">
        <v>938</v>
      </c>
      <c r="I147">
        <v>882.74</v>
      </c>
      <c r="J147">
        <v>923</v>
      </c>
      <c r="K147">
        <v>865.23</v>
      </c>
      <c r="L147">
        <v>920</v>
      </c>
      <c r="M147">
        <f t="shared" si="6"/>
        <v>857</v>
      </c>
      <c r="N147">
        <f t="shared" si="5"/>
        <v>825.41833333333341</v>
      </c>
    </row>
    <row r="148" spans="1:14">
      <c r="A148">
        <v>582.91999999999996</v>
      </c>
      <c r="B148">
        <v>629</v>
      </c>
      <c r="C148">
        <v>872.93</v>
      </c>
      <c r="D148">
        <v>930</v>
      </c>
      <c r="E148">
        <v>774.08</v>
      </c>
      <c r="F148">
        <v>802</v>
      </c>
      <c r="G148">
        <v>897.41</v>
      </c>
      <c r="H148">
        <v>938</v>
      </c>
      <c r="I148">
        <v>888.48</v>
      </c>
      <c r="J148">
        <v>923</v>
      </c>
      <c r="K148">
        <v>882.62</v>
      </c>
      <c r="L148">
        <v>920</v>
      </c>
      <c r="M148">
        <f t="shared" si="6"/>
        <v>857</v>
      </c>
      <c r="N148">
        <f t="shared" si="5"/>
        <v>828.39</v>
      </c>
    </row>
    <row r="149" spans="1:14">
      <c r="A149">
        <v>566.28</v>
      </c>
      <c r="B149">
        <v>629</v>
      </c>
      <c r="C149">
        <v>877.59</v>
      </c>
      <c r="D149">
        <v>932</v>
      </c>
      <c r="E149">
        <v>764.73</v>
      </c>
      <c r="F149">
        <v>802</v>
      </c>
      <c r="G149">
        <v>900.97</v>
      </c>
      <c r="H149">
        <v>938</v>
      </c>
      <c r="I149">
        <v>889.92</v>
      </c>
      <c r="J149">
        <v>923</v>
      </c>
      <c r="K149">
        <v>875.21</v>
      </c>
      <c r="L149">
        <v>920</v>
      </c>
      <c r="M149">
        <f t="shared" si="6"/>
        <v>857.33333333333337</v>
      </c>
      <c r="N149">
        <f t="shared" si="5"/>
        <v>825.42833333333328</v>
      </c>
    </row>
    <row r="150" spans="1:14">
      <c r="A150">
        <v>552.51</v>
      </c>
      <c r="B150">
        <v>629</v>
      </c>
      <c r="C150">
        <v>884.99</v>
      </c>
      <c r="D150">
        <v>932</v>
      </c>
      <c r="E150">
        <v>760.21</v>
      </c>
      <c r="F150">
        <v>802</v>
      </c>
      <c r="G150">
        <v>897.08</v>
      </c>
      <c r="H150">
        <v>938</v>
      </c>
      <c r="I150">
        <v>879.56</v>
      </c>
      <c r="J150">
        <v>923</v>
      </c>
      <c r="K150">
        <v>878.95</v>
      </c>
      <c r="L150">
        <v>920</v>
      </c>
      <c r="M150">
        <f t="shared" si="6"/>
        <v>857.33333333333337</v>
      </c>
      <c r="N150">
        <f t="shared" si="5"/>
        <v>822.96500000000003</v>
      </c>
    </row>
    <row r="151" spans="1:14">
      <c r="A151">
        <v>550.63</v>
      </c>
      <c r="B151">
        <v>629</v>
      </c>
      <c r="C151">
        <v>890.83</v>
      </c>
      <c r="D151">
        <v>932</v>
      </c>
      <c r="E151">
        <v>770.13</v>
      </c>
      <c r="F151">
        <v>802</v>
      </c>
      <c r="G151">
        <v>896.55</v>
      </c>
      <c r="H151">
        <v>938</v>
      </c>
      <c r="I151">
        <v>866.18</v>
      </c>
      <c r="J151">
        <v>923</v>
      </c>
      <c r="K151">
        <v>881.5</v>
      </c>
      <c r="L151">
        <v>920</v>
      </c>
      <c r="M151">
        <f t="shared" si="6"/>
        <v>857.33333333333337</v>
      </c>
      <c r="N151">
        <f t="shared" si="5"/>
        <v>825.19</v>
      </c>
    </row>
    <row r="152" spans="1:14">
      <c r="A152">
        <v>526.59</v>
      </c>
      <c r="B152">
        <v>629</v>
      </c>
      <c r="C152">
        <v>879.07</v>
      </c>
      <c r="D152">
        <v>932</v>
      </c>
      <c r="E152">
        <v>777.46</v>
      </c>
      <c r="F152">
        <v>802</v>
      </c>
      <c r="G152">
        <v>883.08</v>
      </c>
      <c r="H152">
        <v>939</v>
      </c>
      <c r="I152">
        <v>876.9</v>
      </c>
      <c r="J152">
        <v>923</v>
      </c>
      <c r="K152">
        <v>880.15</v>
      </c>
      <c r="L152">
        <v>920</v>
      </c>
      <c r="M152">
        <f t="shared" si="6"/>
        <v>857.5</v>
      </c>
      <c r="N152">
        <f t="shared" si="5"/>
        <v>818.19999999999993</v>
      </c>
    </row>
    <row r="153" spans="1:14">
      <c r="A153">
        <v>534.20000000000005</v>
      </c>
      <c r="B153">
        <v>629</v>
      </c>
      <c r="C153">
        <v>883.82</v>
      </c>
      <c r="D153">
        <v>952</v>
      </c>
      <c r="E153">
        <v>779.49</v>
      </c>
      <c r="F153">
        <v>802</v>
      </c>
      <c r="G153">
        <v>878.07</v>
      </c>
      <c r="H153">
        <v>939</v>
      </c>
      <c r="I153">
        <v>885.96</v>
      </c>
      <c r="J153">
        <v>923</v>
      </c>
      <c r="K153">
        <v>878.32</v>
      </c>
      <c r="L153">
        <v>920</v>
      </c>
      <c r="M153">
        <f t="shared" si="6"/>
        <v>860.83333333333337</v>
      </c>
      <c r="N153">
        <f t="shared" si="5"/>
        <v>819.76333333333332</v>
      </c>
    </row>
    <row r="154" spans="1:14">
      <c r="A154">
        <v>506.44</v>
      </c>
      <c r="B154">
        <v>629</v>
      </c>
      <c r="C154">
        <v>891.95</v>
      </c>
      <c r="D154">
        <v>952</v>
      </c>
      <c r="E154">
        <v>782.25</v>
      </c>
      <c r="F154">
        <v>804</v>
      </c>
      <c r="G154">
        <v>891.47</v>
      </c>
      <c r="H154">
        <v>939</v>
      </c>
      <c r="I154">
        <v>883.81</v>
      </c>
      <c r="J154">
        <v>923</v>
      </c>
      <c r="K154">
        <v>883.05</v>
      </c>
      <c r="L154">
        <v>920</v>
      </c>
      <c r="M154">
        <f t="shared" si="6"/>
        <v>861.16666666666663</v>
      </c>
      <c r="N154">
        <f t="shared" si="5"/>
        <v>819.18500000000006</v>
      </c>
    </row>
    <row r="155" spans="1:14">
      <c r="A155">
        <v>536.23</v>
      </c>
      <c r="B155">
        <v>629</v>
      </c>
      <c r="C155">
        <v>870.11</v>
      </c>
      <c r="D155">
        <v>952</v>
      </c>
      <c r="E155">
        <v>780.39</v>
      </c>
      <c r="F155">
        <v>804</v>
      </c>
      <c r="G155">
        <v>904.05</v>
      </c>
      <c r="H155">
        <v>939</v>
      </c>
      <c r="I155">
        <v>881.85</v>
      </c>
      <c r="J155">
        <v>923</v>
      </c>
      <c r="K155">
        <v>882.25</v>
      </c>
      <c r="L155">
        <v>926</v>
      </c>
      <c r="M155">
        <f t="shared" si="6"/>
        <v>862.16666666666663</v>
      </c>
      <c r="N155">
        <f t="shared" si="5"/>
        <v>823.29666666666662</v>
      </c>
    </row>
    <row r="156" spans="1:14">
      <c r="A156">
        <v>537.33000000000004</v>
      </c>
      <c r="B156">
        <v>629</v>
      </c>
      <c r="C156">
        <v>871.85</v>
      </c>
      <c r="D156">
        <v>952</v>
      </c>
      <c r="E156">
        <v>777.18</v>
      </c>
      <c r="F156">
        <v>804</v>
      </c>
      <c r="G156">
        <v>896.28</v>
      </c>
      <c r="H156">
        <v>939</v>
      </c>
      <c r="I156">
        <v>868.02</v>
      </c>
      <c r="J156">
        <v>923</v>
      </c>
      <c r="K156">
        <v>885.7</v>
      </c>
      <c r="L156">
        <v>926</v>
      </c>
      <c r="M156">
        <f t="shared" si="6"/>
        <v>862.16666666666663</v>
      </c>
      <c r="N156">
        <f t="shared" si="5"/>
        <v>821.94</v>
      </c>
    </row>
    <row r="157" spans="1:14">
      <c r="A157">
        <v>546.28</v>
      </c>
      <c r="B157">
        <v>629</v>
      </c>
      <c r="C157">
        <v>874.99</v>
      </c>
      <c r="D157">
        <v>952</v>
      </c>
      <c r="E157">
        <v>769.48</v>
      </c>
      <c r="F157">
        <v>802</v>
      </c>
      <c r="G157">
        <v>903.02</v>
      </c>
      <c r="H157">
        <v>939</v>
      </c>
      <c r="I157">
        <v>858.42</v>
      </c>
      <c r="J157">
        <v>923</v>
      </c>
      <c r="K157">
        <v>882.87</v>
      </c>
      <c r="L157">
        <v>926</v>
      </c>
      <c r="M157">
        <f t="shared" si="6"/>
        <v>861.83333333333337</v>
      </c>
      <c r="N157">
        <f t="shared" si="5"/>
        <v>823.79500000000007</v>
      </c>
    </row>
    <row r="158" spans="1:14">
      <c r="A158">
        <v>570.22</v>
      </c>
      <c r="B158">
        <v>629</v>
      </c>
      <c r="C158">
        <v>881.33</v>
      </c>
      <c r="D158">
        <v>956</v>
      </c>
      <c r="E158">
        <v>768.04</v>
      </c>
      <c r="F158">
        <v>804</v>
      </c>
      <c r="G158">
        <v>900.92</v>
      </c>
      <c r="H158">
        <v>939</v>
      </c>
      <c r="I158">
        <v>881.85</v>
      </c>
      <c r="J158">
        <v>923</v>
      </c>
      <c r="K158">
        <v>873</v>
      </c>
      <c r="L158">
        <v>926</v>
      </c>
      <c r="M158">
        <f t="shared" si="6"/>
        <v>862.83333333333337</v>
      </c>
      <c r="N158">
        <f t="shared" si="5"/>
        <v>828.25166666666667</v>
      </c>
    </row>
    <row r="159" spans="1:14">
      <c r="A159">
        <v>544.02</v>
      </c>
      <c r="B159">
        <v>629</v>
      </c>
      <c r="C159">
        <v>889.49</v>
      </c>
      <c r="D159">
        <v>978</v>
      </c>
      <c r="E159">
        <v>749.07</v>
      </c>
      <c r="F159">
        <v>804</v>
      </c>
      <c r="G159">
        <v>909.24</v>
      </c>
      <c r="H159">
        <v>940</v>
      </c>
      <c r="I159">
        <v>884.65</v>
      </c>
      <c r="J159">
        <v>923</v>
      </c>
      <c r="K159">
        <v>873.74</v>
      </c>
      <c r="L159">
        <v>931</v>
      </c>
      <c r="M159">
        <f t="shared" si="6"/>
        <v>867.5</v>
      </c>
      <c r="N159">
        <f t="shared" si="5"/>
        <v>824.30333333333328</v>
      </c>
    </row>
    <row r="160" spans="1:14">
      <c r="A160">
        <v>568.82000000000005</v>
      </c>
      <c r="B160">
        <v>629</v>
      </c>
      <c r="C160">
        <v>891.92</v>
      </c>
      <c r="D160">
        <v>978</v>
      </c>
      <c r="E160">
        <v>761.75</v>
      </c>
      <c r="F160">
        <v>804</v>
      </c>
      <c r="G160">
        <v>893.69</v>
      </c>
      <c r="H160">
        <v>940</v>
      </c>
      <c r="I160">
        <v>891.98</v>
      </c>
      <c r="J160">
        <v>923</v>
      </c>
      <c r="K160">
        <v>876.3</v>
      </c>
      <c r="L160">
        <v>931</v>
      </c>
      <c r="M160">
        <f t="shared" si="6"/>
        <v>867.5</v>
      </c>
      <c r="N160">
        <f t="shared" si="5"/>
        <v>828.36333333333334</v>
      </c>
    </row>
    <row r="161" spans="1:14">
      <c r="A161">
        <v>548.70000000000005</v>
      </c>
      <c r="B161">
        <v>629</v>
      </c>
      <c r="C161">
        <v>896.98</v>
      </c>
      <c r="D161">
        <v>978</v>
      </c>
      <c r="E161">
        <v>759.87</v>
      </c>
      <c r="F161">
        <v>804</v>
      </c>
      <c r="G161">
        <v>890.15</v>
      </c>
      <c r="H161">
        <v>940</v>
      </c>
      <c r="I161">
        <v>879.76</v>
      </c>
      <c r="J161">
        <v>924</v>
      </c>
      <c r="K161">
        <v>885.66</v>
      </c>
      <c r="L161">
        <v>931</v>
      </c>
      <c r="M161">
        <f t="shared" si="6"/>
        <v>867.66666666666663</v>
      </c>
      <c r="N161">
        <f t="shared" si="5"/>
        <v>825.11666666666679</v>
      </c>
    </row>
    <row r="162" spans="1:14">
      <c r="A162">
        <v>562.53</v>
      </c>
      <c r="B162">
        <v>629</v>
      </c>
      <c r="C162">
        <v>897.15</v>
      </c>
      <c r="D162">
        <v>984</v>
      </c>
      <c r="E162">
        <v>770</v>
      </c>
      <c r="F162">
        <v>804</v>
      </c>
      <c r="G162">
        <v>900.95</v>
      </c>
      <c r="H162">
        <v>941</v>
      </c>
      <c r="I162">
        <v>870.69</v>
      </c>
      <c r="J162">
        <v>924</v>
      </c>
      <c r="K162">
        <v>880.24</v>
      </c>
      <c r="L162">
        <v>931</v>
      </c>
      <c r="M162">
        <f t="shared" si="6"/>
        <v>868.83333333333337</v>
      </c>
      <c r="N162">
        <f t="shared" si="5"/>
        <v>830.93833333333339</v>
      </c>
    </row>
    <row r="163" spans="1:14">
      <c r="A163">
        <v>565.01</v>
      </c>
      <c r="B163">
        <v>629</v>
      </c>
      <c r="C163">
        <v>909.82</v>
      </c>
      <c r="D163">
        <v>984</v>
      </c>
      <c r="E163">
        <v>772.8</v>
      </c>
      <c r="F163">
        <v>804</v>
      </c>
      <c r="G163">
        <v>905.84</v>
      </c>
      <c r="H163">
        <v>941</v>
      </c>
      <c r="I163">
        <v>877.86</v>
      </c>
      <c r="J163">
        <v>924</v>
      </c>
      <c r="K163">
        <v>868.57</v>
      </c>
      <c r="L163">
        <v>931</v>
      </c>
      <c r="M163">
        <f t="shared" si="6"/>
        <v>868.83333333333337</v>
      </c>
      <c r="N163">
        <f t="shared" si="5"/>
        <v>834.745</v>
      </c>
    </row>
    <row r="164" spans="1:14">
      <c r="A164">
        <v>576.54999999999995</v>
      </c>
      <c r="B164">
        <v>629</v>
      </c>
      <c r="C164">
        <v>920.56</v>
      </c>
      <c r="D164">
        <v>984</v>
      </c>
      <c r="E164">
        <v>783.21</v>
      </c>
      <c r="F164">
        <v>804</v>
      </c>
      <c r="G164">
        <v>903.88</v>
      </c>
      <c r="H164">
        <v>945</v>
      </c>
      <c r="I164">
        <v>879.74</v>
      </c>
      <c r="J164">
        <v>924</v>
      </c>
      <c r="K164">
        <v>883.78</v>
      </c>
      <c r="L164">
        <v>931</v>
      </c>
      <c r="M164">
        <f t="shared" si="6"/>
        <v>869.5</v>
      </c>
      <c r="N164">
        <f t="shared" si="5"/>
        <v>839.86666666666667</v>
      </c>
    </row>
    <row r="165" spans="1:14">
      <c r="A165">
        <v>555.55999999999995</v>
      </c>
      <c r="B165">
        <v>629</v>
      </c>
      <c r="C165">
        <v>920.49</v>
      </c>
      <c r="D165">
        <v>985</v>
      </c>
      <c r="E165">
        <v>767.72</v>
      </c>
      <c r="F165">
        <v>805</v>
      </c>
      <c r="G165">
        <v>890.05</v>
      </c>
      <c r="H165">
        <v>945</v>
      </c>
      <c r="I165">
        <v>877.55</v>
      </c>
      <c r="J165">
        <v>925</v>
      </c>
      <c r="K165">
        <v>885.98</v>
      </c>
      <c r="L165">
        <v>931</v>
      </c>
      <c r="M165">
        <f t="shared" si="6"/>
        <v>870</v>
      </c>
      <c r="N165">
        <f t="shared" si="5"/>
        <v>831.63666666666666</v>
      </c>
    </row>
    <row r="166" spans="1:14">
      <c r="A166">
        <v>558.95000000000005</v>
      </c>
      <c r="B166">
        <v>629</v>
      </c>
      <c r="C166">
        <v>919.6</v>
      </c>
      <c r="D166">
        <v>990</v>
      </c>
      <c r="E166">
        <v>784.41</v>
      </c>
      <c r="F166">
        <v>805</v>
      </c>
      <c r="G166">
        <v>894.83</v>
      </c>
      <c r="H166">
        <v>946</v>
      </c>
      <c r="I166">
        <v>882.19</v>
      </c>
      <c r="J166">
        <v>925</v>
      </c>
      <c r="K166">
        <v>882.06</v>
      </c>
      <c r="L166">
        <v>931</v>
      </c>
      <c r="M166">
        <f t="shared" si="6"/>
        <v>871</v>
      </c>
      <c r="N166">
        <f t="shared" si="5"/>
        <v>835.63166666666666</v>
      </c>
    </row>
    <row r="167" spans="1:14">
      <c r="A167">
        <v>570.04999999999995</v>
      </c>
      <c r="B167">
        <v>629</v>
      </c>
      <c r="C167">
        <v>913.66</v>
      </c>
      <c r="D167">
        <v>990</v>
      </c>
      <c r="E167">
        <v>782.93</v>
      </c>
      <c r="F167">
        <v>805</v>
      </c>
      <c r="G167">
        <v>899.65</v>
      </c>
      <c r="H167">
        <v>946</v>
      </c>
      <c r="I167">
        <v>865.4</v>
      </c>
      <c r="J167">
        <v>925</v>
      </c>
      <c r="K167">
        <v>881.26</v>
      </c>
      <c r="L167">
        <v>931</v>
      </c>
      <c r="M167">
        <f t="shared" si="6"/>
        <v>871</v>
      </c>
      <c r="N167">
        <f t="shared" si="5"/>
        <v>837.04833333333329</v>
      </c>
    </row>
    <row r="168" spans="1:14">
      <c r="A168">
        <v>569.80999999999995</v>
      </c>
      <c r="B168">
        <v>629</v>
      </c>
      <c r="C168">
        <v>910.33</v>
      </c>
      <c r="D168">
        <v>990</v>
      </c>
      <c r="E168">
        <v>786.81</v>
      </c>
      <c r="F168">
        <v>805</v>
      </c>
      <c r="G168">
        <v>909.09</v>
      </c>
      <c r="H168">
        <v>946</v>
      </c>
      <c r="I168">
        <v>875.02</v>
      </c>
      <c r="J168">
        <v>925</v>
      </c>
      <c r="K168">
        <v>883.1</v>
      </c>
      <c r="L168">
        <v>931</v>
      </c>
      <c r="M168">
        <f t="shared" si="6"/>
        <v>871</v>
      </c>
      <c r="N168">
        <f t="shared" si="5"/>
        <v>838.67333333333329</v>
      </c>
    </row>
    <row r="169" spans="1:14">
      <c r="A169">
        <v>546.85</v>
      </c>
      <c r="B169">
        <v>629</v>
      </c>
      <c r="C169">
        <v>927.62</v>
      </c>
      <c r="D169">
        <v>990</v>
      </c>
      <c r="E169">
        <v>767.05</v>
      </c>
      <c r="F169">
        <v>805</v>
      </c>
      <c r="G169">
        <v>902.32</v>
      </c>
      <c r="H169">
        <v>946</v>
      </c>
      <c r="I169">
        <v>871.19</v>
      </c>
      <c r="J169">
        <v>925</v>
      </c>
      <c r="K169">
        <v>886.37</v>
      </c>
      <c r="L169">
        <v>931</v>
      </c>
      <c r="M169">
        <f t="shared" si="6"/>
        <v>871</v>
      </c>
      <c r="N169">
        <f t="shared" si="5"/>
        <v>833.30666666666673</v>
      </c>
    </row>
    <row r="170" spans="1:14">
      <c r="A170">
        <v>537.4</v>
      </c>
      <c r="B170">
        <v>629</v>
      </c>
      <c r="C170">
        <v>934.56</v>
      </c>
      <c r="D170">
        <v>990</v>
      </c>
      <c r="E170">
        <v>780.37</v>
      </c>
      <c r="F170">
        <v>805</v>
      </c>
      <c r="G170">
        <v>906.04</v>
      </c>
      <c r="H170">
        <v>947</v>
      </c>
      <c r="I170">
        <v>878.8</v>
      </c>
      <c r="J170">
        <v>925</v>
      </c>
      <c r="K170">
        <v>892.73</v>
      </c>
      <c r="L170">
        <v>931</v>
      </c>
      <c r="M170">
        <f t="shared" si="6"/>
        <v>871.16666666666663</v>
      </c>
      <c r="N170">
        <f t="shared" si="5"/>
        <v>835.72833333333335</v>
      </c>
    </row>
    <row r="171" spans="1:14">
      <c r="A171">
        <v>552.57000000000005</v>
      </c>
      <c r="B171">
        <v>629</v>
      </c>
      <c r="C171">
        <v>928.67</v>
      </c>
      <c r="D171">
        <v>990</v>
      </c>
      <c r="E171">
        <v>765.74</v>
      </c>
      <c r="F171">
        <v>805</v>
      </c>
      <c r="G171">
        <v>905.76</v>
      </c>
      <c r="H171">
        <v>947</v>
      </c>
      <c r="I171">
        <v>886.15</v>
      </c>
      <c r="J171">
        <v>929</v>
      </c>
      <c r="K171">
        <v>875.92</v>
      </c>
      <c r="L171">
        <v>932</v>
      </c>
      <c r="M171">
        <f t="shared" si="6"/>
        <v>872</v>
      </c>
      <c r="N171">
        <f t="shared" si="5"/>
        <v>835.62333333333333</v>
      </c>
    </row>
    <row r="172" spans="1:14">
      <c r="A172">
        <v>533.84</v>
      </c>
      <c r="B172">
        <v>629</v>
      </c>
      <c r="C172">
        <v>926.9</v>
      </c>
      <c r="D172">
        <v>993</v>
      </c>
      <c r="E172">
        <v>768.07</v>
      </c>
      <c r="F172">
        <v>805</v>
      </c>
      <c r="G172">
        <v>903.89</v>
      </c>
      <c r="H172">
        <v>947</v>
      </c>
      <c r="I172">
        <v>885.11</v>
      </c>
      <c r="J172">
        <v>926</v>
      </c>
      <c r="K172">
        <v>884.15</v>
      </c>
      <c r="L172">
        <v>932</v>
      </c>
      <c r="M172">
        <f t="shared" si="6"/>
        <v>872</v>
      </c>
      <c r="N172">
        <f t="shared" si="5"/>
        <v>831.7833333333333</v>
      </c>
    </row>
    <row r="173" spans="1:14">
      <c r="A173">
        <v>542.37</v>
      </c>
      <c r="B173">
        <v>629</v>
      </c>
      <c r="C173">
        <v>923.24</v>
      </c>
      <c r="D173">
        <v>993</v>
      </c>
      <c r="E173">
        <v>780.17</v>
      </c>
      <c r="F173">
        <v>805</v>
      </c>
      <c r="G173">
        <v>894.89</v>
      </c>
      <c r="H173">
        <v>947</v>
      </c>
      <c r="I173">
        <v>884.06</v>
      </c>
      <c r="J173">
        <v>931</v>
      </c>
      <c r="K173">
        <v>895.86</v>
      </c>
      <c r="L173">
        <v>932</v>
      </c>
      <c r="M173">
        <f t="shared" si="6"/>
        <v>872.83333333333337</v>
      </c>
      <c r="N173">
        <f t="shared" si="5"/>
        <v>833.94500000000005</v>
      </c>
    </row>
    <row r="174" spans="1:14">
      <c r="A174">
        <v>554.19000000000005</v>
      </c>
      <c r="B174">
        <v>629</v>
      </c>
      <c r="C174">
        <v>922.88</v>
      </c>
      <c r="D174">
        <v>993</v>
      </c>
      <c r="E174">
        <v>782.15</v>
      </c>
      <c r="F174">
        <v>805</v>
      </c>
      <c r="G174">
        <v>901.46</v>
      </c>
      <c r="H174">
        <v>947</v>
      </c>
      <c r="I174">
        <v>888.08</v>
      </c>
      <c r="J174">
        <v>931</v>
      </c>
      <c r="K174">
        <v>902.68</v>
      </c>
      <c r="L174">
        <v>934</v>
      </c>
      <c r="M174">
        <f t="shared" si="6"/>
        <v>873.16666666666663</v>
      </c>
      <c r="N174">
        <f t="shared" si="5"/>
        <v>837.61333333333334</v>
      </c>
    </row>
    <row r="175" spans="1:14">
      <c r="A175">
        <v>577.44000000000005</v>
      </c>
      <c r="B175">
        <v>629</v>
      </c>
      <c r="C175">
        <v>934.25</v>
      </c>
      <c r="D175">
        <v>993</v>
      </c>
      <c r="E175">
        <v>775.34</v>
      </c>
      <c r="F175">
        <v>805</v>
      </c>
      <c r="G175">
        <v>889.07</v>
      </c>
      <c r="H175">
        <v>947</v>
      </c>
      <c r="I175">
        <v>875.48</v>
      </c>
      <c r="J175">
        <v>931</v>
      </c>
      <c r="K175">
        <v>892.35</v>
      </c>
      <c r="L175">
        <v>934</v>
      </c>
      <c r="M175">
        <f t="shared" si="6"/>
        <v>873.16666666666663</v>
      </c>
      <c r="N175">
        <f t="shared" si="5"/>
        <v>840.18333333333339</v>
      </c>
    </row>
    <row r="176" spans="1:14">
      <c r="A176">
        <v>536.39</v>
      </c>
      <c r="B176">
        <v>629</v>
      </c>
      <c r="C176">
        <v>904.93</v>
      </c>
      <c r="D176">
        <v>993</v>
      </c>
      <c r="E176">
        <v>771.61</v>
      </c>
      <c r="F176">
        <v>805</v>
      </c>
      <c r="G176">
        <v>899.1</v>
      </c>
      <c r="H176">
        <v>947</v>
      </c>
      <c r="I176">
        <v>894.76</v>
      </c>
      <c r="J176">
        <v>935</v>
      </c>
      <c r="K176">
        <v>893.27</v>
      </c>
      <c r="L176">
        <v>934</v>
      </c>
      <c r="M176">
        <f t="shared" si="6"/>
        <v>873.83333333333337</v>
      </c>
      <c r="N176">
        <f t="shared" si="5"/>
        <v>830.17166666666662</v>
      </c>
    </row>
    <row r="177" spans="1:14">
      <c r="A177">
        <v>546.83000000000004</v>
      </c>
      <c r="B177">
        <v>629</v>
      </c>
      <c r="C177">
        <v>926.98</v>
      </c>
      <c r="D177">
        <v>993</v>
      </c>
      <c r="E177">
        <v>777.84</v>
      </c>
      <c r="F177">
        <v>805</v>
      </c>
      <c r="G177">
        <v>897.73</v>
      </c>
      <c r="H177">
        <v>948</v>
      </c>
      <c r="I177">
        <v>883.1</v>
      </c>
      <c r="J177">
        <v>935</v>
      </c>
      <c r="K177">
        <v>900.47</v>
      </c>
      <c r="L177">
        <v>934</v>
      </c>
      <c r="M177">
        <f t="shared" si="6"/>
        <v>874</v>
      </c>
      <c r="N177">
        <f t="shared" si="5"/>
        <v>836.39666666666665</v>
      </c>
    </row>
    <row r="178" spans="1:14">
      <c r="A178">
        <v>558.57000000000005</v>
      </c>
      <c r="B178">
        <v>629</v>
      </c>
      <c r="C178">
        <v>932.68</v>
      </c>
      <c r="D178">
        <v>999</v>
      </c>
      <c r="E178">
        <v>761.83</v>
      </c>
      <c r="F178">
        <v>805</v>
      </c>
      <c r="G178">
        <v>879.58</v>
      </c>
      <c r="H178">
        <v>948</v>
      </c>
      <c r="I178">
        <v>874.01</v>
      </c>
      <c r="J178">
        <v>940</v>
      </c>
      <c r="K178">
        <v>894.53</v>
      </c>
      <c r="L178">
        <v>934</v>
      </c>
      <c r="M178">
        <f t="shared" si="6"/>
        <v>875.83333333333337</v>
      </c>
      <c r="N178">
        <f t="shared" si="5"/>
        <v>834.44333333333327</v>
      </c>
    </row>
    <row r="179" spans="1:14">
      <c r="A179">
        <v>566.97</v>
      </c>
      <c r="B179">
        <v>629</v>
      </c>
      <c r="C179">
        <v>923.66</v>
      </c>
      <c r="D179">
        <v>999</v>
      </c>
      <c r="E179">
        <v>761.89</v>
      </c>
      <c r="F179">
        <v>805</v>
      </c>
      <c r="G179">
        <v>896.74</v>
      </c>
      <c r="H179">
        <v>948</v>
      </c>
      <c r="I179">
        <v>886.77</v>
      </c>
      <c r="J179">
        <v>940</v>
      </c>
      <c r="K179">
        <v>891.81</v>
      </c>
      <c r="L179">
        <v>934</v>
      </c>
      <c r="M179">
        <f t="shared" si="6"/>
        <v>875.83333333333337</v>
      </c>
      <c r="N179">
        <f t="shared" si="5"/>
        <v>837.21</v>
      </c>
    </row>
    <row r="180" spans="1:14">
      <c r="A180">
        <v>572.25</v>
      </c>
      <c r="B180">
        <v>629</v>
      </c>
      <c r="C180">
        <v>931.38</v>
      </c>
      <c r="D180">
        <v>999</v>
      </c>
      <c r="E180">
        <v>765.94</v>
      </c>
      <c r="F180">
        <v>805</v>
      </c>
      <c r="G180">
        <v>894.05</v>
      </c>
      <c r="H180">
        <v>949</v>
      </c>
      <c r="I180">
        <v>885.03</v>
      </c>
      <c r="J180">
        <v>940</v>
      </c>
      <c r="K180">
        <v>896.75</v>
      </c>
      <c r="L180">
        <v>934</v>
      </c>
      <c r="M180">
        <f t="shared" si="6"/>
        <v>876</v>
      </c>
      <c r="N180">
        <f t="shared" si="5"/>
        <v>839.60333333333335</v>
      </c>
    </row>
    <row r="181" spans="1:14">
      <c r="A181">
        <v>553.17999999999995</v>
      </c>
      <c r="B181">
        <v>629</v>
      </c>
      <c r="C181">
        <v>943.59</v>
      </c>
      <c r="D181">
        <v>999</v>
      </c>
      <c r="E181">
        <v>769.74</v>
      </c>
      <c r="F181">
        <v>806</v>
      </c>
      <c r="G181">
        <v>901.92</v>
      </c>
      <c r="H181">
        <v>957</v>
      </c>
      <c r="I181">
        <v>880.32</v>
      </c>
      <c r="J181">
        <v>941</v>
      </c>
      <c r="K181">
        <v>883.08</v>
      </c>
      <c r="L181">
        <v>934</v>
      </c>
      <c r="M181">
        <f t="shared" si="6"/>
        <v>877.66666666666663</v>
      </c>
      <c r="N181">
        <f t="shared" si="5"/>
        <v>840.57166666666672</v>
      </c>
    </row>
    <row r="182" spans="1:14">
      <c r="A182">
        <v>536</v>
      </c>
      <c r="B182">
        <v>629</v>
      </c>
      <c r="C182">
        <v>953.2</v>
      </c>
      <c r="D182">
        <v>999</v>
      </c>
      <c r="E182">
        <v>762.28</v>
      </c>
      <c r="F182">
        <v>806</v>
      </c>
      <c r="G182">
        <v>902.44</v>
      </c>
      <c r="H182">
        <v>957</v>
      </c>
      <c r="I182">
        <v>892.43</v>
      </c>
      <c r="J182">
        <v>943</v>
      </c>
      <c r="K182">
        <v>891.03</v>
      </c>
      <c r="L182">
        <v>934</v>
      </c>
      <c r="M182">
        <f t="shared" si="6"/>
        <v>878</v>
      </c>
      <c r="N182">
        <f t="shared" si="5"/>
        <v>838.48666666666668</v>
      </c>
    </row>
    <row r="183" spans="1:14">
      <c r="A183">
        <v>542.59</v>
      </c>
      <c r="B183">
        <v>629</v>
      </c>
      <c r="C183">
        <v>947.73</v>
      </c>
      <c r="D183">
        <v>999</v>
      </c>
      <c r="E183">
        <v>776.82</v>
      </c>
      <c r="F183">
        <v>806</v>
      </c>
      <c r="G183">
        <v>911.85</v>
      </c>
      <c r="H183">
        <v>963</v>
      </c>
      <c r="I183">
        <v>890.32</v>
      </c>
      <c r="J183">
        <v>943</v>
      </c>
      <c r="K183">
        <v>877.03</v>
      </c>
      <c r="L183">
        <v>934</v>
      </c>
      <c r="M183">
        <f t="shared" si="6"/>
        <v>879</v>
      </c>
      <c r="N183">
        <f t="shared" si="5"/>
        <v>842.66499999999996</v>
      </c>
    </row>
    <row r="184" spans="1:14">
      <c r="A184">
        <v>535.09</v>
      </c>
      <c r="B184">
        <v>629</v>
      </c>
      <c r="C184">
        <v>936.68</v>
      </c>
      <c r="D184">
        <v>999</v>
      </c>
      <c r="E184">
        <v>773.76</v>
      </c>
      <c r="F184">
        <v>806</v>
      </c>
      <c r="G184">
        <v>909.76</v>
      </c>
      <c r="H184">
        <v>963</v>
      </c>
      <c r="I184">
        <v>883.79</v>
      </c>
      <c r="J184">
        <v>943</v>
      </c>
      <c r="K184">
        <v>892.05</v>
      </c>
      <c r="L184">
        <v>934</v>
      </c>
      <c r="M184">
        <f t="shared" si="6"/>
        <v>879</v>
      </c>
      <c r="N184">
        <f t="shared" si="5"/>
        <v>838.71500000000003</v>
      </c>
    </row>
    <row r="185" spans="1:14">
      <c r="A185">
        <v>532.64</v>
      </c>
      <c r="B185">
        <v>629</v>
      </c>
      <c r="C185">
        <v>945.87</v>
      </c>
      <c r="D185">
        <v>999</v>
      </c>
      <c r="E185">
        <v>777.41</v>
      </c>
      <c r="F185">
        <v>806</v>
      </c>
      <c r="G185">
        <v>911.82</v>
      </c>
      <c r="H185">
        <v>963</v>
      </c>
      <c r="I185">
        <v>884.29</v>
      </c>
      <c r="J185">
        <v>943</v>
      </c>
      <c r="K185">
        <v>870.8</v>
      </c>
      <c r="L185">
        <v>934</v>
      </c>
      <c r="M185">
        <f t="shared" si="6"/>
        <v>879</v>
      </c>
      <c r="N185">
        <f t="shared" si="5"/>
        <v>840.79</v>
      </c>
    </row>
    <row r="186" spans="1:14">
      <c r="A186">
        <v>552.52</v>
      </c>
      <c r="B186">
        <v>629</v>
      </c>
      <c r="C186">
        <v>936.5</v>
      </c>
      <c r="D186">
        <v>1007</v>
      </c>
      <c r="E186">
        <v>770.1</v>
      </c>
      <c r="F186">
        <v>806</v>
      </c>
      <c r="G186">
        <v>916.2</v>
      </c>
      <c r="H186">
        <v>966</v>
      </c>
      <c r="I186">
        <v>894.06</v>
      </c>
      <c r="J186">
        <v>948</v>
      </c>
      <c r="K186">
        <v>882.54</v>
      </c>
      <c r="L186">
        <v>934</v>
      </c>
      <c r="M186">
        <f t="shared" si="6"/>
        <v>881.66666666666663</v>
      </c>
      <c r="N186">
        <f t="shared" si="5"/>
        <v>842.88666666666666</v>
      </c>
    </row>
    <row r="187" spans="1:14">
      <c r="A187">
        <v>529.84</v>
      </c>
      <c r="B187">
        <v>629</v>
      </c>
      <c r="C187">
        <v>937.85</v>
      </c>
      <c r="D187">
        <v>1007</v>
      </c>
      <c r="E187">
        <v>768.97</v>
      </c>
      <c r="F187">
        <v>806</v>
      </c>
      <c r="G187">
        <v>900.72</v>
      </c>
      <c r="H187">
        <v>966</v>
      </c>
      <c r="I187">
        <v>887.46</v>
      </c>
      <c r="J187">
        <v>948</v>
      </c>
      <c r="K187">
        <v>902</v>
      </c>
      <c r="L187">
        <v>934</v>
      </c>
      <c r="M187">
        <f t="shared" si="6"/>
        <v>881.66666666666663</v>
      </c>
      <c r="N187">
        <f t="shared" si="5"/>
        <v>836.56333333333339</v>
      </c>
    </row>
    <row r="188" spans="1:14">
      <c r="A188">
        <v>560.04</v>
      </c>
      <c r="B188">
        <v>629</v>
      </c>
      <c r="C188">
        <v>949.72</v>
      </c>
      <c r="D188">
        <v>1007</v>
      </c>
      <c r="E188">
        <v>780.56</v>
      </c>
      <c r="F188">
        <v>806</v>
      </c>
      <c r="G188">
        <v>911.19</v>
      </c>
      <c r="H188">
        <v>966</v>
      </c>
      <c r="I188">
        <v>895.04</v>
      </c>
      <c r="J188">
        <v>968</v>
      </c>
      <c r="K188">
        <v>901.8</v>
      </c>
      <c r="L188">
        <v>935</v>
      </c>
      <c r="M188">
        <f t="shared" si="6"/>
        <v>885.16666666666663</v>
      </c>
      <c r="N188">
        <f t="shared" si="5"/>
        <v>850.75166666666667</v>
      </c>
    </row>
    <row r="189" spans="1:14">
      <c r="A189">
        <v>563.19000000000005</v>
      </c>
      <c r="B189">
        <v>629</v>
      </c>
      <c r="C189">
        <v>949.63</v>
      </c>
      <c r="D189">
        <v>1007</v>
      </c>
      <c r="E189">
        <v>772.57</v>
      </c>
      <c r="F189">
        <v>806</v>
      </c>
      <c r="G189">
        <v>902.67</v>
      </c>
      <c r="H189">
        <v>966</v>
      </c>
      <c r="I189">
        <v>895.85</v>
      </c>
      <c r="J189">
        <v>968</v>
      </c>
      <c r="K189">
        <v>887.68</v>
      </c>
      <c r="L189">
        <v>935</v>
      </c>
      <c r="M189">
        <f t="shared" si="6"/>
        <v>885.16666666666663</v>
      </c>
      <c r="N189">
        <f t="shared" si="5"/>
        <v>848.5100000000001</v>
      </c>
    </row>
    <row r="190" spans="1:14">
      <c r="A190">
        <v>554.77</v>
      </c>
      <c r="B190">
        <v>629</v>
      </c>
      <c r="C190">
        <v>944.31</v>
      </c>
      <c r="D190">
        <v>1007</v>
      </c>
      <c r="E190">
        <v>777.63</v>
      </c>
      <c r="F190">
        <v>806</v>
      </c>
      <c r="G190">
        <v>916.26</v>
      </c>
      <c r="H190">
        <v>969</v>
      </c>
      <c r="I190">
        <v>887.72</v>
      </c>
      <c r="J190">
        <v>968</v>
      </c>
      <c r="K190">
        <v>903.73</v>
      </c>
      <c r="L190">
        <v>936</v>
      </c>
      <c r="M190">
        <f t="shared" si="6"/>
        <v>885.83333333333337</v>
      </c>
      <c r="N190">
        <f t="shared" si="5"/>
        <v>849.495</v>
      </c>
    </row>
    <row r="191" spans="1:14">
      <c r="A191">
        <v>546.94000000000005</v>
      </c>
      <c r="B191">
        <v>629</v>
      </c>
      <c r="C191">
        <v>941.32</v>
      </c>
      <c r="D191">
        <v>1007</v>
      </c>
      <c r="E191">
        <v>775.62</v>
      </c>
      <c r="F191">
        <v>806</v>
      </c>
      <c r="G191">
        <v>913.92</v>
      </c>
      <c r="H191">
        <v>969</v>
      </c>
      <c r="I191">
        <v>898.34</v>
      </c>
      <c r="J191">
        <v>968</v>
      </c>
      <c r="K191">
        <v>879.29</v>
      </c>
      <c r="L191">
        <v>936</v>
      </c>
      <c r="M191">
        <f t="shared" si="6"/>
        <v>885.83333333333337</v>
      </c>
      <c r="N191">
        <f t="shared" si="5"/>
        <v>846.9666666666667</v>
      </c>
    </row>
    <row r="192" spans="1:14">
      <c r="A192">
        <v>561.82000000000005</v>
      </c>
      <c r="B192">
        <v>629</v>
      </c>
      <c r="C192">
        <v>944.37</v>
      </c>
      <c r="D192">
        <v>1007</v>
      </c>
      <c r="E192">
        <v>783.44</v>
      </c>
      <c r="F192">
        <v>806</v>
      </c>
      <c r="G192">
        <v>909.14</v>
      </c>
      <c r="H192">
        <v>969</v>
      </c>
      <c r="I192">
        <v>910.38</v>
      </c>
      <c r="J192">
        <v>993</v>
      </c>
      <c r="K192">
        <v>896.27</v>
      </c>
      <c r="L192">
        <v>936</v>
      </c>
      <c r="M192">
        <f t="shared" si="6"/>
        <v>890</v>
      </c>
      <c r="N192">
        <f t="shared" si="5"/>
        <v>854.62833333333344</v>
      </c>
    </row>
    <row r="193" spans="1:14">
      <c r="A193">
        <v>556.58000000000004</v>
      </c>
      <c r="B193">
        <v>629</v>
      </c>
      <c r="C193">
        <v>932.85</v>
      </c>
      <c r="D193">
        <v>1008</v>
      </c>
      <c r="E193">
        <v>785.8</v>
      </c>
      <c r="F193">
        <v>806</v>
      </c>
      <c r="G193">
        <v>895.06</v>
      </c>
      <c r="H193">
        <v>974</v>
      </c>
      <c r="I193">
        <v>918.18</v>
      </c>
      <c r="J193">
        <v>993</v>
      </c>
      <c r="K193">
        <v>879.17</v>
      </c>
      <c r="L193">
        <v>936</v>
      </c>
      <c r="M193">
        <f t="shared" si="6"/>
        <v>891</v>
      </c>
      <c r="N193">
        <f t="shared" si="5"/>
        <v>849.88166666666666</v>
      </c>
    </row>
    <row r="194" spans="1:14">
      <c r="A194">
        <v>545.23</v>
      </c>
      <c r="B194">
        <v>629</v>
      </c>
      <c r="C194">
        <v>937.58</v>
      </c>
      <c r="D194">
        <v>1008</v>
      </c>
      <c r="E194">
        <v>764.03</v>
      </c>
      <c r="F194">
        <v>806</v>
      </c>
      <c r="G194">
        <v>912.69</v>
      </c>
      <c r="H194">
        <v>974</v>
      </c>
      <c r="I194">
        <v>894.86</v>
      </c>
      <c r="J194">
        <v>968</v>
      </c>
      <c r="K194">
        <v>882.01</v>
      </c>
      <c r="L194">
        <v>936</v>
      </c>
      <c r="M194">
        <f t="shared" si="6"/>
        <v>886.83333333333337</v>
      </c>
      <c r="N194">
        <f t="shared" ref="N194:N257" si="7">(A194+C194+E194+G194+J194+L194)/6</f>
        <v>843.92166666666674</v>
      </c>
    </row>
    <row r="195" spans="1:14">
      <c r="A195">
        <v>555.28</v>
      </c>
      <c r="B195">
        <v>629</v>
      </c>
      <c r="C195">
        <v>941.34</v>
      </c>
      <c r="D195">
        <v>1008</v>
      </c>
      <c r="E195">
        <v>776.25</v>
      </c>
      <c r="F195">
        <v>806</v>
      </c>
      <c r="G195">
        <v>910.68</v>
      </c>
      <c r="H195">
        <v>970</v>
      </c>
      <c r="I195">
        <v>916.57</v>
      </c>
      <c r="J195">
        <v>993</v>
      </c>
      <c r="K195">
        <v>882.41</v>
      </c>
      <c r="L195">
        <v>936</v>
      </c>
      <c r="M195">
        <f t="shared" si="6"/>
        <v>890.33333333333337</v>
      </c>
      <c r="N195">
        <f t="shared" si="7"/>
        <v>852.09166666666658</v>
      </c>
    </row>
    <row r="196" spans="1:14">
      <c r="A196">
        <v>538.72</v>
      </c>
      <c r="B196">
        <v>629</v>
      </c>
      <c r="C196">
        <v>949.17</v>
      </c>
      <c r="D196">
        <v>1025</v>
      </c>
      <c r="E196">
        <v>772.48</v>
      </c>
      <c r="F196">
        <v>806</v>
      </c>
      <c r="G196">
        <v>928.59</v>
      </c>
      <c r="H196">
        <v>974</v>
      </c>
      <c r="I196">
        <v>922.22</v>
      </c>
      <c r="J196">
        <v>993</v>
      </c>
      <c r="K196">
        <v>885.51</v>
      </c>
      <c r="L196">
        <v>936</v>
      </c>
      <c r="M196">
        <f t="shared" si="6"/>
        <v>893.83333333333337</v>
      </c>
      <c r="N196">
        <f t="shared" si="7"/>
        <v>852.99333333333334</v>
      </c>
    </row>
    <row r="197" spans="1:14">
      <c r="A197">
        <v>530.08000000000004</v>
      </c>
      <c r="B197">
        <v>629</v>
      </c>
      <c r="C197">
        <v>951.43</v>
      </c>
      <c r="D197">
        <v>1025</v>
      </c>
      <c r="E197">
        <v>771.88</v>
      </c>
      <c r="F197">
        <v>806</v>
      </c>
      <c r="G197">
        <v>914.93</v>
      </c>
      <c r="H197">
        <v>974</v>
      </c>
      <c r="I197">
        <v>913.24</v>
      </c>
      <c r="J197">
        <v>993</v>
      </c>
      <c r="K197">
        <v>880.99</v>
      </c>
      <c r="L197">
        <v>936</v>
      </c>
      <c r="M197">
        <f t="shared" si="6"/>
        <v>893.83333333333337</v>
      </c>
      <c r="N197">
        <f t="shared" si="7"/>
        <v>849.55333333333328</v>
      </c>
    </row>
    <row r="198" spans="1:14">
      <c r="A198">
        <v>538.73</v>
      </c>
      <c r="B198">
        <v>629</v>
      </c>
      <c r="C198">
        <v>944</v>
      </c>
      <c r="D198">
        <v>1025</v>
      </c>
      <c r="E198">
        <v>772.1</v>
      </c>
      <c r="F198">
        <v>806</v>
      </c>
      <c r="G198">
        <v>925.15</v>
      </c>
      <c r="H198">
        <v>979</v>
      </c>
      <c r="I198">
        <v>906.19</v>
      </c>
      <c r="J198">
        <v>993</v>
      </c>
      <c r="K198">
        <v>890.37</v>
      </c>
      <c r="L198">
        <v>936</v>
      </c>
      <c r="M198">
        <f t="shared" si="6"/>
        <v>894.66666666666663</v>
      </c>
      <c r="N198">
        <f t="shared" si="7"/>
        <v>851.49666666666656</v>
      </c>
    </row>
    <row r="199" spans="1:14">
      <c r="A199">
        <v>548.64</v>
      </c>
      <c r="B199">
        <v>629</v>
      </c>
      <c r="C199">
        <v>963.94</v>
      </c>
      <c r="D199">
        <v>1025</v>
      </c>
      <c r="E199">
        <v>773.32</v>
      </c>
      <c r="F199">
        <v>806</v>
      </c>
      <c r="G199">
        <v>915.98</v>
      </c>
      <c r="H199">
        <v>979</v>
      </c>
      <c r="I199">
        <v>916.91</v>
      </c>
      <c r="J199">
        <v>1004</v>
      </c>
      <c r="K199">
        <v>902.22</v>
      </c>
      <c r="L199">
        <v>936</v>
      </c>
      <c r="M199">
        <f t="shared" si="6"/>
        <v>896.5</v>
      </c>
      <c r="N199">
        <f t="shared" si="7"/>
        <v>856.98</v>
      </c>
    </row>
    <row r="200" spans="1:14">
      <c r="A200">
        <v>544.74</v>
      </c>
      <c r="B200">
        <v>629</v>
      </c>
      <c r="C200">
        <v>959.43</v>
      </c>
      <c r="D200">
        <v>1025</v>
      </c>
      <c r="E200">
        <v>761.11</v>
      </c>
      <c r="F200">
        <v>806</v>
      </c>
      <c r="G200">
        <v>912.56</v>
      </c>
      <c r="H200">
        <v>979</v>
      </c>
      <c r="I200">
        <v>924.51</v>
      </c>
      <c r="J200">
        <v>997</v>
      </c>
      <c r="K200">
        <v>887.28</v>
      </c>
      <c r="L200">
        <v>936</v>
      </c>
      <c r="M200">
        <f t="shared" si="6"/>
        <v>895.33333333333337</v>
      </c>
      <c r="N200">
        <f t="shared" si="7"/>
        <v>851.80666666666673</v>
      </c>
    </row>
    <row r="201" spans="1:14">
      <c r="A201">
        <v>551.63</v>
      </c>
      <c r="B201">
        <v>629</v>
      </c>
      <c r="C201">
        <v>964.76</v>
      </c>
      <c r="D201">
        <v>1031</v>
      </c>
      <c r="E201">
        <v>763.17</v>
      </c>
      <c r="F201">
        <v>806</v>
      </c>
      <c r="G201">
        <v>917.06</v>
      </c>
      <c r="H201">
        <v>979</v>
      </c>
      <c r="I201">
        <v>926.21</v>
      </c>
      <c r="J201">
        <v>994</v>
      </c>
      <c r="K201">
        <v>887</v>
      </c>
      <c r="L201">
        <v>936</v>
      </c>
      <c r="M201">
        <f t="shared" si="6"/>
        <v>895.83333333333337</v>
      </c>
      <c r="N201">
        <f t="shared" si="7"/>
        <v>854.43666666666661</v>
      </c>
    </row>
    <row r="202" spans="1:14">
      <c r="A202">
        <v>576.70000000000005</v>
      </c>
      <c r="B202">
        <v>629</v>
      </c>
      <c r="C202">
        <v>972.33</v>
      </c>
      <c r="D202">
        <v>1033</v>
      </c>
      <c r="E202">
        <v>767.17</v>
      </c>
      <c r="F202">
        <v>806</v>
      </c>
      <c r="G202">
        <v>919.07</v>
      </c>
      <c r="H202">
        <v>979</v>
      </c>
      <c r="I202">
        <v>927.58</v>
      </c>
      <c r="J202">
        <v>994</v>
      </c>
      <c r="K202">
        <v>905.95</v>
      </c>
      <c r="L202">
        <v>936</v>
      </c>
      <c r="M202">
        <f t="shared" ref="M202:M265" si="8">(B202+D202+F202 +H202 +J202+ L202)/6</f>
        <v>896.16666666666663</v>
      </c>
      <c r="N202">
        <f t="shared" si="7"/>
        <v>860.87833333333344</v>
      </c>
    </row>
    <row r="203" spans="1:14">
      <c r="A203">
        <v>568.41999999999996</v>
      </c>
      <c r="B203">
        <v>629</v>
      </c>
      <c r="C203">
        <v>970.3</v>
      </c>
      <c r="D203">
        <v>1037</v>
      </c>
      <c r="E203">
        <v>772.16</v>
      </c>
      <c r="F203">
        <v>806</v>
      </c>
      <c r="G203">
        <v>917.24</v>
      </c>
      <c r="H203">
        <v>983</v>
      </c>
      <c r="I203">
        <v>906.99</v>
      </c>
      <c r="J203">
        <v>993</v>
      </c>
      <c r="K203">
        <v>902</v>
      </c>
      <c r="L203">
        <v>936</v>
      </c>
      <c r="M203">
        <f t="shared" si="8"/>
        <v>897.33333333333337</v>
      </c>
      <c r="N203">
        <f t="shared" si="7"/>
        <v>859.52</v>
      </c>
    </row>
    <row r="204" spans="1:14">
      <c r="A204">
        <v>564.75</v>
      </c>
      <c r="B204">
        <v>629</v>
      </c>
      <c r="C204">
        <v>961.05</v>
      </c>
      <c r="D204">
        <v>1037</v>
      </c>
      <c r="E204">
        <v>772.45</v>
      </c>
      <c r="F204">
        <v>806</v>
      </c>
      <c r="G204">
        <v>923.01</v>
      </c>
      <c r="H204">
        <v>983</v>
      </c>
      <c r="I204">
        <v>906.64</v>
      </c>
      <c r="J204">
        <v>1004</v>
      </c>
      <c r="K204">
        <v>905.16</v>
      </c>
      <c r="L204">
        <v>936</v>
      </c>
      <c r="M204">
        <f t="shared" si="8"/>
        <v>899.16666666666663</v>
      </c>
      <c r="N204">
        <f t="shared" si="7"/>
        <v>860.21</v>
      </c>
    </row>
    <row r="205" spans="1:14">
      <c r="A205">
        <v>583.84</v>
      </c>
      <c r="B205">
        <v>629</v>
      </c>
      <c r="C205">
        <v>967.46</v>
      </c>
      <c r="D205">
        <v>1039</v>
      </c>
      <c r="E205">
        <v>785.39</v>
      </c>
      <c r="F205">
        <v>806</v>
      </c>
      <c r="G205">
        <v>908.73</v>
      </c>
      <c r="H205">
        <v>983</v>
      </c>
      <c r="I205">
        <v>923.55</v>
      </c>
      <c r="J205">
        <v>1004</v>
      </c>
      <c r="K205">
        <v>890.01</v>
      </c>
      <c r="L205">
        <v>936</v>
      </c>
      <c r="M205">
        <f t="shared" si="8"/>
        <v>899.5</v>
      </c>
      <c r="N205">
        <f t="shared" si="7"/>
        <v>864.23666666666668</v>
      </c>
    </row>
    <row r="206" spans="1:14">
      <c r="A206">
        <v>545.16999999999996</v>
      </c>
      <c r="B206">
        <v>629</v>
      </c>
      <c r="C206">
        <v>979.63</v>
      </c>
      <c r="D206">
        <v>1039</v>
      </c>
      <c r="E206">
        <v>774.94</v>
      </c>
      <c r="F206">
        <v>806</v>
      </c>
      <c r="G206">
        <v>903.83</v>
      </c>
      <c r="H206">
        <v>983</v>
      </c>
      <c r="I206">
        <v>928.18</v>
      </c>
      <c r="J206">
        <v>1004</v>
      </c>
      <c r="K206">
        <v>899.38</v>
      </c>
      <c r="L206">
        <v>936</v>
      </c>
      <c r="M206">
        <f t="shared" si="8"/>
        <v>899.5</v>
      </c>
      <c r="N206">
        <f t="shared" si="7"/>
        <v>857.26166666666666</v>
      </c>
    </row>
    <row r="207" spans="1:14">
      <c r="A207">
        <v>549.97</v>
      </c>
      <c r="B207">
        <v>629</v>
      </c>
      <c r="C207">
        <v>979.37</v>
      </c>
      <c r="D207">
        <v>1039</v>
      </c>
      <c r="E207">
        <v>774.26</v>
      </c>
      <c r="F207">
        <v>806</v>
      </c>
      <c r="G207">
        <v>916.69</v>
      </c>
      <c r="H207">
        <v>983</v>
      </c>
      <c r="I207">
        <v>927.04</v>
      </c>
      <c r="J207">
        <v>1004</v>
      </c>
      <c r="K207">
        <v>883.08</v>
      </c>
      <c r="L207">
        <v>936</v>
      </c>
      <c r="M207">
        <f t="shared" si="8"/>
        <v>899.5</v>
      </c>
      <c r="N207">
        <f t="shared" si="7"/>
        <v>860.04833333333352</v>
      </c>
    </row>
    <row r="208" spans="1:14">
      <c r="A208">
        <v>559.47</v>
      </c>
      <c r="B208">
        <v>629</v>
      </c>
      <c r="C208">
        <v>973.47</v>
      </c>
      <c r="D208">
        <v>1039</v>
      </c>
      <c r="E208">
        <v>768.19</v>
      </c>
      <c r="F208">
        <v>806</v>
      </c>
      <c r="G208">
        <v>904.29</v>
      </c>
      <c r="H208">
        <v>987</v>
      </c>
      <c r="I208">
        <v>933.92</v>
      </c>
      <c r="J208">
        <v>1010</v>
      </c>
      <c r="K208">
        <v>883.32</v>
      </c>
      <c r="L208">
        <v>936</v>
      </c>
      <c r="M208">
        <f t="shared" si="8"/>
        <v>901.16666666666663</v>
      </c>
      <c r="N208">
        <f t="shared" si="7"/>
        <v>858.57</v>
      </c>
    </row>
    <row r="209" spans="1:14">
      <c r="A209">
        <v>560.48</v>
      </c>
      <c r="B209">
        <v>629</v>
      </c>
      <c r="C209">
        <v>970.76</v>
      </c>
      <c r="D209">
        <v>1039</v>
      </c>
      <c r="E209">
        <v>772.44</v>
      </c>
      <c r="F209">
        <v>806</v>
      </c>
      <c r="G209">
        <v>919.24</v>
      </c>
      <c r="H209">
        <v>987</v>
      </c>
      <c r="I209">
        <v>934.23</v>
      </c>
      <c r="J209">
        <v>1010</v>
      </c>
      <c r="K209">
        <v>889.28</v>
      </c>
      <c r="L209">
        <v>936</v>
      </c>
      <c r="M209">
        <f t="shared" si="8"/>
        <v>901.16666666666663</v>
      </c>
      <c r="N209">
        <f t="shared" si="7"/>
        <v>861.48666666666668</v>
      </c>
    </row>
    <row r="210" spans="1:14">
      <c r="A210">
        <v>566.29999999999995</v>
      </c>
      <c r="B210">
        <v>629</v>
      </c>
      <c r="C210">
        <v>958</v>
      </c>
      <c r="D210">
        <v>1039</v>
      </c>
      <c r="E210">
        <v>765.6</v>
      </c>
      <c r="F210">
        <v>806</v>
      </c>
      <c r="G210">
        <v>922.23</v>
      </c>
      <c r="H210">
        <v>987</v>
      </c>
      <c r="I210">
        <v>942.83</v>
      </c>
      <c r="J210">
        <v>1010</v>
      </c>
      <c r="K210">
        <v>887.53</v>
      </c>
      <c r="L210">
        <v>936</v>
      </c>
      <c r="M210">
        <f t="shared" si="8"/>
        <v>901.16666666666663</v>
      </c>
      <c r="N210">
        <f t="shared" si="7"/>
        <v>859.68833333333339</v>
      </c>
    </row>
    <row r="211" spans="1:14">
      <c r="A211">
        <v>570.38</v>
      </c>
      <c r="B211">
        <v>629</v>
      </c>
      <c r="C211">
        <v>949.62</v>
      </c>
      <c r="D211">
        <v>1039</v>
      </c>
      <c r="E211">
        <v>785.44</v>
      </c>
      <c r="F211">
        <v>806</v>
      </c>
      <c r="G211">
        <v>913.61</v>
      </c>
      <c r="H211">
        <v>987</v>
      </c>
      <c r="I211">
        <v>940.44</v>
      </c>
      <c r="J211">
        <v>1022</v>
      </c>
      <c r="K211">
        <v>889.3</v>
      </c>
      <c r="L211">
        <v>936</v>
      </c>
      <c r="M211">
        <f t="shared" si="8"/>
        <v>903.16666666666663</v>
      </c>
      <c r="N211">
        <f t="shared" si="7"/>
        <v>862.8416666666667</v>
      </c>
    </row>
    <row r="212" spans="1:14">
      <c r="A212">
        <v>536.34</v>
      </c>
      <c r="B212">
        <v>629</v>
      </c>
      <c r="C212">
        <v>968.71</v>
      </c>
      <c r="D212">
        <v>1039</v>
      </c>
      <c r="E212">
        <v>784.94</v>
      </c>
      <c r="F212">
        <v>806</v>
      </c>
      <c r="G212">
        <v>934.46</v>
      </c>
      <c r="H212">
        <v>994</v>
      </c>
      <c r="I212">
        <v>936.76</v>
      </c>
      <c r="J212">
        <v>1022</v>
      </c>
      <c r="K212">
        <v>901.5</v>
      </c>
      <c r="L212">
        <v>936</v>
      </c>
      <c r="M212">
        <f t="shared" si="8"/>
        <v>904.33333333333337</v>
      </c>
      <c r="N212">
        <f t="shared" si="7"/>
        <v>863.74166666666679</v>
      </c>
    </row>
    <row r="213" spans="1:14">
      <c r="A213">
        <v>556.34</v>
      </c>
      <c r="B213">
        <v>629</v>
      </c>
      <c r="C213">
        <v>969.12</v>
      </c>
      <c r="D213">
        <v>1039</v>
      </c>
      <c r="E213">
        <v>770.99</v>
      </c>
      <c r="F213">
        <v>806</v>
      </c>
      <c r="G213">
        <v>926.87</v>
      </c>
      <c r="H213">
        <v>994</v>
      </c>
      <c r="I213">
        <v>931.01</v>
      </c>
      <c r="J213">
        <v>1010</v>
      </c>
      <c r="K213">
        <v>894.56</v>
      </c>
      <c r="L213">
        <v>937</v>
      </c>
      <c r="M213">
        <f t="shared" si="8"/>
        <v>902.5</v>
      </c>
      <c r="N213">
        <f t="shared" si="7"/>
        <v>861.71999999999991</v>
      </c>
    </row>
    <row r="214" spans="1:14">
      <c r="A214">
        <v>549.66999999999996</v>
      </c>
      <c r="B214">
        <v>629</v>
      </c>
      <c r="C214">
        <v>969.17</v>
      </c>
      <c r="D214">
        <v>1039</v>
      </c>
      <c r="E214">
        <v>775.51</v>
      </c>
      <c r="F214">
        <v>806</v>
      </c>
      <c r="G214">
        <v>941.06</v>
      </c>
      <c r="H214">
        <v>1002</v>
      </c>
      <c r="I214">
        <v>922.17</v>
      </c>
      <c r="J214">
        <v>1010</v>
      </c>
      <c r="K214">
        <v>883.84</v>
      </c>
      <c r="L214">
        <v>937</v>
      </c>
      <c r="M214">
        <f t="shared" si="8"/>
        <v>903.83333333333337</v>
      </c>
      <c r="N214">
        <f t="shared" si="7"/>
        <v>863.73500000000001</v>
      </c>
    </row>
    <row r="215" spans="1:14">
      <c r="A215">
        <v>557.36</v>
      </c>
      <c r="B215">
        <v>629</v>
      </c>
      <c r="C215">
        <v>974.61</v>
      </c>
      <c r="D215">
        <v>1039</v>
      </c>
      <c r="E215">
        <v>777.76</v>
      </c>
      <c r="F215">
        <v>806</v>
      </c>
      <c r="G215">
        <v>924.18</v>
      </c>
      <c r="H215">
        <v>1002</v>
      </c>
      <c r="I215">
        <v>939.06</v>
      </c>
      <c r="J215">
        <v>1022</v>
      </c>
      <c r="K215">
        <v>871.99</v>
      </c>
      <c r="L215">
        <v>937</v>
      </c>
      <c r="M215">
        <f t="shared" si="8"/>
        <v>905.83333333333337</v>
      </c>
      <c r="N215">
        <f t="shared" si="7"/>
        <v>865.48500000000001</v>
      </c>
    </row>
    <row r="216" spans="1:14">
      <c r="A216">
        <v>554.80999999999995</v>
      </c>
      <c r="B216">
        <v>629</v>
      </c>
      <c r="C216">
        <v>978.31</v>
      </c>
      <c r="D216">
        <v>1040</v>
      </c>
      <c r="E216">
        <v>772.76</v>
      </c>
      <c r="F216">
        <v>806</v>
      </c>
      <c r="G216">
        <v>942.22</v>
      </c>
      <c r="H216">
        <v>1002</v>
      </c>
      <c r="I216">
        <v>936.92</v>
      </c>
      <c r="J216">
        <v>1022</v>
      </c>
      <c r="K216">
        <v>880.8</v>
      </c>
      <c r="L216">
        <v>937</v>
      </c>
      <c r="M216">
        <f t="shared" si="8"/>
        <v>906</v>
      </c>
      <c r="N216">
        <f t="shared" si="7"/>
        <v>867.85</v>
      </c>
    </row>
    <row r="217" spans="1:14">
      <c r="A217">
        <v>533.24</v>
      </c>
      <c r="B217">
        <v>629</v>
      </c>
      <c r="C217">
        <v>986.72</v>
      </c>
      <c r="D217">
        <v>1040</v>
      </c>
      <c r="E217">
        <v>781.22</v>
      </c>
      <c r="F217">
        <v>806</v>
      </c>
      <c r="G217">
        <v>944.29</v>
      </c>
      <c r="H217">
        <v>1009</v>
      </c>
      <c r="I217">
        <v>956.75</v>
      </c>
      <c r="J217">
        <v>1022</v>
      </c>
      <c r="K217">
        <v>880.95</v>
      </c>
      <c r="L217">
        <v>937</v>
      </c>
      <c r="M217">
        <f t="shared" si="8"/>
        <v>907.16666666666663</v>
      </c>
      <c r="N217">
        <f t="shared" si="7"/>
        <v>867.41166666666675</v>
      </c>
    </row>
    <row r="218" spans="1:14">
      <c r="A218">
        <v>534.35</v>
      </c>
      <c r="B218">
        <v>629</v>
      </c>
      <c r="C218">
        <v>982.57</v>
      </c>
      <c r="D218">
        <v>1040</v>
      </c>
      <c r="E218">
        <v>780.83</v>
      </c>
      <c r="F218">
        <v>806</v>
      </c>
      <c r="G218">
        <v>952.13</v>
      </c>
      <c r="H218">
        <v>1002</v>
      </c>
      <c r="I218">
        <v>964.07</v>
      </c>
      <c r="J218">
        <v>1022</v>
      </c>
      <c r="K218">
        <v>884.62</v>
      </c>
      <c r="L218">
        <v>937</v>
      </c>
      <c r="M218">
        <f t="shared" si="8"/>
        <v>906</v>
      </c>
      <c r="N218">
        <f t="shared" si="7"/>
        <v>868.14666666666665</v>
      </c>
    </row>
    <row r="219" spans="1:14">
      <c r="A219">
        <v>507.82</v>
      </c>
      <c r="B219">
        <v>641</v>
      </c>
      <c r="C219">
        <v>989.06</v>
      </c>
      <c r="D219">
        <v>1040</v>
      </c>
      <c r="E219">
        <v>775.13</v>
      </c>
      <c r="F219">
        <v>806</v>
      </c>
      <c r="G219">
        <v>952.61</v>
      </c>
      <c r="H219">
        <v>1009</v>
      </c>
      <c r="I219">
        <v>965.56</v>
      </c>
      <c r="J219">
        <v>1032</v>
      </c>
      <c r="K219">
        <v>878.71</v>
      </c>
      <c r="L219">
        <v>937</v>
      </c>
      <c r="M219">
        <f t="shared" si="8"/>
        <v>910.83333333333337</v>
      </c>
      <c r="N219">
        <f t="shared" si="7"/>
        <v>865.60333333333335</v>
      </c>
    </row>
    <row r="220" spans="1:14">
      <c r="A220">
        <v>534.26</v>
      </c>
      <c r="B220">
        <v>645</v>
      </c>
      <c r="C220">
        <v>984.48</v>
      </c>
      <c r="D220">
        <v>1040</v>
      </c>
      <c r="E220">
        <v>772.84</v>
      </c>
      <c r="F220">
        <v>806</v>
      </c>
      <c r="G220">
        <v>936.4</v>
      </c>
      <c r="H220">
        <v>1009</v>
      </c>
      <c r="I220">
        <v>962.73</v>
      </c>
      <c r="J220">
        <v>1034</v>
      </c>
      <c r="K220">
        <v>892.3</v>
      </c>
      <c r="L220">
        <v>937</v>
      </c>
      <c r="M220">
        <f t="shared" si="8"/>
        <v>911.83333333333337</v>
      </c>
      <c r="N220">
        <f t="shared" si="7"/>
        <v>866.49666666666656</v>
      </c>
    </row>
    <row r="221" spans="1:14">
      <c r="A221">
        <v>555.48</v>
      </c>
      <c r="B221">
        <v>687</v>
      </c>
      <c r="C221">
        <v>976.14</v>
      </c>
      <c r="D221">
        <v>1042</v>
      </c>
      <c r="E221">
        <v>776.24</v>
      </c>
      <c r="F221">
        <v>806</v>
      </c>
      <c r="G221">
        <v>939.07</v>
      </c>
      <c r="H221">
        <v>1009</v>
      </c>
      <c r="I221">
        <v>968.11</v>
      </c>
      <c r="J221">
        <v>1034</v>
      </c>
      <c r="K221">
        <v>895.87</v>
      </c>
      <c r="L221">
        <v>937</v>
      </c>
      <c r="M221">
        <f t="shared" si="8"/>
        <v>919.16666666666663</v>
      </c>
      <c r="N221">
        <f t="shared" si="7"/>
        <v>869.65500000000009</v>
      </c>
    </row>
    <row r="222" spans="1:14">
      <c r="A222">
        <v>557.24</v>
      </c>
      <c r="B222">
        <v>687</v>
      </c>
      <c r="C222">
        <v>978.08</v>
      </c>
      <c r="D222">
        <v>1042</v>
      </c>
      <c r="E222">
        <v>772.99</v>
      </c>
      <c r="F222">
        <v>806</v>
      </c>
      <c r="G222">
        <v>946.46</v>
      </c>
      <c r="H222">
        <v>1009</v>
      </c>
      <c r="I222">
        <v>967.61</v>
      </c>
      <c r="J222">
        <v>1034</v>
      </c>
      <c r="K222">
        <v>906.52</v>
      </c>
      <c r="L222">
        <v>938</v>
      </c>
      <c r="M222">
        <f t="shared" si="8"/>
        <v>919.33333333333337</v>
      </c>
      <c r="N222">
        <f t="shared" si="7"/>
        <v>871.12833333333344</v>
      </c>
    </row>
    <row r="223" spans="1:14">
      <c r="A223">
        <v>543.48</v>
      </c>
      <c r="B223">
        <v>699</v>
      </c>
      <c r="C223">
        <v>962.43</v>
      </c>
      <c r="D223">
        <v>1042</v>
      </c>
      <c r="E223">
        <v>786.76</v>
      </c>
      <c r="F223">
        <v>806</v>
      </c>
      <c r="G223">
        <v>930.16</v>
      </c>
      <c r="H223">
        <v>1019</v>
      </c>
      <c r="I223">
        <v>952.52</v>
      </c>
      <c r="J223">
        <v>1034</v>
      </c>
      <c r="K223">
        <v>891.99</v>
      </c>
      <c r="L223">
        <v>938</v>
      </c>
      <c r="M223">
        <f t="shared" si="8"/>
        <v>923</v>
      </c>
      <c r="N223">
        <f t="shared" si="7"/>
        <v>865.80499999999995</v>
      </c>
    </row>
    <row r="224" spans="1:14">
      <c r="A224">
        <v>530.4</v>
      </c>
      <c r="B224">
        <v>699</v>
      </c>
      <c r="C224">
        <v>964.98</v>
      </c>
      <c r="D224">
        <v>1042</v>
      </c>
      <c r="E224">
        <v>788.29</v>
      </c>
      <c r="F224">
        <v>806</v>
      </c>
      <c r="G224">
        <v>944.29</v>
      </c>
      <c r="H224">
        <v>1019</v>
      </c>
      <c r="I224">
        <v>968.45</v>
      </c>
      <c r="J224">
        <v>1034</v>
      </c>
      <c r="K224">
        <v>882.94</v>
      </c>
      <c r="L224">
        <v>938</v>
      </c>
      <c r="M224">
        <f t="shared" si="8"/>
        <v>923</v>
      </c>
      <c r="N224">
        <f t="shared" si="7"/>
        <v>866.66</v>
      </c>
    </row>
    <row r="225" spans="1:14">
      <c r="A225">
        <v>554.21</v>
      </c>
      <c r="B225">
        <v>705</v>
      </c>
      <c r="C225">
        <v>985.82</v>
      </c>
      <c r="D225">
        <v>1042</v>
      </c>
      <c r="E225">
        <v>777.4</v>
      </c>
      <c r="F225">
        <v>806</v>
      </c>
      <c r="G225">
        <v>942.72</v>
      </c>
      <c r="H225">
        <v>1019</v>
      </c>
      <c r="I225">
        <v>965.99</v>
      </c>
      <c r="J225">
        <v>1034</v>
      </c>
      <c r="K225">
        <v>885.93</v>
      </c>
      <c r="L225">
        <v>938</v>
      </c>
      <c r="M225">
        <f t="shared" si="8"/>
        <v>924</v>
      </c>
      <c r="N225">
        <f t="shared" si="7"/>
        <v>872.02500000000009</v>
      </c>
    </row>
    <row r="226" spans="1:14">
      <c r="A226">
        <v>532.38</v>
      </c>
      <c r="B226">
        <v>705</v>
      </c>
      <c r="C226">
        <v>986.77</v>
      </c>
      <c r="D226">
        <v>1042</v>
      </c>
      <c r="E226">
        <v>784.84</v>
      </c>
      <c r="F226">
        <v>806</v>
      </c>
      <c r="G226">
        <v>955.57</v>
      </c>
      <c r="H226">
        <v>1019</v>
      </c>
      <c r="I226">
        <v>962.11</v>
      </c>
      <c r="J226">
        <v>1034</v>
      </c>
      <c r="K226">
        <v>885.1</v>
      </c>
      <c r="L226">
        <v>939</v>
      </c>
      <c r="M226">
        <f t="shared" si="8"/>
        <v>924.16666666666663</v>
      </c>
      <c r="N226">
        <f t="shared" si="7"/>
        <v>872.09333333333336</v>
      </c>
    </row>
    <row r="227" spans="1:14">
      <c r="A227">
        <v>549.54</v>
      </c>
      <c r="B227">
        <v>743</v>
      </c>
      <c r="C227">
        <v>982.04</v>
      </c>
      <c r="D227">
        <v>1042</v>
      </c>
      <c r="E227">
        <v>791.19</v>
      </c>
      <c r="F227">
        <v>806</v>
      </c>
      <c r="G227">
        <v>958.63</v>
      </c>
      <c r="H227">
        <v>1019</v>
      </c>
      <c r="I227">
        <v>978.67</v>
      </c>
      <c r="J227">
        <v>1035</v>
      </c>
      <c r="K227">
        <v>889.62</v>
      </c>
      <c r="L227">
        <v>939</v>
      </c>
      <c r="M227">
        <f t="shared" si="8"/>
        <v>930.66666666666663</v>
      </c>
      <c r="N227">
        <f t="shared" si="7"/>
        <v>875.9</v>
      </c>
    </row>
    <row r="228" spans="1:14">
      <c r="A228">
        <v>600.46</v>
      </c>
      <c r="B228">
        <v>743</v>
      </c>
      <c r="C228">
        <v>975.44</v>
      </c>
      <c r="D228">
        <v>1042</v>
      </c>
      <c r="E228">
        <v>776.8</v>
      </c>
      <c r="F228">
        <v>806</v>
      </c>
      <c r="G228">
        <v>939.54</v>
      </c>
      <c r="H228">
        <v>1019</v>
      </c>
      <c r="I228">
        <v>972.12</v>
      </c>
      <c r="J228">
        <v>1035</v>
      </c>
      <c r="K228">
        <v>900</v>
      </c>
      <c r="L228">
        <v>939</v>
      </c>
      <c r="M228">
        <f t="shared" si="8"/>
        <v>930.66666666666663</v>
      </c>
      <c r="N228">
        <f t="shared" si="7"/>
        <v>877.70666666666659</v>
      </c>
    </row>
    <row r="229" spans="1:14">
      <c r="A229">
        <v>630.24</v>
      </c>
      <c r="B229">
        <v>744</v>
      </c>
      <c r="C229">
        <v>998.66</v>
      </c>
      <c r="D229">
        <v>1042</v>
      </c>
      <c r="E229">
        <v>768.19</v>
      </c>
      <c r="F229">
        <v>806</v>
      </c>
      <c r="G229">
        <v>953.86</v>
      </c>
      <c r="H229">
        <v>1019</v>
      </c>
      <c r="I229">
        <v>948.87</v>
      </c>
      <c r="J229">
        <v>1035</v>
      </c>
      <c r="K229">
        <v>904.94</v>
      </c>
      <c r="L229">
        <v>939</v>
      </c>
      <c r="M229">
        <f t="shared" si="8"/>
        <v>930.83333333333337</v>
      </c>
      <c r="N229">
        <f t="shared" si="7"/>
        <v>887.49166666666679</v>
      </c>
    </row>
    <row r="230" spans="1:14">
      <c r="A230">
        <v>632.29999999999995</v>
      </c>
      <c r="B230">
        <v>744</v>
      </c>
      <c r="C230">
        <v>985.97</v>
      </c>
      <c r="D230">
        <v>1042</v>
      </c>
      <c r="E230">
        <v>787.52</v>
      </c>
      <c r="F230">
        <v>806</v>
      </c>
      <c r="G230">
        <v>969.14</v>
      </c>
      <c r="H230">
        <v>1027</v>
      </c>
      <c r="I230">
        <v>957.56</v>
      </c>
      <c r="J230">
        <v>1036</v>
      </c>
      <c r="K230">
        <v>885.41</v>
      </c>
      <c r="L230">
        <v>939</v>
      </c>
      <c r="M230">
        <f t="shared" si="8"/>
        <v>932.33333333333337</v>
      </c>
      <c r="N230">
        <f t="shared" si="7"/>
        <v>891.65500000000009</v>
      </c>
    </row>
    <row r="231" spans="1:14">
      <c r="A231">
        <v>656.25</v>
      </c>
      <c r="B231">
        <v>744</v>
      </c>
      <c r="C231">
        <v>987.78</v>
      </c>
      <c r="D231">
        <v>1042</v>
      </c>
      <c r="E231">
        <v>777.95</v>
      </c>
      <c r="F231">
        <v>806</v>
      </c>
      <c r="G231">
        <v>970.19</v>
      </c>
      <c r="H231">
        <v>1027</v>
      </c>
      <c r="I231">
        <v>952.39</v>
      </c>
      <c r="J231">
        <v>1045</v>
      </c>
      <c r="K231">
        <v>871.98</v>
      </c>
      <c r="L231">
        <v>939</v>
      </c>
      <c r="M231">
        <f t="shared" si="8"/>
        <v>933.83333333333337</v>
      </c>
      <c r="N231">
        <f t="shared" si="7"/>
        <v>896.02833333333331</v>
      </c>
    </row>
    <row r="232" spans="1:14">
      <c r="A232">
        <v>667.48</v>
      </c>
      <c r="B232">
        <v>746</v>
      </c>
      <c r="C232">
        <v>990.16</v>
      </c>
      <c r="D232">
        <v>1047</v>
      </c>
      <c r="E232">
        <v>771.53</v>
      </c>
      <c r="F232">
        <v>806</v>
      </c>
      <c r="G232">
        <v>942.36</v>
      </c>
      <c r="H232">
        <v>1027</v>
      </c>
      <c r="I232">
        <v>968.93</v>
      </c>
      <c r="J232">
        <v>1045</v>
      </c>
      <c r="K232">
        <v>886.02</v>
      </c>
      <c r="L232">
        <v>939</v>
      </c>
      <c r="M232">
        <f t="shared" si="8"/>
        <v>935</v>
      </c>
      <c r="N232">
        <f t="shared" si="7"/>
        <v>892.58833333333348</v>
      </c>
    </row>
    <row r="233" spans="1:14">
      <c r="A233">
        <v>676.92</v>
      </c>
      <c r="B233">
        <v>745</v>
      </c>
      <c r="C233">
        <v>976.85</v>
      </c>
      <c r="D233">
        <v>1047</v>
      </c>
      <c r="E233">
        <v>769.81</v>
      </c>
      <c r="F233">
        <v>806</v>
      </c>
      <c r="G233">
        <v>958.82</v>
      </c>
      <c r="H233">
        <v>1027</v>
      </c>
      <c r="I233">
        <v>980.81</v>
      </c>
      <c r="J233">
        <v>1045</v>
      </c>
      <c r="K233">
        <v>878.98</v>
      </c>
      <c r="L233">
        <v>939</v>
      </c>
      <c r="M233">
        <f t="shared" si="8"/>
        <v>934.83333333333337</v>
      </c>
      <c r="N233">
        <f t="shared" si="7"/>
        <v>894.4</v>
      </c>
    </row>
    <row r="234" spans="1:14">
      <c r="A234">
        <v>696.79</v>
      </c>
      <c r="B234">
        <v>746</v>
      </c>
      <c r="C234">
        <v>983.2</v>
      </c>
      <c r="D234">
        <v>1047</v>
      </c>
      <c r="E234">
        <v>773.56</v>
      </c>
      <c r="F234">
        <v>806</v>
      </c>
      <c r="G234">
        <v>952.89</v>
      </c>
      <c r="H234">
        <v>1027</v>
      </c>
      <c r="I234">
        <v>999.29</v>
      </c>
      <c r="J234">
        <v>1047</v>
      </c>
      <c r="K234">
        <v>902.92</v>
      </c>
      <c r="L234">
        <v>939</v>
      </c>
      <c r="M234">
        <f t="shared" si="8"/>
        <v>935.33333333333337</v>
      </c>
      <c r="N234">
        <f t="shared" si="7"/>
        <v>898.74000000000012</v>
      </c>
    </row>
    <row r="235" spans="1:14">
      <c r="A235">
        <v>703.58</v>
      </c>
      <c r="B235">
        <v>747</v>
      </c>
      <c r="C235">
        <v>985.36</v>
      </c>
      <c r="D235">
        <v>1047</v>
      </c>
      <c r="E235">
        <v>774.12</v>
      </c>
      <c r="F235">
        <v>806</v>
      </c>
      <c r="G235">
        <v>970.85</v>
      </c>
      <c r="H235">
        <v>1038</v>
      </c>
      <c r="I235">
        <v>982.89</v>
      </c>
      <c r="J235">
        <v>1047</v>
      </c>
      <c r="K235">
        <v>905.71</v>
      </c>
      <c r="L235">
        <v>939</v>
      </c>
      <c r="M235">
        <f t="shared" si="8"/>
        <v>937.33333333333337</v>
      </c>
      <c r="N235">
        <f t="shared" si="7"/>
        <v>903.31833333333327</v>
      </c>
    </row>
    <row r="236" spans="1:14">
      <c r="A236">
        <v>707.33</v>
      </c>
      <c r="B236">
        <v>754</v>
      </c>
      <c r="C236">
        <v>962.91</v>
      </c>
      <c r="D236">
        <v>1047</v>
      </c>
      <c r="E236">
        <v>780.87</v>
      </c>
      <c r="F236">
        <v>806</v>
      </c>
      <c r="G236">
        <v>967.15</v>
      </c>
      <c r="H236">
        <v>1038</v>
      </c>
      <c r="I236">
        <v>973.34</v>
      </c>
      <c r="J236">
        <v>1047</v>
      </c>
      <c r="K236">
        <v>899.65</v>
      </c>
      <c r="L236">
        <v>939</v>
      </c>
      <c r="M236">
        <f t="shared" si="8"/>
        <v>938.5</v>
      </c>
      <c r="N236">
        <f t="shared" si="7"/>
        <v>900.71</v>
      </c>
    </row>
    <row r="237" spans="1:14">
      <c r="A237">
        <v>709.36</v>
      </c>
      <c r="B237">
        <v>754</v>
      </c>
      <c r="C237">
        <v>977.61</v>
      </c>
      <c r="D237">
        <v>1047</v>
      </c>
      <c r="E237">
        <v>786.31</v>
      </c>
      <c r="F237">
        <v>806</v>
      </c>
      <c r="G237">
        <v>956.17</v>
      </c>
      <c r="H237">
        <v>1038</v>
      </c>
      <c r="I237">
        <v>963.38</v>
      </c>
      <c r="J237">
        <v>1047</v>
      </c>
      <c r="K237">
        <v>891.46</v>
      </c>
      <c r="L237">
        <v>939</v>
      </c>
      <c r="M237">
        <f t="shared" si="8"/>
        <v>938.5</v>
      </c>
      <c r="N237">
        <f t="shared" si="7"/>
        <v>902.57499999999993</v>
      </c>
    </row>
    <row r="238" spans="1:14">
      <c r="A238">
        <v>715.67</v>
      </c>
      <c r="B238">
        <v>754</v>
      </c>
      <c r="C238">
        <v>988.87</v>
      </c>
      <c r="D238">
        <v>1050</v>
      </c>
      <c r="E238">
        <v>789.48</v>
      </c>
      <c r="F238">
        <v>806</v>
      </c>
      <c r="G238">
        <v>951.39</v>
      </c>
      <c r="H238">
        <v>1038</v>
      </c>
      <c r="I238">
        <v>981.01</v>
      </c>
      <c r="J238">
        <v>1047</v>
      </c>
      <c r="K238">
        <v>904.35</v>
      </c>
      <c r="L238">
        <v>939</v>
      </c>
      <c r="M238">
        <f t="shared" si="8"/>
        <v>939</v>
      </c>
      <c r="N238">
        <f t="shared" si="7"/>
        <v>905.23500000000001</v>
      </c>
    </row>
    <row r="239" spans="1:14">
      <c r="A239">
        <v>718.27</v>
      </c>
      <c r="B239">
        <v>754</v>
      </c>
      <c r="C239">
        <v>988.42</v>
      </c>
      <c r="D239">
        <v>1050</v>
      </c>
      <c r="E239">
        <v>776.12</v>
      </c>
      <c r="F239">
        <v>807</v>
      </c>
      <c r="G239">
        <v>931.22</v>
      </c>
      <c r="H239">
        <v>1038</v>
      </c>
      <c r="I239">
        <v>991.94</v>
      </c>
      <c r="J239">
        <v>1047</v>
      </c>
      <c r="K239">
        <v>894.52</v>
      </c>
      <c r="L239">
        <v>939</v>
      </c>
      <c r="M239">
        <f t="shared" si="8"/>
        <v>939.16666666666663</v>
      </c>
      <c r="N239">
        <f t="shared" si="7"/>
        <v>900.005</v>
      </c>
    </row>
    <row r="240" spans="1:14">
      <c r="A240">
        <v>726.32</v>
      </c>
      <c r="B240">
        <v>754</v>
      </c>
      <c r="C240">
        <v>986.36</v>
      </c>
      <c r="D240">
        <v>1050</v>
      </c>
      <c r="E240">
        <v>774.37</v>
      </c>
      <c r="F240">
        <v>807</v>
      </c>
      <c r="G240">
        <v>947.37</v>
      </c>
      <c r="H240">
        <v>1038</v>
      </c>
      <c r="I240">
        <v>986.07</v>
      </c>
      <c r="J240">
        <v>1048</v>
      </c>
      <c r="K240">
        <v>902.81</v>
      </c>
      <c r="L240">
        <v>939</v>
      </c>
      <c r="M240">
        <f t="shared" si="8"/>
        <v>939.33333333333337</v>
      </c>
      <c r="N240">
        <f t="shared" si="7"/>
        <v>903.57</v>
      </c>
    </row>
    <row r="241" spans="1:14">
      <c r="A241">
        <v>735.64</v>
      </c>
      <c r="B241">
        <v>756</v>
      </c>
      <c r="C241">
        <v>991.37</v>
      </c>
      <c r="D241">
        <v>1050</v>
      </c>
      <c r="E241">
        <v>773.38</v>
      </c>
      <c r="F241">
        <v>807</v>
      </c>
      <c r="G241">
        <v>976.23</v>
      </c>
      <c r="H241">
        <v>1038</v>
      </c>
      <c r="I241">
        <v>975.78</v>
      </c>
      <c r="J241">
        <v>1048</v>
      </c>
      <c r="K241">
        <v>901.38</v>
      </c>
      <c r="L241">
        <v>939</v>
      </c>
      <c r="M241">
        <f t="shared" si="8"/>
        <v>939.66666666666663</v>
      </c>
      <c r="N241">
        <f t="shared" si="7"/>
        <v>910.60333333333335</v>
      </c>
    </row>
    <row r="242" spans="1:14">
      <c r="A242">
        <v>717.92</v>
      </c>
      <c r="B242">
        <v>757</v>
      </c>
      <c r="C242">
        <v>977.75</v>
      </c>
      <c r="D242">
        <v>1050</v>
      </c>
      <c r="E242">
        <v>774.75</v>
      </c>
      <c r="F242">
        <v>807</v>
      </c>
      <c r="G242">
        <v>955.49</v>
      </c>
      <c r="H242">
        <v>1038</v>
      </c>
      <c r="I242">
        <v>996.1</v>
      </c>
      <c r="J242">
        <v>1048</v>
      </c>
      <c r="K242">
        <v>913.73</v>
      </c>
      <c r="L242">
        <v>939</v>
      </c>
      <c r="M242">
        <f t="shared" si="8"/>
        <v>939.83333333333337</v>
      </c>
      <c r="N242">
        <f t="shared" si="7"/>
        <v>902.15166666666664</v>
      </c>
    </row>
    <row r="243" spans="1:14">
      <c r="A243">
        <v>725.2</v>
      </c>
      <c r="B243">
        <v>758</v>
      </c>
      <c r="C243">
        <v>995.53</v>
      </c>
      <c r="D243">
        <v>1050</v>
      </c>
      <c r="E243">
        <v>772.68</v>
      </c>
      <c r="F243">
        <v>807</v>
      </c>
      <c r="G243">
        <v>968.73</v>
      </c>
      <c r="H243">
        <v>1038</v>
      </c>
      <c r="I243">
        <v>980.26</v>
      </c>
      <c r="J243">
        <v>1048</v>
      </c>
      <c r="K243">
        <v>891.57</v>
      </c>
      <c r="L243">
        <v>939</v>
      </c>
      <c r="M243">
        <f t="shared" si="8"/>
        <v>940</v>
      </c>
      <c r="N243">
        <f t="shared" si="7"/>
        <v>908.18999999999994</v>
      </c>
    </row>
    <row r="244" spans="1:14">
      <c r="A244">
        <v>732.03</v>
      </c>
      <c r="B244">
        <v>759</v>
      </c>
      <c r="C244">
        <v>987.28</v>
      </c>
      <c r="D244">
        <v>1050</v>
      </c>
      <c r="E244">
        <v>762.02</v>
      </c>
      <c r="F244">
        <v>807</v>
      </c>
      <c r="G244">
        <v>956.13</v>
      </c>
      <c r="H244">
        <v>1038</v>
      </c>
      <c r="I244">
        <v>993.25</v>
      </c>
      <c r="J244">
        <v>1048</v>
      </c>
      <c r="K244">
        <v>895.62</v>
      </c>
      <c r="L244">
        <v>939</v>
      </c>
      <c r="M244">
        <f t="shared" si="8"/>
        <v>940.16666666666663</v>
      </c>
      <c r="N244">
        <f t="shared" si="7"/>
        <v>904.07666666666671</v>
      </c>
    </row>
    <row r="245" spans="1:14">
      <c r="A245">
        <v>722.83</v>
      </c>
      <c r="B245">
        <v>762</v>
      </c>
      <c r="C245">
        <v>989.33</v>
      </c>
      <c r="D245">
        <v>1050</v>
      </c>
      <c r="E245">
        <v>771.58</v>
      </c>
      <c r="F245">
        <v>807</v>
      </c>
      <c r="G245">
        <v>953.61</v>
      </c>
      <c r="H245">
        <v>1038</v>
      </c>
      <c r="I245">
        <v>1002.11</v>
      </c>
      <c r="J245">
        <v>1048</v>
      </c>
      <c r="K245">
        <v>897.35</v>
      </c>
      <c r="L245">
        <v>939</v>
      </c>
      <c r="M245">
        <f t="shared" si="8"/>
        <v>940.66666666666663</v>
      </c>
      <c r="N245">
        <f t="shared" si="7"/>
        <v>904.05833333333339</v>
      </c>
    </row>
    <row r="246" spans="1:14">
      <c r="A246">
        <v>729.31</v>
      </c>
      <c r="B246">
        <v>762</v>
      </c>
      <c r="C246">
        <v>978.45</v>
      </c>
      <c r="D246">
        <v>1050</v>
      </c>
      <c r="E246">
        <v>782.28</v>
      </c>
      <c r="F246">
        <v>807</v>
      </c>
      <c r="G246">
        <v>971.74</v>
      </c>
      <c r="H246">
        <v>1038</v>
      </c>
      <c r="I246">
        <v>989.59</v>
      </c>
      <c r="J246">
        <v>1048</v>
      </c>
      <c r="K246">
        <v>897.61</v>
      </c>
      <c r="L246">
        <v>939</v>
      </c>
      <c r="M246">
        <f t="shared" si="8"/>
        <v>940.66666666666663</v>
      </c>
      <c r="N246">
        <f t="shared" si="7"/>
        <v>908.13</v>
      </c>
    </row>
    <row r="247" spans="1:14">
      <c r="A247">
        <v>729.4</v>
      </c>
      <c r="B247">
        <v>764</v>
      </c>
      <c r="C247">
        <v>989.51</v>
      </c>
      <c r="D247">
        <v>1050</v>
      </c>
      <c r="E247">
        <v>764.95</v>
      </c>
      <c r="F247">
        <v>807</v>
      </c>
      <c r="G247">
        <v>968.86</v>
      </c>
      <c r="H247">
        <v>1041</v>
      </c>
      <c r="I247">
        <v>991.55</v>
      </c>
      <c r="J247">
        <v>1048</v>
      </c>
      <c r="K247">
        <v>904.1</v>
      </c>
      <c r="L247">
        <v>939</v>
      </c>
      <c r="M247">
        <f t="shared" si="8"/>
        <v>941.5</v>
      </c>
      <c r="N247">
        <f t="shared" si="7"/>
        <v>906.61999999999989</v>
      </c>
    </row>
    <row r="248" spans="1:14">
      <c r="A248">
        <v>727.42</v>
      </c>
      <c r="B248">
        <v>764</v>
      </c>
      <c r="C248">
        <v>973.58</v>
      </c>
      <c r="D248">
        <v>1050</v>
      </c>
      <c r="E248">
        <v>758.76</v>
      </c>
      <c r="F248">
        <v>807</v>
      </c>
      <c r="G248">
        <v>993.76</v>
      </c>
      <c r="H248">
        <v>1041</v>
      </c>
      <c r="I248">
        <v>984.32</v>
      </c>
      <c r="J248">
        <v>1048</v>
      </c>
      <c r="K248">
        <v>898.51</v>
      </c>
      <c r="L248">
        <v>939</v>
      </c>
      <c r="M248">
        <f t="shared" si="8"/>
        <v>941.5</v>
      </c>
      <c r="N248">
        <f t="shared" si="7"/>
        <v>906.75333333333344</v>
      </c>
    </row>
    <row r="249" spans="1:14">
      <c r="A249">
        <v>732.07</v>
      </c>
      <c r="B249">
        <v>764</v>
      </c>
      <c r="C249">
        <v>971.12</v>
      </c>
      <c r="D249">
        <v>1050</v>
      </c>
      <c r="E249">
        <v>762</v>
      </c>
      <c r="F249">
        <v>807</v>
      </c>
      <c r="G249">
        <v>973.44</v>
      </c>
      <c r="H249">
        <v>1041</v>
      </c>
      <c r="I249">
        <v>1000.38</v>
      </c>
      <c r="J249">
        <v>1051</v>
      </c>
      <c r="K249">
        <v>904.75</v>
      </c>
      <c r="L249">
        <v>939</v>
      </c>
      <c r="M249">
        <f t="shared" si="8"/>
        <v>942</v>
      </c>
      <c r="N249">
        <f t="shared" si="7"/>
        <v>904.77166666666665</v>
      </c>
    </row>
    <row r="250" spans="1:14">
      <c r="A250">
        <v>734.41</v>
      </c>
      <c r="B250">
        <v>764</v>
      </c>
      <c r="C250">
        <v>977.47</v>
      </c>
      <c r="D250">
        <v>1050</v>
      </c>
      <c r="E250">
        <v>760.99</v>
      </c>
      <c r="F250">
        <v>807</v>
      </c>
      <c r="G250">
        <v>963.12</v>
      </c>
      <c r="H250">
        <v>1041</v>
      </c>
      <c r="I250">
        <v>993.93</v>
      </c>
      <c r="J250">
        <v>1051</v>
      </c>
      <c r="K250">
        <v>906.9</v>
      </c>
      <c r="L250">
        <v>939</v>
      </c>
      <c r="M250">
        <f t="shared" si="8"/>
        <v>942</v>
      </c>
      <c r="N250">
        <f t="shared" si="7"/>
        <v>904.33166666666659</v>
      </c>
    </row>
    <row r="251" spans="1:14">
      <c r="A251">
        <v>718.62</v>
      </c>
      <c r="B251">
        <v>764</v>
      </c>
      <c r="C251">
        <v>977.94</v>
      </c>
      <c r="D251">
        <v>1050</v>
      </c>
      <c r="E251">
        <v>761.78</v>
      </c>
      <c r="F251">
        <v>807</v>
      </c>
      <c r="G251">
        <v>970.47</v>
      </c>
      <c r="H251">
        <v>1045</v>
      </c>
      <c r="I251">
        <v>995.57</v>
      </c>
      <c r="J251">
        <v>1051</v>
      </c>
      <c r="K251">
        <v>904.07</v>
      </c>
      <c r="L251">
        <v>939</v>
      </c>
      <c r="M251">
        <f t="shared" si="8"/>
        <v>942.66666666666663</v>
      </c>
      <c r="N251">
        <f t="shared" si="7"/>
        <v>903.1350000000001</v>
      </c>
    </row>
    <row r="252" spans="1:14">
      <c r="A252">
        <v>724.15</v>
      </c>
      <c r="B252">
        <v>765</v>
      </c>
      <c r="C252">
        <v>977.55</v>
      </c>
      <c r="D252">
        <v>1050</v>
      </c>
      <c r="E252">
        <v>772.95</v>
      </c>
      <c r="F252">
        <v>808</v>
      </c>
      <c r="G252">
        <v>993.31</v>
      </c>
      <c r="H252">
        <v>1045</v>
      </c>
      <c r="I252">
        <v>997.68</v>
      </c>
      <c r="J252">
        <v>1051</v>
      </c>
      <c r="K252">
        <v>892.47</v>
      </c>
      <c r="L252">
        <v>939</v>
      </c>
      <c r="M252">
        <f t="shared" si="8"/>
        <v>943</v>
      </c>
      <c r="N252">
        <f t="shared" si="7"/>
        <v>909.65999999999985</v>
      </c>
    </row>
    <row r="253" spans="1:14">
      <c r="A253">
        <v>738.89</v>
      </c>
      <c r="B253">
        <v>767</v>
      </c>
      <c r="C253">
        <v>986.79</v>
      </c>
      <c r="D253">
        <v>1050</v>
      </c>
      <c r="E253">
        <v>780.4</v>
      </c>
      <c r="F253">
        <v>808</v>
      </c>
      <c r="G253">
        <v>975.9</v>
      </c>
      <c r="H253">
        <v>1045</v>
      </c>
      <c r="I253">
        <v>989.07</v>
      </c>
      <c r="J253">
        <v>1051</v>
      </c>
      <c r="K253">
        <v>887.31</v>
      </c>
      <c r="L253">
        <v>939</v>
      </c>
      <c r="M253">
        <f t="shared" si="8"/>
        <v>943.33333333333337</v>
      </c>
      <c r="N253">
        <f t="shared" si="7"/>
        <v>911.99666666666656</v>
      </c>
    </row>
    <row r="254" spans="1:14">
      <c r="A254">
        <v>738.49</v>
      </c>
      <c r="B254">
        <v>771</v>
      </c>
      <c r="C254">
        <v>987.33</v>
      </c>
      <c r="D254">
        <v>1050</v>
      </c>
      <c r="E254">
        <v>777.85</v>
      </c>
      <c r="F254">
        <v>808</v>
      </c>
      <c r="G254">
        <v>981.98</v>
      </c>
      <c r="H254">
        <v>1045</v>
      </c>
      <c r="I254">
        <v>984.4</v>
      </c>
      <c r="J254">
        <v>1051</v>
      </c>
      <c r="K254">
        <v>883.91</v>
      </c>
      <c r="L254">
        <v>939</v>
      </c>
      <c r="M254">
        <f t="shared" si="8"/>
        <v>944</v>
      </c>
      <c r="N254">
        <f t="shared" si="7"/>
        <v>912.60833333333323</v>
      </c>
    </row>
    <row r="255" spans="1:14">
      <c r="A255">
        <v>730.88</v>
      </c>
      <c r="B255">
        <v>771</v>
      </c>
      <c r="C255">
        <v>984.55</v>
      </c>
      <c r="D255">
        <v>1050</v>
      </c>
      <c r="E255">
        <v>771.76</v>
      </c>
      <c r="F255">
        <v>808</v>
      </c>
      <c r="G255">
        <v>1005.97</v>
      </c>
      <c r="H255">
        <v>1045</v>
      </c>
      <c r="I255">
        <v>980.67</v>
      </c>
      <c r="J255">
        <v>1051</v>
      </c>
      <c r="K255">
        <v>887.85</v>
      </c>
      <c r="L255">
        <v>939</v>
      </c>
      <c r="M255">
        <f t="shared" si="8"/>
        <v>944</v>
      </c>
      <c r="N255">
        <f t="shared" si="7"/>
        <v>913.86</v>
      </c>
    </row>
    <row r="256" spans="1:14">
      <c r="A256">
        <v>734.08</v>
      </c>
      <c r="B256">
        <v>771</v>
      </c>
      <c r="C256">
        <v>999.23</v>
      </c>
      <c r="D256">
        <v>1050</v>
      </c>
      <c r="E256">
        <v>768.78</v>
      </c>
      <c r="F256">
        <v>808</v>
      </c>
      <c r="G256">
        <v>987.04</v>
      </c>
      <c r="H256">
        <v>1045</v>
      </c>
      <c r="I256">
        <v>972.83</v>
      </c>
      <c r="J256">
        <v>1051</v>
      </c>
      <c r="K256">
        <v>896.29</v>
      </c>
      <c r="L256">
        <v>939</v>
      </c>
      <c r="M256">
        <f t="shared" si="8"/>
        <v>944</v>
      </c>
      <c r="N256">
        <f t="shared" si="7"/>
        <v>913.18833333333339</v>
      </c>
    </row>
    <row r="257" spans="1:14">
      <c r="A257">
        <v>736.1</v>
      </c>
      <c r="B257">
        <v>771</v>
      </c>
      <c r="C257">
        <v>983.99</v>
      </c>
      <c r="D257">
        <v>1050</v>
      </c>
      <c r="E257">
        <v>759.75</v>
      </c>
      <c r="F257">
        <v>808</v>
      </c>
      <c r="G257">
        <v>965.54</v>
      </c>
      <c r="H257">
        <v>1045</v>
      </c>
      <c r="I257">
        <v>987.49</v>
      </c>
      <c r="J257">
        <v>1051</v>
      </c>
      <c r="K257">
        <v>897.59</v>
      </c>
      <c r="L257">
        <v>939</v>
      </c>
      <c r="M257">
        <f t="shared" si="8"/>
        <v>944</v>
      </c>
      <c r="N257">
        <f t="shared" si="7"/>
        <v>905.89666666666665</v>
      </c>
    </row>
    <row r="258" spans="1:14">
      <c r="A258">
        <v>732.99</v>
      </c>
      <c r="B258">
        <v>777</v>
      </c>
      <c r="C258">
        <v>991.27</v>
      </c>
      <c r="D258">
        <v>1050</v>
      </c>
      <c r="E258">
        <v>775.91</v>
      </c>
      <c r="F258">
        <v>808</v>
      </c>
      <c r="G258">
        <v>981.78</v>
      </c>
      <c r="H258">
        <v>1045</v>
      </c>
      <c r="I258">
        <v>999.73</v>
      </c>
      <c r="J258">
        <v>1051</v>
      </c>
      <c r="K258">
        <v>890.65</v>
      </c>
      <c r="L258">
        <v>939</v>
      </c>
      <c r="M258">
        <f t="shared" si="8"/>
        <v>945</v>
      </c>
      <c r="N258">
        <f t="shared" ref="N258:N321" si="9">(A258+C258+E258+G258+J258+L258)/6</f>
        <v>911.99166666666667</v>
      </c>
    </row>
    <row r="259" spans="1:14">
      <c r="A259">
        <v>734.21</v>
      </c>
      <c r="B259">
        <v>786</v>
      </c>
      <c r="C259">
        <v>1000.14</v>
      </c>
      <c r="D259">
        <v>1050</v>
      </c>
      <c r="E259">
        <v>772.76</v>
      </c>
      <c r="F259">
        <v>808</v>
      </c>
      <c r="G259">
        <v>969.17</v>
      </c>
      <c r="H259">
        <v>1045</v>
      </c>
      <c r="I259">
        <v>1015.03</v>
      </c>
      <c r="J259">
        <v>1051</v>
      </c>
      <c r="K259">
        <v>887.94</v>
      </c>
      <c r="L259">
        <v>939</v>
      </c>
      <c r="M259">
        <f t="shared" si="8"/>
        <v>946.5</v>
      </c>
      <c r="N259">
        <f t="shared" si="9"/>
        <v>911.04666666666662</v>
      </c>
    </row>
    <row r="260" spans="1:14">
      <c r="A260">
        <v>739.2</v>
      </c>
      <c r="B260">
        <v>786</v>
      </c>
      <c r="C260">
        <v>992.21</v>
      </c>
      <c r="D260">
        <v>1051</v>
      </c>
      <c r="E260">
        <v>775.61</v>
      </c>
      <c r="F260">
        <v>808</v>
      </c>
      <c r="G260">
        <v>981.07</v>
      </c>
      <c r="H260">
        <v>1045</v>
      </c>
      <c r="I260">
        <v>1000.42</v>
      </c>
      <c r="J260">
        <v>1051</v>
      </c>
      <c r="K260">
        <v>879.62</v>
      </c>
      <c r="L260">
        <v>939</v>
      </c>
      <c r="M260">
        <f t="shared" si="8"/>
        <v>946.66666666666663</v>
      </c>
      <c r="N260">
        <f t="shared" si="9"/>
        <v>913.01499999999999</v>
      </c>
    </row>
    <row r="261" spans="1:14">
      <c r="A261">
        <v>742.69</v>
      </c>
      <c r="B261">
        <v>791</v>
      </c>
      <c r="C261">
        <v>981.63</v>
      </c>
      <c r="D261">
        <v>1050</v>
      </c>
      <c r="E261">
        <v>782.99</v>
      </c>
      <c r="F261">
        <v>808</v>
      </c>
      <c r="G261">
        <v>997.38</v>
      </c>
      <c r="H261">
        <v>1045</v>
      </c>
      <c r="I261">
        <v>981.01</v>
      </c>
      <c r="J261">
        <v>1051</v>
      </c>
      <c r="K261">
        <v>895.08</v>
      </c>
      <c r="L261">
        <v>939</v>
      </c>
      <c r="M261">
        <f t="shared" si="8"/>
        <v>947.33333333333337</v>
      </c>
      <c r="N261">
        <f t="shared" si="9"/>
        <v>915.78166666666675</v>
      </c>
    </row>
    <row r="262" spans="1:14">
      <c r="A262">
        <v>741.01</v>
      </c>
      <c r="B262">
        <v>805</v>
      </c>
      <c r="C262">
        <v>973.7</v>
      </c>
      <c r="D262">
        <v>1051</v>
      </c>
      <c r="E262">
        <v>771.82</v>
      </c>
      <c r="F262">
        <v>808</v>
      </c>
      <c r="G262">
        <v>1002.87</v>
      </c>
      <c r="H262">
        <v>1045</v>
      </c>
      <c r="I262">
        <v>979.05</v>
      </c>
      <c r="J262">
        <v>1051</v>
      </c>
      <c r="K262">
        <v>892.29</v>
      </c>
      <c r="L262">
        <v>939</v>
      </c>
      <c r="M262">
        <f t="shared" si="8"/>
        <v>949.83333333333337</v>
      </c>
      <c r="N262">
        <f t="shared" si="9"/>
        <v>913.23333333333323</v>
      </c>
    </row>
    <row r="263" spans="1:14">
      <c r="A263">
        <v>735.81</v>
      </c>
      <c r="B263">
        <v>808</v>
      </c>
      <c r="C263">
        <v>998.35</v>
      </c>
      <c r="D263">
        <v>1051</v>
      </c>
      <c r="E263">
        <v>777.11</v>
      </c>
      <c r="F263">
        <v>808</v>
      </c>
      <c r="G263">
        <v>1005.62</v>
      </c>
      <c r="H263">
        <v>1045</v>
      </c>
      <c r="I263">
        <v>965.29</v>
      </c>
      <c r="J263">
        <v>1051</v>
      </c>
      <c r="K263">
        <v>880.95</v>
      </c>
      <c r="L263">
        <v>939</v>
      </c>
      <c r="M263">
        <f t="shared" si="8"/>
        <v>950.33333333333337</v>
      </c>
      <c r="N263">
        <f t="shared" si="9"/>
        <v>917.81499999999994</v>
      </c>
    </row>
    <row r="264" spans="1:14">
      <c r="A264">
        <v>747.2</v>
      </c>
      <c r="B264">
        <v>793</v>
      </c>
      <c r="C264">
        <v>987.5</v>
      </c>
      <c r="D264">
        <v>1051</v>
      </c>
      <c r="E264">
        <v>786.44</v>
      </c>
      <c r="F264">
        <v>809</v>
      </c>
      <c r="G264">
        <v>991.66</v>
      </c>
      <c r="H264">
        <v>1045</v>
      </c>
      <c r="I264">
        <v>985.94</v>
      </c>
      <c r="J264">
        <v>1051</v>
      </c>
      <c r="K264">
        <v>883.72</v>
      </c>
      <c r="L264">
        <v>939</v>
      </c>
      <c r="M264">
        <f t="shared" si="8"/>
        <v>948</v>
      </c>
      <c r="N264">
        <f t="shared" si="9"/>
        <v>917.13333333333333</v>
      </c>
    </row>
    <row r="265" spans="1:14">
      <c r="A265">
        <v>743.91</v>
      </c>
      <c r="B265">
        <v>808</v>
      </c>
      <c r="C265">
        <v>991.82</v>
      </c>
      <c r="D265">
        <v>1051</v>
      </c>
      <c r="E265">
        <v>781.38</v>
      </c>
      <c r="F265">
        <v>809</v>
      </c>
      <c r="G265">
        <v>993.42</v>
      </c>
      <c r="H265">
        <v>1045</v>
      </c>
      <c r="I265">
        <v>997.4</v>
      </c>
      <c r="J265">
        <v>1051</v>
      </c>
      <c r="K265">
        <v>884.64</v>
      </c>
      <c r="L265">
        <v>939</v>
      </c>
      <c r="M265">
        <f t="shared" si="8"/>
        <v>950.5</v>
      </c>
      <c r="N265">
        <f t="shared" si="9"/>
        <v>916.75500000000011</v>
      </c>
    </row>
    <row r="266" spans="1:14">
      <c r="A266">
        <v>739.77</v>
      </c>
      <c r="B266">
        <v>808</v>
      </c>
      <c r="C266">
        <v>997.53</v>
      </c>
      <c r="D266">
        <v>1051</v>
      </c>
      <c r="E266">
        <v>775.23</v>
      </c>
      <c r="F266">
        <v>809</v>
      </c>
      <c r="G266">
        <v>984.63</v>
      </c>
      <c r="H266">
        <v>1045</v>
      </c>
      <c r="I266">
        <v>988.8</v>
      </c>
      <c r="J266">
        <v>1053</v>
      </c>
      <c r="K266">
        <v>884.91</v>
      </c>
      <c r="L266">
        <v>939</v>
      </c>
      <c r="M266">
        <f t="shared" ref="M266:M329" si="10">(B266+D266+F266 +H266 +J266+ L266)/6</f>
        <v>950.83333333333337</v>
      </c>
      <c r="N266">
        <f t="shared" si="9"/>
        <v>914.86</v>
      </c>
    </row>
    <row r="267" spans="1:14">
      <c r="A267">
        <v>749.21</v>
      </c>
      <c r="B267">
        <v>816</v>
      </c>
      <c r="C267">
        <v>990.64</v>
      </c>
      <c r="D267">
        <v>1054</v>
      </c>
      <c r="E267">
        <v>769.33</v>
      </c>
      <c r="F267">
        <v>809</v>
      </c>
      <c r="G267">
        <v>988.83</v>
      </c>
      <c r="H267">
        <v>1045</v>
      </c>
      <c r="I267">
        <v>992.02</v>
      </c>
      <c r="J267">
        <v>1053</v>
      </c>
      <c r="K267">
        <v>876.46</v>
      </c>
      <c r="L267">
        <v>939</v>
      </c>
      <c r="M267">
        <f t="shared" si="10"/>
        <v>952.66666666666663</v>
      </c>
      <c r="N267">
        <f t="shared" si="9"/>
        <v>915.00166666666667</v>
      </c>
    </row>
    <row r="268" spans="1:14">
      <c r="A268">
        <v>744.57</v>
      </c>
      <c r="B268">
        <v>816</v>
      </c>
      <c r="C268">
        <v>1007.14</v>
      </c>
      <c r="D268">
        <v>1054</v>
      </c>
      <c r="E268">
        <v>784.53</v>
      </c>
      <c r="F268">
        <v>809</v>
      </c>
      <c r="G268">
        <v>974.4</v>
      </c>
      <c r="H268">
        <v>1045</v>
      </c>
      <c r="I268">
        <v>1002.14</v>
      </c>
      <c r="J268">
        <v>1053</v>
      </c>
      <c r="K268">
        <v>873.54</v>
      </c>
      <c r="L268">
        <v>939</v>
      </c>
      <c r="M268">
        <f t="shared" si="10"/>
        <v>952.66666666666663</v>
      </c>
      <c r="N268">
        <f t="shared" si="9"/>
        <v>917.10666666666657</v>
      </c>
    </row>
    <row r="269" spans="1:14">
      <c r="A269">
        <v>758.91</v>
      </c>
      <c r="B269">
        <v>816</v>
      </c>
      <c r="C269">
        <v>985.51</v>
      </c>
      <c r="D269">
        <v>1054</v>
      </c>
      <c r="E269">
        <v>777.25</v>
      </c>
      <c r="F269">
        <v>809</v>
      </c>
      <c r="G269">
        <v>990.63</v>
      </c>
      <c r="H269">
        <v>1045</v>
      </c>
      <c r="I269">
        <v>987.52</v>
      </c>
      <c r="J269">
        <v>1053</v>
      </c>
      <c r="K269">
        <v>884.38</v>
      </c>
      <c r="L269">
        <v>939</v>
      </c>
      <c r="M269">
        <f t="shared" si="10"/>
        <v>952.66666666666663</v>
      </c>
      <c r="N269">
        <f t="shared" si="9"/>
        <v>917.38333333333333</v>
      </c>
    </row>
    <row r="270" spans="1:14">
      <c r="A270">
        <v>767.64</v>
      </c>
      <c r="B270">
        <v>816</v>
      </c>
      <c r="C270">
        <v>993.41</v>
      </c>
      <c r="D270">
        <v>1054</v>
      </c>
      <c r="E270">
        <v>782.37</v>
      </c>
      <c r="F270">
        <v>809</v>
      </c>
      <c r="G270">
        <v>989.55</v>
      </c>
      <c r="H270">
        <v>1045</v>
      </c>
      <c r="I270">
        <v>988.65</v>
      </c>
      <c r="J270">
        <v>1053</v>
      </c>
      <c r="K270">
        <v>879.85</v>
      </c>
      <c r="L270">
        <v>939</v>
      </c>
      <c r="M270">
        <f t="shared" si="10"/>
        <v>952.66666666666663</v>
      </c>
      <c r="N270">
        <f t="shared" si="9"/>
        <v>920.82833333333338</v>
      </c>
    </row>
    <row r="271" spans="1:14">
      <c r="A271">
        <v>766.46</v>
      </c>
      <c r="B271">
        <v>816</v>
      </c>
      <c r="C271">
        <v>994.05</v>
      </c>
      <c r="D271">
        <v>1054</v>
      </c>
      <c r="E271">
        <v>780.05</v>
      </c>
      <c r="F271">
        <v>809</v>
      </c>
      <c r="G271">
        <v>981.43</v>
      </c>
      <c r="H271">
        <v>1046</v>
      </c>
      <c r="I271">
        <v>995.69</v>
      </c>
      <c r="J271">
        <v>1053</v>
      </c>
      <c r="K271">
        <v>891.77</v>
      </c>
      <c r="L271">
        <v>939</v>
      </c>
      <c r="M271">
        <f t="shared" si="10"/>
        <v>952.83333333333337</v>
      </c>
      <c r="N271">
        <f t="shared" si="9"/>
        <v>918.99833333333333</v>
      </c>
    </row>
    <row r="272" spans="1:14">
      <c r="A272">
        <v>776.01</v>
      </c>
      <c r="B272">
        <v>816</v>
      </c>
      <c r="C272">
        <v>992.69</v>
      </c>
      <c r="D272">
        <v>1054</v>
      </c>
      <c r="E272">
        <v>776.03</v>
      </c>
      <c r="F272">
        <v>809</v>
      </c>
      <c r="G272">
        <v>982.53</v>
      </c>
      <c r="H272">
        <v>1046</v>
      </c>
      <c r="I272">
        <v>995.44</v>
      </c>
      <c r="J272">
        <v>1053</v>
      </c>
      <c r="K272">
        <v>888.83</v>
      </c>
      <c r="L272">
        <v>939</v>
      </c>
      <c r="M272">
        <f t="shared" si="10"/>
        <v>952.83333333333337</v>
      </c>
      <c r="N272">
        <f t="shared" si="9"/>
        <v>919.87666666666667</v>
      </c>
    </row>
    <row r="273" spans="1:14">
      <c r="A273">
        <v>781.74</v>
      </c>
      <c r="B273">
        <v>817</v>
      </c>
      <c r="C273">
        <v>1002.69</v>
      </c>
      <c r="D273">
        <v>1054</v>
      </c>
      <c r="E273">
        <v>779.7</v>
      </c>
      <c r="F273">
        <v>809</v>
      </c>
      <c r="G273">
        <v>985.18</v>
      </c>
      <c r="H273">
        <v>1046</v>
      </c>
      <c r="I273">
        <v>987.42</v>
      </c>
      <c r="J273">
        <v>1053</v>
      </c>
      <c r="K273">
        <v>876.11</v>
      </c>
      <c r="L273">
        <v>939</v>
      </c>
      <c r="M273">
        <f t="shared" si="10"/>
        <v>953</v>
      </c>
      <c r="N273">
        <f t="shared" si="9"/>
        <v>923.55166666666662</v>
      </c>
    </row>
    <row r="274" spans="1:14">
      <c r="A274">
        <v>777.64</v>
      </c>
      <c r="B274">
        <v>830</v>
      </c>
      <c r="C274">
        <v>998.39</v>
      </c>
      <c r="D274">
        <v>1058</v>
      </c>
      <c r="E274">
        <v>765.48</v>
      </c>
      <c r="F274">
        <v>809</v>
      </c>
      <c r="G274">
        <v>987.06</v>
      </c>
      <c r="H274">
        <v>1046</v>
      </c>
      <c r="I274">
        <v>994.17</v>
      </c>
      <c r="J274">
        <v>1053</v>
      </c>
      <c r="K274">
        <v>885.14</v>
      </c>
      <c r="L274">
        <v>939</v>
      </c>
      <c r="M274">
        <f t="shared" si="10"/>
        <v>955.83333333333337</v>
      </c>
      <c r="N274">
        <f t="shared" si="9"/>
        <v>920.09499999999991</v>
      </c>
    </row>
    <row r="275" spans="1:14">
      <c r="A275">
        <v>778.9</v>
      </c>
      <c r="B275">
        <v>830</v>
      </c>
      <c r="C275">
        <v>992.22</v>
      </c>
      <c r="D275">
        <v>1058</v>
      </c>
      <c r="E275">
        <v>775.42</v>
      </c>
      <c r="F275">
        <v>810</v>
      </c>
      <c r="G275">
        <v>976</v>
      </c>
      <c r="H275">
        <v>1046</v>
      </c>
      <c r="I275">
        <v>981.2</v>
      </c>
      <c r="J275">
        <v>1053</v>
      </c>
      <c r="K275">
        <v>887.33</v>
      </c>
      <c r="L275">
        <v>939</v>
      </c>
      <c r="M275">
        <f t="shared" si="10"/>
        <v>956</v>
      </c>
      <c r="N275">
        <f t="shared" si="9"/>
        <v>919.09</v>
      </c>
    </row>
    <row r="276" spans="1:14">
      <c r="A276">
        <v>771.86</v>
      </c>
      <c r="B276">
        <v>830</v>
      </c>
      <c r="C276">
        <v>990.63</v>
      </c>
      <c r="D276">
        <v>1058</v>
      </c>
      <c r="E276">
        <v>791.11</v>
      </c>
      <c r="F276">
        <v>810</v>
      </c>
      <c r="G276">
        <v>995.94</v>
      </c>
      <c r="H276">
        <v>1046</v>
      </c>
      <c r="I276">
        <v>987.69</v>
      </c>
      <c r="J276">
        <v>1053</v>
      </c>
      <c r="K276">
        <v>898.76</v>
      </c>
      <c r="L276">
        <v>939</v>
      </c>
      <c r="M276">
        <f t="shared" si="10"/>
        <v>956</v>
      </c>
      <c r="N276">
        <f t="shared" si="9"/>
        <v>923.59</v>
      </c>
    </row>
    <row r="277" spans="1:14">
      <c r="A277">
        <v>786.59</v>
      </c>
      <c r="B277">
        <v>837</v>
      </c>
      <c r="C277">
        <v>990.68</v>
      </c>
      <c r="D277">
        <v>1058</v>
      </c>
      <c r="E277">
        <v>794.17</v>
      </c>
      <c r="F277">
        <v>810</v>
      </c>
      <c r="G277">
        <v>986.22</v>
      </c>
      <c r="H277">
        <v>1046</v>
      </c>
      <c r="I277">
        <v>986.39</v>
      </c>
      <c r="J277">
        <v>1053</v>
      </c>
      <c r="K277">
        <v>887.79</v>
      </c>
      <c r="L277">
        <v>939</v>
      </c>
      <c r="M277">
        <f t="shared" si="10"/>
        <v>957.16666666666663</v>
      </c>
      <c r="N277">
        <f t="shared" si="9"/>
        <v>924.94333333333327</v>
      </c>
    </row>
    <row r="278" spans="1:14">
      <c r="A278">
        <v>792.77</v>
      </c>
      <c r="B278">
        <v>837</v>
      </c>
      <c r="C278">
        <v>992.13</v>
      </c>
      <c r="D278">
        <v>1061</v>
      </c>
      <c r="E278">
        <v>780.35</v>
      </c>
      <c r="F278">
        <v>810</v>
      </c>
      <c r="G278">
        <v>992.93</v>
      </c>
      <c r="H278">
        <v>1046</v>
      </c>
      <c r="I278">
        <v>996.86</v>
      </c>
      <c r="J278">
        <v>1053</v>
      </c>
      <c r="K278">
        <v>909.79</v>
      </c>
      <c r="L278">
        <v>939</v>
      </c>
      <c r="M278">
        <f t="shared" si="10"/>
        <v>957.66666666666663</v>
      </c>
      <c r="N278">
        <f t="shared" si="9"/>
        <v>925.03000000000009</v>
      </c>
    </row>
    <row r="279" spans="1:14">
      <c r="A279">
        <v>782.41</v>
      </c>
      <c r="B279">
        <v>837</v>
      </c>
      <c r="C279">
        <v>987.89</v>
      </c>
      <c r="D279">
        <v>1061</v>
      </c>
      <c r="E279">
        <v>762.67</v>
      </c>
      <c r="F279">
        <v>810</v>
      </c>
      <c r="G279">
        <v>985.08</v>
      </c>
      <c r="H279">
        <v>1046</v>
      </c>
      <c r="I279">
        <v>1006.29</v>
      </c>
      <c r="J279">
        <v>1053</v>
      </c>
      <c r="K279">
        <v>905.79</v>
      </c>
      <c r="L279">
        <v>939</v>
      </c>
      <c r="M279">
        <f t="shared" si="10"/>
        <v>957.66666666666663</v>
      </c>
      <c r="N279">
        <f t="shared" si="9"/>
        <v>918.34166666666658</v>
      </c>
    </row>
    <row r="280" spans="1:14">
      <c r="A280">
        <v>795.02</v>
      </c>
      <c r="B280">
        <v>837</v>
      </c>
      <c r="C280">
        <v>971.26</v>
      </c>
      <c r="D280">
        <v>1061</v>
      </c>
      <c r="E280">
        <v>772.94</v>
      </c>
      <c r="F280">
        <v>810</v>
      </c>
      <c r="G280">
        <v>998.04</v>
      </c>
      <c r="H280">
        <v>1046</v>
      </c>
      <c r="I280">
        <v>999.91</v>
      </c>
      <c r="J280">
        <v>1053</v>
      </c>
      <c r="K280">
        <v>911.85</v>
      </c>
      <c r="L280">
        <v>939</v>
      </c>
      <c r="M280">
        <f t="shared" si="10"/>
        <v>957.66666666666663</v>
      </c>
      <c r="N280">
        <f t="shared" si="9"/>
        <v>921.54333333333341</v>
      </c>
    </row>
    <row r="281" spans="1:14">
      <c r="A281">
        <v>805.81</v>
      </c>
      <c r="B281">
        <v>837</v>
      </c>
      <c r="C281">
        <v>975.53</v>
      </c>
      <c r="D281">
        <v>1061</v>
      </c>
      <c r="E281">
        <v>782.15</v>
      </c>
      <c r="F281">
        <v>810</v>
      </c>
      <c r="G281">
        <v>983.1</v>
      </c>
      <c r="H281">
        <v>1046</v>
      </c>
      <c r="I281">
        <v>990.79</v>
      </c>
      <c r="J281">
        <v>1053</v>
      </c>
      <c r="K281">
        <v>910.65</v>
      </c>
      <c r="L281">
        <v>939</v>
      </c>
      <c r="M281">
        <f t="shared" si="10"/>
        <v>957.66666666666663</v>
      </c>
      <c r="N281">
        <f t="shared" si="9"/>
        <v>923.09833333333336</v>
      </c>
    </row>
    <row r="282" spans="1:14">
      <c r="A282">
        <v>810.95</v>
      </c>
      <c r="B282">
        <v>837</v>
      </c>
      <c r="C282">
        <v>970.38</v>
      </c>
      <c r="D282">
        <v>1061</v>
      </c>
      <c r="E282">
        <v>781.07</v>
      </c>
      <c r="F282">
        <v>810</v>
      </c>
      <c r="G282">
        <v>981.8</v>
      </c>
      <c r="H282">
        <v>1046</v>
      </c>
      <c r="I282">
        <v>975.32</v>
      </c>
      <c r="J282">
        <v>1053</v>
      </c>
      <c r="K282">
        <v>887.87</v>
      </c>
      <c r="L282">
        <v>940</v>
      </c>
      <c r="M282">
        <f t="shared" si="10"/>
        <v>957.83333333333337</v>
      </c>
      <c r="N282">
        <f t="shared" si="9"/>
        <v>922.86666666666667</v>
      </c>
    </row>
    <row r="283" spans="1:14">
      <c r="A283">
        <v>804.34</v>
      </c>
      <c r="B283">
        <v>837</v>
      </c>
      <c r="C283">
        <v>993</v>
      </c>
      <c r="D283">
        <v>1061</v>
      </c>
      <c r="E283">
        <v>775.65</v>
      </c>
      <c r="F283">
        <v>810</v>
      </c>
      <c r="G283">
        <v>984.18</v>
      </c>
      <c r="H283">
        <v>1046</v>
      </c>
      <c r="I283">
        <v>990.41</v>
      </c>
      <c r="J283">
        <v>1053</v>
      </c>
      <c r="K283">
        <v>900.28</v>
      </c>
      <c r="L283">
        <v>940</v>
      </c>
      <c r="M283">
        <f t="shared" si="10"/>
        <v>957.83333333333337</v>
      </c>
      <c r="N283">
        <f t="shared" si="9"/>
        <v>925.02833333333331</v>
      </c>
    </row>
    <row r="284" spans="1:14">
      <c r="A284">
        <v>797.26</v>
      </c>
      <c r="B284">
        <v>837</v>
      </c>
      <c r="C284">
        <v>996.21</v>
      </c>
      <c r="D284">
        <v>1061</v>
      </c>
      <c r="E284">
        <v>775.63</v>
      </c>
      <c r="F284">
        <v>810</v>
      </c>
      <c r="G284">
        <v>984.69</v>
      </c>
      <c r="H284">
        <v>1046</v>
      </c>
      <c r="I284">
        <v>992.56</v>
      </c>
      <c r="J284">
        <v>1053</v>
      </c>
      <c r="K284">
        <v>902.63</v>
      </c>
      <c r="L284">
        <v>940</v>
      </c>
      <c r="M284">
        <f t="shared" si="10"/>
        <v>957.83333333333337</v>
      </c>
      <c r="N284">
        <f t="shared" si="9"/>
        <v>924.46500000000003</v>
      </c>
    </row>
    <row r="285" spans="1:14">
      <c r="A285">
        <v>795.61</v>
      </c>
      <c r="B285">
        <v>837</v>
      </c>
      <c r="C285">
        <v>1000.15</v>
      </c>
      <c r="D285">
        <v>1061</v>
      </c>
      <c r="E285">
        <v>780.22</v>
      </c>
      <c r="F285">
        <v>810</v>
      </c>
      <c r="G285">
        <v>989.38</v>
      </c>
      <c r="H285">
        <v>1046</v>
      </c>
      <c r="I285">
        <v>997.3</v>
      </c>
      <c r="J285">
        <v>1053</v>
      </c>
      <c r="K285">
        <v>889.76</v>
      </c>
      <c r="L285">
        <v>940</v>
      </c>
      <c r="M285">
        <f t="shared" si="10"/>
        <v>957.83333333333337</v>
      </c>
      <c r="N285">
        <f t="shared" si="9"/>
        <v>926.39333333333343</v>
      </c>
    </row>
    <row r="286" spans="1:14">
      <c r="A286">
        <v>800.11</v>
      </c>
      <c r="B286">
        <v>837</v>
      </c>
      <c r="C286">
        <v>994.48</v>
      </c>
      <c r="D286">
        <v>1061</v>
      </c>
      <c r="E286">
        <v>773.82</v>
      </c>
      <c r="F286">
        <v>810</v>
      </c>
      <c r="G286">
        <v>980.14</v>
      </c>
      <c r="H286">
        <v>1046</v>
      </c>
      <c r="I286">
        <v>993.81</v>
      </c>
      <c r="J286">
        <v>1053</v>
      </c>
      <c r="K286">
        <v>885.15</v>
      </c>
      <c r="L286">
        <v>940</v>
      </c>
      <c r="M286">
        <f t="shared" si="10"/>
        <v>957.83333333333337</v>
      </c>
      <c r="N286">
        <f t="shared" si="9"/>
        <v>923.5916666666667</v>
      </c>
    </row>
    <row r="287" spans="1:14">
      <c r="A287">
        <v>790.1</v>
      </c>
      <c r="B287">
        <v>837</v>
      </c>
      <c r="C287">
        <v>977.77</v>
      </c>
      <c r="D287">
        <v>1061</v>
      </c>
      <c r="E287">
        <v>784.17</v>
      </c>
      <c r="F287">
        <v>810</v>
      </c>
      <c r="G287">
        <v>984.85</v>
      </c>
      <c r="H287">
        <v>1046</v>
      </c>
      <c r="I287">
        <v>997.21</v>
      </c>
      <c r="J287">
        <v>1053</v>
      </c>
      <c r="K287">
        <v>898.19</v>
      </c>
      <c r="L287">
        <v>940</v>
      </c>
      <c r="M287">
        <f t="shared" si="10"/>
        <v>957.83333333333337</v>
      </c>
      <c r="N287">
        <f t="shared" si="9"/>
        <v>921.6483333333332</v>
      </c>
    </row>
    <row r="288" spans="1:14">
      <c r="A288">
        <v>797.95</v>
      </c>
      <c r="B288">
        <v>838</v>
      </c>
      <c r="C288">
        <v>994.36</v>
      </c>
      <c r="D288">
        <v>1061</v>
      </c>
      <c r="E288">
        <v>789.96</v>
      </c>
      <c r="F288">
        <v>811</v>
      </c>
      <c r="G288">
        <v>982.88</v>
      </c>
      <c r="H288">
        <v>1046</v>
      </c>
      <c r="I288">
        <v>983.58</v>
      </c>
      <c r="J288">
        <v>1053</v>
      </c>
      <c r="K288">
        <v>893.78</v>
      </c>
      <c r="L288">
        <v>940</v>
      </c>
      <c r="M288">
        <f t="shared" si="10"/>
        <v>958.16666666666663</v>
      </c>
      <c r="N288">
        <f t="shared" si="9"/>
        <v>926.35833333333323</v>
      </c>
    </row>
    <row r="289" spans="1:14">
      <c r="A289">
        <v>805.99</v>
      </c>
      <c r="B289">
        <v>838</v>
      </c>
      <c r="C289">
        <v>981.74</v>
      </c>
      <c r="D289">
        <v>1063</v>
      </c>
      <c r="E289">
        <v>774.7</v>
      </c>
      <c r="F289">
        <v>811</v>
      </c>
      <c r="G289">
        <v>980.8</v>
      </c>
      <c r="H289">
        <v>1046</v>
      </c>
      <c r="I289">
        <v>976.86</v>
      </c>
      <c r="J289">
        <v>1053</v>
      </c>
      <c r="K289">
        <v>899.64</v>
      </c>
      <c r="L289">
        <v>942</v>
      </c>
      <c r="M289">
        <f t="shared" si="10"/>
        <v>958.83333333333337</v>
      </c>
      <c r="N289">
        <f t="shared" si="9"/>
        <v>923.03833333333341</v>
      </c>
    </row>
    <row r="290" spans="1:14">
      <c r="A290">
        <v>804.62</v>
      </c>
      <c r="B290">
        <v>838</v>
      </c>
      <c r="C290">
        <v>998.93</v>
      </c>
      <c r="D290">
        <v>1063</v>
      </c>
      <c r="E290">
        <v>765.65</v>
      </c>
      <c r="F290">
        <v>811</v>
      </c>
      <c r="G290">
        <v>984.54</v>
      </c>
      <c r="H290">
        <v>1046</v>
      </c>
      <c r="I290">
        <v>998.35</v>
      </c>
      <c r="J290">
        <v>1053</v>
      </c>
      <c r="K290">
        <v>899.4</v>
      </c>
      <c r="L290">
        <v>942</v>
      </c>
      <c r="M290">
        <f t="shared" si="10"/>
        <v>958.83333333333337</v>
      </c>
      <c r="N290">
        <f t="shared" si="9"/>
        <v>924.79</v>
      </c>
    </row>
    <row r="291" spans="1:14">
      <c r="A291">
        <v>809.54</v>
      </c>
      <c r="B291">
        <v>838</v>
      </c>
      <c r="C291">
        <v>1001.59</v>
      </c>
      <c r="D291">
        <v>1063</v>
      </c>
      <c r="E291">
        <v>787.27</v>
      </c>
      <c r="F291">
        <v>811</v>
      </c>
      <c r="G291">
        <v>992.09</v>
      </c>
      <c r="H291">
        <v>1046</v>
      </c>
      <c r="I291">
        <v>985.7</v>
      </c>
      <c r="J291">
        <v>1053</v>
      </c>
      <c r="K291">
        <v>891.1</v>
      </c>
      <c r="L291">
        <v>942</v>
      </c>
      <c r="M291">
        <f t="shared" si="10"/>
        <v>958.83333333333337</v>
      </c>
      <c r="N291">
        <f t="shared" si="9"/>
        <v>930.91499999999996</v>
      </c>
    </row>
    <row r="292" spans="1:14">
      <c r="A292">
        <v>804.29</v>
      </c>
      <c r="B292">
        <v>838</v>
      </c>
      <c r="C292">
        <v>987.8</v>
      </c>
      <c r="D292">
        <v>1063</v>
      </c>
      <c r="E292">
        <v>787.24</v>
      </c>
      <c r="F292">
        <v>811</v>
      </c>
      <c r="G292">
        <v>986.09</v>
      </c>
      <c r="H292">
        <v>1046</v>
      </c>
      <c r="I292">
        <v>977.58</v>
      </c>
      <c r="J292">
        <v>1053</v>
      </c>
      <c r="K292">
        <v>890.85</v>
      </c>
      <c r="L292">
        <v>942</v>
      </c>
      <c r="M292">
        <f t="shared" si="10"/>
        <v>958.83333333333337</v>
      </c>
      <c r="N292">
        <f t="shared" si="9"/>
        <v>926.73666666666668</v>
      </c>
    </row>
    <row r="293" spans="1:14">
      <c r="A293">
        <v>807.94</v>
      </c>
      <c r="B293">
        <v>838</v>
      </c>
      <c r="C293">
        <v>990.59</v>
      </c>
      <c r="D293">
        <v>1063</v>
      </c>
      <c r="E293">
        <v>771.65</v>
      </c>
      <c r="F293">
        <v>811</v>
      </c>
      <c r="G293">
        <v>974.03</v>
      </c>
      <c r="H293">
        <v>1046</v>
      </c>
      <c r="I293">
        <v>980.56</v>
      </c>
      <c r="J293">
        <v>1061</v>
      </c>
      <c r="K293">
        <v>896.62</v>
      </c>
      <c r="L293">
        <v>942</v>
      </c>
      <c r="M293">
        <f t="shared" si="10"/>
        <v>960.16666666666663</v>
      </c>
      <c r="N293">
        <f t="shared" si="9"/>
        <v>924.53499999999997</v>
      </c>
    </row>
    <row r="294" spans="1:14">
      <c r="A294">
        <v>806.65</v>
      </c>
      <c r="B294">
        <v>878</v>
      </c>
      <c r="C294">
        <v>979.89</v>
      </c>
      <c r="D294">
        <v>1063</v>
      </c>
      <c r="E294">
        <v>780.73</v>
      </c>
      <c r="F294">
        <v>811</v>
      </c>
      <c r="G294">
        <v>979.58</v>
      </c>
      <c r="H294">
        <v>1046</v>
      </c>
      <c r="I294">
        <v>997.56</v>
      </c>
      <c r="J294">
        <v>1061</v>
      </c>
      <c r="K294">
        <v>902.86</v>
      </c>
      <c r="L294">
        <v>942</v>
      </c>
      <c r="M294">
        <f t="shared" si="10"/>
        <v>966.83333333333337</v>
      </c>
      <c r="N294">
        <f t="shared" si="9"/>
        <v>924.97500000000002</v>
      </c>
    </row>
    <row r="295" spans="1:14">
      <c r="A295">
        <v>814.88</v>
      </c>
      <c r="B295">
        <v>878</v>
      </c>
      <c r="C295">
        <v>979.48</v>
      </c>
      <c r="D295">
        <v>1063</v>
      </c>
      <c r="E295">
        <v>779.17</v>
      </c>
      <c r="F295">
        <v>811</v>
      </c>
      <c r="G295">
        <v>957</v>
      </c>
      <c r="H295">
        <v>1046</v>
      </c>
      <c r="I295">
        <v>1000.78</v>
      </c>
      <c r="J295">
        <v>1061</v>
      </c>
      <c r="K295">
        <v>894.08</v>
      </c>
      <c r="L295">
        <v>942</v>
      </c>
      <c r="M295">
        <f t="shared" si="10"/>
        <v>966.83333333333337</v>
      </c>
      <c r="N295">
        <f t="shared" si="9"/>
        <v>922.25500000000011</v>
      </c>
    </row>
    <row r="296" spans="1:14">
      <c r="A296">
        <v>806.46</v>
      </c>
      <c r="B296">
        <v>878</v>
      </c>
      <c r="C296">
        <v>981.87</v>
      </c>
      <c r="D296">
        <v>1063</v>
      </c>
      <c r="E296">
        <v>772.7</v>
      </c>
      <c r="F296">
        <v>811</v>
      </c>
      <c r="G296">
        <v>986.33</v>
      </c>
      <c r="H296">
        <v>1046</v>
      </c>
      <c r="I296">
        <v>988.16</v>
      </c>
      <c r="J296">
        <v>1061</v>
      </c>
      <c r="K296">
        <v>883.47</v>
      </c>
      <c r="L296">
        <v>942</v>
      </c>
      <c r="M296">
        <f t="shared" si="10"/>
        <v>966.83333333333337</v>
      </c>
      <c r="N296">
        <f t="shared" si="9"/>
        <v>925.06</v>
      </c>
    </row>
    <row r="297" spans="1:14">
      <c r="A297">
        <v>810.61</v>
      </c>
      <c r="B297">
        <v>878</v>
      </c>
      <c r="C297">
        <v>987.32</v>
      </c>
      <c r="D297">
        <v>1063</v>
      </c>
      <c r="E297">
        <v>769.83</v>
      </c>
      <c r="F297">
        <v>811</v>
      </c>
      <c r="G297">
        <v>980.99</v>
      </c>
      <c r="H297">
        <v>1046</v>
      </c>
      <c r="I297">
        <v>983.43</v>
      </c>
      <c r="J297">
        <v>1063</v>
      </c>
      <c r="K297">
        <v>895.42</v>
      </c>
      <c r="L297">
        <v>942</v>
      </c>
      <c r="M297">
        <f t="shared" si="10"/>
        <v>967.16666666666663</v>
      </c>
      <c r="N297">
        <f t="shared" si="9"/>
        <v>925.625</v>
      </c>
    </row>
    <row r="298" spans="1:14">
      <c r="A298">
        <v>802.1</v>
      </c>
      <c r="B298">
        <v>878</v>
      </c>
      <c r="C298">
        <v>1004.14</v>
      </c>
      <c r="D298">
        <v>1063</v>
      </c>
      <c r="E298">
        <v>774.22</v>
      </c>
      <c r="F298">
        <v>811</v>
      </c>
      <c r="G298">
        <v>991.54</v>
      </c>
      <c r="H298">
        <v>1046</v>
      </c>
      <c r="I298">
        <v>988.39</v>
      </c>
      <c r="J298">
        <v>1063</v>
      </c>
      <c r="K298">
        <v>902.82</v>
      </c>
      <c r="L298">
        <v>942</v>
      </c>
      <c r="M298">
        <f t="shared" si="10"/>
        <v>967.16666666666663</v>
      </c>
      <c r="N298">
        <f t="shared" si="9"/>
        <v>929.5</v>
      </c>
    </row>
    <row r="299" spans="1:14">
      <c r="A299">
        <v>817.3</v>
      </c>
      <c r="B299">
        <v>878</v>
      </c>
      <c r="C299">
        <v>1016.23</v>
      </c>
      <c r="D299">
        <v>1063</v>
      </c>
      <c r="E299">
        <v>775.89</v>
      </c>
      <c r="F299">
        <v>811</v>
      </c>
      <c r="G299">
        <v>1009.51</v>
      </c>
      <c r="H299">
        <v>1046</v>
      </c>
      <c r="I299">
        <v>1006.34</v>
      </c>
      <c r="J299">
        <v>1063</v>
      </c>
      <c r="K299">
        <v>892.69</v>
      </c>
      <c r="L299">
        <v>942</v>
      </c>
      <c r="M299">
        <f t="shared" si="10"/>
        <v>967.16666666666663</v>
      </c>
      <c r="N299">
        <f t="shared" si="9"/>
        <v>937.32166666666672</v>
      </c>
    </row>
    <row r="300" spans="1:14">
      <c r="A300">
        <v>809.97</v>
      </c>
      <c r="B300">
        <v>906</v>
      </c>
      <c r="C300">
        <v>1002.9</v>
      </c>
      <c r="D300">
        <v>1063</v>
      </c>
      <c r="E300">
        <v>771.71</v>
      </c>
      <c r="F300">
        <v>811</v>
      </c>
      <c r="G300">
        <v>983.01</v>
      </c>
      <c r="H300">
        <v>1046</v>
      </c>
      <c r="I300">
        <v>997.21</v>
      </c>
      <c r="J300">
        <v>1063</v>
      </c>
      <c r="K300">
        <v>890.82</v>
      </c>
      <c r="L300">
        <v>942</v>
      </c>
      <c r="M300">
        <f t="shared" si="10"/>
        <v>971.83333333333337</v>
      </c>
      <c r="N300">
        <f t="shared" si="9"/>
        <v>928.76499999999999</v>
      </c>
    </row>
    <row r="301" spans="1:14">
      <c r="A301">
        <v>806.43</v>
      </c>
      <c r="B301">
        <v>906</v>
      </c>
      <c r="C301">
        <v>1008.21</v>
      </c>
      <c r="D301">
        <v>1064</v>
      </c>
      <c r="E301">
        <v>791</v>
      </c>
      <c r="F301">
        <v>811</v>
      </c>
      <c r="G301">
        <v>1001.83</v>
      </c>
      <c r="H301">
        <v>1046</v>
      </c>
      <c r="I301">
        <v>985.47</v>
      </c>
      <c r="J301">
        <v>1063</v>
      </c>
      <c r="K301">
        <v>889.73</v>
      </c>
      <c r="L301">
        <v>942</v>
      </c>
      <c r="M301">
        <f t="shared" si="10"/>
        <v>972</v>
      </c>
      <c r="N301">
        <f t="shared" si="9"/>
        <v>935.41166666666652</v>
      </c>
    </row>
    <row r="302" spans="1:14">
      <c r="A302">
        <v>813.95</v>
      </c>
      <c r="B302">
        <v>906</v>
      </c>
      <c r="C302">
        <v>985.95</v>
      </c>
      <c r="D302">
        <v>1066</v>
      </c>
      <c r="E302">
        <v>784.16</v>
      </c>
      <c r="F302">
        <v>811</v>
      </c>
      <c r="G302">
        <v>998.89</v>
      </c>
      <c r="H302">
        <v>1047</v>
      </c>
      <c r="I302">
        <v>1001.42</v>
      </c>
      <c r="J302">
        <v>1063</v>
      </c>
      <c r="K302">
        <v>895.68</v>
      </c>
      <c r="L302">
        <v>944</v>
      </c>
      <c r="M302">
        <f t="shared" si="10"/>
        <v>972.83333333333337</v>
      </c>
      <c r="N302">
        <f t="shared" si="9"/>
        <v>931.6583333333333</v>
      </c>
    </row>
    <row r="303" spans="1:14">
      <c r="A303">
        <v>799.21</v>
      </c>
      <c r="B303">
        <v>906</v>
      </c>
      <c r="C303">
        <v>987.95</v>
      </c>
      <c r="D303">
        <v>1066</v>
      </c>
      <c r="E303">
        <v>783.91</v>
      </c>
      <c r="F303">
        <v>811</v>
      </c>
      <c r="G303">
        <v>984.21</v>
      </c>
      <c r="H303">
        <v>1047</v>
      </c>
      <c r="I303">
        <v>996.23</v>
      </c>
      <c r="J303">
        <v>1063</v>
      </c>
      <c r="K303">
        <v>906.1</v>
      </c>
      <c r="L303">
        <v>944</v>
      </c>
      <c r="M303">
        <f t="shared" si="10"/>
        <v>972.83333333333337</v>
      </c>
      <c r="N303">
        <f t="shared" si="9"/>
        <v>927.04666666666674</v>
      </c>
    </row>
    <row r="304" spans="1:14">
      <c r="A304">
        <v>812.34</v>
      </c>
      <c r="B304">
        <v>906</v>
      </c>
      <c r="C304">
        <v>1001.69</v>
      </c>
      <c r="D304">
        <v>1066</v>
      </c>
      <c r="E304">
        <v>784.57</v>
      </c>
      <c r="F304">
        <v>811</v>
      </c>
      <c r="G304">
        <v>994.76</v>
      </c>
      <c r="H304">
        <v>1047</v>
      </c>
      <c r="I304">
        <v>999.6</v>
      </c>
      <c r="J304">
        <v>1063</v>
      </c>
      <c r="K304">
        <v>899.03</v>
      </c>
      <c r="L304">
        <v>944</v>
      </c>
      <c r="M304">
        <f t="shared" si="10"/>
        <v>972.83333333333337</v>
      </c>
      <c r="N304">
        <f t="shared" si="9"/>
        <v>933.39333333333343</v>
      </c>
    </row>
    <row r="305" spans="1:14">
      <c r="A305">
        <v>826.81</v>
      </c>
      <c r="B305">
        <v>906</v>
      </c>
      <c r="C305">
        <v>985.81</v>
      </c>
      <c r="D305">
        <v>1066</v>
      </c>
      <c r="E305">
        <v>779.75</v>
      </c>
      <c r="F305">
        <v>811</v>
      </c>
      <c r="G305">
        <v>992.43</v>
      </c>
      <c r="H305">
        <v>1047</v>
      </c>
      <c r="I305">
        <v>1009.91</v>
      </c>
      <c r="J305">
        <v>1063</v>
      </c>
      <c r="K305">
        <v>893.75</v>
      </c>
      <c r="L305">
        <v>944</v>
      </c>
      <c r="M305">
        <f t="shared" si="10"/>
        <v>972.83333333333337</v>
      </c>
      <c r="N305">
        <f t="shared" si="9"/>
        <v>931.96666666666658</v>
      </c>
    </row>
    <row r="306" spans="1:14">
      <c r="A306">
        <v>828.49</v>
      </c>
      <c r="B306">
        <v>906</v>
      </c>
      <c r="C306">
        <v>998.58</v>
      </c>
      <c r="D306">
        <v>1066</v>
      </c>
      <c r="E306">
        <v>769.89</v>
      </c>
      <c r="F306">
        <v>811</v>
      </c>
      <c r="G306">
        <v>994.37</v>
      </c>
      <c r="H306">
        <v>1047</v>
      </c>
      <c r="I306">
        <v>1013.93</v>
      </c>
      <c r="J306">
        <v>1063</v>
      </c>
      <c r="K306">
        <v>905.29</v>
      </c>
      <c r="L306">
        <v>944</v>
      </c>
      <c r="M306">
        <f t="shared" si="10"/>
        <v>972.83333333333337</v>
      </c>
      <c r="N306">
        <f t="shared" si="9"/>
        <v>933.05499999999995</v>
      </c>
    </row>
    <row r="307" spans="1:14">
      <c r="A307">
        <v>834.52</v>
      </c>
      <c r="B307">
        <v>906</v>
      </c>
      <c r="C307">
        <v>991.15</v>
      </c>
      <c r="D307">
        <v>1066</v>
      </c>
      <c r="E307">
        <v>782.95</v>
      </c>
      <c r="F307">
        <v>811</v>
      </c>
      <c r="G307">
        <v>990.98</v>
      </c>
      <c r="H307">
        <v>1047</v>
      </c>
      <c r="I307">
        <v>999.3</v>
      </c>
      <c r="J307">
        <v>1063</v>
      </c>
      <c r="K307">
        <v>886.81</v>
      </c>
      <c r="L307">
        <v>944</v>
      </c>
      <c r="M307">
        <f t="shared" si="10"/>
        <v>972.83333333333337</v>
      </c>
      <c r="N307">
        <f t="shared" si="9"/>
        <v>934.43333333333339</v>
      </c>
    </row>
    <row r="308" spans="1:14">
      <c r="A308">
        <v>854.62</v>
      </c>
      <c r="B308">
        <v>906</v>
      </c>
      <c r="C308">
        <v>986.54</v>
      </c>
      <c r="D308">
        <v>1066</v>
      </c>
      <c r="E308">
        <v>773.04</v>
      </c>
      <c r="F308">
        <v>811</v>
      </c>
      <c r="G308">
        <v>979.33</v>
      </c>
      <c r="H308">
        <v>1047</v>
      </c>
      <c r="I308">
        <v>988.23</v>
      </c>
      <c r="J308">
        <v>1063</v>
      </c>
      <c r="K308">
        <v>907.23</v>
      </c>
      <c r="L308">
        <v>944</v>
      </c>
      <c r="M308">
        <f t="shared" si="10"/>
        <v>972.83333333333337</v>
      </c>
      <c r="N308">
        <f t="shared" si="9"/>
        <v>933.42166666666662</v>
      </c>
    </row>
    <row r="309" spans="1:14">
      <c r="A309">
        <v>859.62</v>
      </c>
      <c r="B309">
        <v>906</v>
      </c>
      <c r="C309">
        <v>969.35</v>
      </c>
      <c r="D309">
        <v>1066</v>
      </c>
      <c r="E309">
        <v>787.75</v>
      </c>
      <c r="F309">
        <v>811</v>
      </c>
      <c r="G309">
        <v>996.27</v>
      </c>
      <c r="H309">
        <v>1047</v>
      </c>
      <c r="I309">
        <v>989.92</v>
      </c>
      <c r="J309">
        <v>1063</v>
      </c>
      <c r="K309">
        <v>898.87</v>
      </c>
      <c r="L309">
        <v>944</v>
      </c>
      <c r="M309">
        <f t="shared" si="10"/>
        <v>972.83333333333337</v>
      </c>
      <c r="N309">
        <f t="shared" si="9"/>
        <v>936.66499999999996</v>
      </c>
    </row>
    <row r="310" spans="1:14">
      <c r="A310">
        <v>867.16</v>
      </c>
      <c r="B310">
        <v>906</v>
      </c>
      <c r="C310">
        <v>997.73</v>
      </c>
      <c r="D310">
        <v>1066</v>
      </c>
      <c r="E310">
        <v>784.9</v>
      </c>
      <c r="F310">
        <v>811</v>
      </c>
      <c r="G310">
        <v>968.59</v>
      </c>
      <c r="H310">
        <v>1047</v>
      </c>
      <c r="I310">
        <v>981.92</v>
      </c>
      <c r="J310">
        <v>1063</v>
      </c>
      <c r="K310">
        <v>899.61</v>
      </c>
      <c r="L310">
        <v>944</v>
      </c>
      <c r="M310">
        <f t="shared" si="10"/>
        <v>972.83333333333337</v>
      </c>
      <c r="N310">
        <f t="shared" si="9"/>
        <v>937.56333333333339</v>
      </c>
    </row>
    <row r="311" spans="1:14">
      <c r="A311">
        <v>864.1</v>
      </c>
      <c r="B311">
        <v>906</v>
      </c>
      <c r="C311">
        <v>996.58</v>
      </c>
      <c r="D311">
        <v>1066</v>
      </c>
      <c r="E311">
        <v>773.81</v>
      </c>
      <c r="F311">
        <v>811</v>
      </c>
      <c r="G311">
        <v>966.77</v>
      </c>
      <c r="H311">
        <v>1048</v>
      </c>
      <c r="I311">
        <v>987.95</v>
      </c>
      <c r="J311">
        <v>1063</v>
      </c>
      <c r="K311">
        <v>901.03</v>
      </c>
      <c r="L311">
        <v>945</v>
      </c>
      <c r="M311">
        <f t="shared" si="10"/>
        <v>973.16666666666663</v>
      </c>
      <c r="N311">
        <f t="shared" si="9"/>
        <v>934.87666666666667</v>
      </c>
    </row>
    <row r="312" spans="1:14">
      <c r="A312">
        <v>862.83</v>
      </c>
      <c r="B312">
        <v>906</v>
      </c>
      <c r="C312">
        <v>990.84</v>
      </c>
      <c r="D312">
        <v>1066</v>
      </c>
      <c r="E312">
        <v>779.25</v>
      </c>
      <c r="F312">
        <v>811</v>
      </c>
      <c r="G312">
        <v>977.71</v>
      </c>
      <c r="H312">
        <v>1047</v>
      </c>
      <c r="I312">
        <v>1006.13</v>
      </c>
      <c r="J312">
        <v>1063</v>
      </c>
      <c r="K312">
        <v>896.91</v>
      </c>
      <c r="L312">
        <v>945</v>
      </c>
      <c r="M312">
        <f t="shared" si="10"/>
        <v>973</v>
      </c>
      <c r="N312">
        <f t="shared" si="9"/>
        <v>936.43833333333339</v>
      </c>
    </row>
    <row r="313" spans="1:14">
      <c r="A313">
        <v>855.43</v>
      </c>
      <c r="B313">
        <v>906</v>
      </c>
      <c r="C313">
        <v>990.72</v>
      </c>
      <c r="D313">
        <v>1066</v>
      </c>
      <c r="E313">
        <v>775.26</v>
      </c>
      <c r="F313">
        <v>811</v>
      </c>
      <c r="G313">
        <v>981.89</v>
      </c>
      <c r="H313">
        <v>1047</v>
      </c>
      <c r="I313">
        <v>993.04</v>
      </c>
      <c r="J313">
        <v>1063</v>
      </c>
      <c r="K313">
        <v>901.13</v>
      </c>
      <c r="L313">
        <v>945</v>
      </c>
      <c r="M313">
        <f t="shared" si="10"/>
        <v>973</v>
      </c>
      <c r="N313">
        <f t="shared" si="9"/>
        <v>935.21666666666658</v>
      </c>
    </row>
    <row r="314" spans="1:14">
      <c r="A314">
        <v>863.77</v>
      </c>
      <c r="B314">
        <v>906</v>
      </c>
      <c r="C314">
        <v>991.1</v>
      </c>
      <c r="D314">
        <v>1066</v>
      </c>
      <c r="E314">
        <v>773.13</v>
      </c>
      <c r="F314">
        <v>811</v>
      </c>
      <c r="G314">
        <v>988.87</v>
      </c>
      <c r="H314">
        <v>1048</v>
      </c>
      <c r="I314">
        <v>1006.94</v>
      </c>
      <c r="J314">
        <v>1063</v>
      </c>
      <c r="K314">
        <v>903.03</v>
      </c>
      <c r="L314">
        <v>945</v>
      </c>
      <c r="M314">
        <f t="shared" si="10"/>
        <v>973.16666666666663</v>
      </c>
      <c r="N314">
        <f t="shared" si="9"/>
        <v>937.47833333333335</v>
      </c>
    </row>
    <row r="315" spans="1:14">
      <c r="A315">
        <v>875.8</v>
      </c>
      <c r="B315">
        <v>909</v>
      </c>
      <c r="C315">
        <v>982.75</v>
      </c>
      <c r="D315">
        <v>1067</v>
      </c>
      <c r="E315">
        <v>780.04</v>
      </c>
      <c r="F315">
        <v>811</v>
      </c>
      <c r="G315">
        <v>1000.86</v>
      </c>
      <c r="H315">
        <v>1048</v>
      </c>
      <c r="I315">
        <v>981.37</v>
      </c>
      <c r="J315">
        <v>1063</v>
      </c>
      <c r="K315">
        <v>907.34</v>
      </c>
      <c r="L315">
        <v>947</v>
      </c>
      <c r="M315">
        <f t="shared" si="10"/>
        <v>974.16666666666663</v>
      </c>
      <c r="N315">
        <f t="shared" si="9"/>
        <v>941.57500000000016</v>
      </c>
    </row>
    <row r="316" spans="1:14">
      <c r="A316">
        <v>859.68</v>
      </c>
      <c r="B316">
        <v>909</v>
      </c>
      <c r="C316">
        <v>1001.89</v>
      </c>
      <c r="D316">
        <v>1067</v>
      </c>
      <c r="E316">
        <v>779.6</v>
      </c>
      <c r="F316">
        <v>811</v>
      </c>
      <c r="G316">
        <v>975.56</v>
      </c>
      <c r="H316">
        <v>1048</v>
      </c>
      <c r="I316">
        <v>988.27</v>
      </c>
      <c r="J316">
        <v>1063</v>
      </c>
      <c r="K316">
        <v>899.86</v>
      </c>
      <c r="L316">
        <v>947</v>
      </c>
      <c r="M316">
        <f t="shared" si="10"/>
        <v>974.16666666666663</v>
      </c>
      <c r="N316">
        <f t="shared" si="9"/>
        <v>937.7883333333333</v>
      </c>
    </row>
    <row r="317" spans="1:14">
      <c r="A317">
        <v>869.37</v>
      </c>
      <c r="B317">
        <v>909</v>
      </c>
      <c r="C317">
        <v>989.02</v>
      </c>
      <c r="D317">
        <v>1067</v>
      </c>
      <c r="E317">
        <v>793.76</v>
      </c>
      <c r="F317">
        <v>811</v>
      </c>
      <c r="G317">
        <v>983.14</v>
      </c>
      <c r="H317">
        <v>1048</v>
      </c>
      <c r="I317">
        <v>982.82</v>
      </c>
      <c r="J317">
        <v>1063</v>
      </c>
      <c r="K317">
        <v>890.89</v>
      </c>
      <c r="L317">
        <v>947</v>
      </c>
      <c r="M317">
        <f t="shared" si="10"/>
        <v>974.16666666666663</v>
      </c>
      <c r="N317">
        <f t="shared" si="9"/>
        <v>940.88166666666655</v>
      </c>
    </row>
    <row r="318" spans="1:14">
      <c r="A318">
        <v>874.28</v>
      </c>
      <c r="B318">
        <v>909</v>
      </c>
      <c r="C318">
        <v>991.15</v>
      </c>
      <c r="D318">
        <v>1067</v>
      </c>
      <c r="E318">
        <v>782.2</v>
      </c>
      <c r="F318">
        <v>811</v>
      </c>
      <c r="G318">
        <v>1002.17</v>
      </c>
      <c r="H318">
        <v>1048</v>
      </c>
      <c r="I318">
        <v>981</v>
      </c>
      <c r="J318">
        <v>1063</v>
      </c>
      <c r="K318">
        <v>912.95</v>
      </c>
      <c r="L318">
        <v>947</v>
      </c>
      <c r="M318">
        <f t="shared" si="10"/>
        <v>974.16666666666663</v>
      </c>
      <c r="N318">
        <f t="shared" si="9"/>
        <v>943.30000000000007</v>
      </c>
    </row>
    <row r="319" spans="1:14">
      <c r="A319">
        <v>865.18</v>
      </c>
      <c r="B319">
        <v>913</v>
      </c>
      <c r="C319">
        <v>988.27</v>
      </c>
      <c r="D319">
        <v>1067</v>
      </c>
      <c r="E319">
        <v>782.39</v>
      </c>
      <c r="F319">
        <v>811</v>
      </c>
      <c r="G319">
        <v>990.95</v>
      </c>
      <c r="H319">
        <v>1048</v>
      </c>
      <c r="I319">
        <v>991.03</v>
      </c>
      <c r="J319">
        <v>1063</v>
      </c>
      <c r="K319">
        <v>900.6</v>
      </c>
      <c r="L319">
        <v>948</v>
      </c>
      <c r="M319">
        <f t="shared" si="10"/>
        <v>975</v>
      </c>
      <c r="N319">
        <f t="shared" si="9"/>
        <v>939.63166666666666</v>
      </c>
    </row>
    <row r="320" spans="1:14">
      <c r="A320">
        <v>865.14</v>
      </c>
      <c r="B320">
        <v>913</v>
      </c>
      <c r="C320">
        <v>1001.81</v>
      </c>
      <c r="D320">
        <v>1067</v>
      </c>
      <c r="E320">
        <v>788.6</v>
      </c>
      <c r="F320">
        <v>811</v>
      </c>
      <c r="G320">
        <v>991.11</v>
      </c>
      <c r="H320">
        <v>1048</v>
      </c>
      <c r="I320">
        <v>993</v>
      </c>
      <c r="J320">
        <v>1063</v>
      </c>
      <c r="K320">
        <v>892.23</v>
      </c>
      <c r="L320">
        <v>948</v>
      </c>
      <c r="M320">
        <f t="shared" si="10"/>
        <v>975</v>
      </c>
      <c r="N320">
        <f t="shared" si="9"/>
        <v>942.94333333333327</v>
      </c>
    </row>
    <row r="321" spans="1:14">
      <c r="A321">
        <v>877.31</v>
      </c>
      <c r="B321">
        <v>913</v>
      </c>
      <c r="C321">
        <v>1005.97</v>
      </c>
      <c r="D321">
        <v>1067</v>
      </c>
      <c r="E321">
        <v>786.62</v>
      </c>
      <c r="F321">
        <v>811</v>
      </c>
      <c r="G321">
        <v>982.27</v>
      </c>
      <c r="H321">
        <v>1048</v>
      </c>
      <c r="I321">
        <v>978.59</v>
      </c>
      <c r="J321">
        <v>1063</v>
      </c>
      <c r="K321">
        <v>892.58</v>
      </c>
      <c r="L321">
        <v>948</v>
      </c>
      <c r="M321">
        <f t="shared" si="10"/>
        <v>975</v>
      </c>
      <c r="N321">
        <f t="shared" si="9"/>
        <v>943.86166666666668</v>
      </c>
    </row>
    <row r="322" spans="1:14">
      <c r="A322">
        <v>875.12</v>
      </c>
      <c r="B322">
        <v>913</v>
      </c>
      <c r="C322">
        <v>1007.34</v>
      </c>
      <c r="D322">
        <v>1067</v>
      </c>
      <c r="E322">
        <v>785.9</v>
      </c>
      <c r="F322">
        <v>811</v>
      </c>
      <c r="G322">
        <v>980.09</v>
      </c>
      <c r="H322">
        <v>1048</v>
      </c>
      <c r="I322">
        <v>985.7</v>
      </c>
      <c r="J322">
        <v>1063</v>
      </c>
      <c r="K322">
        <v>913.12</v>
      </c>
      <c r="L322">
        <v>949</v>
      </c>
      <c r="M322">
        <f t="shared" si="10"/>
        <v>975.16666666666663</v>
      </c>
      <c r="N322">
        <f t="shared" ref="N322:N385" si="11">(A322+C322+E322+G322+J322+L322)/6</f>
        <v>943.40833333333342</v>
      </c>
    </row>
    <row r="323" spans="1:14">
      <c r="A323">
        <v>871.37</v>
      </c>
      <c r="B323">
        <v>913</v>
      </c>
      <c r="C323">
        <v>1007.69</v>
      </c>
      <c r="D323">
        <v>1067</v>
      </c>
      <c r="E323">
        <v>786.25</v>
      </c>
      <c r="F323">
        <v>811</v>
      </c>
      <c r="G323">
        <v>988.71</v>
      </c>
      <c r="H323">
        <v>1048</v>
      </c>
      <c r="I323">
        <v>1001.85</v>
      </c>
      <c r="J323">
        <v>1063</v>
      </c>
      <c r="K323">
        <v>901.81</v>
      </c>
      <c r="L323">
        <v>948</v>
      </c>
      <c r="M323">
        <f t="shared" si="10"/>
        <v>975</v>
      </c>
      <c r="N323">
        <f t="shared" si="11"/>
        <v>944.17000000000007</v>
      </c>
    </row>
    <row r="324" spans="1:14">
      <c r="A324">
        <v>873.4</v>
      </c>
      <c r="B324">
        <v>913</v>
      </c>
      <c r="C324">
        <v>998.9</v>
      </c>
      <c r="D324">
        <v>1067</v>
      </c>
      <c r="E324">
        <v>787.72</v>
      </c>
      <c r="F324">
        <v>811</v>
      </c>
      <c r="G324">
        <v>985.85</v>
      </c>
      <c r="H324">
        <v>1048</v>
      </c>
      <c r="I324">
        <v>975.55</v>
      </c>
      <c r="J324">
        <v>1063</v>
      </c>
      <c r="K324">
        <v>906.01</v>
      </c>
      <c r="L324">
        <v>951</v>
      </c>
      <c r="M324">
        <f t="shared" si="10"/>
        <v>975.5</v>
      </c>
      <c r="N324">
        <f t="shared" si="11"/>
        <v>943.31166666666661</v>
      </c>
    </row>
    <row r="325" spans="1:14">
      <c r="A325">
        <v>872.89</v>
      </c>
      <c r="B325">
        <v>913</v>
      </c>
      <c r="C325">
        <v>995.04</v>
      </c>
      <c r="D325">
        <v>1067</v>
      </c>
      <c r="E325">
        <v>780.55</v>
      </c>
      <c r="F325">
        <v>811</v>
      </c>
      <c r="G325">
        <v>968.09</v>
      </c>
      <c r="H325">
        <v>1048</v>
      </c>
      <c r="I325">
        <v>981.09</v>
      </c>
      <c r="J325">
        <v>1063</v>
      </c>
      <c r="K325">
        <v>900.82</v>
      </c>
      <c r="L325">
        <v>951</v>
      </c>
      <c r="M325">
        <f t="shared" si="10"/>
        <v>975.5</v>
      </c>
      <c r="N325">
        <f t="shared" si="11"/>
        <v>938.42833333333328</v>
      </c>
    </row>
    <row r="326" spans="1:14">
      <c r="A326">
        <v>881.94</v>
      </c>
      <c r="B326">
        <v>916</v>
      </c>
      <c r="C326">
        <v>1003.11</v>
      </c>
      <c r="D326">
        <v>1067</v>
      </c>
      <c r="E326">
        <v>794</v>
      </c>
      <c r="F326">
        <v>811</v>
      </c>
      <c r="G326">
        <v>972.66</v>
      </c>
      <c r="H326">
        <v>1048</v>
      </c>
      <c r="I326">
        <v>971.32</v>
      </c>
      <c r="J326">
        <v>1063</v>
      </c>
      <c r="K326">
        <v>904.3</v>
      </c>
      <c r="L326">
        <v>951</v>
      </c>
      <c r="M326">
        <f t="shared" si="10"/>
        <v>976</v>
      </c>
      <c r="N326">
        <f t="shared" si="11"/>
        <v>944.28499999999997</v>
      </c>
    </row>
    <row r="327" spans="1:14">
      <c r="A327">
        <v>882.48</v>
      </c>
      <c r="B327">
        <v>916</v>
      </c>
      <c r="C327">
        <v>988.16</v>
      </c>
      <c r="D327">
        <v>1067</v>
      </c>
      <c r="E327">
        <v>787.43</v>
      </c>
      <c r="F327">
        <v>811</v>
      </c>
      <c r="G327">
        <v>985.36</v>
      </c>
      <c r="H327">
        <v>1048</v>
      </c>
      <c r="I327">
        <v>980.05</v>
      </c>
      <c r="J327">
        <v>1063</v>
      </c>
      <c r="K327">
        <v>898.79</v>
      </c>
      <c r="L327">
        <v>951</v>
      </c>
      <c r="M327">
        <f t="shared" si="10"/>
        <v>976</v>
      </c>
      <c r="N327">
        <f t="shared" si="11"/>
        <v>942.90500000000009</v>
      </c>
    </row>
    <row r="328" spans="1:14">
      <c r="A328">
        <v>857.22</v>
      </c>
      <c r="B328">
        <v>916</v>
      </c>
      <c r="C328">
        <v>986.87</v>
      </c>
      <c r="D328">
        <v>1067</v>
      </c>
      <c r="E328">
        <v>766.87</v>
      </c>
      <c r="F328">
        <v>811</v>
      </c>
      <c r="G328">
        <v>979.17</v>
      </c>
      <c r="H328">
        <v>1048</v>
      </c>
      <c r="I328">
        <v>988.19</v>
      </c>
      <c r="J328">
        <v>1063</v>
      </c>
      <c r="K328">
        <v>911.55</v>
      </c>
      <c r="L328">
        <v>951</v>
      </c>
      <c r="M328">
        <f t="shared" si="10"/>
        <v>976</v>
      </c>
      <c r="N328">
        <f t="shared" si="11"/>
        <v>934.02166666666665</v>
      </c>
    </row>
    <row r="329" spans="1:14">
      <c r="A329">
        <v>875.59</v>
      </c>
      <c r="B329">
        <v>916</v>
      </c>
      <c r="C329">
        <v>1003.82</v>
      </c>
      <c r="D329">
        <v>1067</v>
      </c>
      <c r="E329">
        <v>765.33</v>
      </c>
      <c r="F329">
        <v>811</v>
      </c>
      <c r="G329">
        <v>987.54</v>
      </c>
      <c r="H329">
        <v>1048</v>
      </c>
      <c r="I329">
        <v>1006.91</v>
      </c>
      <c r="J329">
        <v>1064</v>
      </c>
      <c r="K329">
        <v>896.89</v>
      </c>
      <c r="L329">
        <v>951</v>
      </c>
      <c r="M329">
        <f t="shared" si="10"/>
        <v>976.16666666666663</v>
      </c>
      <c r="N329">
        <f t="shared" si="11"/>
        <v>941.21333333333348</v>
      </c>
    </row>
    <row r="330" spans="1:14">
      <c r="A330">
        <v>881.44</v>
      </c>
      <c r="B330">
        <v>916</v>
      </c>
      <c r="C330">
        <v>1010.94</v>
      </c>
      <c r="D330">
        <v>1069</v>
      </c>
      <c r="E330">
        <v>780.83</v>
      </c>
      <c r="F330">
        <v>811</v>
      </c>
      <c r="G330">
        <v>990.12</v>
      </c>
      <c r="H330">
        <v>1048</v>
      </c>
      <c r="I330">
        <v>1001.59</v>
      </c>
      <c r="J330">
        <v>1064</v>
      </c>
      <c r="K330">
        <v>907.67</v>
      </c>
      <c r="L330">
        <v>951</v>
      </c>
      <c r="M330">
        <f t="shared" ref="M330:M393" si="12">(B330+D330+F330 +H330 +J330+ L330)/6</f>
        <v>976.5</v>
      </c>
      <c r="N330">
        <f t="shared" si="11"/>
        <v>946.38833333333332</v>
      </c>
    </row>
    <row r="331" spans="1:14">
      <c r="A331">
        <v>869.14</v>
      </c>
      <c r="B331">
        <v>916</v>
      </c>
      <c r="C331">
        <v>1000.57</v>
      </c>
      <c r="D331">
        <v>1069</v>
      </c>
      <c r="E331">
        <v>787.57</v>
      </c>
      <c r="F331">
        <v>811</v>
      </c>
      <c r="G331">
        <v>987.81</v>
      </c>
      <c r="H331">
        <v>1048</v>
      </c>
      <c r="I331">
        <v>1003.16</v>
      </c>
      <c r="J331">
        <v>1064</v>
      </c>
      <c r="K331">
        <v>912.74</v>
      </c>
      <c r="L331">
        <v>951</v>
      </c>
      <c r="M331">
        <f t="shared" si="12"/>
        <v>976.5</v>
      </c>
      <c r="N331">
        <f t="shared" si="11"/>
        <v>943.34833333333336</v>
      </c>
    </row>
    <row r="332" spans="1:14">
      <c r="A332">
        <v>868.1</v>
      </c>
      <c r="B332">
        <v>916</v>
      </c>
      <c r="C332">
        <v>1007.93</v>
      </c>
      <c r="D332">
        <v>1069</v>
      </c>
      <c r="E332">
        <v>778.79</v>
      </c>
      <c r="F332">
        <v>811</v>
      </c>
      <c r="G332">
        <v>976.83</v>
      </c>
      <c r="H332">
        <v>1048</v>
      </c>
      <c r="I332">
        <v>999.74</v>
      </c>
      <c r="J332">
        <v>1064</v>
      </c>
      <c r="K332">
        <v>905.76</v>
      </c>
      <c r="L332">
        <v>951</v>
      </c>
      <c r="M332">
        <f t="shared" si="12"/>
        <v>976.5</v>
      </c>
      <c r="N332">
        <f t="shared" si="11"/>
        <v>941.10833333333323</v>
      </c>
    </row>
    <row r="333" spans="1:14">
      <c r="A333">
        <v>865.81</v>
      </c>
      <c r="B333">
        <v>916</v>
      </c>
      <c r="C333">
        <v>1000.13</v>
      </c>
      <c r="D333">
        <v>1069</v>
      </c>
      <c r="E333">
        <v>786.16</v>
      </c>
      <c r="F333">
        <v>811</v>
      </c>
      <c r="G333">
        <v>981.07</v>
      </c>
      <c r="H333">
        <v>1048</v>
      </c>
      <c r="I333">
        <v>997.21</v>
      </c>
      <c r="J333">
        <v>1064</v>
      </c>
      <c r="K333">
        <v>909.29</v>
      </c>
      <c r="L333">
        <v>951</v>
      </c>
      <c r="M333">
        <f t="shared" si="12"/>
        <v>976.5</v>
      </c>
      <c r="N333">
        <f t="shared" si="11"/>
        <v>941.36166666666668</v>
      </c>
    </row>
    <row r="334" spans="1:14">
      <c r="A334">
        <v>872.16</v>
      </c>
      <c r="B334">
        <v>916</v>
      </c>
      <c r="C334">
        <v>1006.43</v>
      </c>
      <c r="D334">
        <v>1069</v>
      </c>
      <c r="E334">
        <v>782.39</v>
      </c>
      <c r="F334">
        <v>811</v>
      </c>
      <c r="G334">
        <v>994.64</v>
      </c>
      <c r="H334">
        <v>1048</v>
      </c>
      <c r="I334">
        <v>1001.92</v>
      </c>
      <c r="J334">
        <v>1064</v>
      </c>
      <c r="K334">
        <v>913.43</v>
      </c>
      <c r="L334">
        <v>952</v>
      </c>
      <c r="M334">
        <f t="shared" si="12"/>
        <v>976.66666666666663</v>
      </c>
      <c r="N334">
        <f t="shared" si="11"/>
        <v>945.27</v>
      </c>
    </row>
    <row r="335" spans="1:14">
      <c r="A335">
        <v>880.57</v>
      </c>
      <c r="B335">
        <v>916</v>
      </c>
      <c r="C335">
        <v>1005.64</v>
      </c>
      <c r="D335">
        <v>1069</v>
      </c>
      <c r="E335">
        <v>767.7</v>
      </c>
      <c r="F335">
        <v>811</v>
      </c>
      <c r="G335">
        <v>981.19</v>
      </c>
      <c r="H335">
        <v>1048</v>
      </c>
      <c r="I335">
        <v>995.51</v>
      </c>
      <c r="J335">
        <v>1064</v>
      </c>
      <c r="K335">
        <v>913.78</v>
      </c>
      <c r="L335">
        <v>952</v>
      </c>
      <c r="M335">
        <f t="shared" si="12"/>
        <v>976.66666666666663</v>
      </c>
      <c r="N335">
        <f t="shared" si="11"/>
        <v>941.85</v>
      </c>
    </row>
    <row r="336" spans="1:14">
      <c r="A336">
        <v>874.74</v>
      </c>
      <c r="B336">
        <v>916</v>
      </c>
      <c r="C336">
        <v>988.57</v>
      </c>
      <c r="D336">
        <v>1069</v>
      </c>
      <c r="E336">
        <v>765.65</v>
      </c>
      <c r="F336">
        <v>811</v>
      </c>
      <c r="G336">
        <v>971.7</v>
      </c>
      <c r="H336">
        <v>1048</v>
      </c>
      <c r="I336">
        <v>1002.68</v>
      </c>
      <c r="J336">
        <v>1064</v>
      </c>
      <c r="K336">
        <v>907.59</v>
      </c>
      <c r="L336">
        <v>952</v>
      </c>
      <c r="M336">
        <f t="shared" si="12"/>
        <v>976.66666666666663</v>
      </c>
      <c r="N336">
        <f t="shared" si="11"/>
        <v>936.11</v>
      </c>
    </row>
    <row r="337" spans="1:14">
      <c r="A337">
        <v>859.27</v>
      </c>
      <c r="B337">
        <v>916</v>
      </c>
      <c r="C337">
        <v>1012.76</v>
      </c>
      <c r="D337">
        <v>1069</v>
      </c>
      <c r="E337">
        <v>777.75</v>
      </c>
      <c r="F337">
        <v>811</v>
      </c>
      <c r="G337">
        <v>984.95</v>
      </c>
      <c r="H337">
        <v>1048</v>
      </c>
      <c r="I337">
        <v>1005.05</v>
      </c>
      <c r="J337">
        <v>1064</v>
      </c>
      <c r="K337">
        <v>903.53</v>
      </c>
      <c r="L337">
        <v>952</v>
      </c>
      <c r="M337">
        <f t="shared" si="12"/>
        <v>976.66666666666663</v>
      </c>
      <c r="N337">
        <f t="shared" si="11"/>
        <v>941.7883333333333</v>
      </c>
    </row>
    <row r="338" spans="1:14">
      <c r="A338">
        <v>867.21</v>
      </c>
      <c r="B338">
        <v>916</v>
      </c>
      <c r="C338">
        <v>1011.35</v>
      </c>
      <c r="D338">
        <v>1069</v>
      </c>
      <c r="E338">
        <v>775.1</v>
      </c>
      <c r="F338">
        <v>811</v>
      </c>
      <c r="G338">
        <v>997.65</v>
      </c>
      <c r="H338">
        <v>1048</v>
      </c>
      <c r="I338">
        <v>1000.78</v>
      </c>
      <c r="J338">
        <v>1064</v>
      </c>
      <c r="K338">
        <v>906.06</v>
      </c>
      <c r="L338">
        <v>952</v>
      </c>
      <c r="M338">
        <f t="shared" si="12"/>
        <v>976.66666666666663</v>
      </c>
      <c r="N338">
        <f t="shared" si="11"/>
        <v>944.55166666666662</v>
      </c>
    </row>
    <row r="339" spans="1:14">
      <c r="A339">
        <v>872.98</v>
      </c>
      <c r="B339">
        <v>916</v>
      </c>
      <c r="C339">
        <v>1012.72</v>
      </c>
      <c r="D339">
        <v>1069</v>
      </c>
      <c r="E339">
        <v>781.8</v>
      </c>
      <c r="F339">
        <v>811</v>
      </c>
      <c r="G339">
        <v>991.98</v>
      </c>
      <c r="H339">
        <v>1048</v>
      </c>
      <c r="I339">
        <v>1003.56</v>
      </c>
      <c r="J339">
        <v>1064</v>
      </c>
      <c r="K339">
        <v>892.14</v>
      </c>
      <c r="L339">
        <v>952</v>
      </c>
      <c r="M339">
        <f t="shared" si="12"/>
        <v>976.66666666666663</v>
      </c>
      <c r="N339">
        <f t="shared" si="11"/>
        <v>945.9133333333333</v>
      </c>
    </row>
    <row r="340" spans="1:14">
      <c r="A340">
        <v>872.92</v>
      </c>
      <c r="B340">
        <v>916</v>
      </c>
      <c r="C340">
        <v>1009.44</v>
      </c>
      <c r="D340">
        <v>1069</v>
      </c>
      <c r="E340">
        <v>776.92</v>
      </c>
      <c r="F340">
        <v>811</v>
      </c>
      <c r="G340">
        <v>989.04</v>
      </c>
      <c r="H340">
        <v>1048</v>
      </c>
      <c r="I340">
        <v>997.72</v>
      </c>
      <c r="J340">
        <v>1064</v>
      </c>
      <c r="K340">
        <v>905.25</v>
      </c>
      <c r="L340">
        <v>952</v>
      </c>
      <c r="M340">
        <f t="shared" si="12"/>
        <v>976.66666666666663</v>
      </c>
      <c r="N340">
        <f t="shared" si="11"/>
        <v>944.05333333333328</v>
      </c>
    </row>
    <row r="341" spans="1:14">
      <c r="A341">
        <v>861.92</v>
      </c>
      <c r="B341">
        <v>917</v>
      </c>
      <c r="C341">
        <v>1002.59</v>
      </c>
      <c r="D341">
        <v>1069</v>
      </c>
      <c r="E341">
        <v>774.4</v>
      </c>
      <c r="F341">
        <v>811</v>
      </c>
      <c r="G341">
        <v>977.28</v>
      </c>
      <c r="H341">
        <v>1048</v>
      </c>
      <c r="I341">
        <v>1007.53</v>
      </c>
      <c r="J341">
        <v>1064</v>
      </c>
      <c r="K341">
        <v>892.26</v>
      </c>
      <c r="L341">
        <v>952</v>
      </c>
      <c r="M341">
        <f t="shared" si="12"/>
        <v>976.83333333333337</v>
      </c>
      <c r="N341">
        <f t="shared" si="11"/>
        <v>938.69833333333327</v>
      </c>
    </row>
    <row r="342" spans="1:14">
      <c r="A342">
        <v>873.59</v>
      </c>
      <c r="B342">
        <v>917</v>
      </c>
      <c r="C342">
        <v>999.8</v>
      </c>
      <c r="D342">
        <v>1069</v>
      </c>
      <c r="E342">
        <v>780.37</v>
      </c>
      <c r="F342">
        <v>811</v>
      </c>
      <c r="G342">
        <v>966.64</v>
      </c>
      <c r="H342">
        <v>1048</v>
      </c>
      <c r="I342">
        <v>1004.49</v>
      </c>
      <c r="J342">
        <v>1064</v>
      </c>
      <c r="K342">
        <v>891.38</v>
      </c>
      <c r="L342">
        <v>952</v>
      </c>
      <c r="M342">
        <f t="shared" si="12"/>
        <v>976.83333333333337</v>
      </c>
      <c r="N342">
        <f t="shared" si="11"/>
        <v>939.4</v>
      </c>
    </row>
    <row r="343" spans="1:14">
      <c r="A343">
        <v>880.6</v>
      </c>
      <c r="B343">
        <v>917</v>
      </c>
      <c r="C343">
        <v>1008.34</v>
      </c>
      <c r="D343">
        <v>1069</v>
      </c>
      <c r="E343">
        <v>793.68</v>
      </c>
      <c r="F343">
        <v>811</v>
      </c>
      <c r="G343">
        <v>989.76</v>
      </c>
      <c r="H343">
        <v>1048</v>
      </c>
      <c r="I343">
        <v>993.8</v>
      </c>
      <c r="J343">
        <v>1064</v>
      </c>
      <c r="K343">
        <v>890.63</v>
      </c>
      <c r="L343">
        <v>952</v>
      </c>
      <c r="M343">
        <f t="shared" si="12"/>
        <v>976.83333333333337</v>
      </c>
      <c r="N343">
        <f t="shared" si="11"/>
        <v>948.06333333333339</v>
      </c>
    </row>
    <row r="344" spans="1:14">
      <c r="A344">
        <v>877.14</v>
      </c>
      <c r="B344">
        <v>919</v>
      </c>
      <c r="C344">
        <v>996.75</v>
      </c>
      <c r="D344">
        <v>1069</v>
      </c>
      <c r="E344">
        <v>788.73</v>
      </c>
      <c r="F344">
        <v>811</v>
      </c>
      <c r="G344">
        <v>975.15</v>
      </c>
      <c r="H344">
        <v>1048</v>
      </c>
      <c r="I344">
        <v>1007.31</v>
      </c>
      <c r="J344">
        <v>1064</v>
      </c>
      <c r="K344">
        <v>906.13</v>
      </c>
      <c r="L344">
        <v>952</v>
      </c>
      <c r="M344">
        <f t="shared" si="12"/>
        <v>977.16666666666663</v>
      </c>
      <c r="N344">
        <f t="shared" si="11"/>
        <v>942.29500000000007</v>
      </c>
    </row>
    <row r="345" spans="1:14">
      <c r="A345">
        <v>880.99</v>
      </c>
      <c r="B345">
        <v>919</v>
      </c>
      <c r="C345">
        <v>1003.45</v>
      </c>
      <c r="D345">
        <v>1069</v>
      </c>
      <c r="E345">
        <v>793.03</v>
      </c>
      <c r="F345">
        <v>811</v>
      </c>
      <c r="G345">
        <v>961.91</v>
      </c>
      <c r="H345">
        <v>1048</v>
      </c>
      <c r="I345">
        <v>1026.29</v>
      </c>
      <c r="J345">
        <v>1064</v>
      </c>
      <c r="K345">
        <v>893.32</v>
      </c>
      <c r="L345">
        <v>954</v>
      </c>
      <c r="M345">
        <f t="shared" si="12"/>
        <v>977.5</v>
      </c>
      <c r="N345">
        <f t="shared" si="11"/>
        <v>942.89666666666665</v>
      </c>
    </row>
    <row r="346" spans="1:14">
      <c r="A346">
        <v>882.51</v>
      </c>
      <c r="B346">
        <v>919</v>
      </c>
      <c r="C346">
        <v>1019.14</v>
      </c>
      <c r="D346">
        <v>1069</v>
      </c>
      <c r="E346">
        <v>776.53</v>
      </c>
      <c r="F346">
        <v>811</v>
      </c>
      <c r="G346">
        <v>979.01</v>
      </c>
      <c r="H346">
        <v>1048</v>
      </c>
      <c r="I346">
        <v>1031.8</v>
      </c>
      <c r="J346">
        <v>1064</v>
      </c>
      <c r="K346">
        <v>896.05</v>
      </c>
      <c r="L346">
        <v>954</v>
      </c>
      <c r="M346">
        <f t="shared" si="12"/>
        <v>977.5</v>
      </c>
      <c r="N346">
        <f t="shared" si="11"/>
        <v>945.86500000000012</v>
      </c>
    </row>
    <row r="347" spans="1:14">
      <c r="A347">
        <v>867.67</v>
      </c>
      <c r="B347">
        <v>919</v>
      </c>
      <c r="C347">
        <v>1006.83</v>
      </c>
      <c r="D347">
        <v>1069</v>
      </c>
      <c r="E347">
        <v>759.15</v>
      </c>
      <c r="F347">
        <v>811</v>
      </c>
      <c r="G347">
        <v>993.67</v>
      </c>
      <c r="H347">
        <v>1048</v>
      </c>
      <c r="I347">
        <v>1020.34</v>
      </c>
      <c r="J347">
        <v>1064</v>
      </c>
      <c r="K347">
        <v>898.98</v>
      </c>
      <c r="L347">
        <v>954</v>
      </c>
      <c r="M347">
        <f t="shared" si="12"/>
        <v>977.5</v>
      </c>
      <c r="N347">
        <f t="shared" si="11"/>
        <v>940.88666666666666</v>
      </c>
    </row>
    <row r="348" spans="1:14">
      <c r="A348">
        <v>874.82</v>
      </c>
      <c r="B348">
        <v>919</v>
      </c>
      <c r="C348">
        <v>1007.21</v>
      </c>
      <c r="D348">
        <v>1069</v>
      </c>
      <c r="E348">
        <v>786.27</v>
      </c>
      <c r="F348">
        <v>811</v>
      </c>
      <c r="G348">
        <v>972</v>
      </c>
      <c r="H348">
        <v>1048</v>
      </c>
      <c r="I348">
        <v>1014.37</v>
      </c>
      <c r="J348">
        <v>1064</v>
      </c>
      <c r="K348">
        <v>911.72</v>
      </c>
      <c r="L348">
        <v>954</v>
      </c>
      <c r="M348">
        <f t="shared" si="12"/>
        <v>977.5</v>
      </c>
      <c r="N348">
        <f t="shared" si="11"/>
        <v>943.05000000000007</v>
      </c>
    </row>
    <row r="349" spans="1:14">
      <c r="A349">
        <v>866.09</v>
      </c>
      <c r="B349">
        <v>919</v>
      </c>
      <c r="C349">
        <v>1002.73</v>
      </c>
      <c r="D349">
        <v>1069</v>
      </c>
      <c r="E349">
        <v>781.82</v>
      </c>
      <c r="F349">
        <v>811</v>
      </c>
      <c r="G349">
        <v>994.04</v>
      </c>
      <c r="H349">
        <v>1050</v>
      </c>
      <c r="I349">
        <v>1013.26</v>
      </c>
      <c r="J349">
        <v>1064</v>
      </c>
      <c r="K349">
        <v>898.3</v>
      </c>
      <c r="L349">
        <v>954</v>
      </c>
      <c r="M349">
        <f t="shared" si="12"/>
        <v>977.83333333333337</v>
      </c>
      <c r="N349">
        <f t="shared" si="11"/>
        <v>943.78000000000009</v>
      </c>
    </row>
    <row r="350" spans="1:14">
      <c r="A350">
        <v>882</v>
      </c>
      <c r="B350">
        <v>919</v>
      </c>
      <c r="C350">
        <v>1004.73</v>
      </c>
      <c r="D350">
        <v>1069</v>
      </c>
      <c r="E350">
        <v>786.28</v>
      </c>
      <c r="F350">
        <v>811</v>
      </c>
      <c r="G350">
        <v>986.88</v>
      </c>
      <c r="H350">
        <v>1050</v>
      </c>
      <c r="I350">
        <v>986.1</v>
      </c>
      <c r="J350">
        <v>1064</v>
      </c>
      <c r="K350">
        <v>894.6</v>
      </c>
      <c r="L350">
        <v>954</v>
      </c>
      <c r="M350">
        <f t="shared" si="12"/>
        <v>977.83333333333337</v>
      </c>
      <c r="N350">
        <f t="shared" si="11"/>
        <v>946.31500000000005</v>
      </c>
    </row>
    <row r="351" spans="1:14">
      <c r="A351">
        <v>877.08</v>
      </c>
      <c r="B351">
        <v>919</v>
      </c>
      <c r="C351">
        <v>1010.4</v>
      </c>
      <c r="D351">
        <v>1069</v>
      </c>
      <c r="E351">
        <v>779.72</v>
      </c>
      <c r="F351">
        <v>811</v>
      </c>
      <c r="G351">
        <v>972.58</v>
      </c>
      <c r="H351">
        <v>1050</v>
      </c>
      <c r="I351">
        <v>991.87</v>
      </c>
      <c r="J351">
        <v>1064</v>
      </c>
      <c r="K351">
        <v>907.48</v>
      </c>
      <c r="L351">
        <v>954</v>
      </c>
      <c r="M351">
        <f t="shared" si="12"/>
        <v>977.83333333333337</v>
      </c>
      <c r="N351">
        <f t="shared" si="11"/>
        <v>942.96333333333325</v>
      </c>
    </row>
    <row r="352" spans="1:14">
      <c r="A352">
        <v>865.64</v>
      </c>
      <c r="B352">
        <v>919</v>
      </c>
      <c r="C352">
        <v>990.25</v>
      </c>
      <c r="D352">
        <v>1069</v>
      </c>
      <c r="E352">
        <v>779.59</v>
      </c>
      <c r="F352">
        <v>811</v>
      </c>
      <c r="G352">
        <v>985.32</v>
      </c>
      <c r="H352">
        <v>1050</v>
      </c>
      <c r="I352">
        <v>998.26</v>
      </c>
      <c r="J352">
        <v>1064</v>
      </c>
      <c r="K352">
        <v>910.89</v>
      </c>
      <c r="L352">
        <v>954</v>
      </c>
      <c r="M352">
        <f t="shared" si="12"/>
        <v>977.83333333333337</v>
      </c>
      <c r="N352">
        <f t="shared" si="11"/>
        <v>939.80000000000007</v>
      </c>
    </row>
    <row r="353" spans="1:14">
      <c r="A353">
        <v>869.24</v>
      </c>
      <c r="B353">
        <v>919</v>
      </c>
      <c r="C353">
        <v>991.79</v>
      </c>
      <c r="D353">
        <v>1069</v>
      </c>
      <c r="E353">
        <v>773.24</v>
      </c>
      <c r="F353">
        <v>811</v>
      </c>
      <c r="G353">
        <v>976.15</v>
      </c>
      <c r="H353">
        <v>1050</v>
      </c>
      <c r="I353">
        <v>988.61</v>
      </c>
      <c r="J353">
        <v>1064</v>
      </c>
      <c r="K353">
        <v>905.84</v>
      </c>
      <c r="L353">
        <v>957</v>
      </c>
      <c r="M353">
        <f t="shared" si="12"/>
        <v>978.33333333333337</v>
      </c>
      <c r="N353">
        <f t="shared" si="11"/>
        <v>938.57</v>
      </c>
    </row>
    <row r="354" spans="1:14">
      <c r="A354">
        <v>883.08</v>
      </c>
      <c r="B354">
        <v>919</v>
      </c>
      <c r="C354">
        <v>1005.99</v>
      </c>
      <c r="D354">
        <v>1069</v>
      </c>
      <c r="E354">
        <v>778.49</v>
      </c>
      <c r="F354">
        <v>811</v>
      </c>
      <c r="G354">
        <v>980.46</v>
      </c>
      <c r="H354">
        <v>1050</v>
      </c>
      <c r="I354">
        <v>992.3</v>
      </c>
      <c r="J354">
        <v>1064</v>
      </c>
      <c r="K354">
        <v>919.38</v>
      </c>
      <c r="L354">
        <v>957</v>
      </c>
      <c r="M354">
        <f t="shared" si="12"/>
        <v>978.33333333333337</v>
      </c>
      <c r="N354">
        <f t="shared" si="11"/>
        <v>944.8366666666667</v>
      </c>
    </row>
    <row r="355" spans="1:14">
      <c r="A355">
        <v>866.98</v>
      </c>
      <c r="B355">
        <v>919</v>
      </c>
      <c r="C355">
        <v>1007.35</v>
      </c>
      <c r="D355">
        <v>1069</v>
      </c>
      <c r="E355">
        <v>772.37</v>
      </c>
      <c r="F355">
        <v>811</v>
      </c>
      <c r="G355">
        <v>987.91</v>
      </c>
      <c r="H355">
        <v>1050</v>
      </c>
      <c r="I355">
        <v>976.49</v>
      </c>
      <c r="J355">
        <v>1064</v>
      </c>
      <c r="K355">
        <v>905.65</v>
      </c>
      <c r="L355">
        <v>966</v>
      </c>
      <c r="M355">
        <f t="shared" si="12"/>
        <v>979.83333333333337</v>
      </c>
      <c r="N355">
        <f t="shared" si="11"/>
        <v>944.10166666666657</v>
      </c>
    </row>
    <row r="356" spans="1:14">
      <c r="A356">
        <v>853.48</v>
      </c>
      <c r="B356">
        <v>919</v>
      </c>
      <c r="C356">
        <v>1014.61</v>
      </c>
      <c r="D356">
        <v>1071</v>
      </c>
      <c r="E356">
        <v>784.95</v>
      </c>
      <c r="F356">
        <v>811</v>
      </c>
      <c r="G356">
        <v>988.39</v>
      </c>
      <c r="H356">
        <v>1051</v>
      </c>
      <c r="I356">
        <v>966.93</v>
      </c>
      <c r="J356">
        <v>1064</v>
      </c>
      <c r="K356">
        <v>895.46</v>
      </c>
      <c r="L356">
        <v>966</v>
      </c>
      <c r="M356">
        <f t="shared" si="12"/>
        <v>980.33333333333337</v>
      </c>
      <c r="N356">
        <f t="shared" si="11"/>
        <v>945.23833333333334</v>
      </c>
    </row>
    <row r="357" spans="1:14">
      <c r="A357">
        <v>870.16</v>
      </c>
      <c r="B357">
        <v>919</v>
      </c>
      <c r="C357">
        <v>1028.45</v>
      </c>
      <c r="D357">
        <v>1071</v>
      </c>
      <c r="E357">
        <v>786.54</v>
      </c>
      <c r="F357">
        <v>811</v>
      </c>
      <c r="G357">
        <v>993.78</v>
      </c>
      <c r="H357">
        <v>1051</v>
      </c>
      <c r="I357">
        <v>980.61</v>
      </c>
      <c r="J357">
        <v>1064</v>
      </c>
      <c r="K357">
        <v>916.21</v>
      </c>
      <c r="L357">
        <v>966</v>
      </c>
      <c r="M357">
        <f t="shared" si="12"/>
        <v>980.33333333333337</v>
      </c>
      <c r="N357">
        <f t="shared" si="11"/>
        <v>951.48833333333334</v>
      </c>
    </row>
    <row r="358" spans="1:14">
      <c r="A358">
        <v>873.6</v>
      </c>
      <c r="B358">
        <v>920</v>
      </c>
      <c r="C358">
        <v>1018.58</v>
      </c>
      <c r="D358">
        <v>1071</v>
      </c>
      <c r="E358">
        <v>786.38</v>
      </c>
      <c r="F358">
        <v>811</v>
      </c>
      <c r="G358">
        <v>994.95</v>
      </c>
      <c r="H358">
        <v>1051</v>
      </c>
      <c r="I358">
        <v>1000.96</v>
      </c>
      <c r="J358">
        <v>1064</v>
      </c>
      <c r="K358">
        <v>890.98</v>
      </c>
      <c r="L358">
        <v>968</v>
      </c>
      <c r="M358">
        <f t="shared" si="12"/>
        <v>980.83333333333337</v>
      </c>
      <c r="N358">
        <f t="shared" si="11"/>
        <v>950.91833333333341</v>
      </c>
    </row>
    <row r="359" spans="1:14">
      <c r="A359">
        <v>889.26</v>
      </c>
      <c r="B359">
        <v>920</v>
      </c>
      <c r="C359">
        <v>1014.13</v>
      </c>
      <c r="D359">
        <v>1071</v>
      </c>
      <c r="E359">
        <v>784.19</v>
      </c>
      <c r="F359">
        <v>811</v>
      </c>
      <c r="G359">
        <v>1001.26</v>
      </c>
      <c r="H359">
        <v>1051</v>
      </c>
      <c r="I359">
        <v>978.75</v>
      </c>
      <c r="J359">
        <v>1064</v>
      </c>
      <c r="K359">
        <v>900.22</v>
      </c>
      <c r="L359">
        <v>968</v>
      </c>
      <c r="M359">
        <f t="shared" si="12"/>
        <v>980.83333333333337</v>
      </c>
      <c r="N359">
        <f t="shared" si="11"/>
        <v>953.47333333333336</v>
      </c>
    </row>
    <row r="360" spans="1:14">
      <c r="A360">
        <v>862.7</v>
      </c>
      <c r="B360">
        <v>920</v>
      </c>
      <c r="C360">
        <v>1006.38</v>
      </c>
      <c r="D360">
        <v>1071</v>
      </c>
      <c r="E360">
        <v>788.96</v>
      </c>
      <c r="F360">
        <v>811</v>
      </c>
      <c r="G360">
        <v>1015.36</v>
      </c>
      <c r="H360">
        <v>1051</v>
      </c>
      <c r="I360">
        <v>969.69</v>
      </c>
      <c r="J360">
        <v>1064</v>
      </c>
      <c r="K360">
        <v>906.37</v>
      </c>
      <c r="L360">
        <v>968</v>
      </c>
      <c r="M360">
        <f t="shared" si="12"/>
        <v>980.83333333333337</v>
      </c>
      <c r="N360">
        <f t="shared" si="11"/>
        <v>950.9</v>
      </c>
    </row>
    <row r="361" spans="1:14">
      <c r="A361">
        <v>859.16</v>
      </c>
      <c r="B361">
        <v>920</v>
      </c>
      <c r="C361">
        <v>996.64</v>
      </c>
      <c r="D361">
        <v>1071</v>
      </c>
      <c r="E361">
        <v>786.45</v>
      </c>
      <c r="F361">
        <v>811</v>
      </c>
      <c r="G361">
        <v>992.54</v>
      </c>
      <c r="H361">
        <v>1051</v>
      </c>
      <c r="I361">
        <v>1003.11</v>
      </c>
      <c r="J361">
        <v>1064</v>
      </c>
      <c r="K361">
        <v>898.57</v>
      </c>
      <c r="L361">
        <v>968</v>
      </c>
      <c r="M361">
        <f t="shared" si="12"/>
        <v>980.83333333333337</v>
      </c>
      <c r="N361">
        <f t="shared" si="11"/>
        <v>944.46500000000003</v>
      </c>
    </row>
    <row r="362" spans="1:14">
      <c r="A362">
        <v>872.19</v>
      </c>
      <c r="B362">
        <v>920</v>
      </c>
      <c r="C362">
        <v>1006.28</v>
      </c>
      <c r="D362">
        <v>1071</v>
      </c>
      <c r="E362">
        <v>786.26</v>
      </c>
      <c r="F362">
        <v>811</v>
      </c>
      <c r="G362">
        <v>1006</v>
      </c>
      <c r="H362">
        <v>1051</v>
      </c>
      <c r="I362">
        <v>1016.91</v>
      </c>
      <c r="J362">
        <v>1064</v>
      </c>
      <c r="K362">
        <v>904.31</v>
      </c>
      <c r="L362">
        <v>968</v>
      </c>
      <c r="M362">
        <f t="shared" si="12"/>
        <v>980.83333333333337</v>
      </c>
      <c r="N362">
        <f t="shared" si="11"/>
        <v>950.45499999999993</v>
      </c>
    </row>
    <row r="363" spans="1:14">
      <c r="A363">
        <v>868.22</v>
      </c>
      <c r="B363">
        <v>921</v>
      </c>
      <c r="C363">
        <v>1015.16</v>
      </c>
      <c r="D363">
        <v>1071</v>
      </c>
      <c r="E363">
        <v>779.9</v>
      </c>
      <c r="F363">
        <v>811</v>
      </c>
      <c r="G363">
        <v>998.88</v>
      </c>
      <c r="H363">
        <v>1051</v>
      </c>
      <c r="I363">
        <v>1027.0999999999999</v>
      </c>
      <c r="J363">
        <v>1064</v>
      </c>
      <c r="K363">
        <v>911.98</v>
      </c>
      <c r="L363">
        <v>968</v>
      </c>
      <c r="M363">
        <f t="shared" si="12"/>
        <v>981</v>
      </c>
      <c r="N363">
        <f t="shared" si="11"/>
        <v>949.02666666666664</v>
      </c>
    </row>
    <row r="364" spans="1:14">
      <c r="A364">
        <v>867.93</v>
      </c>
      <c r="B364">
        <v>921</v>
      </c>
      <c r="C364">
        <v>1013.62</v>
      </c>
      <c r="D364">
        <v>1071</v>
      </c>
      <c r="E364">
        <v>779.31</v>
      </c>
      <c r="F364">
        <v>811</v>
      </c>
      <c r="G364">
        <v>1003.2</v>
      </c>
      <c r="H364">
        <v>1051</v>
      </c>
      <c r="I364">
        <v>1022.05</v>
      </c>
      <c r="J364">
        <v>1064</v>
      </c>
      <c r="K364">
        <v>902.15</v>
      </c>
      <c r="L364">
        <v>980</v>
      </c>
      <c r="M364">
        <f t="shared" si="12"/>
        <v>983</v>
      </c>
      <c r="N364">
        <f t="shared" si="11"/>
        <v>951.34333333333325</v>
      </c>
    </row>
    <row r="365" spans="1:14">
      <c r="A365">
        <v>866.2</v>
      </c>
      <c r="B365">
        <v>921</v>
      </c>
      <c r="C365">
        <v>1013.37</v>
      </c>
      <c r="D365">
        <v>1071</v>
      </c>
      <c r="E365">
        <v>786.13</v>
      </c>
      <c r="F365">
        <v>811</v>
      </c>
      <c r="G365">
        <v>984.21</v>
      </c>
      <c r="H365">
        <v>1051</v>
      </c>
      <c r="I365">
        <v>1003.65</v>
      </c>
      <c r="J365">
        <v>1064</v>
      </c>
      <c r="K365">
        <v>914.59</v>
      </c>
      <c r="L365">
        <v>981</v>
      </c>
      <c r="M365">
        <f t="shared" si="12"/>
        <v>983.16666666666663</v>
      </c>
      <c r="N365">
        <f t="shared" si="11"/>
        <v>949.15166666666664</v>
      </c>
    </row>
    <row r="366" spans="1:14">
      <c r="A366">
        <v>870.95</v>
      </c>
      <c r="B366">
        <v>921</v>
      </c>
      <c r="C366">
        <v>1002.56</v>
      </c>
      <c r="D366">
        <v>1071</v>
      </c>
      <c r="E366">
        <v>782.16</v>
      </c>
      <c r="F366">
        <v>811</v>
      </c>
      <c r="G366">
        <v>1000.25</v>
      </c>
      <c r="H366">
        <v>1051</v>
      </c>
      <c r="I366">
        <v>973.67</v>
      </c>
      <c r="J366">
        <v>1064</v>
      </c>
      <c r="K366">
        <v>909.73</v>
      </c>
      <c r="L366">
        <v>980</v>
      </c>
      <c r="M366">
        <f t="shared" si="12"/>
        <v>983</v>
      </c>
      <c r="N366">
        <f t="shared" si="11"/>
        <v>949.98666666666668</v>
      </c>
    </row>
    <row r="367" spans="1:14">
      <c r="A367">
        <v>878.08</v>
      </c>
      <c r="B367">
        <v>921</v>
      </c>
      <c r="C367">
        <v>1003.09</v>
      </c>
      <c r="D367">
        <v>1071</v>
      </c>
      <c r="E367">
        <v>777.4</v>
      </c>
      <c r="F367">
        <v>811</v>
      </c>
      <c r="G367">
        <v>999.16</v>
      </c>
      <c r="H367">
        <v>1051</v>
      </c>
      <c r="I367">
        <v>994.81</v>
      </c>
      <c r="J367">
        <v>1064</v>
      </c>
      <c r="K367">
        <v>917.32</v>
      </c>
      <c r="L367">
        <v>981</v>
      </c>
      <c r="M367">
        <f t="shared" si="12"/>
        <v>983.16666666666663</v>
      </c>
      <c r="N367">
        <f t="shared" si="11"/>
        <v>950.45499999999993</v>
      </c>
    </row>
    <row r="368" spans="1:14">
      <c r="A368">
        <v>883.67</v>
      </c>
      <c r="B368">
        <v>921</v>
      </c>
      <c r="C368">
        <v>1004.25</v>
      </c>
      <c r="D368">
        <v>1071</v>
      </c>
      <c r="E368">
        <v>782.84</v>
      </c>
      <c r="F368">
        <v>811</v>
      </c>
      <c r="G368">
        <v>996.67</v>
      </c>
      <c r="H368">
        <v>1051</v>
      </c>
      <c r="I368">
        <v>1011.48</v>
      </c>
      <c r="J368">
        <v>1064</v>
      </c>
      <c r="K368">
        <v>904.94</v>
      </c>
      <c r="L368">
        <v>981</v>
      </c>
      <c r="M368">
        <f t="shared" si="12"/>
        <v>983.16666666666663</v>
      </c>
      <c r="N368">
        <f t="shared" si="11"/>
        <v>952.07166666666672</v>
      </c>
    </row>
    <row r="369" spans="1:14">
      <c r="A369">
        <v>877.5</v>
      </c>
      <c r="B369">
        <v>921</v>
      </c>
      <c r="C369">
        <v>997.76</v>
      </c>
      <c r="D369">
        <v>1071</v>
      </c>
      <c r="E369">
        <v>789.34</v>
      </c>
      <c r="F369">
        <v>811</v>
      </c>
      <c r="G369">
        <v>983.82</v>
      </c>
      <c r="H369">
        <v>1051</v>
      </c>
      <c r="I369">
        <v>1008.44</v>
      </c>
      <c r="J369">
        <v>1064</v>
      </c>
      <c r="K369">
        <v>904.72</v>
      </c>
      <c r="L369">
        <v>981</v>
      </c>
      <c r="M369">
        <f t="shared" si="12"/>
        <v>983.16666666666663</v>
      </c>
      <c r="N369">
        <f t="shared" si="11"/>
        <v>948.90333333333331</v>
      </c>
    </row>
    <row r="370" spans="1:14">
      <c r="A370">
        <v>878.06</v>
      </c>
      <c r="B370">
        <v>921</v>
      </c>
      <c r="C370">
        <v>996.03</v>
      </c>
      <c r="D370">
        <v>1071</v>
      </c>
      <c r="E370">
        <v>780.07</v>
      </c>
      <c r="F370">
        <v>811</v>
      </c>
      <c r="G370">
        <v>995.44</v>
      </c>
      <c r="H370">
        <v>1051</v>
      </c>
      <c r="I370">
        <v>1000.24</v>
      </c>
      <c r="J370">
        <v>1064</v>
      </c>
      <c r="K370">
        <v>909.75</v>
      </c>
      <c r="L370">
        <v>981</v>
      </c>
      <c r="M370">
        <f t="shared" si="12"/>
        <v>983.16666666666663</v>
      </c>
      <c r="N370">
        <f t="shared" si="11"/>
        <v>949.1</v>
      </c>
    </row>
    <row r="371" spans="1:14">
      <c r="A371">
        <v>875.29</v>
      </c>
      <c r="B371">
        <v>921</v>
      </c>
      <c r="C371">
        <v>998.48</v>
      </c>
      <c r="D371">
        <v>1071</v>
      </c>
      <c r="E371">
        <v>777.16</v>
      </c>
      <c r="F371">
        <v>811</v>
      </c>
      <c r="G371">
        <v>999.56</v>
      </c>
      <c r="H371">
        <v>1051</v>
      </c>
      <c r="I371">
        <v>1016.76</v>
      </c>
      <c r="J371">
        <v>1064</v>
      </c>
      <c r="K371">
        <v>921.28</v>
      </c>
      <c r="L371">
        <v>993</v>
      </c>
      <c r="M371">
        <f t="shared" si="12"/>
        <v>985.16666666666663</v>
      </c>
      <c r="N371">
        <f t="shared" si="11"/>
        <v>951.24833333333333</v>
      </c>
    </row>
    <row r="372" spans="1:14">
      <c r="A372">
        <v>874.96</v>
      </c>
      <c r="B372">
        <v>921</v>
      </c>
      <c r="C372">
        <v>994.95</v>
      </c>
      <c r="D372">
        <v>1071</v>
      </c>
      <c r="E372">
        <v>774.56</v>
      </c>
      <c r="F372">
        <v>811</v>
      </c>
      <c r="G372">
        <v>997.72</v>
      </c>
      <c r="H372">
        <v>1051</v>
      </c>
      <c r="I372">
        <v>996.39</v>
      </c>
      <c r="J372">
        <v>1064</v>
      </c>
      <c r="K372">
        <v>932.01</v>
      </c>
      <c r="L372">
        <v>993</v>
      </c>
      <c r="M372">
        <f t="shared" si="12"/>
        <v>985.16666666666663</v>
      </c>
      <c r="N372">
        <f t="shared" si="11"/>
        <v>949.86500000000012</v>
      </c>
    </row>
    <row r="373" spans="1:14">
      <c r="A373">
        <v>875.24</v>
      </c>
      <c r="B373">
        <v>926</v>
      </c>
      <c r="C373">
        <v>994.45</v>
      </c>
      <c r="D373">
        <v>1071</v>
      </c>
      <c r="E373">
        <v>769.92</v>
      </c>
      <c r="F373">
        <v>811</v>
      </c>
      <c r="G373">
        <v>997.28</v>
      </c>
      <c r="H373">
        <v>1051</v>
      </c>
      <c r="I373">
        <v>1016.42</v>
      </c>
      <c r="J373">
        <v>1064</v>
      </c>
      <c r="K373">
        <v>922.28</v>
      </c>
      <c r="L373">
        <v>993</v>
      </c>
      <c r="M373">
        <f t="shared" si="12"/>
        <v>986</v>
      </c>
      <c r="N373">
        <f t="shared" si="11"/>
        <v>948.98166666666668</v>
      </c>
    </row>
    <row r="374" spans="1:14">
      <c r="A374">
        <v>880.74</v>
      </c>
      <c r="B374">
        <v>926</v>
      </c>
      <c r="C374">
        <v>1007.65</v>
      </c>
      <c r="D374">
        <v>1071</v>
      </c>
      <c r="E374">
        <v>767.6</v>
      </c>
      <c r="F374">
        <v>811</v>
      </c>
      <c r="G374">
        <v>977.5</v>
      </c>
      <c r="H374">
        <v>1051</v>
      </c>
      <c r="I374">
        <v>988.3</v>
      </c>
      <c r="J374">
        <v>1064</v>
      </c>
      <c r="K374">
        <v>925.06</v>
      </c>
      <c r="L374">
        <v>996</v>
      </c>
      <c r="M374">
        <f t="shared" si="12"/>
        <v>986.5</v>
      </c>
      <c r="N374">
        <f t="shared" si="11"/>
        <v>948.91499999999996</v>
      </c>
    </row>
    <row r="375" spans="1:14">
      <c r="A375">
        <v>891.76</v>
      </c>
      <c r="B375">
        <v>926</v>
      </c>
      <c r="C375">
        <v>1013.49</v>
      </c>
      <c r="D375">
        <v>1071</v>
      </c>
      <c r="E375">
        <v>781.72</v>
      </c>
      <c r="F375">
        <v>811</v>
      </c>
      <c r="G375">
        <v>1000.12</v>
      </c>
      <c r="H375">
        <v>1051</v>
      </c>
      <c r="I375">
        <v>994.16</v>
      </c>
      <c r="J375">
        <v>1064</v>
      </c>
      <c r="K375">
        <v>929.55</v>
      </c>
      <c r="L375">
        <v>996</v>
      </c>
      <c r="M375">
        <f t="shared" si="12"/>
        <v>986.5</v>
      </c>
      <c r="N375">
        <f t="shared" si="11"/>
        <v>957.84833333333336</v>
      </c>
    </row>
    <row r="376" spans="1:14">
      <c r="A376">
        <v>883.79</v>
      </c>
      <c r="B376">
        <v>926</v>
      </c>
      <c r="C376">
        <v>996.76</v>
      </c>
      <c r="D376">
        <v>1071</v>
      </c>
      <c r="E376">
        <v>780.67</v>
      </c>
      <c r="F376">
        <v>811</v>
      </c>
      <c r="G376">
        <v>985.26</v>
      </c>
      <c r="H376">
        <v>1051</v>
      </c>
      <c r="I376">
        <v>985.8</v>
      </c>
      <c r="J376">
        <v>1064</v>
      </c>
      <c r="K376">
        <v>942.11</v>
      </c>
      <c r="L376">
        <v>997</v>
      </c>
      <c r="M376">
        <f t="shared" si="12"/>
        <v>986.66666666666663</v>
      </c>
      <c r="N376">
        <f t="shared" si="11"/>
        <v>951.24666666666656</v>
      </c>
    </row>
    <row r="377" spans="1:14">
      <c r="A377">
        <v>875.88</v>
      </c>
      <c r="B377">
        <v>926</v>
      </c>
      <c r="C377">
        <v>995.14</v>
      </c>
      <c r="D377">
        <v>1071</v>
      </c>
      <c r="E377">
        <v>778.26</v>
      </c>
      <c r="F377">
        <v>811</v>
      </c>
      <c r="G377">
        <v>966.2</v>
      </c>
      <c r="H377">
        <v>1051</v>
      </c>
      <c r="I377">
        <v>1013.77</v>
      </c>
      <c r="J377">
        <v>1064</v>
      </c>
      <c r="K377">
        <v>920.56</v>
      </c>
      <c r="L377">
        <v>997</v>
      </c>
      <c r="M377">
        <f t="shared" si="12"/>
        <v>986.66666666666663</v>
      </c>
      <c r="N377">
        <f t="shared" si="11"/>
        <v>946.07999999999993</v>
      </c>
    </row>
    <row r="378" spans="1:14">
      <c r="A378">
        <v>879.27</v>
      </c>
      <c r="B378">
        <v>926</v>
      </c>
      <c r="C378">
        <v>1019.04</v>
      </c>
      <c r="D378">
        <v>1071</v>
      </c>
      <c r="E378">
        <v>791.25</v>
      </c>
      <c r="F378">
        <v>812</v>
      </c>
      <c r="G378">
        <v>996.18</v>
      </c>
      <c r="H378">
        <v>1052</v>
      </c>
      <c r="I378">
        <v>1017.15</v>
      </c>
      <c r="J378">
        <v>1064</v>
      </c>
      <c r="K378">
        <v>941.65</v>
      </c>
      <c r="L378">
        <v>1012</v>
      </c>
      <c r="M378">
        <f t="shared" si="12"/>
        <v>989.5</v>
      </c>
      <c r="N378">
        <f t="shared" si="11"/>
        <v>960.29</v>
      </c>
    </row>
    <row r="379" spans="1:14">
      <c r="A379">
        <v>887.63</v>
      </c>
      <c r="B379">
        <v>926</v>
      </c>
      <c r="C379">
        <v>998.27</v>
      </c>
      <c r="D379">
        <v>1071</v>
      </c>
      <c r="E379">
        <v>784.79</v>
      </c>
      <c r="F379">
        <v>811</v>
      </c>
      <c r="G379">
        <v>988.44</v>
      </c>
      <c r="H379">
        <v>1052</v>
      </c>
      <c r="I379">
        <v>1002.68</v>
      </c>
      <c r="J379">
        <v>1064</v>
      </c>
      <c r="K379">
        <v>945.12</v>
      </c>
      <c r="L379">
        <v>1012</v>
      </c>
      <c r="M379">
        <f t="shared" si="12"/>
        <v>989.33333333333337</v>
      </c>
      <c r="N379">
        <f t="shared" si="11"/>
        <v>955.85500000000002</v>
      </c>
    </row>
    <row r="380" spans="1:14">
      <c r="A380">
        <v>877.59</v>
      </c>
      <c r="B380">
        <v>944</v>
      </c>
      <c r="C380">
        <v>1007.05</v>
      </c>
      <c r="D380">
        <v>1071</v>
      </c>
      <c r="E380">
        <v>782.51</v>
      </c>
      <c r="F380">
        <v>812</v>
      </c>
      <c r="G380">
        <v>1003.24</v>
      </c>
      <c r="H380">
        <v>1052</v>
      </c>
      <c r="I380">
        <v>995.63</v>
      </c>
      <c r="J380">
        <v>1064</v>
      </c>
      <c r="K380">
        <v>934.49</v>
      </c>
      <c r="L380">
        <v>1013</v>
      </c>
      <c r="M380">
        <f t="shared" si="12"/>
        <v>992.66666666666663</v>
      </c>
      <c r="N380">
        <f t="shared" si="11"/>
        <v>957.8983333333332</v>
      </c>
    </row>
    <row r="381" spans="1:14">
      <c r="A381">
        <v>872.82</v>
      </c>
      <c r="B381">
        <v>944</v>
      </c>
      <c r="C381">
        <v>1017.12</v>
      </c>
      <c r="D381">
        <v>1071</v>
      </c>
      <c r="E381">
        <v>783.73</v>
      </c>
      <c r="F381">
        <v>811</v>
      </c>
      <c r="G381">
        <v>990.01</v>
      </c>
      <c r="H381">
        <v>1052</v>
      </c>
      <c r="I381">
        <v>1006.88</v>
      </c>
      <c r="J381">
        <v>1064</v>
      </c>
      <c r="K381">
        <v>946.64</v>
      </c>
      <c r="L381">
        <v>1013</v>
      </c>
      <c r="M381">
        <f t="shared" si="12"/>
        <v>992.5</v>
      </c>
      <c r="N381">
        <f t="shared" si="11"/>
        <v>956.78000000000009</v>
      </c>
    </row>
    <row r="382" spans="1:14">
      <c r="A382">
        <v>874.63</v>
      </c>
      <c r="B382">
        <v>944</v>
      </c>
      <c r="C382">
        <v>1017.84</v>
      </c>
      <c r="D382">
        <v>1071</v>
      </c>
      <c r="E382">
        <v>772.58</v>
      </c>
      <c r="F382">
        <v>812</v>
      </c>
      <c r="G382">
        <v>977.93</v>
      </c>
      <c r="H382">
        <v>1052</v>
      </c>
      <c r="I382">
        <v>1006.97</v>
      </c>
      <c r="J382">
        <v>1064</v>
      </c>
      <c r="K382">
        <v>940.31</v>
      </c>
      <c r="L382">
        <v>1013</v>
      </c>
      <c r="M382">
        <f t="shared" si="12"/>
        <v>992.66666666666663</v>
      </c>
      <c r="N382">
        <f t="shared" si="11"/>
        <v>953.32999999999993</v>
      </c>
    </row>
    <row r="383" spans="1:14">
      <c r="A383">
        <v>890.53</v>
      </c>
      <c r="B383">
        <v>944</v>
      </c>
      <c r="C383">
        <v>1016.02</v>
      </c>
      <c r="D383">
        <v>1071</v>
      </c>
      <c r="E383">
        <v>773.99</v>
      </c>
      <c r="F383">
        <v>812</v>
      </c>
      <c r="G383">
        <v>985.95</v>
      </c>
      <c r="H383">
        <v>1052</v>
      </c>
      <c r="I383">
        <v>1001.8</v>
      </c>
      <c r="J383">
        <v>1064</v>
      </c>
      <c r="K383">
        <v>940.77</v>
      </c>
      <c r="L383">
        <v>1016</v>
      </c>
      <c r="M383">
        <f t="shared" si="12"/>
        <v>993.16666666666663</v>
      </c>
      <c r="N383">
        <f t="shared" si="11"/>
        <v>957.74833333333333</v>
      </c>
    </row>
    <row r="384" spans="1:14">
      <c r="A384">
        <v>883.81</v>
      </c>
      <c r="B384">
        <v>944</v>
      </c>
      <c r="C384">
        <v>1001.52</v>
      </c>
      <c r="D384">
        <v>1071</v>
      </c>
      <c r="E384">
        <v>787.26</v>
      </c>
      <c r="F384">
        <v>812</v>
      </c>
      <c r="G384">
        <v>1006.64</v>
      </c>
      <c r="H384">
        <v>1052</v>
      </c>
      <c r="I384">
        <v>990.14</v>
      </c>
      <c r="J384">
        <v>1064</v>
      </c>
      <c r="K384">
        <v>948.01</v>
      </c>
      <c r="L384">
        <v>1016</v>
      </c>
      <c r="M384">
        <f t="shared" si="12"/>
        <v>993.16666666666663</v>
      </c>
      <c r="N384">
        <f t="shared" si="11"/>
        <v>959.87166666666656</v>
      </c>
    </row>
    <row r="385" spans="1:14">
      <c r="A385">
        <v>889.08</v>
      </c>
      <c r="B385">
        <v>944</v>
      </c>
      <c r="C385">
        <v>1013.31</v>
      </c>
      <c r="D385">
        <v>1071</v>
      </c>
      <c r="E385">
        <v>770.01</v>
      </c>
      <c r="F385">
        <v>812</v>
      </c>
      <c r="G385">
        <v>1014.61</v>
      </c>
      <c r="H385">
        <v>1052</v>
      </c>
      <c r="I385">
        <v>999.92</v>
      </c>
      <c r="J385">
        <v>1064</v>
      </c>
      <c r="K385">
        <v>953.93</v>
      </c>
      <c r="L385">
        <v>1016</v>
      </c>
      <c r="M385">
        <f t="shared" si="12"/>
        <v>993.16666666666663</v>
      </c>
      <c r="N385">
        <f t="shared" si="11"/>
        <v>961.16833333333341</v>
      </c>
    </row>
    <row r="386" spans="1:14">
      <c r="A386">
        <v>891.96</v>
      </c>
      <c r="B386">
        <v>944</v>
      </c>
      <c r="C386">
        <v>1012.15</v>
      </c>
      <c r="D386">
        <v>1071</v>
      </c>
      <c r="E386">
        <v>763.57</v>
      </c>
      <c r="F386">
        <v>812</v>
      </c>
      <c r="G386">
        <v>997.05</v>
      </c>
      <c r="H386">
        <v>1052</v>
      </c>
      <c r="I386">
        <v>1002.39</v>
      </c>
      <c r="J386">
        <v>1064</v>
      </c>
      <c r="K386">
        <v>961.02</v>
      </c>
      <c r="L386">
        <v>1016</v>
      </c>
      <c r="M386">
        <f t="shared" si="12"/>
        <v>993.16666666666663</v>
      </c>
      <c r="N386">
        <f t="shared" ref="N386:N449" si="13">(A386+C386+E386+G386+J386+L386)/6</f>
        <v>957.45500000000004</v>
      </c>
    </row>
    <row r="387" spans="1:14">
      <c r="A387">
        <v>896.86</v>
      </c>
      <c r="B387">
        <v>944</v>
      </c>
      <c r="C387">
        <v>1015.11</v>
      </c>
      <c r="D387">
        <v>1071</v>
      </c>
      <c r="E387">
        <v>785.64</v>
      </c>
      <c r="F387">
        <v>812</v>
      </c>
      <c r="G387">
        <v>1002.41</v>
      </c>
      <c r="H387">
        <v>1052</v>
      </c>
      <c r="I387">
        <v>1006.03</v>
      </c>
      <c r="J387">
        <v>1064</v>
      </c>
      <c r="K387">
        <v>955.47</v>
      </c>
      <c r="L387">
        <v>1025</v>
      </c>
      <c r="M387">
        <f t="shared" si="12"/>
        <v>994.66666666666663</v>
      </c>
      <c r="N387">
        <f t="shared" si="13"/>
        <v>964.8366666666667</v>
      </c>
    </row>
    <row r="388" spans="1:14">
      <c r="A388">
        <v>893.62</v>
      </c>
      <c r="B388">
        <v>951</v>
      </c>
      <c r="C388">
        <v>1011.27</v>
      </c>
      <c r="D388">
        <v>1071</v>
      </c>
      <c r="E388">
        <v>780.34</v>
      </c>
      <c r="F388">
        <v>812</v>
      </c>
      <c r="G388">
        <v>994.99</v>
      </c>
      <c r="H388">
        <v>1052</v>
      </c>
      <c r="I388">
        <v>996.8</v>
      </c>
      <c r="J388">
        <v>1064</v>
      </c>
      <c r="K388">
        <v>951.82</v>
      </c>
      <c r="L388">
        <v>1025</v>
      </c>
      <c r="M388">
        <f t="shared" si="12"/>
        <v>995.83333333333337</v>
      </c>
      <c r="N388">
        <f t="shared" si="13"/>
        <v>961.53666666666675</v>
      </c>
    </row>
    <row r="389" spans="1:14">
      <c r="A389">
        <v>881.5</v>
      </c>
      <c r="B389">
        <v>951</v>
      </c>
      <c r="C389">
        <v>998.7</v>
      </c>
      <c r="D389">
        <v>1071</v>
      </c>
      <c r="E389">
        <v>777.6</v>
      </c>
      <c r="F389">
        <v>812</v>
      </c>
      <c r="G389">
        <v>984.47</v>
      </c>
      <c r="H389">
        <v>1052</v>
      </c>
      <c r="I389">
        <v>983.34</v>
      </c>
      <c r="J389">
        <v>1064</v>
      </c>
      <c r="K389">
        <v>945.31</v>
      </c>
      <c r="L389">
        <v>1025</v>
      </c>
      <c r="M389">
        <f t="shared" si="12"/>
        <v>995.83333333333337</v>
      </c>
      <c r="N389">
        <f t="shared" si="13"/>
        <v>955.2116666666667</v>
      </c>
    </row>
    <row r="390" spans="1:14">
      <c r="A390">
        <v>870.29</v>
      </c>
      <c r="B390">
        <v>970</v>
      </c>
      <c r="C390">
        <v>1006.41</v>
      </c>
      <c r="D390">
        <v>1072</v>
      </c>
      <c r="E390">
        <v>774.98</v>
      </c>
      <c r="F390">
        <v>812</v>
      </c>
      <c r="G390">
        <v>991.49</v>
      </c>
      <c r="H390">
        <v>1052</v>
      </c>
      <c r="I390">
        <v>981.63</v>
      </c>
      <c r="J390">
        <v>1064</v>
      </c>
      <c r="K390">
        <v>962.97</v>
      </c>
      <c r="L390">
        <v>1034</v>
      </c>
      <c r="M390">
        <f t="shared" si="12"/>
        <v>1000.6666666666666</v>
      </c>
      <c r="N390">
        <f t="shared" si="13"/>
        <v>956.86166666666668</v>
      </c>
    </row>
    <row r="391" spans="1:14">
      <c r="A391">
        <v>889.12</v>
      </c>
      <c r="B391">
        <v>970</v>
      </c>
      <c r="C391">
        <v>989.39</v>
      </c>
      <c r="D391">
        <v>1072</v>
      </c>
      <c r="E391">
        <v>770.59</v>
      </c>
      <c r="F391">
        <v>812</v>
      </c>
      <c r="G391">
        <v>974.03</v>
      </c>
      <c r="H391">
        <v>1052</v>
      </c>
      <c r="I391">
        <v>975.04</v>
      </c>
      <c r="J391">
        <v>1064</v>
      </c>
      <c r="K391">
        <v>966.11</v>
      </c>
      <c r="L391">
        <v>1034</v>
      </c>
      <c r="M391">
        <f t="shared" si="12"/>
        <v>1000.6666666666666</v>
      </c>
      <c r="N391">
        <f t="shared" si="13"/>
        <v>953.52166666666665</v>
      </c>
    </row>
    <row r="392" spans="1:14">
      <c r="A392">
        <v>888.65</v>
      </c>
      <c r="B392">
        <v>970</v>
      </c>
      <c r="C392">
        <v>988.14</v>
      </c>
      <c r="D392">
        <v>1072</v>
      </c>
      <c r="E392">
        <v>787.93</v>
      </c>
      <c r="F392">
        <v>812</v>
      </c>
      <c r="G392">
        <v>974.66</v>
      </c>
      <c r="H392">
        <v>1052</v>
      </c>
      <c r="I392">
        <v>1007.19</v>
      </c>
      <c r="J392">
        <v>1064</v>
      </c>
      <c r="K392">
        <v>962.67</v>
      </c>
      <c r="L392">
        <v>1034</v>
      </c>
      <c r="M392">
        <f t="shared" si="12"/>
        <v>1000.6666666666666</v>
      </c>
      <c r="N392">
        <f t="shared" si="13"/>
        <v>956.2299999999999</v>
      </c>
    </row>
    <row r="393" spans="1:14">
      <c r="A393">
        <v>896.62</v>
      </c>
      <c r="B393">
        <v>970</v>
      </c>
      <c r="C393">
        <v>988.02</v>
      </c>
      <c r="D393">
        <v>1072</v>
      </c>
      <c r="E393">
        <v>780.42</v>
      </c>
      <c r="F393">
        <v>812</v>
      </c>
      <c r="G393">
        <v>998.04</v>
      </c>
      <c r="H393">
        <v>1052</v>
      </c>
      <c r="I393">
        <v>989.19</v>
      </c>
      <c r="J393">
        <v>1064</v>
      </c>
      <c r="K393">
        <v>958.58</v>
      </c>
      <c r="L393">
        <v>1034</v>
      </c>
      <c r="M393">
        <f t="shared" si="12"/>
        <v>1000.6666666666666</v>
      </c>
      <c r="N393">
        <f t="shared" si="13"/>
        <v>960.18333333333339</v>
      </c>
    </row>
    <row r="394" spans="1:14">
      <c r="A394">
        <v>900.62</v>
      </c>
      <c r="B394">
        <v>997</v>
      </c>
      <c r="C394">
        <v>998.52</v>
      </c>
      <c r="D394">
        <v>1072</v>
      </c>
      <c r="E394">
        <v>778.22</v>
      </c>
      <c r="F394">
        <v>812</v>
      </c>
      <c r="G394">
        <v>992.32</v>
      </c>
      <c r="H394">
        <v>1052</v>
      </c>
      <c r="I394">
        <v>1000.61</v>
      </c>
      <c r="J394">
        <v>1064</v>
      </c>
      <c r="K394">
        <v>973.32</v>
      </c>
      <c r="L394">
        <v>1040</v>
      </c>
      <c r="M394">
        <f t="shared" ref="M394:M457" si="14">(B394+D394+F394 +H394 +J394+ L394)/6</f>
        <v>1006.1666666666666</v>
      </c>
      <c r="N394">
        <f t="shared" si="13"/>
        <v>962.28000000000009</v>
      </c>
    </row>
    <row r="395" spans="1:14">
      <c r="A395">
        <v>900.7</v>
      </c>
      <c r="B395">
        <v>997</v>
      </c>
      <c r="C395">
        <v>1008.59</v>
      </c>
      <c r="D395">
        <v>1071</v>
      </c>
      <c r="E395">
        <v>782.67</v>
      </c>
      <c r="F395">
        <v>812</v>
      </c>
      <c r="G395">
        <v>990.34</v>
      </c>
      <c r="H395">
        <v>1052</v>
      </c>
      <c r="I395">
        <v>989.56</v>
      </c>
      <c r="J395">
        <v>1064</v>
      </c>
      <c r="K395">
        <v>955.76</v>
      </c>
      <c r="L395">
        <v>1040</v>
      </c>
      <c r="M395">
        <f t="shared" si="14"/>
        <v>1006</v>
      </c>
      <c r="N395">
        <f t="shared" si="13"/>
        <v>964.38333333333333</v>
      </c>
    </row>
    <row r="396" spans="1:14">
      <c r="A396">
        <v>914.92</v>
      </c>
      <c r="B396">
        <v>999</v>
      </c>
      <c r="C396">
        <v>996.62</v>
      </c>
      <c r="D396">
        <v>1072</v>
      </c>
      <c r="E396">
        <v>784.38</v>
      </c>
      <c r="F396">
        <v>812</v>
      </c>
      <c r="G396">
        <v>994.38</v>
      </c>
      <c r="H396">
        <v>1052</v>
      </c>
      <c r="I396">
        <v>998.04</v>
      </c>
      <c r="J396">
        <v>1064</v>
      </c>
      <c r="K396">
        <v>963.98</v>
      </c>
      <c r="L396">
        <v>1040</v>
      </c>
      <c r="M396">
        <f t="shared" si="14"/>
        <v>1006.5</v>
      </c>
      <c r="N396">
        <f t="shared" si="13"/>
        <v>965.7166666666667</v>
      </c>
    </row>
    <row r="397" spans="1:14">
      <c r="A397">
        <v>920.87</v>
      </c>
      <c r="B397">
        <v>999</v>
      </c>
      <c r="C397">
        <v>1000.57</v>
      </c>
      <c r="D397">
        <v>1072</v>
      </c>
      <c r="E397">
        <v>800.05</v>
      </c>
      <c r="F397">
        <v>812</v>
      </c>
      <c r="G397">
        <v>977.04</v>
      </c>
      <c r="H397">
        <v>1052</v>
      </c>
      <c r="I397">
        <v>972.77</v>
      </c>
      <c r="J397">
        <v>1064</v>
      </c>
      <c r="K397">
        <v>957.05</v>
      </c>
      <c r="L397">
        <v>1040</v>
      </c>
      <c r="M397">
        <f t="shared" si="14"/>
        <v>1006.5</v>
      </c>
      <c r="N397">
        <f t="shared" si="13"/>
        <v>967.08833333333325</v>
      </c>
    </row>
    <row r="398" spans="1:14">
      <c r="A398">
        <v>917.86</v>
      </c>
      <c r="B398">
        <v>999</v>
      </c>
      <c r="C398">
        <v>1010.05</v>
      </c>
      <c r="D398">
        <v>1072</v>
      </c>
      <c r="E398">
        <v>788.39</v>
      </c>
      <c r="F398">
        <v>812</v>
      </c>
      <c r="G398">
        <v>1013.04</v>
      </c>
      <c r="H398">
        <v>1052</v>
      </c>
      <c r="I398">
        <v>1000.27</v>
      </c>
      <c r="J398">
        <v>1064</v>
      </c>
      <c r="K398">
        <v>952.19</v>
      </c>
      <c r="L398">
        <v>1040</v>
      </c>
      <c r="M398">
        <f t="shared" si="14"/>
        <v>1006.5</v>
      </c>
      <c r="N398">
        <f t="shared" si="13"/>
        <v>972.22333333333336</v>
      </c>
    </row>
    <row r="399" spans="1:14">
      <c r="A399">
        <v>918.83</v>
      </c>
      <c r="B399">
        <v>999</v>
      </c>
      <c r="C399">
        <v>1014.2</v>
      </c>
      <c r="D399">
        <v>1072</v>
      </c>
      <c r="E399">
        <v>777.27</v>
      </c>
      <c r="F399">
        <v>812</v>
      </c>
      <c r="G399">
        <v>1010.18</v>
      </c>
      <c r="H399">
        <v>1052</v>
      </c>
      <c r="I399">
        <v>985.08</v>
      </c>
      <c r="J399">
        <v>1064</v>
      </c>
      <c r="K399">
        <v>974.19</v>
      </c>
      <c r="L399">
        <v>1040</v>
      </c>
      <c r="M399">
        <f t="shared" si="14"/>
        <v>1006.5</v>
      </c>
      <c r="N399">
        <f t="shared" si="13"/>
        <v>970.74666666666656</v>
      </c>
    </row>
    <row r="400" spans="1:14">
      <c r="A400">
        <v>933.09</v>
      </c>
      <c r="B400">
        <v>999</v>
      </c>
      <c r="C400">
        <v>1019.11</v>
      </c>
      <c r="D400">
        <v>1072</v>
      </c>
      <c r="E400">
        <v>784.68</v>
      </c>
      <c r="F400">
        <v>812</v>
      </c>
      <c r="G400">
        <v>985.03</v>
      </c>
      <c r="H400">
        <v>1052</v>
      </c>
      <c r="I400">
        <v>995.43</v>
      </c>
      <c r="J400">
        <v>1064</v>
      </c>
      <c r="K400">
        <v>976.92</v>
      </c>
      <c r="L400">
        <v>1040</v>
      </c>
      <c r="M400">
        <f t="shared" si="14"/>
        <v>1006.5</v>
      </c>
      <c r="N400">
        <f t="shared" si="13"/>
        <v>970.98500000000001</v>
      </c>
    </row>
    <row r="401" spans="1:14">
      <c r="A401">
        <v>944.95</v>
      </c>
      <c r="B401">
        <v>999</v>
      </c>
      <c r="C401">
        <v>1005.33</v>
      </c>
      <c r="D401">
        <v>1072</v>
      </c>
      <c r="E401">
        <v>782.54</v>
      </c>
      <c r="F401">
        <v>812</v>
      </c>
      <c r="G401">
        <v>997.8</v>
      </c>
      <c r="H401">
        <v>1052</v>
      </c>
      <c r="I401">
        <v>985.99</v>
      </c>
      <c r="J401">
        <v>1064</v>
      </c>
      <c r="K401">
        <v>949.52</v>
      </c>
      <c r="L401">
        <v>1040</v>
      </c>
      <c r="M401">
        <f t="shared" si="14"/>
        <v>1006.5</v>
      </c>
      <c r="N401">
        <f t="shared" si="13"/>
        <v>972.43666666666661</v>
      </c>
    </row>
    <row r="402" spans="1:14">
      <c r="A402">
        <v>933.9</v>
      </c>
      <c r="B402">
        <v>999</v>
      </c>
      <c r="C402">
        <v>1025.18</v>
      </c>
      <c r="D402">
        <v>1073</v>
      </c>
      <c r="E402">
        <v>777.37</v>
      </c>
      <c r="F402">
        <v>812</v>
      </c>
      <c r="G402">
        <v>997.66</v>
      </c>
      <c r="H402">
        <v>1052</v>
      </c>
      <c r="I402">
        <v>981.85</v>
      </c>
      <c r="J402">
        <v>1064</v>
      </c>
      <c r="K402">
        <v>977.15</v>
      </c>
      <c r="L402">
        <v>1040</v>
      </c>
      <c r="M402">
        <f t="shared" si="14"/>
        <v>1006.6666666666666</v>
      </c>
      <c r="N402">
        <f t="shared" si="13"/>
        <v>973.01833333333332</v>
      </c>
    </row>
    <row r="403" spans="1:14">
      <c r="A403">
        <v>944.65</v>
      </c>
      <c r="B403">
        <v>999</v>
      </c>
      <c r="C403">
        <v>1008.12</v>
      </c>
      <c r="D403">
        <v>1073</v>
      </c>
      <c r="E403">
        <v>767.41</v>
      </c>
      <c r="F403">
        <v>812</v>
      </c>
      <c r="G403">
        <v>984.98</v>
      </c>
      <c r="H403">
        <v>1052</v>
      </c>
      <c r="I403">
        <v>990.39</v>
      </c>
      <c r="J403">
        <v>1064</v>
      </c>
      <c r="K403">
        <v>984.31</v>
      </c>
      <c r="L403">
        <v>1040</v>
      </c>
      <c r="M403">
        <f t="shared" si="14"/>
        <v>1006.6666666666666</v>
      </c>
      <c r="N403">
        <f t="shared" si="13"/>
        <v>968.19333333333327</v>
      </c>
    </row>
    <row r="404" spans="1:14">
      <c r="A404">
        <v>926.21</v>
      </c>
      <c r="B404">
        <v>1004</v>
      </c>
      <c r="C404">
        <v>1010</v>
      </c>
      <c r="D404">
        <v>1073</v>
      </c>
      <c r="E404">
        <v>775.81</v>
      </c>
      <c r="F404">
        <v>812</v>
      </c>
      <c r="G404">
        <v>988.51</v>
      </c>
      <c r="H404">
        <v>1053</v>
      </c>
      <c r="I404">
        <v>991.99</v>
      </c>
      <c r="J404">
        <v>1064</v>
      </c>
      <c r="K404">
        <v>971.18</v>
      </c>
      <c r="L404">
        <v>1040</v>
      </c>
      <c r="M404">
        <f t="shared" si="14"/>
        <v>1007.6666666666666</v>
      </c>
      <c r="N404">
        <f t="shared" si="13"/>
        <v>967.42166666666662</v>
      </c>
    </row>
    <row r="405" spans="1:14">
      <c r="A405">
        <v>953.66</v>
      </c>
      <c r="B405">
        <v>1004</v>
      </c>
      <c r="C405">
        <v>992.02</v>
      </c>
      <c r="D405">
        <v>1073</v>
      </c>
      <c r="E405">
        <v>781.27</v>
      </c>
      <c r="F405">
        <v>812</v>
      </c>
      <c r="G405">
        <v>989.43</v>
      </c>
      <c r="H405">
        <v>1053</v>
      </c>
      <c r="I405">
        <v>999.79</v>
      </c>
      <c r="J405">
        <v>1064</v>
      </c>
      <c r="K405">
        <v>980.17</v>
      </c>
      <c r="L405">
        <v>1040</v>
      </c>
      <c r="M405">
        <f t="shared" si="14"/>
        <v>1007.6666666666666</v>
      </c>
      <c r="N405">
        <f t="shared" si="13"/>
        <v>970.06333333333316</v>
      </c>
    </row>
    <row r="406" spans="1:14">
      <c r="A406">
        <v>947.18</v>
      </c>
      <c r="B406">
        <v>1004</v>
      </c>
      <c r="C406">
        <v>1010.03</v>
      </c>
      <c r="D406">
        <v>1073</v>
      </c>
      <c r="E406">
        <v>793.36</v>
      </c>
      <c r="F406">
        <v>812</v>
      </c>
      <c r="G406">
        <v>979.99</v>
      </c>
      <c r="H406">
        <v>1053</v>
      </c>
      <c r="I406">
        <v>996.99</v>
      </c>
      <c r="J406">
        <v>1064</v>
      </c>
      <c r="K406">
        <v>961.34</v>
      </c>
      <c r="L406">
        <v>1040</v>
      </c>
      <c r="M406">
        <f t="shared" si="14"/>
        <v>1007.6666666666666</v>
      </c>
      <c r="N406">
        <f t="shared" si="13"/>
        <v>972.42666666666673</v>
      </c>
    </row>
    <row r="407" spans="1:14">
      <c r="A407">
        <v>950.23</v>
      </c>
      <c r="B407">
        <v>1004</v>
      </c>
      <c r="C407">
        <v>978.97</v>
      </c>
      <c r="D407">
        <v>1073</v>
      </c>
      <c r="E407">
        <v>780.98</v>
      </c>
      <c r="F407">
        <v>812</v>
      </c>
      <c r="G407">
        <v>998.03</v>
      </c>
      <c r="H407">
        <v>1053</v>
      </c>
      <c r="I407">
        <v>993.96</v>
      </c>
      <c r="J407">
        <v>1064</v>
      </c>
      <c r="K407">
        <v>982.64</v>
      </c>
      <c r="L407">
        <v>1040</v>
      </c>
      <c r="M407">
        <f t="shared" si="14"/>
        <v>1007.6666666666666</v>
      </c>
      <c r="N407">
        <f t="shared" si="13"/>
        <v>968.70166666666671</v>
      </c>
    </row>
    <row r="408" spans="1:14">
      <c r="A408">
        <v>950.88</v>
      </c>
      <c r="B408">
        <v>1006</v>
      </c>
      <c r="C408">
        <v>972.32</v>
      </c>
      <c r="D408">
        <v>1073</v>
      </c>
      <c r="E408">
        <v>776.52</v>
      </c>
      <c r="F408">
        <v>812</v>
      </c>
      <c r="G408">
        <v>988.49</v>
      </c>
      <c r="H408">
        <v>1053</v>
      </c>
      <c r="I408">
        <v>987.82</v>
      </c>
      <c r="J408">
        <v>1064</v>
      </c>
      <c r="K408">
        <v>982.02</v>
      </c>
      <c r="L408">
        <v>1040</v>
      </c>
      <c r="M408">
        <f t="shared" si="14"/>
        <v>1008</v>
      </c>
      <c r="N408">
        <f t="shared" si="13"/>
        <v>965.36833333333334</v>
      </c>
    </row>
    <row r="409" spans="1:14">
      <c r="A409">
        <v>964.88</v>
      </c>
      <c r="B409">
        <v>1008</v>
      </c>
      <c r="C409">
        <v>999.9</v>
      </c>
      <c r="D409">
        <v>1073</v>
      </c>
      <c r="E409">
        <v>773.42</v>
      </c>
      <c r="F409">
        <v>812</v>
      </c>
      <c r="G409">
        <v>1003.58</v>
      </c>
      <c r="H409">
        <v>1053</v>
      </c>
      <c r="I409">
        <v>993.53</v>
      </c>
      <c r="J409">
        <v>1064</v>
      </c>
      <c r="K409">
        <v>976.49</v>
      </c>
      <c r="L409">
        <v>1040</v>
      </c>
      <c r="M409">
        <f t="shared" si="14"/>
        <v>1008.3333333333334</v>
      </c>
      <c r="N409">
        <f t="shared" si="13"/>
        <v>974.29666666666662</v>
      </c>
    </row>
    <row r="410" spans="1:14">
      <c r="A410">
        <v>952.17</v>
      </c>
      <c r="B410">
        <v>1008</v>
      </c>
      <c r="C410">
        <v>1006.1</v>
      </c>
      <c r="D410">
        <v>1073</v>
      </c>
      <c r="E410">
        <v>783.67</v>
      </c>
      <c r="F410">
        <v>812</v>
      </c>
      <c r="G410">
        <v>1008.94</v>
      </c>
      <c r="H410">
        <v>1053</v>
      </c>
      <c r="I410">
        <v>1002.15</v>
      </c>
      <c r="J410">
        <v>1065</v>
      </c>
      <c r="K410">
        <v>990.5</v>
      </c>
      <c r="L410">
        <v>1040</v>
      </c>
      <c r="M410">
        <f t="shared" si="14"/>
        <v>1008.5</v>
      </c>
      <c r="N410">
        <f t="shared" si="13"/>
        <v>975.98</v>
      </c>
    </row>
    <row r="411" spans="1:14">
      <c r="A411">
        <v>949.39</v>
      </c>
      <c r="B411">
        <v>1009</v>
      </c>
      <c r="C411">
        <v>1013.32</v>
      </c>
      <c r="D411">
        <v>1073</v>
      </c>
      <c r="E411">
        <v>780.85</v>
      </c>
      <c r="F411">
        <v>812</v>
      </c>
      <c r="G411">
        <v>1004.29</v>
      </c>
      <c r="H411">
        <v>1053</v>
      </c>
      <c r="I411">
        <v>998.22</v>
      </c>
      <c r="J411">
        <v>1065</v>
      </c>
      <c r="K411">
        <v>968.86</v>
      </c>
      <c r="L411">
        <v>1040</v>
      </c>
      <c r="M411">
        <f t="shared" si="14"/>
        <v>1008.6666666666666</v>
      </c>
      <c r="N411">
        <f t="shared" si="13"/>
        <v>975.47500000000002</v>
      </c>
    </row>
    <row r="412" spans="1:14">
      <c r="A412">
        <v>958.56</v>
      </c>
      <c r="B412">
        <v>1009</v>
      </c>
      <c r="C412">
        <v>1004.02</v>
      </c>
      <c r="D412">
        <v>1073</v>
      </c>
      <c r="E412">
        <v>787.24</v>
      </c>
      <c r="F412">
        <v>812</v>
      </c>
      <c r="G412">
        <v>982.98</v>
      </c>
      <c r="H412">
        <v>1053</v>
      </c>
      <c r="I412">
        <v>985.71</v>
      </c>
      <c r="J412">
        <v>1064</v>
      </c>
      <c r="K412">
        <v>976.3</v>
      </c>
      <c r="L412">
        <v>1040</v>
      </c>
      <c r="M412">
        <f t="shared" si="14"/>
        <v>1008.5</v>
      </c>
      <c r="N412">
        <f t="shared" si="13"/>
        <v>972.79999999999984</v>
      </c>
    </row>
    <row r="413" spans="1:14">
      <c r="A413">
        <v>959.71</v>
      </c>
      <c r="B413">
        <v>1009</v>
      </c>
      <c r="C413">
        <v>999.62</v>
      </c>
      <c r="D413">
        <v>1073</v>
      </c>
      <c r="E413">
        <v>781.01</v>
      </c>
      <c r="F413">
        <v>812</v>
      </c>
      <c r="G413">
        <v>982.42</v>
      </c>
      <c r="H413">
        <v>1053</v>
      </c>
      <c r="I413">
        <v>980.03</v>
      </c>
      <c r="J413">
        <v>1065</v>
      </c>
      <c r="K413">
        <v>980.43</v>
      </c>
      <c r="L413">
        <v>1040</v>
      </c>
      <c r="M413">
        <f t="shared" si="14"/>
        <v>1008.6666666666666</v>
      </c>
      <c r="N413">
        <f t="shared" si="13"/>
        <v>971.29333333333341</v>
      </c>
    </row>
    <row r="414" spans="1:14">
      <c r="A414">
        <v>947.39</v>
      </c>
      <c r="B414">
        <v>1009</v>
      </c>
      <c r="C414">
        <v>1010.44</v>
      </c>
      <c r="D414">
        <v>1073</v>
      </c>
      <c r="E414">
        <v>778.74</v>
      </c>
      <c r="F414">
        <v>812</v>
      </c>
      <c r="G414">
        <v>994.65</v>
      </c>
      <c r="H414">
        <v>1053</v>
      </c>
      <c r="I414">
        <v>993.92</v>
      </c>
      <c r="J414">
        <v>1065</v>
      </c>
      <c r="K414">
        <v>980.31</v>
      </c>
      <c r="L414">
        <v>1040</v>
      </c>
      <c r="M414">
        <f t="shared" si="14"/>
        <v>1008.6666666666666</v>
      </c>
      <c r="N414">
        <f t="shared" si="13"/>
        <v>972.70333333333326</v>
      </c>
    </row>
    <row r="415" spans="1:14">
      <c r="A415">
        <v>946.01</v>
      </c>
      <c r="B415">
        <v>1009</v>
      </c>
      <c r="C415">
        <v>1017.72</v>
      </c>
      <c r="D415">
        <v>1074</v>
      </c>
      <c r="E415">
        <v>781.03</v>
      </c>
      <c r="F415">
        <v>812</v>
      </c>
      <c r="G415">
        <v>993.27</v>
      </c>
      <c r="H415">
        <v>1053</v>
      </c>
      <c r="I415">
        <v>989.71</v>
      </c>
      <c r="J415">
        <v>1065</v>
      </c>
      <c r="K415">
        <v>984.91</v>
      </c>
      <c r="L415">
        <v>1040</v>
      </c>
      <c r="M415">
        <f t="shared" si="14"/>
        <v>1008.8333333333334</v>
      </c>
      <c r="N415">
        <f t="shared" si="13"/>
        <v>973.83833333333348</v>
      </c>
    </row>
    <row r="416" spans="1:14">
      <c r="A416">
        <v>934.91</v>
      </c>
      <c r="B416">
        <v>1009</v>
      </c>
      <c r="C416">
        <v>1007.97</v>
      </c>
      <c r="D416">
        <v>1074</v>
      </c>
      <c r="E416">
        <v>779.91</v>
      </c>
      <c r="F416">
        <v>812</v>
      </c>
      <c r="G416">
        <v>994.79</v>
      </c>
      <c r="H416">
        <v>1053</v>
      </c>
      <c r="I416">
        <v>999.71</v>
      </c>
      <c r="J416">
        <v>1065</v>
      </c>
      <c r="K416">
        <v>993.34</v>
      </c>
      <c r="L416">
        <v>1040</v>
      </c>
      <c r="M416">
        <f t="shared" si="14"/>
        <v>1008.8333333333334</v>
      </c>
      <c r="N416">
        <f t="shared" si="13"/>
        <v>970.43</v>
      </c>
    </row>
    <row r="417" spans="1:14">
      <c r="A417">
        <v>939.79</v>
      </c>
      <c r="B417">
        <v>1011</v>
      </c>
      <c r="C417">
        <v>1024.75</v>
      </c>
      <c r="D417">
        <v>1074</v>
      </c>
      <c r="E417">
        <v>772.51</v>
      </c>
      <c r="F417">
        <v>812</v>
      </c>
      <c r="G417">
        <v>982.59</v>
      </c>
      <c r="H417">
        <v>1054</v>
      </c>
      <c r="I417">
        <v>1011.6</v>
      </c>
      <c r="J417">
        <v>1065</v>
      </c>
      <c r="K417">
        <v>986.88</v>
      </c>
      <c r="L417">
        <v>1040</v>
      </c>
      <c r="M417">
        <f t="shared" si="14"/>
        <v>1009.3333333333334</v>
      </c>
      <c r="N417">
        <f t="shared" si="13"/>
        <v>970.77333333333343</v>
      </c>
    </row>
    <row r="418" spans="1:14">
      <c r="A418">
        <v>939.38</v>
      </c>
      <c r="B418">
        <v>1021</v>
      </c>
      <c r="C418">
        <v>1019.38</v>
      </c>
      <c r="D418">
        <v>1074</v>
      </c>
      <c r="E418">
        <v>782.93</v>
      </c>
      <c r="F418">
        <v>812</v>
      </c>
      <c r="G418">
        <v>998.58</v>
      </c>
      <c r="H418">
        <v>1054</v>
      </c>
      <c r="I418">
        <v>1010.91</v>
      </c>
      <c r="J418">
        <v>1065</v>
      </c>
      <c r="K418">
        <v>999.78</v>
      </c>
      <c r="L418">
        <v>1040</v>
      </c>
      <c r="M418">
        <f t="shared" si="14"/>
        <v>1011</v>
      </c>
      <c r="N418">
        <f t="shared" si="13"/>
        <v>974.2116666666667</v>
      </c>
    </row>
    <row r="419" spans="1:14">
      <c r="A419">
        <v>933.82</v>
      </c>
      <c r="B419">
        <v>1022</v>
      </c>
      <c r="C419">
        <v>1012.61</v>
      </c>
      <c r="D419">
        <v>1074</v>
      </c>
      <c r="E419">
        <v>777.57</v>
      </c>
      <c r="F419">
        <v>812</v>
      </c>
      <c r="G419">
        <v>1000.82</v>
      </c>
      <c r="H419">
        <v>1054</v>
      </c>
      <c r="I419">
        <v>996.3</v>
      </c>
      <c r="J419">
        <v>1065</v>
      </c>
      <c r="K419">
        <v>982.95</v>
      </c>
      <c r="L419">
        <v>1041</v>
      </c>
      <c r="M419">
        <f t="shared" si="14"/>
        <v>1011.3333333333334</v>
      </c>
      <c r="N419">
        <f t="shared" si="13"/>
        <v>971.80333333333328</v>
      </c>
    </row>
    <row r="420" spans="1:14">
      <c r="A420">
        <v>939.78</v>
      </c>
      <c r="B420">
        <v>1022</v>
      </c>
      <c r="C420">
        <v>1020.91</v>
      </c>
      <c r="D420">
        <v>1074</v>
      </c>
      <c r="E420">
        <v>790.91</v>
      </c>
      <c r="F420">
        <v>812</v>
      </c>
      <c r="G420">
        <v>1014.55</v>
      </c>
      <c r="H420">
        <v>1054</v>
      </c>
      <c r="I420">
        <v>995.95</v>
      </c>
      <c r="J420">
        <v>1065</v>
      </c>
      <c r="K420">
        <v>973.2</v>
      </c>
      <c r="L420">
        <v>1041</v>
      </c>
      <c r="M420">
        <f t="shared" si="14"/>
        <v>1011.3333333333334</v>
      </c>
      <c r="N420">
        <f t="shared" si="13"/>
        <v>978.69166666666661</v>
      </c>
    </row>
    <row r="421" spans="1:14">
      <c r="A421">
        <v>941</v>
      </c>
      <c r="B421">
        <v>1022</v>
      </c>
      <c r="C421">
        <v>1024.69</v>
      </c>
      <c r="D421">
        <v>1074</v>
      </c>
      <c r="E421">
        <v>790.61</v>
      </c>
      <c r="F421">
        <v>812</v>
      </c>
      <c r="G421">
        <v>1004.74</v>
      </c>
      <c r="H421">
        <v>1054</v>
      </c>
      <c r="I421">
        <v>982.71</v>
      </c>
      <c r="J421">
        <v>1065</v>
      </c>
      <c r="K421">
        <v>981.56</v>
      </c>
      <c r="L421">
        <v>1054</v>
      </c>
      <c r="M421">
        <f t="shared" si="14"/>
        <v>1013.5</v>
      </c>
      <c r="N421">
        <f t="shared" si="13"/>
        <v>980.00666666666666</v>
      </c>
    </row>
    <row r="422" spans="1:14">
      <c r="A422">
        <v>957.92</v>
      </c>
      <c r="B422">
        <v>1022</v>
      </c>
      <c r="C422">
        <v>1025.1300000000001</v>
      </c>
      <c r="D422">
        <v>1074</v>
      </c>
      <c r="E422">
        <v>773.01</v>
      </c>
      <c r="F422">
        <v>812</v>
      </c>
      <c r="G422">
        <v>1005.3</v>
      </c>
      <c r="H422">
        <v>1054</v>
      </c>
      <c r="I422">
        <v>1000.53</v>
      </c>
      <c r="J422">
        <v>1065</v>
      </c>
      <c r="K422">
        <v>984.48</v>
      </c>
      <c r="L422">
        <v>1054</v>
      </c>
      <c r="M422">
        <f t="shared" si="14"/>
        <v>1013.5</v>
      </c>
      <c r="N422">
        <f t="shared" si="13"/>
        <v>980.06000000000006</v>
      </c>
    </row>
    <row r="423" spans="1:14">
      <c r="A423">
        <v>949.1</v>
      </c>
      <c r="B423">
        <v>1022</v>
      </c>
      <c r="C423">
        <v>1002.81</v>
      </c>
      <c r="D423">
        <v>1074</v>
      </c>
      <c r="E423">
        <v>777.39</v>
      </c>
      <c r="F423">
        <v>812</v>
      </c>
      <c r="G423">
        <v>1013.79</v>
      </c>
      <c r="H423">
        <v>1054</v>
      </c>
      <c r="I423">
        <v>969.88</v>
      </c>
      <c r="J423">
        <v>1065</v>
      </c>
      <c r="K423">
        <v>974.43</v>
      </c>
      <c r="L423">
        <v>1054</v>
      </c>
      <c r="M423">
        <f t="shared" si="14"/>
        <v>1013.5</v>
      </c>
      <c r="N423">
        <f t="shared" si="13"/>
        <v>977.01499999999999</v>
      </c>
    </row>
    <row r="424" spans="1:14">
      <c r="A424">
        <v>946.53</v>
      </c>
      <c r="B424">
        <v>1027</v>
      </c>
      <c r="C424">
        <v>993.55</v>
      </c>
      <c r="D424">
        <v>1074</v>
      </c>
      <c r="E424">
        <v>777.65</v>
      </c>
      <c r="F424">
        <v>812</v>
      </c>
      <c r="G424">
        <v>1002.24</v>
      </c>
      <c r="H424">
        <v>1054</v>
      </c>
      <c r="I424">
        <v>984.8</v>
      </c>
      <c r="J424">
        <v>1065</v>
      </c>
      <c r="K424">
        <v>973.26</v>
      </c>
      <c r="L424">
        <v>1054</v>
      </c>
      <c r="M424">
        <f t="shared" si="14"/>
        <v>1014.3333333333334</v>
      </c>
      <c r="N424">
        <f t="shared" si="13"/>
        <v>973.16166666666675</v>
      </c>
    </row>
    <row r="425" spans="1:14">
      <c r="A425">
        <v>949.36</v>
      </c>
      <c r="B425">
        <v>1027</v>
      </c>
      <c r="C425">
        <v>997.54</v>
      </c>
      <c r="D425">
        <v>1074</v>
      </c>
      <c r="E425">
        <v>791.46</v>
      </c>
      <c r="F425">
        <v>812</v>
      </c>
      <c r="G425">
        <v>983.77</v>
      </c>
      <c r="H425">
        <v>1054</v>
      </c>
      <c r="I425">
        <v>1000.28</v>
      </c>
      <c r="J425">
        <v>1065</v>
      </c>
      <c r="K425">
        <v>979.68</v>
      </c>
      <c r="L425">
        <v>1054</v>
      </c>
      <c r="M425">
        <f t="shared" si="14"/>
        <v>1014.3333333333334</v>
      </c>
      <c r="N425">
        <f t="shared" si="13"/>
        <v>973.52166666666665</v>
      </c>
    </row>
    <row r="426" spans="1:14">
      <c r="A426">
        <v>957.5</v>
      </c>
      <c r="B426">
        <v>1027</v>
      </c>
      <c r="C426">
        <v>1002.85</v>
      </c>
      <c r="D426">
        <v>1074</v>
      </c>
      <c r="E426">
        <v>785.98</v>
      </c>
      <c r="F426">
        <v>812</v>
      </c>
      <c r="G426">
        <v>997.16</v>
      </c>
      <c r="H426">
        <v>1054</v>
      </c>
      <c r="I426">
        <v>996</v>
      </c>
      <c r="J426">
        <v>1065</v>
      </c>
      <c r="K426">
        <v>992.18</v>
      </c>
      <c r="L426">
        <v>1054</v>
      </c>
      <c r="M426">
        <f t="shared" si="14"/>
        <v>1014.3333333333334</v>
      </c>
      <c r="N426">
        <f t="shared" si="13"/>
        <v>977.08166666666659</v>
      </c>
    </row>
    <row r="427" spans="1:14">
      <c r="A427">
        <v>951.24</v>
      </c>
      <c r="B427">
        <v>1027</v>
      </c>
      <c r="C427">
        <v>1013.64</v>
      </c>
      <c r="D427">
        <v>1074</v>
      </c>
      <c r="E427">
        <v>789.03</v>
      </c>
      <c r="F427">
        <v>812</v>
      </c>
      <c r="G427">
        <v>980.52</v>
      </c>
      <c r="H427">
        <v>1054</v>
      </c>
      <c r="I427">
        <v>1016.23</v>
      </c>
      <c r="J427">
        <v>1065</v>
      </c>
      <c r="K427">
        <v>996.59</v>
      </c>
      <c r="L427">
        <v>1054</v>
      </c>
      <c r="M427">
        <f t="shared" si="14"/>
        <v>1014.3333333333334</v>
      </c>
      <c r="N427">
        <f t="shared" si="13"/>
        <v>975.57166666666672</v>
      </c>
    </row>
    <row r="428" spans="1:14">
      <c r="A428">
        <v>955.74</v>
      </c>
      <c r="B428">
        <v>1027</v>
      </c>
      <c r="C428">
        <v>997.13</v>
      </c>
      <c r="D428">
        <v>1074</v>
      </c>
      <c r="E428">
        <v>784.25</v>
      </c>
      <c r="F428">
        <v>812</v>
      </c>
      <c r="G428">
        <v>970.92</v>
      </c>
      <c r="H428">
        <v>1054</v>
      </c>
      <c r="I428">
        <v>1006.05</v>
      </c>
      <c r="J428">
        <v>1065</v>
      </c>
      <c r="K428">
        <v>990.27</v>
      </c>
      <c r="L428">
        <v>1054</v>
      </c>
      <c r="M428">
        <f t="shared" si="14"/>
        <v>1014.3333333333334</v>
      </c>
      <c r="N428">
        <f t="shared" si="13"/>
        <v>971.17333333333329</v>
      </c>
    </row>
    <row r="429" spans="1:14">
      <c r="A429">
        <v>958.16</v>
      </c>
      <c r="B429">
        <v>1027</v>
      </c>
      <c r="C429">
        <v>995.94</v>
      </c>
      <c r="D429">
        <v>1074</v>
      </c>
      <c r="E429">
        <v>770.04</v>
      </c>
      <c r="F429">
        <v>812</v>
      </c>
      <c r="G429">
        <v>967.57</v>
      </c>
      <c r="H429">
        <v>1054</v>
      </c>
      <c r="I429">
        <v>999.31</v>
      </c>
      <c r="J429">
        <v>1065</v>
      </c>
      <c r="K429">
        <v>972.95</v>
      </c>
      <c r="L429">
        <v>1054</v>
      </c>
      <c r="M429">
        <f t="shared" si="14"/>
        <v>1014.3333333333334</v>
      </c>
      <c r="N429">
        <f t="shared" si="13"/>
        <v>968.45166666666671</v>
      </c>
    </row>
    <row r="430" spans="1:14">
      <c r="A430">
        <v>950.01</v>
      </c>
      <c r="B430">
        <v>1027</v>
      </c>
      <c r="C430">
        <v>1013.37</v>
      </c>
      <c r="D430">
        <v>1074</v>
      </c>
      <c r="E430">
        <v>778.88</v>
      </c>
      <c r="F430">
        <v>812</v>
      </c>
      <c r="G430">
        <v>986.84</v>
      </c>
      <c r="H430">
        <v>1054</v>
      </c>
      <c r="I430">
        <v>1007.39</v>
      </c>
      <c r="J430">
        <v>1065</v>
      </c>
      <c r="K430">
        <v>958.4</v>
      </c>
      <c r="L430">
        <v>1054</v>
      </c>
      <c r="M430">
        <f t="shared" si="14"/>
        <v>1014.3333333333334</v>
      </c>
      <c r="N430">
        <f t="shared" si="13"/>
        <v>974.68333333333339</v>
      </c>
    </row>
    <row r="431" spans="1:14">
      <c r="A431">
        <v>943.8</v>
      </c>
      <c r="B431">
        <v>1027</v>
      </c>
      <c r="C431">
        <v>1009.52</v>
      </c>
      <c r="D431">
        <v>1074</v>
      </c>
      <c r="E431">
        <v>779.93</v>
      </c>
      <c r="F431">
        <v>812</v>
      </c>
      <c r="G431">
        <v>983.89</v>
      </c>
      <c r="H431">
        <v>1054</v>
      </c>
      <c r="I431">
        <v>1006.39</v>
      </c>
      <c r="J431">
        <v>1065</v>
      </c>
      <c r="K431">
        <v>954.67</v>
      </c>
      <c r="L431">
        <v>1054</v>
      </c>
      <c r="M431">
        <f t="shared" si="14"/>
        <v>1014.3333333333334</v>
      </c>
      <c r="N431">
        <f t="shared" si="13"/>
        <v>972.68999999999994</v>
      </c>
    </row>
    <row r="432" spans="1:14">
      <c r="A432">
        <v>945.57</v>
      </c>
      <c r="B432">
        <v>1030</v>
      </c>
      <c r="C432">
        <v>1017.17</v>
      </c>
      <c r="D432">
        <v>1074</v>
      </c>
      <c r="E432">
        <v>779.57</v>
      </c>
      <c r="F432">
        <v>812</v>
      </c>
      <c r="G432">
        <v>979.26</v>
      </c>
      <c r="H432">
        <v>1054</v>
      </c>
      <c r="I432">
        <v>984.32</v>
      </c>
      <c r="J432">
        <v>1065</v>
      </c>
      <c r="K432">
        <v>982.95</v>
      </c>
      <c r="L432">
        <v>1054</v>
      </c>
      <c r="M432">
        <f t="shared" si="14"/>
        <v>1014.8333333333334</v>
      </c>
      <c r="N432">
        <f t="shared" si="13"/>
        <v>973.42833333333328</v>
      </c>
    </row>
    <row r="433" spans="1:14">
      <c r="A433">
        <v>945.44</v>
      </c>
      <c r="B433">
        <v>1030</v>
      </c>
      <c r="C433">
        <v>1006.56</v>
      </c>
      <c r="D433">
        <v>1075</v>
      </c>
      <c r="E433">
        <v>783.35</v>
      </c>
      <c r="F433">
        <v>812</v>
      </c>
      <c r="G433">
        <v>994.94</v>
      </c>
      <c r="H433">
        <v>1054</v>
      </c>
      <c r="I433">
        <v>1004.58</v>
      </c>
      <c r="J433">
        <v>1065</v>
      </c>
      <c r="K433">
        <v>1001.1</v>
      </c>
      <c r="L433">
        <v>1054</v>
      </c>
      <c r="M433">
        <f t="shared" si="14"/>
        <v>1015</v>
      </c>
      <c r="N433">
        <f t="shared" si="13"/>
        <v>974.88166666666666</v>
      </c>
    </row>
    <row r="434" spans="1:14">
      <c r="A434">
        <v>948.88</v>
      </c>
      <c r="B434">
        <v>1030</v>
      </c>
      <c r="C434">
        <v>983.01</v>
      </c>
      <c r="D434">
        <v>1074</v>
      </c>
      <c r="E434">
        <v>783.94</v>
      </c>
      <c r="F434">
        <v>812</v>
      </c>
      <c r="G434">
        <v>996.13</v>
      </c>
      <c r="H434">
        <v>1054</v>
      </c>
      <c r="I434">
        <v>1004.17</v>
      </c>
      <c r="J434">
        <v>1065</v>
      </c>
      <c r="K434">
        <v>999.31</v>
      </c>
      <c r="L434">
        <v>1054</v>
      </c>
      <c r="M434">
        <f t="shared" si="14"/>
        <v>1014.8333333333334</v>
      </c>
      <c r="N434">
        <f t="shared" si="13"/>
        <v>971.82666666666671</v>
      </c>
    </row>
    <row r="435" spans="1:14">
      <c r="A435">
        <v>951.92</v>
      </c>
      <c r="B435">
        <v>1030</v>
      </c>
      <c r="C435">
        <v>1001.51</v>
      </c>
      <c r="D435">
        <v>1075</v>
      </c>
      <c r="E435">
        <v>773.36</v>
      </c>
      <c r="F435">
        <v>812</v>
      </c>
      <c r="G435">
        <v>998.59</v>
      </c>
      <c r="H435">
        <v>1054</v>
      </c>
      <c r="I435">
        <v>977.81</v>
      </c>
      <c r="J435">
        <v>1065</v>
      </c>
      <c r="K435">
        <v>1004.18</v>
      </c>
      <c r="L435">
        <v>1054</v>
      </c>
      <c r="M435">
        <f t="shared" si="14"/>
        <v>1015</v>
      </c>
      <c r="N435">
        <f t="shared" si="13"/>
        <v>974.06333333333339</v>
      </c>
    </row>
    <row r="436" spans="1:14">
      <c r="A436">
        <v>952.85</v>
      </c>
      <c r="B436">
        <v>1030</v>
      </c>
      <c r="C436">
        <v>1010.38</v>
      </c>
      <c r="D436">
        <v>1075</v>
      </c>
      <c r="E436">
        <v>781.66</v>
      </c>
      <c r="F436">
        <v>812</v>
      </c>
      <c r="G436">
        <v>997.02</v>
      </c>
      <c r="H436">
        <v>1054</v>
      </c>
      <c r="I436">
        <v>986.9</v>
      </c>
      <c r="J436">
        <v>1065</v>
      </c>
      <c r="K436">
        <v>987</v>
      </c>
      <c r="L436">
        <v>1054</v>
      </c>
      <c r="M436">
        <f t="shared" si="14"/>
        <v>1015</v>
      </c>
      <c r="N436">
        <f t="shared" si="13"/>
        <v>976.81833333333327</v>
      </c>
    </row>
    <row r="437" spans="1:14">
      <c r="A437">
        <v>971.35</v>
      </c>
      <c r="B437">
        <v>1030</v>
      </c>
      <c r="C437">
        <v>1013.04</v>
      </c>
      <c r="D437">
        <v>1075</v>
      </c>
      <c r="E437">
        <v>770.24</v>
      </c>
      <c r="F437">
        <v>812</v>
      </c>
      <c r="G437">
        <v>977.16</v>
      </c>
      <c r="H437">
        <v>1054</v>
      </c>
      <c r="I437">
        <v>968.89</v>
      </c>
      <c r="J437">
        <v>1065</v>
      </c>
      <c r="K437">
        <v>989.37</v>
      </c>
      <c r="L437">
        <v>1054</v>
      </c>
      <c r="M437">
        <f t="shared" si="14"/>
        <v>1015</v>
      </c>
      <c r="N437">
        <f t="shared" si="13"/>
        <v>975.13166666666666</v>
      </c>
    </row>
    <row r="438" spans="1:14">
      <c r="A438">
        <v>962.2</v>
      </c>
      <c r="B438">
        <v>1030</v>
      </c>
      <c r="C438">
        <v>1008.65</v>
      </c>
      <c r="D438">
        <v>1075</v>
      </c>
      <c r="E438">
        <v>776.33</v>
      </c>
      <c r="F438">
        <v>812</v>
      </c>
      <c r="G438">
        <v>984.7</v>
      </c>
      <c r="H438">
        <v>1054</v>
      </c>
      <c r="I438">
        <v>976.59</v>
      </c>
      <c r="J438">
        <v>1065</v>
      </c>
      <c r="K438">
        <v>990.85</v>
      </c>
      <c r="L438">
        <v>1057</v>
      </c>
      <c r="M438">
        <f t="shared" si="14"/>
        <v>1015.5</v>
      </c>
      <c r="N438">
        <f t="shared" si="13"/>
        <v>975.64666666666665</v>
      </c>
    </row>
    <row r="439" spans="1:14">
      <c r="A439">
        <v>971.68</v>
      </c>
      <c r="B439">
        <v>1033</v>
      </c>
      <c r="C439">
        <v>1009.36</v>
      </c>
      <c r="D439">
        <v>1075</v>
      </c>
      <c r="E439">
        <v>776.3</v>
      </c>
      <c r="F439">
        <v>812</v>
      </c>
      <c r="G439">
        <v>975.44</v>
      </c>
      <c r="H439">
        <v>1054</v>
      </c>
      <c r="I439">
        <v>981.08</v>
      </c>
      <c r="J439">
        <v>1065</v>
      </c>
      <c r="K439">
        <v>1008.13</v>
      </c>
      <c r="L439">
        <v>1061</v>
      </c>
      <c r="M439">
        <f t="shared" si="14"/>
        <v>1016.6666666666666</v>
      </c>
      <c r="N439">
        <f t="shared" si="13"/>
        <v>976.46333333333348</v>
      </c>
    </row>
    <row r="440" spans="1:14">
      <c r="A440">
        <v>954.35</v>
      </c>
      <c r="B440">
        <v>1036</v>
      </c>
      <c r="C440">
        <v>997.57</v>
      </c>
      <c r="D440">
        <v>1075</v>
      </c>
      <c r="E440">
        <v>777.52</v>
      </c>
      <c r="F440">
        <v>812</v>
      </c>
      <c r="G440">
        <v>975.03</v>
      </c>
      <c r="H440">
        <v>1054</v>
      </c>
      <c r="I440">
        <v>993.22</v>
      </c>
      <c r="J440">
        <v>1065</v>
      </c>
      <c r="K440">
        <v>1006.02</v>
      </c>
      <c r="L440">
        <v>1061</v>
      </c>
      <c r="M440">
        <f t="shared" si="14"/>
        <v>1017.1666666666666</v>
      </c>
      <c r="N440">
        <f t="shared" si="13"/>
        <v>971.745</v>
      </c>
    </row>
    <row r="441" spans="1:14">
      <c r="A441">
        <v>958.08</v>
      </c>
      <c r="B441">
        <v>1036</v>
      </c>
      <c r="C441">
        <v>1001.82</v>
      </c>
      <c r="D441">
        <v>1075</v>
      </c>
      <c r="E441">
        <v>782.04</v>
      </c>
      <c r="F441">
        <v>812</v>
      </c>
      <c r="G441">
        <v>987.97</v>
      </c>
      <c r="H441">
        <v>1054</v>
      </c>
      <c r="I441">
        <v>988.07</v>
      </c>
      <c r="J441">
        <v>1065</v>
      </c>
      <c r="K441">
        <v>987.58</v>
      </c>
      <c r="L441">
        <v>1061</v>
      </c>
      <c r="M441">
        <f t="shared" si="14"/>
        <v>1017.1666666666666</v>
      </c>
      <c r="N441">
        <f t="shared" si="13"/>
        <v>975.98500000000001</v>
      </c>
    </row>
    <row r="442" spans="1:14">
      <c r="A442">
        <v>959.41</v>
      </c>
      <c r="B442">
        <v>1036</v>
      </c>
      <c r="C442">
        <v>994.87</v>
      </c>
      <c r="D442">
        <v>1075</v>
      </c>
      <c r="E442">
        <v>779.46</v>
      </c>
      <c r="F442">
        <v>812</v>
      </c>
      <c r="G442">
        <v>970.23</v>
      </c>
      <c r="H442">
        <v>1054</v>
      </c>
      <c r="I442">
        <v>987.84</v>
      </c>
      <c r="J442">
        <v>1065</v>
      </c>
      <c r="K442">
        <v>1004.5</v>
      </c>
      <c r="L442">
        <v>1061</v>
      </c>
      <c r="M442">
        <f t="shared" si="14"/>
        <v>1017.1666666666666</v>
      </c>
      <c r="N442">
        <f t="shared" si="13"/>
        <v>971.66166666666652</v>
      </c>
    </row>
    <row r="443" spans="1:14">
      <c r="A443">
        <v>967.56</v>
      </c>
      <c r="B443">
        <v>1036</v>
      </c>
      <c r="C443">
        <v>994.71</v>
      </c>
      <c r="D443">
        <v>1075</v>
      </c>
      <c r="E443">
        <v>782.41</v>
      </c>
      <c r="F443">
        <v>812</v>
      </c>
      <c r="G443">
        <v>978.42</v>
      </c>
      <c r="H443">
        <v>1054</v>
      </c>
      <c r="I443">
        <v>989.2</v>
      </c>
      <c r="J443">
        <v>1065</v>
      </c>
      <c r="K443">
        <v>1001.55</v>
      </c>
      <c r="L443">
        <v>1061</v>
      </c>
      <c r="M443">
        <f t="shared" si="14"/>
        <v>1017.1666666666666</v>
      </c>
      <c r="N443">
        <f t="shared" si="13"/>
        <v>974.85</v>
      </c>
    </row>
    <row r="444" spans="1:14">
      <c r="A444">
        <v>961.22</v>
      </c>
      <c r="B444">
        <v>1036</v>
      </c>
      <c r="C444">
        <v>997.04</v>
      </c>
      <c r="D444">
        <v>1075</v>
      </c>
      <c r="E444">
        <v>783.98</v>
      </c>
      <c r="F444">
        <v>812</v>
      </c>
      <c r="G444">
        <v>976.94</v>
      </c>
      <c r="H444">
        <v>1054</v>
      </c>
      <c r="I444">
        <v>996.92</v>
      </c>
      <c r="J444">
        <v>1065</v>
      </c>
      <c r="K444">
        <v>989.98</v>
      </c>
      <c r="L444">
        <v>1061</v>
      </c>
      <c r="M444">
        <f t="shared" si="14"/>
        <v>1017.1666666666666</v>
      </c>
      <c r="N444">
        <f t="shared" si="13"/>
        <v>974.19666666666672</v>
      </c>
    </row>
    <row r="445" spans="1:14">
      <c r="A445">
        <v>944.73</v>
      </c>
      <c r="B445">
        <v>1036</v>
      </c>
      <c r="C445">
        <v>1000.14</v>
      </c>
      <c r="D445">
        <v>1075</v>
      </c>
      <c r="E445">
        <v>779.7</v>
      </c>
      <c r="F445">
        <v>812</v>
      </c>
      <c r="G445">
        <v>986.08</v>
      </c>
      <c r="H445">
        <v>1054</v>
      </c>
      <c r="I445">
        <v>993.66</v>
      </c>
      <c r="J445">
        <v>1065</v>
      </c>
      <c r="K445">
        <v>994.78</v>
      </c>
      <c r="L445">
        <v>1061</v>
      </c>
      <c r="M445">
        <f t="shared" si="14"/>
        <v>1017.1666666666666</v>
      </c>
      <c r="N445">
        <f t="shared" si="13"/>
        <v>972.77499999999998</v>
      </c>
    </row>
    <row r="446" spans="1:14">
      <c r="A446">
        <v>962.04</v>
      </c>
      <c r="B446">
        <v>1036</v>
      </c>
      <c r="C446">
        <v>1007.06</v>
      </c>
      <c r="D446">
        <v>1075</v>
      </c>
      <c r="E446">
        <v>777.01</v>
      </c>
      <c r="F446">
        <v>812</v>
      </c>
      <c r="G446">
        <v>996.44</v>
      </c>
      <c r="H446">
        <v>1054</v>
      </c>
      <c r="I446">
        <v>1001.18</v>
      </c>
      <c r="J446">
        <v>1065</v>
      </c>
      <c r="K446">
        <v>998.32</v>
      </c>
      <c r="L446">
        <v>1061</v>
      </c>
      <c r="M446">
        <f t="shared" si="14"/>
        <v>1017.1666666666666</v>
      </c>
      <c r="N446">
        <f t="shared" si="13"/>
        <v>978.09166666666658</v>
      </c>
    </row>
    <row r="447" spans="1:14">
      <c r="A447">
        <v>968.18</v>
      </c>
      <c r="B447">
        <v>1036</v>
      </c>
      <c r="C447">
        <v>998.64</v>
      </c>
      <c r="D447">
        <v>1075</v>
      </c>
      <c r="E447">
        <v>773.98</v>
      </c>
      <c r="F447">
        <v>812</v>
      </c>
      <c r="G447">
        <v>981.51</v>
      </c>
      <c r="H447">
        <v>1054</v>
      </c>
      <c r="I447">
        <v>1017.1</v>
      </c>
      <c r="J447">
        <v>1065</v>
      </c>
      <c r="K447">
        <v>981.29</v>
      </c>
      <c r="L447">
        <v>1065</v>
      </c>
      <c r="M447">
        <f t="shared" si="14"/>
        <v>1017.8333333333334</v>
      </c>
      <c r="N447">
        <f t="shared" si="13"/>
        <v>975.3850000000001</v>
      </c>
    </row>
    <row r="448" spans="1:14">
      <c r="A448">
        <v>982.7</v>
      </c>
      <c r="B448">
        <v>1036</v>
      </c>
      <c r="C448">
        <v>997.68</v>
      </c>
      <c r="D448">
        <v>1075</v>
      </c>
      <c r="E448">
        <v>769.85</v>
      </c>
      <c r="F448">
        <v>812</v>
      </c>
      <c r="G448">
        <v>996.77</v>
      </c>
      <c r="H448">
        <v>1054</v>
      </c>
      <c r="I448">
        <v>978.22</v>
      </c>
      <c r="J448">
        <v>1065</v>
      </c>
      <c r="K448">
        <v>987.92</v>
      </c>
      <c r="L448">
        <v>1065</v>
      </c>
      <c r="M448">
        <f t="shared" si="14"/>
        <v>1017.8333333333334</v>
      </c>
      <c r="N448">
        <f t="shared" si="13"/>
        <v>979.5</v>
      </c>
    </row>
    <row r="449" spans="1:14">
      <c r="A449">
        <v>974.93</v>
      </c>
      <c r="B449">
        <v>1037</v>
      </c>
      <c r="C449">
        <v>1005.3</v>
      </c>
      <c r="D449">
        <v>1075</v>
      </c>
      <c r="E449">
        <v>781.88</v>
      </c>
      <c r="F449">
        <v>812</v>
      </c>
      <c r="G449">
        <v>1000.82</v>
      </c>
      <c r="H449">
        <v>1054</v>
      </c>
      <c r="I449">
        <v>990.3</v>
      </c>
      <c r="J449">
        <v>1065</v>
      </c>
      <c r="K449">
        <v>992.45</v>
      </c>
      <c r="L449">
        <v>1065</v>
      </c>
      <c r="M449">
        <f t="shared" si="14"/>
        <v>1018</v>
      </c>
      <c r="N449">
        <f t="shared" si="13"/>
        <v>982.15500000000009</v>
      </c>
    </row>
    <row r="450" spans="1:14">
      <c r="A450">
        <v>974.24</v>
      </c>
      <c r="B450">
        <v>1041</v>
      </c>
      <c r="C450">
        <v>1010.8</v>
      </c>
      <c r="D450">
        <v>1075</v>
      </c>
      <c r="E450">
        <v>784.28</v>
      </c>
      <c r="F450">
        <v>812</v>
      </c>
      <c r="G450">
        <v>992.74</v>
      </c>
      <c r="H450">
        <v>1054</v>
      </c>
      <c r="I450">
        <v>992.54</v>
      </c>
      <c r="J450">
        <v>1065</v>
      </c>
      <c r="K450">
        <v>1003.21</v>
      </c>
      <c r="L450">
        <v>1065</v>
      </c>
      <c r="M450">
        <f t="shared" si="14"/>
        <v>1018.6666666666666</v>
      </c>
      <c r="N450">
        <f t="shared" ref="N450:N513" si="15">(A450+C450+E450+G450+J450+L450)/6</f>
        <v>982.00999999999988</v>
      </c>
    </row>
    <row r="451" spans="1:14">
      <c r="A451">
        <v>960.4</v>
      </c>
      <c r="B451">
        <v>1041</v>
      </c>
      <c r="C451">
        <v>1003.42</v>
      </c>
      <c r="D451">
        <v>1075</v>
      </c>
      <c r="E451">
        <v>789.75</v>
      </c>
      <c r="F451">
        <v>812</v>
      </c>
      <c r="G451">
        <v>996.65</v>
      </c>
      <c r="H451">
        <v>1054</v>
      </c>
      <c r="I451">
        <v>977.68</v>
      </c>
      <c r="J451">
        <v>1065</v>
      </c>
      <c r="K451">
        <v>990.69</v>
      </c>
      <c r="L451">
        <v>1065</v>
      </c>
      <c r="M451">
        <f t="shared" si="14"/>
        <v>1018.6666666666666</v>
      </c>
      <c r="N451">
        <f t="shared" si="15"/>
        <v>980.03666666666652</v>
      </c>
    </row>
    <row r="452" spans="1:14">
      <c r="A452">
        <v>966.04</v>
      </c>
      <c r="B452">
        <v>1041</v>
      </c>
      <c r="C452">
        <v>1022.05</v>
      </c>
      <c r="D452">
        <v>1075</v>
      </c>
      <c r="E452">
        <v>787.04</v>
      </c>
      <c r="F452">
        <v>812</v>
      </c>
      <c r="G452">
        <v>1007.18</v>
      </c>
      <c r="H452">
        <v>1054</v>
      </c>
      <c r="I452">
        <v>1001.73</v>
      </c>
      <c r="J452">
        <v>1065</v>
      </c>
      <c r="K452">
        <v>1001.8</v>
      </c>
      <c r="L452">
        <v>1066</v>
      </c>
      <c r="M452">
        <f t="shared" si="14"/>
        <v>1018.8333333333334</v>
      </c>
      <c r="N452">
        <f t="shared" si="15"/>
        <v>985.55166666666662</v>
      </c>
    </row>
    <row r="453" spans="1:14">
      <c r="A453">
        <v>970.7</v>
      </c>
      <c r="B453">
        <v>1041</v>
      </c>
      <c r="C453">
        <v>1023.09</v>
      </c>
      <c r="D453">
        <v>1075</v>
      </c>
      <c r="E453">
        <v>783.5</v>
      </c>
      <c r="F453">
        <v>812</v>
      </c>
      <c r="G453">
        <v>1003.2</v>
      </c>
      <c r="H453">
        <v>1054</v>
      </c>
      <c r="I453">
        <v>1000.79</v>
      </c>
      <c r="J453">
        <v>1065</v>
      </c>
      <c r="K453">
        <v>998.9</v>
      </c>
      <c r="L453">
        <v>1066</v>
      </c>
      <c r="M453">
        <f t="shared" si="14"/>
        <v>1018.8333333333334</v>
      </c>
      <c r="N453">
        <f t="shared" si="15"/>
        <v>985.24833333333333</v>
      </c>
    </row>
    <row r="454" spans="1:14">
      <c r="A454">
        <v>973.56</v>
      </c>
      <c r="B454">
        <v>1041</v>
      </c>
      <c r="C454">
        <v>1028.3900000000001</v>
      </c>
      <c r="D454">
        <v>1075</v>
      </c>
      <c r="E454">
        <v>767.59</v>
      </c>
      <c r="F454">
        <v>812</v>
      </c>
      <c r="G454">
        <v>998.4</v>
      </c>
      <c r="H454">
        <v>1054</v>
      </c>
      <c r="I454">
        <v>1005.43</v>
      </c>
      <c r="J454">
        <v>1065</v>
      </c>
      <c r="K454">
        <v>987.66</v>
      </c>
      <c r="L454">
        <v>1066</v>
      </c>
      <c r="M454">
        <f t="shared" si="14"/>
        <v>1018.8333333333334</v>
      </c>
      <c r="N454">
        <f t="shared" si="15"/>
        <v>983.15666666666675</v>
      </c>
    </row>
    <row r="455" spans="1:14">
      <c r="A455">
        <v>974.21</v>
      </c>
      <c r="B455">
        <v>1041</v>
      </c>
      <c r="C455">
        <v>1012.48</v>
      </c>
      <c r="D455">
        <v>1075</v>
      </c>
      <c r="E455">
        <v>774.29</v>
      </c>
      <c r="F455">
        <v>812</v>
      </c>
      <c r="G455">
        <v>999.32</v>
      </c>
      <c r="H455">
        <v>1054</v>
      </c>
      <c r="I455">
        <v>1011.43</v>
      </c>
      <c r="J455">
        <v>1065</v>
      </c>
      <c r="K455">
        <v>998.9</v>
      </c>
      <c r="L455">
        <v>1066</v>
      </c>
      <c r="M455">
        <f t="shared" si="14"/>
        <v>1018.8333333333334</v>
      </c>
      <c r="N455">
        <f t="shared" si="15"/>
        <v>981.88333333333333</v>
      </c>
    </row>
    <row r="456" spans="1:14">
      <c r="A456">
        <v>959.71</v>
      </c>
      <c r="B456">
        <v>1041</v>
      </c>
      <c r="C456">
        <v>1004.54</v>
      </c>
      <c r="D456">
        <v>1075</v>
      </c>
      <c r="E456">
        <v>784.27</v>
      </c>
      <c r="F456">
        <v>812</v>
      </c>
      <c r="G456">
        <v>998.77</v>
      </c>
      <c r="H456">
        <v>1054</v>
      </c>
      <c r="I456">
        <v>987.81</v>
      </c>
      <c r="J456">
        <v>1065</v>
      </c>
      <c r="K456">
        <v>1005</v>
      </c>
      <c r="L456">
        <v>1068</v>
      </c>
      <c r="M456">
        <f t="shared" si="14"/>
        <v>1019.1666666666666</v>
      </c>
      <c r="N456">
        <f t="shared" si="15"/>
        <v>980.04833333333329</v>
      </c>
    </row>
    <row r="457" spans="1:14">
      <c r="A457">
        <v>958.69</v>
      </c>
      <c r="B457">
        <v>1041</v>
      </c>
      <c r="C457">
        <v>1014.51</v>
      </c>
      <c r="D457">
        <v>1075</v>
      </c>
      <c r="E457">
        <v>775.26</v>
      </c>
      <c r="F457">
        <v>812</v>
      </c>
      <c r="G457">
        <v>998.1</v>
      </c>
      <c r="H457">
        <v>1054</v>
      </c>
      <c r="I457">
        <v>1010.39</v>
      </c>
      <c r="J457">
        <v>1065</v>
      </c>
      <c r="K457">
        <v>1009.1</v>
      </c>
      <c r="L457">
        <v>1068</v>
      </c>
      <c r="M457">
        <f t="shared" si="14"/>
        <v>1019.1666666666666</v>
      </c>
      <c r="N457">
        <f t="shared" si="15"/>
        <v>979.92666666666662</v>
      </c>
    </row>
    <row r="458" spans="1:14">
      <c r="A458">
        <v>965.65</v>
      </c>
      <c r="B458">
        <v>1041</v>
      </c>
      <c r="C458">
        <v>1008.43</v>
      </c>
      <c r="D458">
        <v>1076</v>
      </c>
      <c r="E458">
        <v>766.92</v>
      </c>
      <c r="F458">
        <v>812</v>
      </c>
      <c r="G458">
        <v>991.37</v>
      </c>
      <c r="H458">
        <v>1054</v>
      </c>
      <c r="I458">
        <v>1007.26</v>
      </c>
      <c r="J458">
        <v>1065</v>
      </c>
      <c r="K458">
        <v>998.17</v>
      </c>
      <c r="L458">
        <v>1068</v>
      </c>
      <c r="M458">
        <f t="shared" ref="M458:M521" si="16">(B458+D458+F458 +H458 +J458+ L458)/6</f>
        <v>1019.3333333333334</v>
      </c>
      <c r="N458">
        <f t="shared" si="15"/>
        <v>977.56166666666661</v>
      </c>
    </row>
    <row r="459" spans="1:14">
      <c r="A459">
        <v>982.6</v>
      </c>
      <c r="B459">
        <v>1041</v>
      </c>
      <c r="C459">
        <v>1016.2</v>
      </c>
      <c r="D459">
        <v>1076</v>
      </c>
      <c r="E459">
        <v>769.22</v>
      </c>
      <c r="F459">
        <v>812</v>
      </c>
      <c r="G459">
        <v>989.98</v>
      </c>
      <c r="H459">
        <v>1054</v>
      </c>
      <c r="I459">
        <v>997.14</v>
      </c>
      <c r="J459">
        <v>1065</v>
      </c>
      <c r="K459">
        <v>980.95</v>
      </c>
      <c r="L459">
        <v>1068</v>
      </c>
      <c r="M459">
        <f t="shared" si="16"/>
        <v>1019.3333333333334</v>
      </c>
      <c r="N459">
        <f t="shared" si="15"/>
        <v>981.83333333333337</v>
      </c>
    </row>
    <row r="460" spans="1:14">
      <c r="A460">
        <v>973.11</v>
      </c>
      <c r="B460">
        <v>1041</v>
      </c>
      <c r="C460">
        <v>1003.43</v>
      </c>
      <c r="D460">
        <v>1076</v>
      </c>
      <c r="E460">
        <v>789.37</v>
      </c>
      <c r="F460">
        <v>812</v>
      </c>
      <c r="G460">
        <v>993.41</v>
      </c>
      <c r="H460">
        <v>1054</v>
      </c>
      <c r="I460">
        <v>1011.97</v>
      </c>
      <c r="J460">
        <v>1065</v>
      </c>
      <c r="K460">
        <v>994.59</v>
      </c>
      <c r="L460">
        <v>1068</v>
      </c>
      <c r="M460">
        <f t="shared" si="16"/>
        <v>1019.3333333333334</v>
      </c>
      <c r="N460">
        <f t="shared" si="15"/>
        <v>982.05333333333328</v>
      </c>
    </row>
    <row r="461" spans="1:14">
      <c r="A461">
        <v>973.56</v>
      </c>
      <c r="B461">
        <v>1041</v>
      </c>
      <c r="C461">
        <v>1015.63</v>
      </c>
      <c r="D461">
        <v>1076</v>
      </c>
      <c r="E461">
        <v>780.22</v>
      </c>
      <c r="F461">
        <v>812</v>
      </c>
      <c r="G461">
        <v>985.44</v>
      </c>
      <c r="H461">
        <v>1054</v>
      </c>
      <c r="I461">
        <v>1012.79</v>
      </c>
      <c r="J461">
        <v>1065</v>
      </c>
      <c r="K461">
        <v>1000.65</v>
      </c>
      <c r="L461">
        <v>1068</v>
      </c>
      <c r="M461">
        <f t="shared" si="16"/>
        <v>1019.3333333333334</v>
      </c>
      <c r="N461">
        <f t="shared" si="15"/>
        <v>981.30833333333339</v>
      </c>
    </row>
    <row r="462" spans="1:14">
      <c r="A462">
        <v>964.06</v>
      </c>
      <c r="B462">
        <v>1041</v>
      </c>
      <c r="C462">
        <v>1017.92</v>
      </c>
      <c r="D462">
        <v>1076</v>
      </c>
      <c r="E462">
        <v>775.59</v>
      </c>
      <c r="F462">
        <v>812</v>
      </c>
      <c r="G462">
        <v>994.37</v>
      </c>
      <c r="H462">
        <v>1054</v>
      </c>
      <c r="I462">
        <v>994.14</v>
      </c>
      <c r="J462">
        <v>1065</v>
      </c>
      <c r="K462">
        <v>1010.08</v>
      </c>
      <c r="L462">
        <v>1068</v>
      </c>
      <c r="M462">
        <f t="shared" si="16"/>
        <v>1019.3333333333334</v>
      </c>
      <c r="N462">
        <f t="shared" si="15"/>
        <v>980.82333333333338</v>
      </c>
    </row>
    <row r="463" spans="1:14">
      <c r="A463">
        <v>979.24</v>
      </c>
      <c r="B463">
        <v>1041</v>
      </c>
      <c r="C463">
        <v>998.42</v>
      </c>
      <c r="D463">
        <v>1076</v>
      </c>
      <c r="E463">
        <v>782.11</v>
      </c>
      <c r="F463">
        <v>812</v>
      </c>
      <c r="G463">
        <v>1000.79</v>
      </c>
      <c r="H463">
        <v>1054</v>
      </c>
      <c r="I463">
        <v>981.18</v>
      </c>
      <c r="J463">
        <v>1065</v>
      </c>
      <c r="K463">
        <v>1000.76</v>
      </c>
      <c r="L463">
        <v>1068</v>
      </c>
      <c r="M463">
        <f t="shared" si="16"/>
        <v>1019.3333333333334</v>
      </c>
      <c r="N463">
        <f t="shared" si="15"/>
        <v>982.25999999999988</v>
      </c>
    </row>
    <row r="464" spans="1:14">
      <c r="A464">
        <v>972.69</v>
      </c>
      <c r="B464">
        <v>1041</v>
      </c>
      <c r="C464">
        <v>994.8</v>
      </c>
      <c r="D464">
        <v>1076</v>
      </c>
      <c r="E464">
        <v>773.43</v>
      </c>
      <c r="F464">
        <v>812</v>
      </c>
      <c r="G464">
        <v>981.42</v>
      </c>
      <c r="H464">
        <v>1054</v>
      </c>
      <c r="I464">
        <v>1010.02</v>
      </c>
      <c r="J464">
        <v>1065</v>
      </c>
      <c r="K464">
        <v>1001.18</v>
      </c>
      <c r="L464">
        <v>1068</v>
      </c>
      <c r="M464">
        <f t="shared" si="16"/>
        <v>1019.3333333333334</v>
      </c>
      <c r="N464">
        <f t="shared" si="15"/>
        <v>975.89</v>
      </c>
    </row>
    <row r="465" spans="1:14">
      <c r="A465">
        <v>973.47</v>
      </c>
      <c r="B465">
        <v>1041</v>
      </c>
      <c r="C465">
        <v>998.42</v>
      </c>
      <c r="D465">
        <v>1076</v>
      </c>
      <c r="E465">
        <v>778.98</v>
      </c>
      <c r="F465">
        <v>812</v>
      </c>
      <c r="G465">
        <v>997.73</v>
      </c>
      <c r="H465">
        <v>1054</v>
      </c>
      <c r="I465">
        <v>986.18</v>
      </c>
      <c r="J465">
        <v>1065</v>
      </c>
      <c r="K465">
        <v>1004.67</v>
      </c>
      <c r="L465">
        <v>1068</v>
      </c>
      <c r="M465">
        <f t="shared" si="16"/>
        <v>1019.3333333333334</v>
      </c>
      <c r="N465">
        <f t="shared" si="15"/>
        <v>980.26666666666677</v>
      </c>
    </row>
    <row r="466" spans="1:14">
      <c r="A466">
        <v>975.26</v>
      </c>
      <c r="B466">
        <v>1041</v>
      </c>
      <c r="C466">
        <v>1005.78</v>
      </c>
      <c r="D466">
        <v>1076</v>
      </c>
      <c r="E466">
        <v>780.87</v>
      </c>
      <c r="F466">
        <v>812</v>
      </c>
      <c r="G466">
        <v>979.56</v>
      </c>
      <c r="H466">
        <v>1054</v>
      </c>
      <c r="I466">
        <v>997.86</v>
      </c>
      <c r="J466">
        <v>1065</v>
      </c>
      <c r="K466">
        <v>1020.66</v>
      </c>
      <c r="L466">
        <v>1069</v>
      </c>
      <c r="M466">
        <f t="shared" si="16"/>
        <v>1019.5</v>
      </c>
      <c r="N466">
        <f t="shared" si="15"/>
        <v>979.24499999999989</v>
      </c>
    </row>
    <row r="467" spans="1:14">
      <c r="A467">
        <v>986.72</v>
      </c>
      <c r="B467">
        <v>1041</v>
      </c>
      <c r="C467">
        <v>997.63</v>
      </c>
      <c r="D467">
        <v>1076</v>
      </c>
      <c r="E467">
        <v>765.52</v>
      </c>
      <c r="F467">
        <v>812</v>
      </c>
      <c r="G467">
        <v>992.17</v>
      </c>
      <c r="H467">
        <v>1054</v>
      </c>
      <c r="I467">
        <v>1014.35</v>
      </c>
      <c r="J467">
        <v>1065</v>
      </c>
      <c r="K467">
        <v>1004.65</v>
      </c>
      <c r="L467">
        <v>1070</v>
      </c>
      <c r="M467">
        <f t="shared" si="16"/>
        <v>1019.6666666666666</v>
      </c>
      <c r="N467">
        <f t="shared" si="15"/>
        <v>979.50666666666666</v>
      </c>
    </row>
    <row r="468" spans="1:14">
      <c r="A468">
        <v>986.15</v>
      </c>
      <c r="B468">
        <v>1041</v>
      </c>
      <c r="C468">
        <v>1006.51</v>
      </c>
      <c r="D468">
        <v>1076</v>
      </c>
      <c r="E468">
        <v>768.3</v>
      </c>
      <c r="F468">
        <v>812</v>
      </c>
      <c r="G468">
        <v>979.73</v>
      </c>
      <c r="H468">
        <v>1054</v>
      </c>
      <c r="I468">
        <v>1018.63</v>
      </c>
      <c r="J468">
        <v>1065</v>
      </c>
      <c r="K468">
        <v>1005.08</v>
      </c>
      <c r="L468">
        <v>1070</v>
      </c>
      <c r="M468">
        <f t="shared" si="16"/>
        <v>1019.6666666666666</v>
      </c>
      <c r="N468">
        <f t="shared" si="15"/>
        <v>979.28166666666675</v>
      </c>
    </row>
    <row r="469" spans="1:14">
      <c r="A469">
        <v>985.39</v>
      </c>
      <c r="B469">
        <v>1041</v>
      </c>
      <c r="C469">
        <v>1015.17</v>
      </c>
      <c r="D469">
        <v>1076</v>
      </c>
      <c r="E469">
        <v>770.32</v>
      </c>
      <c r="F469">
        <v>812</v>
      </c>
      <c r="G469">
        <v>973.08</v>
      </c>
      <c r="H469">
        <v>1054</v>
      </c>
      <c r="I469">
        <v>997.9</v>
      </c>
      <c r="J469">
        <v>1065</v>
      </c>
      <c r="K469">
        <v>1000.34</v>
      </c>
      <c r="L469">
        <v>1070</v>
      </c>
      <c r="M469">
        <f t="shared" si="16"/>
        <v>1019.6666666666666</v>
      </c>
      <c r="N469">
        <f t="shared" si="15"/>
        <v>979.82666666666671</v>
      </c>
    </row>
    <row r="470" spans="1:14">
      <c r="A470">
        <v>977.6</v>
      </c>
      <c r="B470">
        <v>1041</v>
      </c>
      <c r="C470">
        <v>1014.07</v>
      </c>
      <c r="D470">
        <v>1076</v>
      </c>
      <c r="E470">
        <v>757.78</v>
      </c>
      <c r="F470">
        <v>812</v>
      </c>
      <c r="G470">
        <v>987.22</v>
      </c>
      <c r="H470">
        <v>1054</v>
      </c>
      <c r="I470">
        <v>1013.48</v>
      </c>
      <c r="J470">
        <v>1067</v>
      </c>
      <c r="K470">
        <v>1006.28</v>
      </c>
      <c r="L470">
        <v>1071</v>
      </c>
      <c r="M470">
        <f t="shared" si="16"/>
        <v>1020.1666666666666</v>
      </c>
      <c r="N470">
        <f t="shared" si="15"/>
        <v>979.11166666666668</v>
      </c>
    </row>
    <row r="471" spans="1:14">
      <c r="A471">
        <v>965.72</v>
      </c>
      <c r="B471">
        <v>1041</v>
      </c>
      <c r="C471">
        <v>1011.62</v>
      </c>
      <c r="D471">
        <v>1076</v>
      </c>
      <c r="E471">
        <v>773.3</v>
      </c>
      <c r="F471">
        <v>812</v>
      </c>
      <c r="G471">
        <v>999.65</v>
      </c>
      <c r="H471">
        <v>1054</v>
      </c>
      <c r="I471">
        <v>1008.89</v>
      </c>
      <c r="J471">
        <v>1067</v>
      </c>
      <c r="K471">
        <v>1001.62</v>
      </c>
      <c r="L471">
        <v>1071</v>
      </c>
      <c r="M471">
        <f t="shared" si="16"/>
        <v>1020.1666666666666</v>
      </c>
      <c r="N471">
        <f t="shared" si="15"/>
        <v>981.38166666666677</v>
      </c>
    </row>
    <row r="472" spans="1:14">
      <c r="A472">
        <v>965.92</v>
      </c>
      <c r="B472">
        <v>1041</v>
      </c>
      <c r="C472">
        <v>1020.08</v>
      </c>
      <c r="D472">
        <v>1076</v>
      </c>
      <c r="E472">
        <v>774.1</v>
      </c>
      <c r="F472">
        <v>812</v>
      </c>
      <c r="G472">
        <v>995.86</v>
      </c>
      <c r="H472">
        <v>1054</v>
      </c>
      <c r="I472">
        <v>1003.89</v>
      </c>
      <c r="J472">
        <v>1067</v>
      </c>
      <c r="K472">
        <v>1004.58</v>
      </c>
      <c r="L472">
        <v>1071</v>
      </c>
      <c r="M472">
        <f t="shared" si="16"/>
        <v>1020.1666666666666</v>
      </c>
      <c r="N472">
        <f t="shared" si="15"/>
        <v>982.32666666666671</v>
      </c>
    </row>
    <row r="473" spans="1:14">
      <c r="A473">
        <v>953.07</v>
      </c>
      <c r="B473">
        <v>1041</v>
      </c>
      <c r="C473">
        <v>1026.22</v>
      </c>
      <c r="D473">
        <v>1076</v>
      </c>
      <c r="E473">
        <v>776.52</v>
      </c>
      <c r="F473">
        <v>812</v>
      </c>
      <c r="G473">
        <v>990.95</v>
      </c>
      <c r="H473">
        <v>1054</v>
      </c>
      <c r="I473">
        <v>1010.21</v>
      </c>
      <c r="J473">
        <v>1067</v>
      </c>
      <c r="K473">
        <v>986.45</v>
      </c>
      <c r="L473">
        <v>1071</v>
      </c>
      <c r="M473">
        <f t="shared" si="16"/>
        <v>1020.1666666666666</v>
      </c>
      <c r="N473">
        <f t="shared" si="15"/>
        <v>980.79333333333341</v>
      </c>
    </row>
    <row r="474" spans="1:14">
      <c r="A474">
        <v>973.38</v>
      </c>
      <c r="B474">
        <v>1042</v>
      </c>
      <c r="C474">
        <v>1028.07</v>
      </c>
      <c r="D474">
        <v>1076</v>
      </c>
      <c r="E474">
        <v>784.49</v>
      </c>
      <c r="F474">
        <v>812</v>
      </c>
      <c r="G474">
        <v>982.82</v>
      </c>
      <c r="H474">
        <v>1054</v>
      </c>
      <c r="I474">
        <v>997.71</v>
      </c>
      <c r="J474">
        <v>1067</v>
      </c>
      <c r="K474">
        <v>986.18</v>
      </c>
      <c r="L474">
        <v>1071</v>
      </c>
      <c r="M474">
        <f t="shared" si="16"/>
        <v>1020.3333333333334</v>
      </c>
      <c r="N474">
        <f t="shared" si="15"/>
        <v>984.46</v>
      </c>
    </row>
    <row r="475" spans="1:14">
      <c r="A475">
        <v>987.22</v>
      </c>
      <c r="B475">
        <v>1042</v>
      </c>
      <c r="C475">
        <v>1028.6199999999999</v>
      </c>
      <c r="D475">
        <v>1076</v>
      </c>
      <c r="E475">
        <v>784.62</v>
      </c>
      <c r="F475">
        <v>812</v>
      </c>
      <c r="G475">
        <v>971.72</v>
      </c>
      <c r="H475">
        <v>1054</v>
      </c>
      <c r="I475">
        <v>977.86</v>
      </c>
      <c r="J475">
        <v>1067</v>
      </c>
      <c r="K475">
        <v>994.34</v>
      </c>
      <c r="L475">
        <v>1071</v>
      </c>
      <c r="M475">
        <f t="shared" si="16"/>
        <v>1020.3333333333334</v>
      </c>
      <c r="N475">
        <f t="shared" si="15"/>
        <v>985.03000000000009</v>
      </c>
    </row>
    <row r="476" spans="1:14">
      <c r="A476">
        <v>976.55</v>
      </c>
      <c r="B476">
        <v>1043</v>
      </c>
      <c r="C476">
        <v>1035.9100000000001</v>
      </c>
      <c r="D476">
        <v>1076</v>
      </c>
      <c r="E476">
        <v>791.47</v>
      </c>
      <c r="F476">
        <v>812</v>
      </c>
      <c r="G476">
        <v>961.61</v>
      </c>
      <c r="H476">
        <v>1054</v>
      </c>
      <c r="I476">
        <v>998.3</v>
      </c>
      <c r="J476">
        <v>1067</v>
      </c>
      <c r="K476">
        <v>1011.68</v>
      </c>
      <c r="L476">
        <v>1071</v>
      </c>
      <c r="M476">
        <f t="shared" si="16"/>
        <v>1020.5</v>
      </c>
      <c r="N476">
        <f t="shared" si="15"/>
        <v>983.92333333333352</v>
      </c>
    </row>
    <row r="477" spans="1:14">
      <c r="A477">
        <v>979.68</v>
      </c>
      <c r="B477">
        <v>1043</v>
      </c>
      <c r="C477">
        <v>1026.44</v>
      </c>
      <c r="D477">
        <v>1076</v>
      </c>
      <c r="E477">
        <v>791.21</v>
      </c>
      <c r="F477">
        <v>812</v>
      </c>
      <c r="G477">
        <v>990.19</v>
      </c>
      <c r="H477">
        <v>1054</v>
      </c>
      <c r="I477">
        <v>970.71</v>
      </c>
      <c r="J477">
        <v>1067</v>
      </c>
      <c r="K477">
        <v>987.83</v>
      </c>
      <c r="L477">
        <v>1071</v>
      </c>
      <c r="M477">
        <f t="shared" si="16"/>
        <v>1020.5</v>
      </c>
      <c r="N477">
        <f t="shared" si="15"/>
        <v>987.5866666666667</v>
      </c>
    </row>
    <row r="478" spans="1:14">
      <c r="A478">
        <v>976.93</v>
      </c>
      <c r="B478">
        <v>1043</v>
      </c>
      <c r="C478">
        <v>1016.68</v>
      </c>
      <c r="D478">
        <v>1077</v>
      </c>
      <c r="E478">
        <v>784.81</v>
      </c>
      <c r="F478">
        <v>812</v>
      </c>
      <c r="G478">
        <v>977.75</v>
      </c>
      <c r="H478">
        <v>1054</v>
      </c>
      <c r="I478">
        <v>981.15</v>
      </c>
      <c r="J478">
        <v>1067</v>
      </c>
      <c r="K478">
        <v>992.9</v>
      </c>
      <c r="L478">
        <v>1071</v>
      </c>
      <c r="M478">
        <f t="shared" si="16"/>
        <v>1020.6666666666666</v>
      </c>
      <c r="N478">
        <f t="shared" si="15"/>
        <v>982.36166666666668</v>
      </c>
    </row>
    <row r="479" spans="1:14">
      <c r="A479">
        <v>971.92</v>
      </c>
      <c r="B479">
        <v>1043</v>
      </c>
      <c r="C479">
        <v>1025.6300000000001</v>
      </c>
      <c r="D479">
        <v>1077</v>
      </c>
      <c r="E479">
        <v>784.71</v>
      </c>
      <c r="F479">
        <v>812</v>
      </c>
      <c r="G479">
        <v>996.15</v>
      </c>
      <c r="H479">
        <v>1054</v>
      </c>
      <c r="I479">
        <v>1000.93</v>
      </c>
      <c r="J479">
        <v>1067</v>
      </c>
      <c r="K479">
        <v>985.53</v>
      </c>
      <c r="L479">
        <v>1071</v>
      </c>
      <c r="M479">
        <f t="shared" si="16"/>
        <v>1020.6666666666666</v>
      </c>
      <c r="N479">
        <f t="shared" si="15"/>
        <v>986.06833333333327</v>
      </c>
    </row>
    <row r="480" spans="1:14">
      <c r="A480">
        <v>963.43</v>
      </c>
      <c r="B480">
        <v>1043</v>
      </c>
      <c r="C480">
        <v>1020.1</v>
      </c>
      <c r="D480">
        <v>1077</v>
      </c>
      <c r="E480">
        <v>785.48</v>
      </c>
      <c r="F480">
        <v>812</v>
      </c>
      <c r="G480">
        <v>978.88</v>
      </c>
      <c r="H480">
        <v>1054</v>
      </c>
      <c r="I480">
        <v>995.44</v>
      </c>
      <c r="J480">
        <v>1067</v>
      </c>
      <c r="K480">
        <v>990.1</v>
      </c>
      <c r="L480">
        <v>1075</v>
      </c>
      <c r="M480">
        <f t="shared" si="16"/>
        <v>1021.3333333333334</v>
      </c>
      <c r="N480">
        <f t="shared" si="15"/>
        <v>981.64833333333343</v>
      </c>
    </row>
    <row r="481" spans="1:14">
      <c r="A481">
        <v>956.91</v>
      </c>
      <c r="B481">
        <v>1043</v>
      </c>
      <c r="C481">
        <v>1019.14</v>
      </c>
      <c r="D481">
        <v>1077</v>
      </c>
      <c r="E481">
        <v>785.22</v>
      </c>
      <c r="F481">
        <v>812</v>
      </c>
      <c r="G481">
        <v>993.14</v>
      </c>
      <c r="H481">
        <v>1054</v>
      </c>
      <c r="I481">
        <v>994.28</v>
      </c>
      <c r="J481">
        <v>1067</v>
      </c>
      <c r="K481">
        <v>985.91</v>
      </c>
      <c r="L481">
        <v>1071</v>
      </c>
      <c r="M481">
        <f t="shared" si="16"/>
        <v>1020.6666666666666</v>
      </c>
      <c r="N481">
        <f t="shared" si="15"/>
        <v>982.06833333333327</v>
      </c>
    </row>
    <row r="482" spans="1:14">
      <c r="A482">
        <v>973.35</v>
      </c>
      <c r="B482">
        <v>1043</v>
      </c>
      <c r="C482">
        <v>1006.29</v>
      </c>
      <c r="D482">
        <v>1077</v>
      </c>
      <c r="E482">
        <v>776.03</v>
      </c>
      <c r="F482">
        <v>812</v>
      </c>
      <c r="G482">
        <v>992.28</v>
      </c>
      <c r="H482">
        <v>1054</v>
      </c>
      <c r="I482">
        <v>996.16</v>
      </c>
      <c r="J482">
        <v>1067</v>
      </c>
      <c r="K482">
        <v>991.19</v>
      </c>
      <c r="L482">
        <v>1071</v>
      </c>
      <c r="M482">
        <f t="shared" si="16"/>
        <v>1020.6666666666666</v>
      </c>
      <c r="N482">
        <f t="shared" si="15"/>
        <v>980.99166666666667</v>
      </c>
    </row>
    <row r="483" spans="1:14">
      <c r="A483">
        <v>977.18</v>
      </c>
      <c r="B483">
        <v>1043</v>
      </c>
      <c r="C483">
        <v>1015.33</v>
      </c>
      <c r="D483">
        <v>1077</v>
      </c>
      <c r="E483">
        <v>788.19</v>
      </c>
      <c r="F483">
        <v>812</v>
      </c>
      <c r="G483">
        <v>994.12</v>
      </c>
      <c r="H483">
        <v>1054</v>
      </c>
      <c r="I483">
        <v>992.67</v>
      </c>
      <c r="J483">
        <v>1067</v>
      </c>
      <c r="K483">
        <v>999.04</v>
      </c>
      <c r="L483">
        <v>1075</v>
      </c>
      <c r="M483">
        <f t="shared" si="16"/>
        <v>1021.3333333333334</v>
      </c>
      <c r="N483">
        <f t="shared" si="15"/>
        <v>986.13666666666666</v>
      </c>
    </row>
    <row r="484" spans="1:14">
      <c r="A484">
        <v>979.45</v>
      </c>
      <c r="B484">
        <v>1043</v>
      </c>
      <c r="C484">
        <v>1023.49</v>
      </c>
      <c r="D484">
        <v>1077</v>
      </c>
      <c r="E484">
        <v>776.87</v>
      </c>
      <c r="F484">
        <v>812</v>
      </c>
      <c r="G484">
        <v>999.19</v>
      </c>
      <c r="H484">
        <v>1054</v>
      </c>
      <c r="I484">
        <v>1002.45</v>
      </c>
      <c r="J484">
        <v>1067</v>
      </c>
      <c r="K484">
        <v>987.29</v>
      </c>
      <c r="L484">
        <v>1075</v>
      </c>
      <c r="M484">
        <f t="shared" si="16"/>
        <v>1021.3333333333334</v>
      </c>
      <c r="N484">
        <f t="shared" si="15"/>
        <v>986.83333333333337</v>
      </c>
    </row>
    <row r="485" spans="1:14">
      <c r="A485">
        <v>993.3</v>
      </c>
      <c r="B485">
        <v>1043</v>
      </c>
      <c r="C485">
        <v>1011.41</v>
      </c>
      <c r="D485">
        <v>1077</v>
      </c>
      <c r="E485">
        <v>775.41</v>
      </c>
      <c r="F485">
        <v>812</v>
      </c>
      <c r="G485">
        <v>1004.13</v>
      </c>
      <c r="H485">
        <v>1054</v>
      </c>
      <c r="I485">
        <v>984.43</v>
      </c>
      <c r="J485">
        <v>1067</v>
      </c>
      <c r="K485">
        <v>992.96</v>
      </c>
      <c r="L485">
        <v>1075</v>
      </c>
      <c r="M485">
        <f t="shared" si="16"/>
        <v>1021.3333333333334</v>
      </c>
      <c r="N485">
        <f t="shared" si="15"/>
        <v>987.70833333333337</v>
      </c>
    </row>
    <row r="486" spans="1:14">
      <c r="A486">
        <v>982.85</v>
      </c>
      <c r="B486">
        <v>1043</v>
      </c>
      <c r="C486">
        <v>1021.36</v>
      </c>
      <c r="D486">
        <v>1077</v>
      </c>
      <c r="E486">
        <v>776.44</v>
      </c>
      <c r="F486">
        <v>812</v>
      </c>
      <c r="G486">
        <v>997.78</v>
      </c>
      <c r="H486">
        <v>1054</v>
      </c>
      <c r="I486">
        <v>974.41</v>
      </c>
      <c r="J486">
        <v>1067</v>
      </c>
      <c r="K486">
        <v>997.87</v>
      </c>
      <c r="L486">
        <v>1075</v>
      </c>
      <c r="M486">
        <f t="shared" si="16"/>
        <v>1021.3333333333334</v>
      </c>
      <c r="N486">
        <f t="shared" si="15"/>
        <v>986.73833333333334</v>
      </c>
    </row>
    <row r="487" spans="1:14">
      <c r="A487">
        <v>996.85</v>
      </c>
      <c r="B487">
        <v>1043</v>
      </c>
      <c r="C487">
        <v>1002.84</v>
      </c>
      <c r="D487">
        <v>1077</v>
      </c>
      <c r="E487">
        <v>761.52</v>
      </c>
      <c r="F487">
        <v>812</v>
      </c>
      <c r="G487">
        <v>987.58</v>
      </c>
      <c r="H487">
        <v>1054</v>
      </c>
      <c r="I487">
        <v>987</v>
      </c>
      <c r="J487">
        <v>1067</v>
      </c>
      <c r="K487">
        <v>1000.86</v>
      </c>
      <c r="L487">
        <v>1075</v>
      </c>
      <c r="M487">
        <f t="shared" si="16"/>
        <v>1021.3333333333334</v>
      </c>
      <c r="N487">
        <f t="shared" si="15"/>
        <v>981.79833333333329</v>
      </c>
    </row>
    <row r="488" spans="1:14">
      <c r="A488">
        <v>968.86</v>
      </c>
      <c r="B488">
        <v>1043</v>
      </c>
      <c r="C488">
        <v>999.69</v>
      </c>
      <c r="D488">
        <v>1077</v>
      </c>
      <c r="E488">
        <v>766.55</v>
      </c>
      <c r="F488">
        <v>812</v>
      </c>
      <c r="G488">
        <v>993.92</v>
      </c>
      <c r="H488">
        <v>1055</v>
      </c>
      <c r="I488">
        <v>1007.42</v>
      </c>
      <c r="J488">
        <v>1067</v>
      </c>
      <c r="K488">
        <v>1000.46</v>
      </c>
      <c r="L488">
        <v>1075</v>
      </c>
      <c r="M488">
        <f t="shared" si="16"/>
        <v>1021.5</v>
      </c>
      <c r="N488">
        <f t="shared" si="15"/>
        <v>978.50333333333344</v>
      </c>
    </row>
    <row r="489" spans="1:14">
      <c r="A489">
        <v>991.88</v>
      </c>
      <c r="B489">
        <v>1043</v>
      </c>
      <c r="C489">
        <v>1000.05</v>
      </c>
      <c r="D489">
        <v>1077</v>
      </c>
      <c r="E489">
        <v>785.49</v>
      </c>
      <c r="F489">
        <v>812</v>
      </c>
      <c r="G489">
        <v>997.74</v>
      </c>
      <c r="H489">
        <v>1055</v>
      </c>
      <c r="I489">
        <v>1006.62</v>
      </c>
      <c r="J489">
        <v>1067</v>
      </c>
      <c r="K489">
        <v>999.23</v>
      </c>
      <c r="L489">
        <v>1075</v>
      </c>
      <c r="M489">
        <f t="shared" si="16"/>
        <v>1021.5</v>
      </c>
      <c r="N489">
        <f t="shared" si="15"/>
        <v>986.19333333333327</v>
      </c>
    </row>
    <row r="490" spans="1:14">
      <c r="A490">
        <v>973.36</v>
      </c>
      <c r="B490">
        <v>1043</v>
      </c>
      <c r="C490">
        <v>1009.06</v>
      </c>
      <c r="D490">
        <v>1077</v>
      </c>
      <c r="E490">
        <v>769.26</v>
      </c>
      <c r="F490">
        <v>812</v>
      </c>
      <c r="G490">
        <v>995.4</v>
      </c>
      <c r="H490">
        <v>1055</v>
      </c>
      <c r="I490">
        <v>1010.96</v>
      </c>
      <c r="J490">
        <v>1067</v>
      </c>
      <c r="K490">
        <v>1011.69</v>
      </c>
      <c r="L490">
        <v>1075</v>
      </c>
      <c r="M490">
        <f t="shared" si="16"/>
        <v>1021.5</v>
      </c>
      <c r="N490">
        <f t="shared" si="15"/>
        <v>981.51333333333332</v>
      </c>
    </row>
    <row r="491" spans="1:14">
      <c r="A491">
        <v>967.16</v>
      </c>
      <c r="B491">
        <v>1047</v>
      </c>
      <c r="C491">
        <v>1002.37</v>
      </c>
      <c r="D491">
        <v>1077</v>
      </c>
      <c r="E491">
        <v>771.64</v>
      </c>
      <c r="F491">
        <v>812</v>
      </c>
      <c r="G491">
        <v>996.85</v>
      </c>
      <c r="H491">
        <v>1055</v>
      </c>
      <c r="I491">
        <v>1009.57</v>
      </c>
      <c r="J491">
        <v>1067</v>
      </c>
      <c r="K491">
        <v>1005.95</v>
      </c>
      <c r="L491">
        <v>1075</v>
      </c>
      <c r="M491">
        <f t="shared" si="16"/>
        <v>1022.1666666666666</v>
      </c>
      <c r="N491">
        <f t="shared" si="15"/>
        <v>980.00333333333344</v>
      </c>
    </row>
    <row r="492" spans="1:14">
      <c r="A492">
        <v>985.27</v>
      </c>
      <c r="B492">
        <v>1047</v>
      </c>
      <c r="C492">
        <v>1008.02</v>
      </c>
      <c r="D492">
        <v>1077</v>
      </c>
      <c r="E492">
        <v>783.01</v>
      </c>
      <c r="F492">
        <v>812</v>
      </c>
      <c r="G492">
        <v>991.41</v>
      </c>
      <c r="H492">
        <v>1055</v>
      </c>
      <c r="I492">
        <v>1003.92</v>
      </c>
      <c r="J492">
        <v>1067</v>
      </c>
      <c r="K492">
        <v>1005.13</v>
      </c>
      <c r="L492">
        <v>1075</v>
      </c>
      <c r="M492">
        <f t="shared" si="16"/>
        <v>1022.1666666666666</v>
      </c>
      <c r="N492">
        <f t="shared" si="15"/>
        <v>984.95166666666671</v>
      </c>
    </row>
    <row r="493" spans="1:14">
      <c r="A493">
        <v>988.67</v>
      </c>
      <c r="B493">
        <v>1047</v>
      </c>
      <c r="C493">
        <v>1001.01</v>
      </c>
      <c r="D493">
        <v>1077</v>
      </c>
      <c r="E493">
        <v>775.39</v>
      </c>
      <c r="F493">
        <v>812</v>
      </c>
      <c r="G493">
        <v>991.15</v>
      </c>
      <c r="H493">
        <v>1055</v>
      </c>
      <c r="I493">
        <v>988.93</v>
      </c>
      <c r="J493">
        <v>1067</v>
      </c>
      <c r="K493">
        <v>993.82</v>
      </c>
      <c r="L493">
        <v>1075</v>
      </c>
      <c r="M493">
        <f t="shared" si="16"/>
        <v>1022.1666666666666</v>
      </c>
      <c r="N493">
        <f t="shared" si="15"/>
        <v>983.03666666666652</v>
      </c>
    </row>
    <row r="494" spans="1:14">
      <c r="A494">
        <v>980.16</v>
      </c>
      <c r="B494">
        <v>1047</v>
      </c>
      <c r="C494">
        <v>1003.28</v>
      </c>
      <c r="D494">
        <v>1077</v>
      </c>
      <c r="E494">
        <v>761.34</v>
      </c>
      <c r="F494">
        <v>812</v>
      </c>
      <c r="G494">
        <v>986.4</v>
      </c>
      <c r="H494">
        <v>1055</v>
      </c>
      <c r="I494">
        <v>993.48</v>
      </c>
      <c r="J494">
        <v>1067</v>
      </c>
      <c r="K494">
        <v>999.72</v>
      </c>
      <c r="L494">
        <v>1075</v>
      </c>
      <c r="M494">
        <f t="shared" si="16"/>
        <v>1022.1666666666666</v>
      </c>
      <c r="N494">
        <f t="shared" si="15"/>
        <v>978.86333333333334</v>
      </c>
    </row>
    <row r="495" spans="1:14">
      <c r="A495">
        <v>978.51</v>
      </c>
      <c r="B495">
        <v>1047</v>
      </c>
      <c r="C495">
        <v>1017.22</v>
      </c>
      <c r="D495">
        <v>1077</v>
      </c>
      <c r="E495">
        <v>779.65</v>
      </c>
      <c r="F495">
        <v>812</v>
      </c>
      <c r="G495">
        <v>976.54</v>
      </c>
      <c r="H495">
        <v>1055</v>
      </c>
      <c r="I495">
        <v>1001.82</v>
      </c>
      <c r="J495">
        <v>1067</v>
      </c>
      <c r="K495">
        <v>978.41</v>
      </c>
      <c r="L495">
        <v>1075</v>
      </c>
      <c r="M495">
        <f t="shared" si="16"/>
        <v>1022.1666666666666</v>
      </c>
      <c r="N495">
        <f t="shared" si="15"/>
        <v>982.32</v>
      </c>
    </row>
    <row r="496" spans="1:14">
      <c r="A496">
        <v>969.01</v>
      </c>
      <c r="B496">
        <v>1047</v>
      </c>
      <c r="C496">
        <v>999.72</v>
      </c>
      <c r="D496">
        <v>1077</v>
      </c>
      <c r="E496">
        <v>774.3</v>
      </c>
      <c r="F496">
        <v>812</v>
      </c>
      <c r="G496">
        <v>989.06</v>
      </c>
      <c r="H496">
        <v>1055</v>
      </c>
      <c r="I496">
        <v>1003.32</v>
      </c>
      <c r="J496">
        <v>1067</v>
      </c>
      <c r="K496">
        <v>994.69</v>
      </c>
      <c r="L496">
        <v>1075</v>
      </c>
      <c r="M496">
        <f t="shared" si="16"/>
        <v>1022.1666666666666</v>
      </c>
      <c r="N496">
        <f t="shared" si="15"/>
        <v>979.01499999999999</v>
      </c>
    </row>
    <row r="497" spans="1:14">
      <c r="A497">
        <v>989.4</v>
      </c>
      <c r="B497">
        <v>1047</v>
      </c>
      <c r="C497">
        <v>995.41</v>
      </c>
      <c r="D497">
        <v>1077</v>
      </c>
      <c r="E497">
        <v>786.38</v>
      </c>
      <c r="F497">
        <v>812</v>
      </c>
      <c r="G497">
        <v>986.9</v>
      </c>
      <c r="H497">
        <v>1055</v>
      </c>
      <c r="I497">
        <v>989.24</v>
      </c>
      <c r="J497">
        <v>1067</v>
      </c>
      <c r="K497">
        <v>997.43</v>
      </c>
      <c r="L497">
        <v>1075</v>
      </c>
      <c r="M497">
        <f t="shared" si="16"/>
        <v>1022.1666666666666</v>
      </c>
      <c r="N497">
        <f t="shared" si="15"/>
        <v>983.34833333333336</v>
      </c>
    </row>
    <row r="498" spans="1:14">
      <c r="A498">
        <v>990.77</v>
      </c>
      <c r="B498">
        <v>1047</v>
      </c>
      <c r="C498">
        <v>1009.45</v>
      </c>
      <c r="D498">
        <v>1077</v>
      </c>
      <c r="E498">
        <v>779.68</v>
      </c>
      <c r="F498">
        <v>812</v>
      </c>
      <c r="G498">
        <v>987.71</v>
      </c>
      <c r="H498">
        <v>1055</v>
      </c>
      <c r="I498">
        <v>992.55</v>
      </c>
      <c r="J498">
        <v>1067</v>
      </c>
      <c r="K498">
        <v>995.25</v>
      </c>
      <c r="L498">
        <v>1075</v>
      </c>
      <c r="M498">
        <f t="shared" si="16"/>
        <v>1022.1666666666666</v>
      </c>
      <c r="N498">
        <f t="shared" si="15"/>
        <v>984.93500000000006</v>
      </c>
    </row>
    <row r="499" spans="1:14">
      <c r="A499">
        <v>981.34</v>
      </c>
      <c r="B499">
        <v>1047</v>
      </c>
      <c r="C499">
        <v>1023.03</v>
      </c>
      <c r="D499">
        <v>1077</v>
      </c>
      <c r="E499">
        <v>781.31</v>
      </c>
      <c r="F499">
        <v>812</v>
      </c>
      <c r="G499">
        <v>1000.8</v>
      </c>
      <c r="H499">
        <v>1055</v>
      </c>
      <c r="I499">
        <v>979.55</v>
      </c>
      <c r="J499">
        <v>1067</v>
      </c>
      <c r="K499">
        <v>1007.25</v>
      </c>
      <c r="L499">
        <v>1075</v>
      </c>
      <c r="M499">
        <f t="shared" si="16"/>
        <v>1022.1666666666666</v>
      </c>
      <c r="N499">
        <f t="shared" si="15"/>
        <v>988.07999999999993</v>
      </c>
    </row>
    <row r="500" spans="1:14">
      <c r="A500">
        <v>986.77</v>
      </c>
      <c r="B500">
        <v>1047</v>
      </c>
      <c r="C500">
        <v>1011.88</v>
      </c>
      <c r="D500">
        <v>1077</v>
      </c>
      <c r="E500">
        <v>778.52</v>
      </c>
      <c r="F500">
        <v>812</v>
      </c>
      <c r="G500">
        <v>990.83</v>
      </c>
      <c r="H500">
        <v>1055</v>
      </c>
      <c r="I500">
        <v>991.3</v>
      </c>
      <c r="J500">
        <v>1067</v>
      </c>
      <c r="K500">
        <v>998.39</v>
      </c>
      <c r="L500">
        <v>1075</v>
      </c>
      <c r="M500">
        <f t="shared" si="16"/>
        <v>1022.1666666666666</v>
      </c>
      <c r="N500">
        <f t="shared" si="15"/>
        <v>985</v>
      </c>
    </row>
    <row r="501" spans="1:14">
      <c r="A501">
        <v>984.15</v>
      </c>
      <c r="B501">
        <v>1047</v>
      </c>
      <c r="C501">
        <v>1014.88</v>
      </c>
      <c r="D501">
        <v>1077</v>
      </c>
      <c r="E501">
        <v>766.4</v>
      </c>
      <c r="F501">
        <v>812</v>
      </c>
      <c r="G501">
        <v>979.71</v>
      </c>
      <c r="H501">
        <v>1055</v>
      </c>
      <c r="I501">
        <v>1007.46</v>
      </c>
      <c r="J501">
        <v>1067</v>
      </c>
      <c r="K501">
        <v>1014.61</v>
      </c>
      <c r="L501">
        <v>1075</v>
      </c>
      <c r="M501">
        <f t="shared" si="16"/>
        <v>1022.1666666666666</v>
      </c>
      <c r="N501">
        <f t="shared" si="15"/>
        <v>981.18999999999994</v>
      </c>
    </row>
    <row r="502" spans="1:14">
      <c r="A502">
        <v>988.06</v>
      </c>
      <c r="B502">
        <v>1047</v>
      </c>
      <c r="C502">
        <v>1012.34</v>
      </c>
      <c r="D502">
        <v>1077</v>
      </c>
      <c r="E502">
        <v>784.91</v>
      </c>
      <c r="F502">
        <v>812</v>
      </c>
      <c r="G502">
        <v>990.64</v>
      </c>
      <c r="H502">
        <v>1055</v>
      </c>
      <c r="I502">
        <v>998.14</v>
      </c>
      <c r="J502">
        <v>1067</v>
      </c>
      <c r="K502">
        <v>1023.07</v>
      </c>
      <c r="L502">
        <v>1075</v>
      </c>
      <c r="M502">
        <f t="shared" si="16"/>
        <v>1022.1666666666666</v>
      </c>
      <c r="N502">
        <f t="shared" si="15"/>
        <v>986.32499999999993</v>
      </c>
    </row>
    <row r="503" spans="1:14">
      <c r="A503">
        <v>971.7</v>
      </c>
      <c r="B503">
        <v>1047</v>
      </c>
      <c r="C503">
        <v>1014.05</v>
      </c>
      <c r="D503">
        <v>1077</v>
      </c>
      <c r="E503">
        <v>777.98</v>
      </c>
      <c r="F503">
        <v>812</v>
      </c>
      <c r="G503">
        <v>985.33</v>
      </c>
      <c r="H503">
        <v>1055</v>
      </c>
      <c r="I503">
        <v>993.1</v>
      </c>
      <c r="J503">
        <v>1067</v>
      </c>
      <c r="K503">
        <v>1004.45</v>
      </c>
      <c r="L503">
        <v>1075</v>
      </c>
      <c r="M503">
        <f t="shared" si="16"/>
        <v>1022.1666666666666</v>
      </c>
      <c r="N503">
        <f t="shared" si="15"/>
        <v>981.84333333333325</v>
      </c>
    </row>
    <row r="504" spans="1:14">
      <c r="A504">
        <v>996.51</v>
      </c>
      <c r="B504">
        <v>1047</v>
      </c>
      <c r="C504">
        <v>1005.33</v>
      </c>
      <c r="D504">
        <v>1077</v>
      </c>
      <c r="E504">
        <v>780.82</v>
      </c>
      <c r="F504">
        <v>812</v>
      </c>
      <c r="G504">
        <v>987.94</v>
      </c>
      <c r="H504">
        <v>1055</v>
      </c>
      <c r="I504">
        <v>999.03</v>
      </c>
      <c r="J504">
        <v>1067</v>
      </c>
      <c r="K504">
        <v>995.75</v>
      </c>
      <c r="L504">
        <v>1075</v>
      </c>
      <c r="M504">
        <f t="shared" si="16"/>
        <v>1022.1666666666666</v>
      </c>
      <c r="N504">
        <f t="shared" si="15"/>
        <v>985.43333333333339</v>
      </c>
    </row>
    <row r="505" spans="1:14">
      <c r="A505">
        <v>991.1</v>
      </c>
      <c r="B505">
        <v>1048</v>
      </c>
      <c r="C505">
        <v>1012.72</v>
      </c>
      <c r="D505">
        <v>1077</v>
      </c>
      <c r="E505">
        <v>771.84</v>
      </c>
      <c r="F505">
        <v>812</v>
      </c>
      <c r="G505">
        <v>981.37</v>
      </c>
      <c r="H505">
        <v>1055</v>
      </c>
      <c r="I505">
        <v>994.44</v>
      </c>
      <c r="J505">
        <v>1067</v>
      </c>
      <c r="K505">
        <v>996.29</v>
      </c>
      <c r="L505">
        <v>1075</v>
      </c>
      <c r="M505">
        <f t="shared" si="16"/>
        <v>1022.3333333333334</v>
      </c>
      <c r="N505">
        <f t="shared" si="15"/>
        <v>983.17166666666674</v>
      </c>
    </row>
    <row r="506" spans="1:14">
      <c r="A506">
        <v>999.29</v>
      </c>
      <c r="B506">
        <v>1048</v>
      </c>
      <c r="C506">
        <v>1013.54</v>
      </c>
      <c r="D506">
        <v>1077</v>
      </c>
      <c r="E506">
        <v>773.11</v>
      </c>
      <c r="F506">
        <v>812</v>
      </c>
      <c r="G506">
        <v>985.76</v>
      </c>
      <c r="H506">
        <v>1055</v>
      </c>
      <c r="I506">
        <v>1000.51</v>
      </c>
      <c r="J506">
        <v>1067</v>
      </c>
      <c r="K506">
        <v>1009.47</v>
      </c>
      <c r="L506">
        <v>1076</v>
      </c>
      <c r="M506">
        <f t="shared" si="16"/>
        <v>1022.5</v>
      </c>
      <c r="N506">
        <f t="shared" si="15"/>
        <v>985.7833333333333</v>
      </c>
    </row>
    <row r="507" spans="1:14">
      <c r="A507">
        <v>989.88</v>
      </c>
      <c r="B507">
        <v>1048</v>
      </c>
      <c r="C507">
        <v>1017.87</v>
      </c>
      <c r="D507">
        <v>1077</v>
      </c>
      <c r="E507">
        <v>777.97</v>
      </c>
      <c r="F507">
        <v>812</v>
      </c>
      <c r="G507">
        <v>997.45</v>
      </c>
      <c r="H507">
        <v>1055</v>
      </c>
      <c r="I507">
        <v>978.84</v>
      </c>
      <c r="J507">
        <v>1067</v>
      </c>
      <c r="K507">
        <v>1014.41</v>
      </c>
      <c r="L507">
        <v>1076</v>
      </c>
      <c r="M507">
        <f t="shared" si="16"/>
        <v>1022.5</v>
      </c>
      <c r="N507">
        <f t="shared" si="15"/>
        <v>987.69500000000005</v>
      </c>
    </row>
    <row r="508" spans="1:14">
      <c r="A508">
        <v>988.07</v>
      </c>
      <c r="B508">
        <v>1048</v>
      </c>
      <c r="C508">
        <v>1026.6300000000001</v>
      </c>
      <c r="D508">
        <v>1077</v>
      </c>
      <c r="E508">
        <v>770.7</v>
      </c>
      <c r="F508">
        <v>812</v>
      </c>
      <c r="G508">
        <v>982.87</v>
      </c>
      <c r="H508">
        <v>1055</v>
      </c>
      <c r="I508">
        <v>1003.89</v>
      </c>
      <c r="J508">
        <v>1067</v>
      </c>
      <c r="K508">
        <v>1008.59</v>
      </c>
      <c r="L508">
        <v>1077</v>
      </c>
      <c r="M508">
        <f t="shared" si="16"/>
        <v>1022.6666666666666</v>
      </c>
      <c r="N508">
        <f t="shared" si="15"/>
        <v>985.37833333333344</v>
      </c>
    </row>
    <row r="509" spans="1:14">
      <c r="A509">
        <v>998.04</v>
      </c>
      <c r="B509">
        <v>1048</v>
      </c>
      <c r="C509">
        <v>1015.47</v>
      </c>
      <c r="D509">
        <v>1077</v>
      </c>
      <c r="E509">
        <v>781.87</v>
      </c>
      <c r="F509">
        <v>812</v>
      </c>
      <c r="G509">
        <v>976.44</v>
      </c>
      <c r="H509">
        <v>1055</v>
      </c>
      <c r="I509">
        <v>988.56</v>
      </c>
      <c r="J509">
        <v>1067</v>
      </c>
      <c r="K509">
        <v>991.18</v>
      </c>
      <c r="L509">
        <v>1076</v>
      </c>
      <c r="M509">
        <f t="shared" si="16"/>
        <v>1022.5</v>
      </c>
      <c r="N509">
        <f t="shared" si="15"/>
        <v>985.80333333333328</v>
      </c>
    </row>
    <row r="510" spans="1:14">
      <c r="A510">
        <v>1006</v>
      </c>
      <c r="B510">
        <v>1048</v>
      </c>
      <c r="C510">
        <v>1011.61</v>
      </c>
      <c r="D510">
        <v>1077</v>
      </c>
      <c r="E510">
        <v>778.23</v>
      </c>
      <c r="F510">
        <v>813</v>
      </c>
      <c r="G510">
        <v>990.23</v>
      </c>
      <c r="H510">
        <v>1055</v>
      </c>
      <c r="I510">
        <v>990.74</v>
      </c>
      <c r="J510">
        <v>1067</v>
      </c>
      <c r="K510">
        <v>1001.72</v>
      </c>
      <c r="L510">
        <v>1077</v>
      </c>
      <c r="M510">
        <f t="shared" si="16"/>
        <v>1022.8333333333334</v>
      </c>
      <c r="N510">
        <f t="shared" si="15"/>
        <v>988.34499999999991</v>
      </c>
    </row>
    <row r="511" spans="1:14">
      <c r="A511">
        <v>984.91</v>
      </c>
      <c r="B511">
        <v>1048</v>
      </c>
      <c r="C511">
        <v>1017.79</v>
      </c>
      <c r="D511">
        <v>1077</v>
      </c>
      <c r="E511">
        <v>779.71</v>
      </c>
      <c r="F511">
        <v>813</v>
      </c>
      <c r="G511">
        <v>991.28</v>
      </c>
      <c r="H511">
        <v>1055</v>
      </c>
      <c r="I511">
        <v>988.84</v>
      </c>
      <c r="J511">
        <v>1067</v>
      </c>
      <c r="K511">
        <v>995.94</v>
      </c>
      <c r="L511">
        <v>1077</v>
      </c>
      <c r="M511">
        <f t="shared" si="16"/>
        <v>1022.8333333333334</v>
      </c>
      <c r="N511">
        <f t="shared" si="15"/>
        <v>986.28166666666664</v>
      </c>
    </row>
    <row r="512" spans="1:14">
      <c r="A512">
        <v>991.61</v>
      </c>
      <c r="B512">
        <v>1048</v>
      </c>
      <c r="C512">
        <v>1011.03</v>
      </c>
      <c r="D512">
        <v>1077</v>
      </c>
      <c r="E512">
        <v>779.65</v>
      </c>
      <c r="F512">
        <v>813</v>
      </c>
      <c r="G512">
        <v>996.58</v>
      </c>
      <c r="H512">
        <v>1055</v>
      </c>
      <c r="I512">
        <v>1006.46</v>
      </c>
      <c r="J512">
        <v>1067</v>
      </c>
      <c r="K512">
        <v>991.12</v>
      </c>
      <c r="L512">
        <v>1078</v>
      </c>
      <c r="M512">
        <f t="shared" si="16"/>
        <v>1023</v>
      </c>
      <c r="N512">
        <f t="shared" si="15"/>
        <v>987.31166666666661</v>
      </c>
    </row>
    <row r="513" spans="1:14">
      <c r="A513">
        <v>989.47</v>
      </c>
      <c r="B513">
        <v>1048</v>
      </c>
      <c r="C513">
        <v>1015.08</v>
      </c>
      <c r="D513">
        <v>1077</v>
      </c>
      <c r="E513">
        <v>781.73</v>
      </c>
      <c r="F513">
        <v>813</v>
      </c>
      <c r="G513">
        <v>1001.65</v>
      </c>
      <c r="H513">
        <v>1055</v>
      </c>
      <c r="I513">
        <v>980.48</v>
      </c>
      <c r="J513">
        <v>1067</v>
      </c>
      <c r="K513">
        <v>994.5</v>
      </c>
      <c r="L513">
        <v>1078</v>
      </c>
      <c r="M513">
        <f t="shared" si="16"/>
        <v>1023</v>
      </c>
      <c r="N513">
        <f t="shared" si="15"/>
        <v>988.82166666666672</v>
      </c>
    </row>
    <row r="514" spans="1:14">
      <c r="A514">
        <v>986.02</v>
      </c>
      <c r="B514">
        <v>1048</v>
      </c>
      <c r="C514">
        <v>1017.82</v>
      </c>
      <c r="D514">
        <v>1077</v>
      </c>
      <c r="E514">
        <v>784.65</v>
      </c>
      <c r="F514">
        <v>814</v>
      </c>
      <c r="G514">
        <v>989.23</v>
      </c>
      <c r="H514">
        <v>1055</v>
      </c>
      <c r="I514">
        <v>977.4</v>
      </c>
      <c r="J514">
        <v>1067</v>
      </c>
      <c r="K514">
        <v>1012.47</v>
      </c>
      <c r="L514">
        <v>1078</v>
      </c>
      <c r="M514">
        <f t="shared" si="16"/>
        <v>1023.1666666666666</v>
      </c>
      <c r="N514">
        <f t="shared" ref="N514:N577" si="17">(A514+C514+E514+G514+J514+L514)/6</f>
        <v>987.12</v>
      </c>
    </row>
    <row r="515" spans="1:14">
      <c r="A515">
        <v>995.77</v>
      </c>
      <c r="B515">
        <v>1048</v>
      </c>
      <c r="C515">
        <v>1009.25</v>
      </c>
      <c r="D515">
        <v>1077</v>
      </c>
      <c r="E515">
        <v>788.31</v>
      </c>
      <c r="F515">
        <v>813</v>
      </c>
      <c r="G515">
        <v>1001.33</v>
      </c>
      <c r="H515">
        <v>1055</v>
      </c>
      <c r="I515">
        <v>985.06</v>
      </c>
      <c r="J515">
        <v>1067</v>
      </c>
      <c r="K515">
        <v>988.75</v>
      </c>
      <c r="L515">
        <v>1079</v>
      </c>
      <c r="M515">
        <f t="shared" si="16"/>
        <v>1023.1666666666666</v>
      </c>
      <c r="N515">
        <f t="shared" si="17"/>
        <v>990.11</v>
      </c>
    </row>
    <row r="516" spans="1:14">
      <c r="A516">
        <v>984.65</v>
      </c>
      <c r="B516">
        <v>1048</v>
      </c>
      <c r="C516">
        <v>1011.64</v>
      </c>
      <c r="D516">
        <v>1077</v>
      </c>
      <c r="E516">
        <v>770.65</v>
      </c>
      <c r="F516">
        <v>814</v>
      </c>
      <c r="G516">
        <v>1002.5</v>
      </c>
      <c r="H516">
        <v>1055</v>
      </c>
      <c r="I516">
        <v>991.5</v>
      </c>
      <c r="J516">
        <v>1067</v>
      </c>
      <c r="K516">
        <v>1008.18</v>
      </c>
      <c r="L516">
        <v>1079</v>
      </c>
      <c r="M516">
        <f t="shared" si="16"/>
        <v>1023.3333333333334</v>
      </c>
      <c r="N516">
        <f t="shared" si="17"/>
        <v>985.90666666666675</v>
      </c>
    </row>
    <row r="517" spans="1:14">
      <c r="A517">
        <v>988.14</v>
      </c>
      <c r="B517">
        <v>1048</v>
      </c>
      <c r="C517">
        <v>999.46</v>
      </c>
      <c r="D517">
        <v>1077</v>
      </c>
      <c r="E517">
        <v>781.48</v>
      </c>
      <c r="F517">
        <v>814</v>
      </c>
      <c r="G517">
        <v>1005.76</v>
      </c>
      <c r="H517">
        <v>1055</v>
      </c>
      <c r="I517">
        <v>996.68</v>
      </c>
      <c r="J517">
        <v>1067</v>
      </c>
      <c r="K517">
        <v>989.74</v>
      </c>
      <c r="L517">
        <v>1079</v>
      </c>
      <c r="M517">
        <f t="shared" si="16"/>
        <v>1023.3333333333334</v>
      </c>
      <c r="N517">
        <f t="shared" si="17"/>
        <v>986.80666666666673</v>
      </c>
    </row>
    <row r="518" spans="1:14">
      <c r="A518">
        <v>976.2</v>
      </c>
      <c r="B518">
        <v>1048</v>
      </c>
      <c r="C518">
        <v>1011.62</v>
      </c>
      <c r="D518">
        <v>1077</v>
      </c>
      <c r="E518">
        <v>778.7</v>
      </c>
      <c r="F518">
        <v>814</v>
      </c>
      <c r="G518">
        <v>998.11</v>
      </c>
      <c r="H518">
        <v>1055</v>
      </c>
      <c r="I518">
        <v>1003.95</v>
      </c>
      <c r="J518">
        <v>1067</v>
      </c>
      <c r="K518">
        <v>1005.08</v>
      </c>
      <c r="L518">
        <v>1079</v>
      </c>
      <c r="M518">
        <f t="shared" si="16"/>
        <v>1023.3333333333334</v>
      </c>
      <c r="N518">
        <f t="shared" si="17"/>
        <v>985.10500000000013</v>
      </c>
    </row>
    <row r="519" spans="1:14">
      <c r="A519">
        <v>968.35</v>
      </c>
      <c r="B519">
        <v>1048</v>
      </c>
      <c r="C519">
        <v>1015.33</v>
      </c>
      <c r="D519">
        <v>1077</v>
      </c>
      <c r="E519">
        <v>759.21</v>
      </c>
      <c r="F519">
        <v>814</v>
      </c>
      <c r="G519">
        <v>1005.97</v>
      </c>
      <c r="H519">
        <v>1055</v>
      </c>
      <c r="I519">
        <v>1007.36</v>
      </c>
      <c r="J519">
        <v>1067</v>
      </c>
      <c r="K519">
        <v>1008.03</v>
      </c>
      <c r="L519">
        <v>1079</v>
      </c>
      <c r="M519">
        <f t="shared" si="16"/>
        <v>1023.3333333333334</v>
      </c>
      <c r="N519">
        <f t="shared" si="17"/>
        <v>982.4766666666668</v>
      </c>
    </row>
    <row r="520" spans="1:14">
      <c r="A520">
        <v>987.88</v>
      </c>
      <c r="B520">
        <v>1048</v>
      </c>
      <c r="C520">
        <v>1029.6199999999999</v>
      </c>
      <c r="D520">
        <v>1077</v>
      </c>
      <c r="E520">
        <v>772.77</v>
      </c>
      <c r="F520">
        <v>814</v>
      </c>
      <c r="G520">
        <v>988.39</v>
      </c>
      <c r="H520">
        <v>1055</v>
      </c>
      <c r="I520">
        <v>1009.99</v>
      </c>
      <c r="J520">
        <v>1067</v>
      </c>
      <c r="K520">
        <v>1025.45</v>
      </c>
      <c r="L520">
        <v>1079</v>
      </c>
      <c r="M520">
        <f t="shared" si="16"/>
        <v>1023.3333333333334</v>
      </c>
      <c r="N520">
        <f t="shared" si="17"/>
        <v>987.44333333333327</v>
      </c>
    </row>
    <row r="521" spans="1:14">
      <c r="A521">
        <v>995.3</v>
      </c>
      <c r="B521">
        <v>1048</v>
      </c>
      <c r="C521">
        <v>1025.33</v>
      </c>
      <c r="D521">
        <v>1078</v>
      </c>
      <c r="E521">
        <v>796.89</v>
      </c>
      <c r="F521">
        <v>814</v>
      </c>
      <c r="G521">
        <v>989.29</v>
      </c>
      <c r="H521">
        <v>1055</v>
      </c>
      <c r="I521">
        <v>993.08</v>
      </c>
      <c r="J521">
        <v>1067</v>
      </c>
      <c r="K521">
        <v>1021.94</v>
      </c>
      <c r="L521">
        <v>1079</v>
      </c>
      <c r="M521">
        <f t="shared" si="16"/>
        <v>1023.5</v>
      </c>
      <c r="N521">
        <f t="shared" si="17"/>
        <v>992.13499999999988</v>
      </c>
    </row>
    <row r="522" spans="1:14">
      <c r="A522">
        <v>986.15</v>
      </c>
      <c r="B522">
        <v>1048</v>
      </c>
      <c r="C522">
        <v>1039.52</v>
      </c>
      <c r="D522">
        <v>1078</v>
      </c>
      <c r="E522">
        <v>776.52</v>
      </c>
      <c r="F522">
        <v>814</v>
      </c>
      <c r="G522">
        <v>991.94</v>
      </c>
      <c r="H522">
        <v>1055</v>
      </c>
      <c r="I522">
        <v>1005.84</v>
      </c>
      <c r="J522">
        <v>1067</v>
      </c>
      <c r="K522">
        <v>1030.82</v>
      </c>
      <c r="L522">
        <v>1079</v>
      </c>
      <c r="M522">
        <f t="shared" ref="M522:M585" si="18">(B522+D522+F522 +H522 +J522+ L522)/6</f>
        <v>1023.5</v>
      </c>
      <c r="N522">
        <f t="shared" si="17"/>
        <v>990.02166666666665</v>
      </c>
    </row>
    <row r="523" spans="1:14">
      <c r="A523">
        <v>972.91</v>
      </c>
      <c r="B523">
        <v>1048</v>
      </c>
      <c r="C523">
        <v>1023.31</v>
      </c>
      <c r="D523">
        <v>1078</v>
      </c>
      <c r="E523">
        <v>779.9</v>
      </c>
      <c r="F523">
        <v>814</v>
      </c>
      <c r="G523">
        <v>987.43</v>
      </c>
      <c r="H523">
        <v>1055</v>
      </c>
      <c r="I523">
        <v>1010.07</v>
      </c>
      <c r="J523">
        <v>1067</v>
      </c>
      <c r="K523">
        <v>1021.77</v>
      </c>
      <c r="L523">
        <v>1079</v>
      </c>
      <c r="M523">
        <f t="shared" si="18"/>
        <v>1023.5</v>
      </c>
      <c r="N523">
        <f t="shared" si="17"/>
        <v>984.92499999999984</v>
      </c>
    </row>
    <row r="524" spans="1:14">
      <c r="A524">
        <v>988.11</v>
      </c>
      <c r="B524">
        <v>1048</v>
      </c>
      <c r="C524">
        <v>1013.44</v>
      </c>
      <c r="D524">
        <v>1078</v>
      </c>
      <c r="E524">
        <v>787.95</v>
      </c>
      <c r="F524">
        <v>814</v>
      </c>
      <c r="G524">
        <v>995.29</v>
      </c>
      <c r="H524">
        <v>1055</v>
      </c>
      <c r="I524">
        <v>997.76</v>
      </c>
      <c r="J524">
        <v>1067</v>
      </c>
      <c r="K524">
        <v>1008.86</v>
      </c>
      <c r="L524">
        <v>1079</v>
      </c>
      <c r="M524">
        <f t="shared" si="18"/>
        <v>1023.5</v>
      </c>
      <c r="N524">
        <f t="shared" si="17"/>
        <v>988.46500000000003</v>
      </c>
    </row>
    <row r="525" spans="1:14">
      <c r="A525">
        <v>974.74</v>
      </c>
      <c r="B525">
        <v>1048</v>
      </c>
      <c r="C525">
        <v>1010.96</v>
      </c>
      <c r="D525">
        <v>1078</v>
      </c>
      <c r="E525">
        <v>793.84</v>
      </c>
      <c r="F525">
        <v>814</v>
      </c>
      <c r="G525">
        <v>997.9</v>
      </c>
      <c r="H525">
        <v>1055</v>
      </c>
      <c r="I525">
        <v>1016.18</v>
      </c>
      <c r="J525">
        <v>1067</v>
      </c>
      <c r="K525">
        <v>1015.39</v>
      </c>
      <c r="L525">
        <v>1079</v>
      </c>
      <c r="M525">
        <f t="shared" si="18"/>
        <v>1023.5</v>
      </c>
      <c r="N525">
        <f t="shared" si="17"/>
        <v>987.24000000000012</v>
      </c>
    </row>
    <row r="526" spans="1:14">
      <c r="A526">
        <v>969.81</v>
      </c>
      <c r="B526">
        <v>1048</v>
      </c>
      <c r="C526">
        <v>1018.63</v>
      </c>
      <c r="D526">
        <v>1078</v>
      </c>
      <c r="E526">
        <v>788.03</v>
      </c>
      <c r="F526">
        <v>814</v>
      </c>
      <c r="G526">
        <v>986.88</v>
      </c>
      <c r="H526">
        <v>1055</v>
      </c>
      <c r="I526">
        <v>1007</v>
      </c>
      <c r="J526">
        <v>1067</v>
      </c>
      <c r="K526">
        <v>1021.15</v>
      </c>
      <c r="L526">
        <v>1080</v>
      </c>
      <c r="M526">
        <f t="shared" si="18"/>
        <v>1023.6666666666666</v>
      </c>
      <c r="N526">
        <f t="shared" si="17"/>
        <v>985.05833333333339</v>
      </c>
    </row>
    <row r="527" spans="1:14">
      <c r="A527">
        <v>979.31</v>
      </c>
      <c r="B527">
        <v>1048</v>
      </c>
      <c r="C527">
        <v>1015.67</v>
      </c>
      <c r="D527">
        <v>1078</v>
      </c>
      <c r="E527">
        <v>780.24</v>
      </c>
      <c r="F527">
        <v>815</v>
      </c>
      <c r="G527">
        <v>997.49</v>
      </c>
      <c r="H527">
        <v>1055</v>
      </c>
      <c r="I527">
        <v>987.39</v>
      </c>
      <c r="J527">
        <v>1067</v>
      </c>
      <c r="K527">
        <v>1018.14</v>
      </c>
      <c r="L527">
        <v>1080</v>
      </c>
      <c r="M527">
        <f t="shared" si="18"/>
        <v>1023.8333333333334</v>
      </c>
      <c r="N527">
        <f t="shared" si="17"/>
        <v>986.61833333333334</v>
      </c>
    </row>
    <row r="528" spans="1:14">
      <c r="A528">
        <v>980.48</v>
      </c>
      <c r="B528">
        <v>1048</v>
      </c>
      <c r="C528">
        <v>1014.41</v>
      </c>
      <c r="D528">
        <v>1078</v>
      </c>
      <c r="E528">
        <v>773.89</v>
      </c>
      <c r="F528">
        <v>815</v>
      </c>
      <c r="G528">
        <v>976.59</v>
      </c>
      <c r="H528">
        <v>1055</v>
      </c>
      <c r="I528">
        <v>1000.8</v>
      </c>
      <c r="J528">
        <v>1067</v>
      </c>
      <c r="K528">
        <v>1004.88</v>
      </c>
      <c r="L528">
        <v>1080</v>
      </c>
      <c r="M528">
        <f t="shared" si="18"/>
        <v>1023.8333333333334</v>
      </c>
      <c r="N528">
        <f t="shared" si="17"/>
        <v>982.06166666666661</v>
      </c>
    </row>
    <row r="529" spans="1:14">
      <c r="A529">
        <v>975.94</v>
      </c>
      <c r="B529">
        <v>1048</v>
      </c>
      <c r="C529">
        <v>997.78</v>
      </c>
      <c r="D529">
        <v>1078</v>
      </c>
      <c r="E529">
        <v>791.19</v>
      </c>
      <c r="F529">
        <v>815</v>
      </c>
      <c r="G529">
        <v>969.78</v>
      </c>
      <c r="H529">
        <v>1055</v>
      </c>
      <c r="I529">
        <v>1004.62</v>
      </c>
      <c r="J529">
        <v>1067</v>
      </c>
      <c r="K529">
        <v>1000.3</v>
      </c>
      <c r="L529">
        <v>1080</v>
      </c>
      <c r="M529">
        <f t="shared" si="18"/>
        <v>1023.8333333333334</v>
      </c>
      <c r="N529">
        <f t="shared" si="17"/>
        <v>980.28166666666664</v>
      </c>
    </row>
    <row r="530" spans="1:14">
      <c r="A530">
        <v>986.43</v>
      </c>
      <c r="B530">
        <v>1048</v>
      </c>
      <c r="C530">
        <v>1014.07</v>
      </c>
      <c r="D530">
        <v>1078</v>
      </c>
      <c r="E530">
        <v>792.83</v>
      </c>
      <c r="F530">
        <v>815</v>
      </c>
      <c r="G530">
        <v>981.06</v>
      </c>
      <c r="H530">
        <v>1055</v>
      </c>
      <c r="I530">
        <v>1001.26</v>
      </c>
      <c r="J530">
        <v>1067</v>
      </c>
      <c r="K530">
        <v>1017.64</v>
      </c>
      <c r="L530">
        <v>1080</v>
      </c>
      <c r="M530">
        <f t="shared" si="18"/>
        <v>1023.8333333333334</v>
      </c>
      <c r="N530">
        <f t="shared" si="17"/>
        <v>986.8983333333332</v>
      </c>
    </row>
    <row r="531" spans="1:14">
      <c r="A531">
        <v>979.7</v>
      </c>
      <c r="B531">
        <v>1048</v>
      </c>
      <c r="C531">
        <v>1009.44</v>
      </c>
      <c r="D531">
        <v>1078</v>
      </c>
      <c r="E531">
        <v>778.37</v>
      </c>
      <c r="F531">
        <v>815</v>
      </c>
      <c r="G531">
        <v>996.78</v>
      </c>
      <c r="H531">
        <v>1055</v>
      </c>
      <c r="I531">
        <v>991.96</v>
      </c>
      <c r="J531">
        <v>1067</v>
      </c>
      <c r="K531">
        <v>1006.42</v>
      </c>
      <c r="L531">
        <v>1080</v>
      </c>
      <c r="M531">
        <f t="shared" si="18"/>
        <v>1023.8333333333334</v>
      </c>
      <c r="N531">
        <f t="shared" si="17"/>
        <v>985.21500000000003</v>
      </c>
    </row>
    <row r="532" spans="1:14">
      <c r="A532">
        <v>972.24</v>
      </c>
      <c r="B532">
        <v>1048</v>
      </c>
      <c r="C532">
        <v>1013.75</v>
      </c>
      <c r="D532">
        <v>1078</v>
      </c>
      <c r="E532">
        <v>775.66</v>
      </c>
      <c r="F532">
        <v>815</v>
      </c>
      <c r="G532">
        <v>1007.05</v>
      </c>
      <c r="H532">
        <v>1055</v>
      </c>
      <c r="I532">
        <v>987.51</v>
      </c>
      <c r="J532">
        <v>1067</v>
      </c>
      <c r="K532">
        <v>1025.97</v>
      </c>
      <c r="L532">
        <v>1080</v>
      </c>
      <c r="M532">
        <f t="shared" si="18"/>
        <v>1023.8333333333334</v>
      </c>
      <c r="N532">
        <f t="shared" si="17"/>
        <v>985.94999999999993</v>
      </c>
    </row>
    <row r="533" spans="1:14">
      <c r="A533">
        <v>984.85</v>
      </c>
      <c r="B533">
        <v>1048</v>
      </c>
      <c r="C533">
        <v>1018.01</v>
      </c>
      <c r="D533">
        <v>1078</v>
      </c>
      <c r="E533">
        <v>771.46</v>
      </c>
      <c r="F533">
        <v>815</v>
      </c>
      <c r="G533">
        <v>971.89</v>
      </c>
      <c r="H533">
        <v>1055</v>
      </c>
      <c r="I533">
        <v>978.87</v>
      </c>
      <c r="J533">
        <v>1067</v>
      </c>
      <c r="K533">
        <v>1007.35</v>
      </c>
      <c r="L533">
        <v>1080</v>
      </c>
      <c r="M533">
        <f t="shared" si="18"/>
        <v>1023.8333333333334</v>
      </c>
      <c r="N533">
        <f t="shared" si="17"/>
        <v>982.20166666666671</v>
      </c>
    </row>
    <row r="534" spans="1:14">
      <c r="A534">
        <v>990.43</v>
      </c>
      <c r="B534">
        <v>1048</v>
      </c>
      <c r="C534">
        <v>1028.3399999999999</v>
      </c>
      <c r="D534">
        <v>1078</v>
      </c>
      <c r="E534">
        <v>782.28</v>
      </c>
      <c r="F534">
        <v>815</v>
      </c>
      <c r="G534">
        <v>986.52</v>
      </c>
      <c r="H534">
        <v>1055</v>
      </c>
      <c r="I534">
        <v>986.33</v>
      </c>
      <c r="J534">
        <v>1067</v>
      </c>
      <c r="K534">
        <v>1011.33</v>
      </c>
      <c r="L534">
        <v>1080</v>
      </c>
      <c r="M534">
        <f t="shared" si="18"/>
        <v>1023.8333333333334</v>
      </c>
      <c r="N534">
        <f t="shared" si="17"/>
        <v>989.09499999999991</v>
      </c>
    </row>
    <row r="535" spans="1:14">
      <c r="A535">
        <v>993.18</v>
      </c>
      <c r="B535">
        <v>1048</v>
      </c>
      <c r="C535">
        <v>1025.56</v>
      </c>
      <c r="D535">
        <v>1078</v>
      </c>
      <c r="E535">
        <v>790.23</v>
      </c>
      <c r="F535">
        <v>815</v>
      </c>
      <c r="G535">
        <v>971.11</v>
      </c>
      <c r="H535">
        <v>1055</v>
      </c>
      <c r="I535">
        <v>1001.31</v>
      </c>
      <c r="J535">
        <v>1067</v>
      </c>
      <c r="K535">
        <v>996.81</v>
      </c>
      <c r="L535">
        <v>1080</v>
      </c>
      <c r="M535">
        <f t="shared" si="18"/>
        <v>1023.8333333333334</v>
      </c>
      <c r="N535">
        <f t="shared" si="17"/>
        <v>987.84666666666669</v>
      </c>
    </row>
    <row r="536" spans="1:14">
      <c r="A536">
        <v>989.54</v>
      </c>
      <c r="B536">
        <v>1048</v>
      </c>
      <c r="C536">
        <v>1009.68</v>
      </c>
      <c r="D536">
        <v>1078</v>
      </c>
      <c r="E536">
        <v>787.25</v>
      </c>
      <c r="F536">
        <v>815</v>
      </c>
      <c r="G536">
        <v>986.02</v>
      </c>
      <c r="H536">
        <v>1055</v>
      </c>
      <c r="I536">
        <v>1007.71</v>
      </c>
      <c r="J536">
        <v>1067</v>
      </c>
      <c r="K536">
        <v>1009.71</v>
      </c>
      <c r="L536">
        <v>1080</v>
      </c>
      <c r="M536">
        <f t="shared" si="18"/>
        <v>1023.8333333333334</v>
      </c>
      <c r="N536">
        <f t="shared" si="17"/>
        <v>986.58166666666659</v>
      </c>
    </row>
    <row r="537" spans="1:14">
      <c r="A537">
        <v>975.37</v>
      </c>
      <c r="B537">
        <v>1048</v>
      </c>
      <c r="C537">
        <v>1018.29</v>
      </c>
      <c r="D537">
        <v>1078</v>
      </c>
      <c r="E537">
        <v>788.59</v>
      </c>
      <c r="F537">
        <v>815</v>
      </c>
      <c r="G537">
        <v>1000.57</v>
      </c>
      <c r="H537">
        <v>1055</v>
      </c>
      <c r="I537">
        <v>987.95</v>
      </c>
      <c r="J537">
        <v>1067</v>
      </c>
      <c r="K537">
        <v>1020.74</v>
      </c>
      <c r="L537">
        <v>1080</v>
      </c>
      <c r="M537">
        <f t="shared" si="18"/>
        <v>1023.8333333333334</v>
      </c>
      <c r="N537">
        <f t="shared" si="17"/>
        <v>988.30333333333328</v>
      </c>
    </row>
    <row r="538" spans="1:14">
      <c r="A538">
        <v>990.88</v>
      </c>
      <c r="B538">
        <v>1048</v>
      </c>
      <c r="C538">
        <v>1015.73</v>
      </c>
      <c r="D538">
        <v>1078</v>
      </c>
      <c r="E538">
        <v>783.27</v>
      </c>
      <c r="F538">
        <v>815</v>
      </c>
      <c r="G538">
        <v>988.91</v>
      </c>
      <c r="H538">
        <v>1055</v>
      </c>
      <c r="I538">
        <v>1002.55</v>
      </c>
      <c r="J538">
        <v>1067</v>
      </c>
      <c r="K538">
        <v>1028.6500000000001</v>
      </c>
      <c r="L538">
        <v>1080</v>
      </c>
      <c r="M538">
        <f t="shared" si="18"/>
        <v>1023.8333333333334</v>
      </c>
      <c r="N538">
        <f t="shared" si="17"/>
        <v>987.63166666666666</v>
      </c>
    </row>
    <row r="539" spans="1:14">
      <c r="A539">
        <v>995.52</v>
      </c>
      <c r="B539">
        <v>1048</v>
      </c>
      <c r="C539">
        <v>1022.49</v>
      </c>
      <c r="D539">
        <v>1078</v>
      </c>
      <c r="E539">
        <v>788.11</v>
      </c>
      <c r="F539">
        <v>815</v>
      </c>
      <c r="G539">
        <v>999.02</v>
      </c>
      <c r="H539">
        <v>1055</v>
      </c>
      <c r="I539">
        <v>993.89</v>
      </c>
      <c r="J539">
        <v>1067</v>
      </c>
      <c r="K539">
        <v>1033.18</v>
      </c>
      <c r="L539">
        <v>1080</v>
      </c>
      <c r="M539">
        <f t="shared" si="18"/>
        <v>1023.8333333333334</v>
      </c>
      <c r="N539">
        <f t="shared" si="17"/>
        <v>992.0233333333332</v>
      </c>
    </row>
    <row r="540" spans="1:14">
      <c r="A540">
        <v>988.69</v>
      </c>
      <c r="B540">
        <v>1048</v>
      </c>
      <c r="C540">
        <v>1018.97</v>
      </c>
      <c r="D540">
        <v>1078</v>
      </c>
      <c r="E540">
        <v>783.82</v>
      </c>
      <c r="F540">
        <v>815</v>
      </c>
      <c r="G540">
        <v>997.88</v>
      </c>
      <c r="H540">
        <v>1055</v>
      </c>
      <c r="I540">
        <v>1017.99</v>
      </c>
      <c r="J540">
        <v>1067</v>
      </c>
      <c r="K540">
        <v>1024.18</v>
      </c>
      <c r="L540">
        <v>1080</v>
      </c>
      <c r="M540">
        <f t="shared" si="18"/>
        <v>1023.8333333333334</v>
      </c>
      <c r="N540">
        <f t="shared" si="17"/>
        <v>989.39333333333343</v>
      </c>
    </row>
    <row r="541" spans="1:14">
      <c r="A541">
        <v>971.06</v>
      </c>
      <c r="B541">
        <v>1048</v>
      </c>
      <c r="C541">
        <v>1015.08</v>
      </c>
      <c r="D541">
        <v>1078</v>
      </c>
      <c r="E541">
        <v>788.79</v>
      </c>
      <c r="F541">
        <v>815</v>
      </c>
      <c r="G541">
        <v>1002.33</v>
      </c>
      <c r="H541">
        <v>1055</v>
      </c>
      <c r="I541">
        <v>1014.27</v>
      </c>
      <c r="J541">
        <v>1068</v>
      </c>
      <c r="K541">
        <v>1045.03</v>
      </c>
      <c r="L541">
        <v>1080</v>
      </c>
      <c r="M541">
        <f t="shared" si="18"/>
        <v>1024</v>
      </c>
      <c r="N541">
        <f t="shared" si="17"/>
        <v>987.54333333333341</v>
      </c>
    </row>
    <row r="542" spans="1:14">
      <c r="A542">
        <v>964.52</v>
      </c>
      <c r="B542">
        <v>1048</v>
      </c>
      <c r="C542">
        <v>1010.21</v>
      </c>
      <c r="D542">
        <v>1078</v>
      </c>
      <c r="E542">
        <v>787.65</v>
      </c>
      <c r="F542">
        <v>815</v>
      </c>
      <c r="G542">
        <v>981.5</v>
      </c>
      <c r="H542">
        <v>1055</v>
      </c>
      <c r="I542">
        <v>1015.78</v>
      </c>
      <c r="J542">
        <v>1068</v>
      </c>
      <c r="K542">
        <v>1036.25</v>
      </c>
      <c r="L542">
        <v>1080</v>
      </c>
      <c r="M542">
        <f t="shared" si="18"/>
        <v>1024</v>
      </c>
      <c r="N542">
        <f t="shared" si="17"/>
        <v>981.98</v>
      </c>
    </row>
    <row r="543" spans="1:14">
      <c r="A543">
        <v>969.33</v>
      </c>
      <c r="B543">
        <v>1048</v>
      </c>
      <c r="C543">
        <v>1010.27</v>
      </c>
      <c r="D543">
        <v>1078</v>
      </c>
      <c r="E543">
        <v>784.45</v>
      </c>
      <c r="F543">
        <v>815</v>
      </c>
      <c r="G543">
        <v>1009.38</v>
      </c>
      <c r="H543">
        <v>1055</v>
      </c>
      <c r="I543">
        <v>1021.56</v>
      </c>
      <c r="J543">
        <v>1068</v>
      </c>
      <c r="K543">
        <v>1026.56</v>
      </c>
      <c r="L543">
        <v>1080</v>
      </c>
      <c r="M543">
        <f t="shared" si="18"/>
        <v>1024</v>
      </c>
      <c r="N543">
        <f t="shared" si="17"/>
        <v>986.90500000000009</v>
      </c>
    </row>
    <row r="544" spans="1:14">
      <c r="A544">
        <v>964.34</v>
      </c>
      <c r="B544">
        <v>1048</v>
      </c>
      <c r="C544">
        <v>1004.62</v>
      </c>
      <c r="D544">
        <v>1078</v>
      </c>
      <c r="E544">
        <v>784.35</v>
      </c>
      <c r="F544">
        <v>815</v>
      </c>
      <c r="G544">
        <v>1012.44</v>
      </c>
      <c r="H544">
        <v>1055</v>
      </c>
      <c r="I544">
        <v>1003.58</v>
      </c>
      <c r="J544">
        <v>1068</v>
      </c>
      <c r="K544">
        <v>1025.49</v>
      </c>
      <c r="L544">
        <v>1080</v>
      </c>
      <c r="M544">
        <f t="shared" si="18"/>
        <v>1024</v>
      </c>
      <c r="N544">
        <f t="shared" si="17"/>
        <v>985.625</v>
      </c>
    </row>
    <row r="545" spans="1:14">
      <c r="A545">
        <v>979.09</v>
      </c>
      <c r="B545">
        <v>1048</v>
      </c>
      <c r="C545">
        <v>992.71</v>
      </c>
      <c r="D545">
        <v>1078</v>
      </c>
      <c r="E545">
        <v>789.61</v>
      </c>
      <c r="F545">
        <v>815</v>
      </c>
      <c r="G545">
        <v>1008.23</v>
      </c>
      <c r="H545">
        <v>1055</v>
      </c>
      <c r="I545">
        <v>982.67</v>
      </c>
      <c r="J545">
        <v>1068</v>
      </c>
      <c r="K545">
        <v>1008.98</v>
      </c>
      <c r="L545">
        <v>1082</v>
      </c>
      <c r="M545">
        <f t="shared" si="18"/>
        <v>1024.3333333333333</v>
      </c>
      <c r="N545">
        <f t="shared" si="17"/>
        <v>986.60666666666668</v>
      </c>
    </row>
    <row r="546" spans="1:14">
      <c r="A546">
        <v>983.39</v>
      </c>
      <c r="B546">
        <v>1048</v>
      </c>
      <c r="C546">
        <v>1009.6</v>
      </c>
      <c r="D546">
        <v>1078</v>
      </c>
      <c r="E546">
        <v>792.8</v>
      </c>
      <c r="F546">
        <v>815</v>
      </c>
      <c r="G546">
        <v>991.79</v>
      </c>
      <c r="H546">
        <v>1055</v>
      </c>
      <c r="I546">
        <v>1005.42</v>
      </c>
      <c r="J546">
        <v>1068</v>
      </c>
      <c r="K546">
        <v>1019.66</v>
      </c>
      <c r="L546">
        <v>1082</v>
      </c>
      <c r="M546">
        <f t="shared" si="18"/>
        <v>1024.3333333333333</v>
      </c>
      <c r="N546">
        <f t="shared" si="17"/>
        <v>987.93</v>
      </c>
    </row>
    <row r="547" spans="1:14">
      <c r="A547">
        <v>986.36</v>
      </c>
      <c r="B547">
        <v>1048</v>
      </c>
      <c r="C547">
        <v>1027.7</v>
      </c>
      <c r="D547">
        <v>1078</v>
      </c>
      <c r="E547">
        <v>778.51</v>
      </c>
      <c r="F547">
        <v>815</v>
      </c>
      <c r="G547">
        <v>971.77</v>
      </c>
      <c r="H547">
        <v>1055</v>
      </c>
      <c r="I547">
        <v>985.01</v>
      </c>
      <c r="J547">
        <v>1068</v>
      </c>
      <c r="K547">
        <v>993.03</v>
      </c>
      <c r="L547">
        <v>1082</v>
      </c>
      <c r="M547">
        <f t="shared" si="18"/>
        <v>1024.3333333333333</v>
      </c>
      <c r="N547">
        <f t="shared" si="17"/>
        <v>985.72333333333336</v>
      </c>
    </row>
    <row r="548" spans="1:14">
      <c r="A548">
        <v>984.09</v>
      </c>
      <c r="B548">
        <v>1048</v>
      </c>
      <c r="C548">
        <v>1025.57</v>
      </c>
      <c r="D548">
        <v>1078</v>
      </c>
      <c r="E548">
        <v>774.5</v>
      </c>
      <c r="F548">
        <v>815</v>
      </c>
      <c r="G548">
        <v>988.78</v>
      </c>
      <c r="H548">
        <v>1055</v>
      </c>
      <c r="I548">
        <v>995.76</v>
      </c>
      <c r="J548">
        <v>1068</v>
      </c>
      <c r="K548">
        <v>991.68</v>
      </c>
      <c r="L548">
        <v>1082</v>
      </c>
      <c r="M548">
        <f t="shared" si="18"/>
        <v>1024.3333333333333</v>
      </c>
      <c r="N548">
        <f t="shared" si="17"/>
        <v>987.15666666666664</v>
      </c>
    </row>
    <row r="549" spans="1:14">
      <c r="A549">
        <v>981.77</v>
      </c>
      <c r="B549">
        <v>1048</v>
      </c>
      <c r="C549">
        <v>1027.82</v>
      </c>
      <c r="D549">
        <v>1078</v>
      </c>
      <c r="E549">
        <v>789.23</v>
      </c>
      <c r="F549">
        <v>815</v>
      </c>
      <c r="G549">
        <v>1003.67</v>
      </c>
      <c r="H549">
        <v>1055</v>
      </c>
      <c r="I549">
        <v>981.56</v>
      </c>
      <c r="J549">
        <v>1068</v>
      </c>
      <c r="K549">
        <v>1020.93</v>
      </c>
      <c r="L549">
        <v>1082</v>
      </c>
      <c r="M549">
        <f t="shared" si="18"/>
        <v>1024.3333333333333</v>
      </c>
      <c r="N549">
        <f t="shared" si="17"/>
        <v>992.08166666666659</v>
      </c>
    </row>
    <row r="550" spans="1:14">
      <c r="A550">
        <v>982.21</v>
      </c>
      <c r="B550">
        <v>1048</v>
      </c>
      <c r="C550">
        <v>1025.6600000000001</v>
      </c>
      <c r="D550">
        <v>1078</v>
      </c>
      <c r="E550">
        <v>775.68</v>
      </c>
      <c r="F550">
        <v>815</v>
      </c>
      <c r="G550">
        <v>1006.53</v>
      </c>
      <c r="H550">
        <v>1055</v>
      </c>
      <c r="I550">
        <v>979.66</v>
      </c>
      <c r="J550">
        <v>1068</v>
      </c>
      <c r="K550">
        <v>1026.51</v>
      </c>
      <c r="L550">
        <v>1082</v>
      </c>
      <c r="M550">
        <f t="shared" si="18"/>
        <v>1024.3333333333333</v>
      </c>
      <c r="N550">
        <f t="shared" si="17"/>
        <v>990.01333333333332</v>
      </c>
    </row>
    <row r="551" spans="1:14">
      <c r="A551">
        <v>965.34</v>
      </c>
      <c r="B551">
        <v>1048</v>
      </c>
      <c r="C551">
        <v>1019.56</v>
      </c>
      <c r="D551">
        <v>1078</v>
      </c>
      <c r="E551">
        <v>780.12</v>
      </c>
      <c r="F551">
        <v>815</v>
      </c>
      <c r="G551">
        <v>1006.18</v>
      </c>
      <c r="H551">
        <v>1064</v>
      </c>
      <c r="I551">
        <v>988.08</v>
      </c>
      <c r="J551">
        <v>1068</v>
      </c>
      <c r="K551">
        <v>1029.42</v>
      </c>
      <c r="L551">
        <v>1082</v>
      </c>
      <c r="M551">
        <f t="shared" si="18"/>
        <v>1025.8333333333333</v>
      </c>
      <c r="N551">
        <f t="shared" si="17"/>
        <v>986.86666666666667</v>
      </c>
    </row>
    <row r="552" spans="1:14">
      <c r="A552">
        <v>985.48</v>
      </c>
      <c r="B552">
        <v>1048</v>
      </c>
      <c r="C552">
        <v>1007.93</v>
      </c>
      <c r="D552">
        <v>1078</v>
      </c>
      <c r="E552">
        <v>783.89</v>
      </c>
      <c r="F552">
        <v>815</v>
      </c>
      <c r="G552">
        <v>1008.74</v>
      </c>
      <c r="H552">
        <v>1064</v>
      </c>
      <c r="I552">
        <v>993.87</v>
      </c>
      <c r="J552">
        <v>1068</v>
      </c>
      <c r="K552">
        <v>1022.27</v>
      </c>
      <c r="L552">
        <v>1082</v>
      </c>
      <c r="M552">
        <f t="shared" si="18"/>
        <v>1025.8333333333333</v>
      </c>
      <c r="N552">
        <f t="shared" si="17"/>
        <v>989.34</v>
      </c>
    </row>
    <row r="553" spans="1:14">
      <c r="A553">
        <v>973.3</v>
      </c>
      <c r="B553">
        <v>1048</v>
      </c>
      <c r="C553">
        <v>1004.23</v>
      </c>
      <c r="D553">
        <v>1078</v>
      </c>
      <c r="E553">
        <v>789.78</v>
      </c>
      <c r="F553">
        <v>815</v>
      </c>
      <c r="G553">
        <v>1005.36</v>
      </c>
      <c r="H553">
        <v>1064</v>
      </c>
      <c r="I553">
        <v>988.38</v>
      </c>
      <c r="J553">
        <v>1068</v>
      </c>
      <c r="K553">
        <v>1013.21</v>
      </c>
      <c r="L553">
        <v>1082</v>
      </c>
      <c r="M553">
        <f t="shared" si="18"/>
        <v>1025.8333333333333</v>
      </c>
      <c r="N553">
        <f t="shared" si="17"/>
        <v>987.11166666666668</v>
      </c>
    </row>
    <row r="554" spans="1:14">
      <c r="A554">
        <v>959.18</v>
      </c>
      <c r="B554">
        <v>1048</v>
      </c>
      <c r="C554">
        <v>1005.52</v>
      </c>
      <c r="D554">
        <v>1078</v>
      </c>
      <c r="E554">
        <v>781.57</v>
      </c>
      <c r="F554">
        <v>815</v>
      </c>
      <c r="G554">
        <v>1005.16</v>
      </c>
      <c r="H554">
        <v>1064</v>
      </c>
      <c r="I554">
        <v>998.52</v>
      </c>
      <c r="J554">
        <v>1068</v>
      </c>
      <c r="K554">
        <v>1019.39</v>
      </c>
      <c r="L554">
        <v>1082</v>
      </c>
      <c r="M554">
        <f t="shared" si="18"/>
        <v>1025.8333333333333</v>
      </c>
      <c r="N554">
        <f t="shared" si="17"/>
        <v>983.57166666666672</v>
      </c>
    </row>
    <row r="555" spans="1:14">
      <c r="A555">
        <v>972.44</v>
      </c>
      <c r="B555">
        <v>1049</v>
      </c>
      <c r="C555">
        <v>1014.34</v>
      </c>
      <c r="D555">
        <v>1078</v>
      </c>
      <c r="E555">
        <v>775.9</v>
      </c>
      <c r="F555">
        <v>815</v>
      </c>
      <c r="G555">
        <v>996.21</v>
      </c>
      <c r="H555">
        <v>1064</v>
      </c>
      <c r="I555">
        <v>1004.42</v>
      </c>
      <c r="J555">
        <v>1068</v>
      </c>
      <c r="K555">
        <v>1027.67</v>
      </c>
      <c r="L555">
        <v>1082</v>
      </c>
      <c r="M555">
        <f t="shared" si="18"/>
        <v>1026</v>
      </c>
      <c r="N555">
        <f t="shared" si="17"/>
        <v>984.81500000000005</v>
      </c>
    </row>
    <row r="556" spans="1:14">
      <c r="A556">
        <v>970.96</v>
      </c>
      <c r="B556">
        <v>1049</v>
      </c>
      <c r="C556">
        <v>1011.57</v>
      </c>
      <c r="D556">
        <v>1078</v>
      </c>
      <c r="E556">
        <v>786.51</v>
      </c>
      <c r="F556">
        <v>815</v>
      </c>
      <c r="G556">
        <v>993.16</v>
      </c>
      <c r="H556">
        <v>1062</v>
      </c>
      <c r="I556">
        <v>1001.32</v>
      </c>
      <c r="J556">
        <v>1068</v>
      </c>
      <c r="K556">
        <v>998.51</v>
      </c>
      <c r="L556">
        <v>1082</v>
      </c>
      <c r="M556">
        <f t="shared" si="18"/>
        <v>1025.6666666666667</v>
      </c>
      <c r="N556">
        <f t="shared" si="17"/>
        <v>985.36666666666667</v>
      </c>
    </row>
    <row r="557" spans="1:14">
      <c r="A557">
        <v>971.95</v>
      </c>
      <c r="B557">
        <v>1050</v>
      </c>
      <c r="C557">
        <v>993.44</v>
      </c>
      <c r="D557">
        <v>1078</v>
      </c>
      <c r="E557">
        <v>783.58</v>
      </c>
      <c r="F557">
        <v>815</v>
      </c>
      <c r="G557">
        <v>995.51</v>
      </c>
      <c r="H557">
        <v>1066</v>
      </c>
      <c r="I557">
        <v>998.03</v>
      </c>
      <c r="J557">
        <v>1068</v>
      </c>
      <c r="K557">
        <v>993.01</v>
      </c>
      <c r="L557">
        <v>1082</v>
      </c>
      <c r="M557">
        <f t="shared" si="18"/>
        <v>1026.5</v>
      </c>
      <c r="N557">
        <f t="shared" si="17"/>
        <v>982.41333333333341</v>
      </c>
    </row>
    <row r="558" spans="1:14">
      <c r="A558">
        <v>975.22</v>
      </c>
      <c r="B558">
        <v>1050</v>
      </c>
      <c r="C558">
        <v>999.41</v>
      </c>
      <c r="D558">
        <v>1078</v>
      </c>
      <c r="E558">
        <v>783.66</v>
      </c>
      <c r="F558">
        <v>815</v>
      </c>
      <c r="G558">
        <v>1008.71</v>
      </c>
      <c r="H558">
        <v>1066</v>
      </c>
      <c r="I558">
        <v>998.2</v>
      </c>
      <c r="J558">
        <v>1068</v>
      </c>
      <c r="K558">
        <v>1013.13</v>
      </c>
      <c r="L558">
        <v>1082</v>
      </c>
      <c r="M558">
        <f t="shared" si="18"/>
        <v>1026.5</v>
      </c>
      <c r="N558">
        <f t="shared" si="17"/>
        <v>986.16666666666663</v>
      </c>
    </row>
    <row r="559" spans="1:14">
      <c r="A559">
        <v>975.82</v>
      </c>
      <c r="B559">
        <v>1050</v>
      </c>
      <c r="C559">
        <v>1005.96</v>
      </c>
      <c r="D559">
        <v>1078</v>
      </c>
      <c r="E559">
        <v>787.69</v>
      </c>
      <c r="F559">
        <v>815</v>
      </c>
      <c r="G559">
        <v>990.93</v>
      </c>
      <c r="H559">
        <v>1066</v>
      </c>
      <c r="I559">
        <v>997.37</v>
      </c>
      <c r="J559">
        <v>1068</v>
      </c>
      <c r="K559">
        <v>1019.8</v>
      </c>
      <c r="L559">
        <v>1082</v>
      </c>
      <c r="M559">
        <f t="shared" si="18"/>
        <v>1026.5</v>
      </c>
      <c r="N559">
        <f t="shared" si="17"/>
        <v>985.06666666666661</v>
      </c>
    </row>
    <row r="560" spans="1:14">
      <c r="A560">
        <v>977.5</v>
      </c>
      <c r="B560">
        <v>1050</v>
      </c>
      <c r="C560">
        <v>1012.1</v>
      </c>
      <c r="D560">
        <v>1078</v>
      </c>
      <c r="E560">
        <v>789.31</v>
      </c>
      <c r="F560">
        <v>815</v>
      </c>
      <c r="G560">
        <v>998.81</v>
      </c>
      <c r="H560">
        <v>1066</v>
      </c>
      <c r="I560">
        <v>988.9</v>
      </c>
      <c r="J560">
        <v>1068</v>
      </c>
      <c r="K560">
        <v>1027.9000000000001</v>
      </c>
      <c r="L560">
        <v>1082</v>
      </c>
      <c r="M560">
        <f t="shared" si="18"/>
        <v>1026.5</v>
      </c>
      <c r="N560">
        <f t="shared" si="17"/>
        <v>987.95333333333326</v>
      </c>
    </row>
    <row r="561" spans="1:14">
      <c r="A561">
        <v>981.68</v>
      </c>
      <c r="B561">
        <v>1051</v>
      </c>
      <c r="C561">
        <v>1000.72</v>
      </c>
      <c r="D561">
        <v>1078</v>
      </c>
      <c r="E561">
        <v>776.59</v>
      </c>
      <c r="F561">
        <v>815</v>
      </c>
      <c r="G561">
        <v>1017.39</v>
      </c>
      <c r="H561">
        <v>1066</v>
      </c>
      <c r="I561">
        <v>996.24</v>
      </c>
      <c r="J561">
        <v>1068</v>
      </c>
      <c r="K561">
        <v>982.2</v>
      </c>
      <c r="L561">
        <v>1082</v>
      </c>
      <c r="M561">
        <f t="shared" si="18"/>
        <v>1026.6666666666667</v>
      </c>
      <c r="N561">
        <f t="shared" si="17"/>
        <v>987.73</v>
      </c>
    </row>
    <row r="562" spans="1:14">
      <c r="A562">
        <v>977.52</v>
      </c>
      <c r="B562">
        <v>1050</v>
      </c>
      <c r="C562">
        <v>1022.77</v>
      </c>
      <c r="D562">
        <v>1078</v>
      </c>
      <c r="E562">
        <v>786.33</v>
      </c>
      <c r="F562">
        <v>815</v>
      </c>
      <c r="G562">
        <v>1008.23</v>
      </c>
      <c r="H562">
        <v>1066</v>
      </c>
      <c r="I562">
        <v>1000.07</v>
      </c>
      <c r="J562">
        <v>1068</v>
      </c>
      <c r="K562">
        <v>984.32</v>
      </c>
      <c r="L562">
        <v>1082</v>
      </c>
      <c r="M562">
        <f t="shared" si="18"/>
        <v>1026.5</v>
      </c>
      <c r="N562">
        <f t="shared" si="17"/>
        <v>990.80833333333339</v>
      </c>
    </row>
    <row r="563" spans="1:14">
      <c r="A563">
        <v>983</v>
      </c>
      <c r="B563">
        <v>1050</v>
      </c>
      <c r="C563">
        <v>990.63</v>
      </c>
      <c r="D563">
        <v>1078</v>
      </c>
      <c r="E563">
        <v>792.63</v>
      </c>
      <c r="F563">
        <v>815</v>
      </c>
      <c r="G563">
        <v>1009.91</v>
      </c>
      <c r="H563">
        <v>1066</v>
      </c>
      <c r="I563">
        <v>1006.05</v>
      </c>
      <c r="J563">
        <v>1068</v>
      </c>
      <c r="K563">
        <v>991.4</v>
      </c>
      <c r="L563">
        <v>1082</v>
      </c>
      <c r="M563">
        <f t="shared" si="18"/>
        <v>1026.5</v>
      </c>
      <c r="N563">
        <f t="shared" si="17"/>
        <v>987.69500000000005</v>
      </c>
    </row>
    <row r="564" spans="1:14">
      <c r="A564">
        <v>969.31</v>
      </c>
      <c r="B564">
        <v>1050</v>
      </c>
      <c r="C564">
        <v>999.3</v>
      </c>
      <c r="D564">
        <v>1078</v>
      </c>
      <c r="E564">
        <v>779.57</v>
      </c>
      <c r="F564">
        <v>815</v>
      </c>
      <c r="G564">
        <v>1015.2</v>
      </c>
      <c r="H564">
        <v>1066</v>
      </c>
      <c r="I564">
        <v>1003.2</v>
      </c>
      <c r="J564">
        <v>1069</v>
      </c>
      <c r="K564">
        <v>1019.44</v>
      </c>
      <c r="L564">
        <v>1082</v>
      </c>
      <c r="M564">
        <f t="shared" si="18"/>
        <v>1026.6666666666667</v>
      </c>
      <c r="N564">
        <f t="shared" si="17"/>
        <v>985.73</v>
      </c>
    </row>
    <row r="565" spans="1:14">
      <c r="A565">
        <v>983.89</v>
      </c>
      <c r="B565">
        <v>1050</v>
      </c>
      <c r="C565">
        <v>1017.1</v>
      </c>
      <c r="D565">
        <v>1078</v>
      </c>
      <c r="E565">
        <v>792.71</v>
      </c>
      <c r="F565">
        <v>815</v>
      </c>
      <c r="G565">
        <v>1004.32</v>
      </c>
      <c r="H565">
        <v>1066</v>
      </c>
      <c r="I565">
        <v>999.99</v>
      </c>
      <c r="J565">
        <v>1069</v>
      </c>
      <c r="K565">
        <v>1005.12</v>
      </c>
      <c r="L565">
        <v>1082</v>
      </c>
      <c r="M565">
        <f t="shared" si="18"/>
        <v>1026.6666666666667</v>
      </c>
      <c r="N565">
        <f t="shared" si="17"/>
        <v>991.50333333333344</v>
      </c>
    </row>
    <row r="566" spans="1:14">
      <c r="A566">
        <v>989.8</v>
      </c>
      <c r="B566">
        <v>1051</v>
      </c>
      <c r="C566">
        <v>1015.44</v>
      </c>
      <c r="D566">
        <v>1078</v>
      </c>
      <c r="E566">
        <v>794.17</v>
      </c>
      <c r="F566">
        <v>815</v>
      </c>
      <c r="G566">
        <v>1005.14</v>
      </c>
      <c r="H566">
        <v>1066</v>
      </c>
      <c r="I566">
        <v>1018.8</v>
      </c>
      <c r="J566">
        <v>1069</v>
      </c>
      <c r="K566">
        <v>995.97</v>
      </c>
      <c r="L566">
        <v>1082</v>
      </c>
      <c r="M566">
        <f t="shared" si="18"/>
        <v>1026.8333333333333</v>
      </c>
      <c r="N566">
        <f t="shared" si="17"/>
        <v>992.59166666666658</v>
      </c>
    </row>
    <row r="567" spans="1:14">
      <c r="A567">
        <v>982.62</v>
      </c>
      <c r="B567">
        <v>1051</v>
      </c>
      <c r="C567">
        <v>999.88</v>
      </c>
      <c r="D567">
        <v>1078</v>
      </c>
      <c r="E567">
        <v>776.49</v>
      </c>
      <c r="F567">
        <v>815</v>
      </c>
      <c r="G567">
        <v>998.65</v>
      </c>
      <c r="H567">
        <v>1066</v>
      </c>
      <c r="I567">
        <v>1005.48</v>
      </c>
      <c r="J567">
        <v>1069</v>
      </c>
      <c r="K567">
        <v>986.06</v>
      </c>
      <c r="L567">
        <v>1082</v>
      </c>
      <c r="M567">
        <f t="shared" si="18"/>
        <v>1026.8333333333333</v>
      </c>
      <c r="N567">
        <f t="shared" si="17"/>
        <v>984.7733333333332</v>
      </c>
    </row>
    <row r="568" spans="1:14">
      <c r="A568">
        <v>1002.03</v>
      </c>
      <c r="B568">
        <v>1051</v>
      </c>
      <c r="C568">
        <v>1013.67</v>
      </c>
      <c r="D568">
        <v>1078</v>
      </c>
      <c r="E568">
        <v>779.69</v>
      </c>
      <c r="F568">
        <v>815</v>
      </c>
      <c r="G568">
        <v>991.49</v>
      </c>
      <c r="H568">
        <v>1066</v>
      </c>
      <c r="I568">
        <v>1005.57</v>
      </c>
      <c r="J568">
        <v>1069</v>
      </c>
      <c r="K568">
        <v>988.27</v>
      </c>
      <c r="L568">
        <v>1082</v>
      </c>
      <c r="M568">
        <f t="shared" si="18"/>
        <v>1026.8333333333333</v>
      </c>
      <c r="N568">
        <f t="shared" si="17"/>
        <v>989.64666666666665</v>
      </c>
    </row>
    <row r="569" spans="1:14">
      <c r="A569">
        <v>987.12</v>
      </c>
      <c r="B569">
        <v>1051</v>
      </c>
      <c r="C569">
        <v>1021.83</v>
      </c>
      <c r="D569">
        <v>1078</v>
      </c>
      <c r="E569">
        <v>781.24</v>
      </c>
      <c r="F569">
        <v>815</v>
      </c>
      <c r="G569">
        <v>989.07</v>
      </c>
      <c r="H569">
        <v>1066</v>
      </c>
      <c r="I569">
        <v>992.79</v>
      </c>
      <c r="J569">
        <v>1069</v>
      </c>
      <c r="K569">
        <v>1010.02</v>
      </c>
      <c r="L569">
        <v>1082</v>
      </c>
      <c r="M569">
        <f t="shared" si="18"/>
        <v>1026.8333333333333</v>
      </c>
      <c r="N569">
        <f t="shared" si="17"/>
        <v>988.37666666666667</v>
      </c>
    </row>
    <row r="570" spans="1:14">
      <c r="A570">
        <v>990.47</v>
      </c>
      <c r="B570">
        <v>1051</v>
      </c>
      <c r="C570">
        <v>1000.42</v>
      </c>
      <c r="D570">
        <v>1078</v>
      </c>
      <c r="E570">
        <v>772.68</v>
      </c>
      <c r="F570">
        <v>815</v>
      </c>
      <c r="G570">
        <v>1001.13</v>
      </c>
      <c r="H570">
        <v>1066</v>
      </c>
      <c r="I570">
        <v>1003.88</v>
      </c>
      <c r="J570">
        <v>1069</v>
      </c>
      <c r="K570">
        <v>992.59</v>
      </c>
      <c r="L570">
        <v>1082</v>
      </c>
      <c r="M570">
        <f t="shared" si="18"/>
        <v>1026.8333333333333</v>
      </c>
      <c r="N570">
        <f t="shared" si="17"/>
        <v>985.94999999999993</v>
      </c>
    </row>
    <row r="571" spans="1:14">
      <c r="A571">
        <v>988.27</v>
      </c>
      <c r="B571">
        <v>1051</v>
      </c>
      <c r="C571">
        <v>997.16</v>
      </c>
      <c r="D571">
        <v>1078</v>
      </c>
      <c r="E571">
        <v>773.39</v>
      </c>
      <c r="F571">
        <v>815</v>
      </c>
      <c r="G571">
        <v>995.18</v>
      </c>
      <c r="H571">
        <v>1066</v>
      </c>
      <c r="I571">
        <v>1004.33</v>
      </c>
      <c r="J571">
        <v>1069</v>
      </c>
      <c r="K571">
        <v>1001.82</v>
      </c>
      <c r="L571">
        <v>1082</v>
      </c>
      <c r="M571">
        <f t="shared" si="18"/>
        <v>1026.8333333333333</v>
      </c>
      <c r="N571">
        <f t="shared" si="17"/>
        <v>984.16666666666663</v>
      </c>
    </row>
    <row r="572" spans="1:14">
      <c r="A572">
        <v>985.67</v>
      </c>
      <c r="B572">
        <v>1051</v>
      </c>
      <c r="C572">
        <v>1020.7</v>
      </c>
      <c r="D572">
        <v>1078</v>
      </c>
      <c r="E572">
        <v>778.67</v>
      </c>
      <c r="F572">
        <v>815</v>
      </c>
      <c r="G572">
        <v>998.86</v>
      </c>
      <c r="H572">
        <v>1066</v>
      </c>
      <c r="I572">
        <v>999.68</v>
      </c>
      <c r="J572">
        <v>1069</v>
      </c>
      <c r="K572">
        <v>1001.46</v>
      </c>
      <c r="L572">
        <v>1082</v>
      </c>
      <c r="M572">
        <f t="shared" si="18"/>
        <v>1026.8333333333333</v>
      </c>
      <c r="N572">
        <f t="shared" si="17"/>
        <v>989.15</v>
      </c>
    </row>
    <row r="573" spans="1:14">
      <c r="A573">
        <v>995.23</v>
      </c>
      <c r="B573">
        <v>1051</v>
      </c>
      <c r="C573">
        <v>1017.86</v>
      </c>
      <c r="D573">
        <v>1078</v>
      </c>
      <c r="E573">
        <v>787.43</v>
      </c>
      <c r="F573">
        <v>815</v>
      </c>
      <c r="G573">
        <v>989.46</v>
      </c>
      <c r="H573">
        <v>1066</v>
      </c>
      <c r="I573">
        <v>1007.83</v>
      </c>
      <c r="J573">
        <v>1069</v>
      </c>
      <c r="K573">
        <v>997.95</v>
      </c>
      <c r="L573">
        <v>1082</v>
      </c>
      <c r="M573">
        <f t="shared" si="18"/>
        <v>1026.8333333333333</v>
      </c>
      <c r="N573">
        <f t="shared" si="17"/>
        <v>990.1633333333333</v>
      </c>
    </row>
    <row r="574" spans="1:14">
      <c r="A574">
        <v>984.02</v>
      </c>
      <c r="B574">
        <v>1051</v>
      </c>
      <c r="C574">
        <v>1016.25</v>
      </c>
      <c r="D574">
        <v>1078</v>
      </c>
      <c r="E574">
        <v>789.4</v>
      </c>
      <c r="F574">
        <v>815</v>
      </c>
      <c r="G574">
        <v>999.76</v>
      </c>
      <c r="H574">
        <v>1066</v>
      </c>
      <c r="I574">
        <v>998.45</v>
      </c>
      <c r="J574">
        <v>1069</v>
      </c>
      <c r="K574">
        <v>992.33</v>
      </c>
      <c r="L574">
        <v>1082</v>
      </c>
      <c r="M574">
        <f t="shared" si="18"/>
        <v>1026.8333333333333</v>
      </c>
      <c r="N574">
        <f t="shared" si="17"/>
        <v>990.07166666666672</v>
      </c>
    </row>
    <row r="575" spans="1:14">
      <c r="A575">
        <v>990.82</v>
      </c>
      <c r="B575">
        <v>1051</v>
      </c>
      <c r="C575">
        <v>1007.3</v>
      </c>
      <c r="D575">
        <v>1078</v>
      </c>
      <c r="E575">
        <v>778.44</v>
      </c>
      <c r="F575">
        <v>815</v>
      </c>
      <c r="G575">
        <v>1004.34</v>
      </c>
      <c r="H575">
        <v>1066</v>
      </c>
      <c r="I575">
        <v>989.67</v>
      </c>
      <c r="J575">
        <v>1069</v>
      </c>
      <c r="K575">
        <v>1008.53</v>
      </c>
      <c r="L575">
        <v>1082</v>
      </c>
      <c r="M575">
        <f t="shared" si="18"/>
        <v>1026.8333333333333</v>
      </c>
      <c r="N575">
        <f t="shared" si="17"/>
        <v>988.65</v>
      </c>
    </row>
    <row r="576" spans="1:14">
      <c r="A576">
        <v>980.6</v>
      </c>
      <c r="B576">
        <v>1051</v>
      </c>
      <c r="C576">
        <v>1011.89</v>
      </c>
      <c r="D576">
        <v>1078</v>
      </c>
      <c r="E576">
        <v>779.34</v>
      </c>
      <c r="F576">
        <v>815</v>
      </c>
      <c r="G576">
        <v>997.38</v>
      </c>
      <c r="H576">
        <v>1066</v>
      </c>
      <c r="I576">
        <v>1005.49</v>
      </c>
      <c r="J576">
        <v>1069</v>
      </c>
      <c r="K576">
        <v>1020.48</v>
      </c>
      <c r="L576">
        <v>1082</v>
      </c>
      <c r="M576">
        <f t="shared" si="18"/>
        <v>1026.8333333333333</v>
      </c>
      <c r="N576">
        <f t="shared" si="17"/>
        <v>986.70166666666671</v>
      </c>
    </row>
    <row r="577" spans="1:14">
      <c r="A577">
        <v>979.57</v>
      </c>
      <c r="B577">
        <v>1053</v>
      </c>
      <c r="C577">
        <v>995.3</v>
      </c>
      <c r="D577">
        <v>1078</v>
      </c>
      <c r="E577">
        <v>790.67</v>
      </c>
      <c r="F577">
        <v>815</v>
      </c>
      <c r="G577">
        <v>988.44</v>
      </c>
      <c r="H577">
        <v>1066</v>
      </c>
      <c r="I577">
        <v>994.63</v>
      </c>
      <c r="J577">
        <v>1069</v>
      </c>
      <c r="K577">
        <v>1028.51</v>
      </c>
      <c r="L577">
        <v>1082</v>
      </c>
      <c r="M577">
        <f t="shared" si="18"/>
        <v>1027.1666666666667</v>
      </c>
      <c r="N577">
        <f t="shared" si="17"/>
        <v>984.1633333333333</v>
      </c>
    </row>
    <row r="578" spans="1:14">
      <c r="A578">
        <v>969.08</v>
      </c>
      <c r="B578">
        <v>1053</v>
      </c>
      <c r="C578">
        <v>1012.73</v>
      </c>
      <c r="D578">
        <v>1078</v>
      </c>
      <c r="E578">
        <v>781.94</v>
      </c>
      <c r="F578">
        <v>815</v>
      </c>
      <c r="G578">
        <v>994.08</v>
      </c>
      <c r="H578">
        <v>1066</v>
      </c>
      <c r="I578">
        <v>1000.9</v>
      </c>
      <c r="J578">
        <v>1069</v>
      </c>
      <c r="K578">
        <v>1016.25</v>
      </c>
      <c r="L578">
        <v>1082</v>
      </c>
      <c r="M578">
        <f t="shared" si="18"/>
        <v>1027.1666666666667</v>
      </c>
      <c r="N578">
        <f t="shared" ref="N578:N641" si="19">(A578+C578+E578+G578+J578+L578)/6</f>
        <v>984.80499999999995</v>
      </c>
    </row>
    <row r="579" spans="1:14">
      <c r="A579">
        <v>976.02</v>
      </c>
      <c r="B579">
        <v>1053</v>
      </c>
      <c r="C579">
        <v>1005.26</v>
      </c>
      <c r="D579">
        <v>1078</v>
      </c>
      <c r="E579">
        <v>771.67</v>
      </c>
      <c r="F579">
        <v>815</v>
      </c>
      <c r="G579">
        <v>999.95</v>
      </c>
      <c r="H579">
        <v>1066</v>
      </c>
      <c r="I579">
        <v>1008.24</v>
      </c>
      <c r="J579">
        <v>1069</v>
      </c>
      <c r="K579">
        <v>1014.71</v>
      </c>
      <c r="L579">
        <v>1082</v>
      </c>
      <c r="M579">
        <f t="shared" si="18"/>
        <v>1027.1666666666667</v>
      </c>
      <c r="N579">
        <f t="shared" si="19"/>
        <v>983.98333333333323</v>
      </c>
    </row>
    <row r="580" spans="1:14">
      <c r="A580">
        <v>982.32</v>
      </c>
      <c r="B580">
        <v>1053</v>
      </c>
      <c r="C580">
        <v>1016.14</v>
      </c>
      <c r="D580">
        <v>1078</v>
      </c>
      <c r="E580">
        <v>782.9</v>
      </c>
      <c r="F580">
        <v>815</v>
      </c>
      <c r="G580">
        <v>1013.79</v>
      </c>
      <c r="H580">
        <v>1070</v>
      </c>
      <c r="I580">
        <v>1004.41</v>
      </c>
      <c r="J580">
        <v>1069</v>
      </c>
      <c r="K580">
        <v>1011.54</v>
      </c>
      <c r="L580">
        <v>1082</v>
      </c>
      <c r="M580">
        <f t="shared" si="18"/>
        <v>1027.8333333333333</v>
      </c>
      <c r="N580">
        <f t="shared" si="19"/>
        <v>991.02499999999998</v>
      </c>
    </row>
    <row r="581" spans="1:14">
      <c r="A581">
        <v>975.76</v>
      </c>
      <c r="B581">
        <v>1053</v>
      </c>
      <c r="C581">
        <v>1009.59</v>
      </c>
      <c r="D581">
        <v>1078</v>
      </c>
      <c r="E581">
        <v>775.28</v>
      </c>
      <c r="F581">
        <v>815</v>
      </c>
      <c r="G581">
        <v>1009.92</v>
      </c>
      <c r="H581">
        <v>1070</v>
      </c>
      <c r="I581">
        <v>1002.31</v>
      </c>
      <c r="J581">
        <v>1069</v>
      </c>
      <c r="K581">
        <v>1018.18</v>
      </c>
      <c r="L581">
        <v>1082</v>
      </c>
      <c r="M581">
        <f t="shared" si="18"/>
        <v>1027.8333333333333</v>
      </c>
      <c r="N581">
        <f t="shared" si="19"/>
        <v>986.92500000000007</v>
      </c>
    </row>
    <row r="582" spans="1:14">
      <c r="A582">
        <v>975.56</v>
      </c>
      <c r="B582">
        <v>1053</v>
      </c>
      <c r="C582">
        <v>1008.09</v>
      </c>
      <c r="D582">
        <v>1078</v>
      </c>
      <c r="E582">
        <v>771.21</v>
      </c>
      <c r="F582">
        <v>815</v>
      </c>
      <c r="G582">
        <v>993.49</v>
      </c>
      <c r="H582">
        <v>1070</v>
      </c>
      <c r="I582">
        <v>1002.82</v>
      </c>
      <c r="J582">
        <v>1069</v>
      </c>
      <c r="K582">
        <v>1019.18</v>
      </c>
      <c r="L582">
        <v>1082</v>
      </c>
      <c r="M582">
        <f t="shared" si="18"/>
        <v>1027.8333333333333</v>
      </c>
      <c r="N582">
        <f t="shared" si="19"/>
        <v>983.22500000000002</v>
      </c>
    </row>
    <row r="583" spans="1:14">
      <c r="A583">
        <v>992.21</v>
      </c>
      <c r="B583">
        <v>1053</v>
      </c>
      <c r="C583">
        <v>1030.44</v>
      </c>
      <c r="D583">
        <v>1078</v>
      </c>
      <c r="E583">
        <v>782.11</v>
      </c>
      <c r="F583">
        <v>815</v>
      </c>
      <c r="G583">
        <v>1012.3</v>
      </c>
      <c r="H583">
        <v>1070</v>
      </c>
      <c r="I583">
        <v>1012.23</v>
      </c>
      <c r="J583">
        <v>1069</v>
      </c>
      <c r="K583">
        <v>1039.5</v>
      </c>
      <c r="L583">
        <v>1082</v>
      </c>
      <c r="M583">
        <f t="shared" si="18"/>
        <v>1027.8333333333333</v>
      </c>
      <c r="N583">
        <f t="shared" si="19"/>
        <v>994.67666666666673</v>
      </c>
    </row>
    <row r="584" spans="1:14">
      <c r="A584">
        <v>987.73</v>
      </c>
      <c r="B584">
        <v>1053</v>
      </c>
      <c r="C584">
        <v>1024.45</v>
      </c>
      <c r="D584">
        <v>1078</v>
      </c>
      <c r="E584">
        <v>788.39</v>
      </c>
      <c r="F584">
        <v>815</v>
      </c>
      <c r="G584">
        <v>1005.42</v>
      </c>
      <c r="H584">
        <v>1070</v>
      </c>
      <c r="I584">
        <v>1016.2</v>
      </c>
      <c r="J584">
        <v>1069</v>
      </c>
      <c r="K584">
        <v>1027.5</v>
      </c>
      <c r="L584">
        <v>1082</v>
      </c>
      <c r="M584">
        <f t="shared" si="18"/>
        <v>1027.8333333333333</v>
      </c>
      <c r="N584">
        <f t="shared" si="19"/>
        <v>992.83166666666659</v>
      </c>
    </row>
    <row r="585" spans="1:14">
      <c r="A585">
        <v>1004.26</v>
      </c>
      <c r="B585">
        <v>1053</v>
      </c>
      <c r="C585">
        <v>1013.27</v>
      </c>
      <c r="D585">
        <v>1078</v>
      </c>
      <c r="E585">
        <v>790.85</v>
      </c>
      <c r="F585">
        <v>815</v>
      </c>
      <c r="G585">
        <v>1008.86</v>
      </c>
      <c r="H585">
        <v>1070</v>
      </c>
      <c r="I585">
        <v>1004.1</v>
      </c>
      <c r="J585">
        <v>1069</v>
      </c>
      <c r="K585">
        <v>1003.54</v>
      </c>
      <c r="L585">
        <v>1082</v>
      </c>
      <c r="M585">
        <f t="shared" si="18"/>
        <v>1027.8333333333333</v>
      </c>
      <c r="N585">
        <f t="shared" si="19"/>
        <v>994.70666666666659</v>
      </c>
    </row>
    <row r="586" spans="1:14">
      <c r="A586">
        <v>999.96</v>
      </c>
      <c r="B586">
        <v>1053</v>
      </c>
      <c r="C586">
        <v>1009.59</v>
      </c>
      <c r="D586">
        <v>1078</v>
      </c>
      <c r="E586">
        <v>771.55</v>
      </c>
      <c r="F586">
        <v>815</v>
      </c>
      <c r="G586">
        <v>1016.75</v>
      </c>
      <c r="H586">
        <v>1070</v>
      </c>
      <c r="I586">
        <v>992.62</v>
      </c>
      <c r="J586">
        <v>1069</v>
      </c>
      <c r="K586">
        <v>1020.35</v>
      </c>
      <c r="L586">
        <v>1082</v>
      </c>
      <c r="M586">
        <f t="shared" ref="M586:M649" si="20">(B586+D586+F586 +H586 +J586+ L586)/6</f>
        <v>1027.8333333333333</v>
      </c>
      <c r="N586">
        <f t="shared" si="19"/>
        <v>991.47500000000002</v>
      </c>
    </row>
    <row r="587" spans="1:14">
      <c r="A587">
        <v>981.88</v>
      </c>
      <c r="B587">
        <v>1053</v>
      </c>
      <c r="C587">
        <v>997.61</v>
      </c>
      <c r="D587">
        <v>1078</v>
      </c>
      <c r="E587">
        <v>796.15</v>
      </c>
      <c r="F587">
        <v>815</v>
      </c>
      <c r="G587">
        <v>1000.92</v>
      </c>
      <c r="H587">
        <v>1070</v>
      </c>
      <c r="I587">
        <v>988.1</v>
      </c>
      <c r="J587">
        <v>1069</v>
      </c>
      <c r="K587">
        <v>1018.5</v>
      </c>
      <c r="L587">
        <v>1084</v>
      </c>
      <c r="M587">
        <f t="shared" si="20"/>
        <v>1028.1666666666667</v>
      </c>
      <c r="N587">
        <f t="shared" si="19"/>
        <v>988.25999999999988</v>
      </c>
    </row>
    <row r="588" spans="1:14">
      <c r="A588">
        <v>993.98</v>
      </c>
      <c r="B588">
        <v>1053</v>
      </c>
      <c r="C588">
        <v>1015.11</v>
      </c>
      <c r="D588">
        <v>1078</v>
      </c>
      <c r="E588">
        <v>795.09</v>
      </c>
      <c r="F588">
        <v>815</v>
      </c>
      <c r="G588">
        <v>1008.72</v>
      </c>
      <c r="H588">
        <v>1070</v>
      </c>
      <c r="I588">
        <v>989.66</v>
      </c>
      <c r="J588">
        <v>1069</v>
      </c>
      <c r="K588">
        <v>1027.05</v>
      </c>
      <c r="L588">
        <v>1084</v>
      </c>
      <c r="M588">
        <f t="shared" si="20"/>
        <v>1028.1666666666667</v>
      </c>
      <c r="N588">
        <f t="shared" si="19"/>
        <v>994.31666666666672</v>
      </c>
    </row>
    <row r="589" spans="1:14">
      <c r="A589">
        <v>995.09</v>
      </c>
      <c r="B589">
        <v>1053</v>
      </c>
      <c r="C589">
        <v>1008.57</v>
      </c>
      <c r="D589">
        <v>1078</v>
      </c>
      <c r="E589">
        <v>781.24</v>
      </c>
      <c r="F589">
        <v>815</v>
      </c>
      <c r="G589">
        <v>1004.83</v>
      </c>
      <c r="H589">
        <v>1076</v>
      </c>
      <c r="I589">
        <v>1011.16</v>
      </c>
      <c r="J589">
        <v>1069</v>
      </c>
      <c r="K589">
        <v>992.81</v>
      </c>
      <c r="L589">
        <v>1084</v>
      </c>
      <c r="M589">
        <f t="shared" si="20"/>
        <v>1029.1666666666667</v>
      </c>
      <c r="N589">
        <f t="shared" si="19"/>
        <v>990.45499999999993</v>
      </c>
    </row>
    <row r="590" spans="1:14">
      <c r="A590">
        <v>985.22</v>
      </c>
      <c r="B590">
        <v>1053</v>
      </c>
      <c r="C590">
        <v>1024.6600000000001</v>
      </c>
      <c r="D590">
        <v>1078</v>
      </c>
      <c r="E590">
        <v>787.04</v>
      </c>
      <c r="F590">
        <v>815</v>
      </c>
      <c r="G590">
        <v>996.09</v>
      </c>
      <c r="H590">
        <v>1076</v>
      </c>
      <c r="I590">
        <v>1010.37</v>
      </c>
      <c r="J590">
        <v>1069</v>
      </c>
      <c r="K590">
        <v>997.85</v>
      </c>
      <c r="L590">
        <v>1084</v>
      </c>
      <c r="M590">
        <f t="shared" si="20"/>
        <v>1029.1666666666667</v>
      </c>
      <c r="N590">
        <f t="shared" si="19"/>
        <v>991.00166666666667</v>
      </c>
    </row>
    <row r="591" spans="1:14">
      <c r="A591">
        <v>988.12</v>
      </c>
      <c r="B591">
        <v>1053</v>
      </c>
      <c r="C591">
        <v>1000.09</v>
      </c>
      <c r="D591">
        <v>1078</v>
      </c>
      <c r="E591">
        <v>771.63</v>
      </c>
      <c r="F591">
        <v>815</v>
      </c>
      <c r="G591">
        <v>973</v>
      </c>
      <c r="H591">
        <v>1076</v>
      </c>
      <c r="I591">
        <v>1022.77</v>
      </c>
      <c r="J591">
        <v>1069</v>
      </c>
      <c r="K591">
        <v>1006.73</v>
      </c>
      <c r="L591">
        <v>1084</v>
      </c>
      <c r="M591">
        <f t="shared" si="20"/>
        <v>1029.1666666666667</v>
      </c>
      <c r="N591">
        <f t="shared" si="19"/>
        <v>980.97333333333336</v>
      </c>
    </row>
    <row r="592" spans="1:14">
      <c r="A592">
        <v>976.2</v>
      </c>
      <c r="B592">
        <v>1053</v>
      </c>
      <c r="C592">
        <v>1004.65</v>
      </c>
      <c r="D592">
        <v>1078</v>
      </c>
      <c r="E592">
        <v>788.14</v>
      </c>
      <c r="F592">
        <v>815</v>
      </c>
      <c r="G592">
        <v>1003.79</v>
      </c>
      <c r="H592">
        <v>1076</v>
      </c>
      <c r="I592">
        <v>1015.39</v>
      </c>
      <c r="J592">
        <v>1069</v>
      </c>
      <c r="K592">
        <v>1008.74</v>
      </c>
      <c r="L592">
        <v>1084</v>
      </c>
      <c r="M592">
        <f t="shared" si="20"/>
        <v>1029.1666666666667</v>
      </c>
      <c r="N592">
        <f t="shared" si="19"/>
        <v>987.63</v>
      </c>
    </row>
    <row r="593" spans="1:14">
      <c r="A593">
        <v>1005.6</v>
      </c>
      <c r="B593">
        <v>1053</v>
      </c>
      <c r="C593">
        <v>1009.52</v>
      </c>
      <c r="D593">
        <v>1078</v>
      </c>
      <c r="E593">
        <v>785.33</v>
      </c>
      <c r="F593">
        <v>815</v>
      </c>
      <c r="G593">
        <v>1003.22</v>
      </c>
      <c r="H593">
        <v>1076</v>
      </c>
      <c r="I593">
        <v>997.75</v>
      </c>
      <c r="J593">
        <v>1069</v>
      </c>
      <c r="K593">
        <v>1000.27</v>
      </c>
      <c r="L593">
        <v>1084</v>
      </c>
      <c r="M593">
        <f t="shared" si="20"/>
        <v>1029.1666666666667</v>
      </c>
      <c r="N593">
        <f t="shared" si="19"/>
        <v>992.77833333333331</v>
      </c>
    </row>
    <row r="594" spans="1:14">
      <c r="A594">
        <v>1005.28</v>
      </c>
      <c r="B594">
        <v>1053</v>
      </c>
      <c r="C594">
        <v>1006.39</v>
      </c>
      <c r="D594">
        <v>1078</v>
      </c>
      <c r="E594">
        <v>766.08</v>
      </c>
      <c r="F594">
        <v>815</v>
      </c>
      <c r="G594">
        <v>999.52</v>
      </c>
      <c r="H594">
        <v>1076</v>
      </c>
      <c r="I594">
        <v>992.5</v>
      </c>
      <c r="J594">
        <v>1069</v>
      </c>
      <c r="K594">
        <v>1018.44</v>
      </c>
      <c r="L594">
        <v>1084</v>
      </c>
      <c r="M594">
        <f t="shared" si="20"/>
        <v>1029.1666666666667</v>
      </c>
      <c r="N594">
        <f t="shared" si="19"/>
        <v>988.37833333333344</v>
      </c>
    </row>
    <row r="595" spans="1:14">
      <c r="A595">
        <v>1004.12</v>
      </c>
      <c r="B595">
        <v>1053</v>
      </c>
      <c r="C595">
        <v>1007.58</v>
      </c>
      <c r="D595">
        <v>1078</v>
      </c>
      <c r="E595">
        <v>770.88</v>
      </c>
      <c r="F595">
        <v>815</v>
      </c>
      <c r="G595">
        <v>1005.58</v>
      </c>
      <c r="H595">
        <v>1077</v>
      </c>
      <c r="I595">
        <v>1014.39</v>
      </c>
      <c r="J595">
        <v>1069</v>
      </c>
      <c r="K595">
        <v>1028.01</v>
      </c>
      <c r="L595">
        <v>1084</v>
      </c>
      <c r="M595">
        <f t="shared" si="20"/>
        <v>1029.3333333333333</v>
      </c>
      <c r="N595">
        <f t="shared" si="19"/>
        <v>990.19333333333327</v>
      </c>
    </row>
    <row r="596" spans="1:14">
      <c r="A596">
        <v>986.13</v>
      </c>
      <c r="B596">
        <v>1053</v>
      </c>
      <c r="C596">
        <v>992.44</v>
      </c>
      <c r="D596">
        <v>1078</v>
      </c>
      <c r="E596">
        <v>772.41</v>
      </c>
      <c r="F596">
        <v>815</v>
      </c>
      <c r="G596">
        <v>993.88</v>
      </c>
      <c r="H596">
        <v>1077</v>
      </c>
      <c r="I596">
        <v>1012.27</v>
      </c>
      <c r="J596">
        <v>1069</v>
      </c>
      <c r="K596">
        <v>1013.68</v>
      </c>
      <c r="L596">
        <v>1084</v>
      </c>
      <c r="M596">
        <f t="shared" si="20"/>
        <v>1029.3333333333333</v>
      </c>
      <c r="N596">
        <f t="shared" si="19"/>
        <v>982.9766666666668</v>
      </c>
    </row>
    <row r="597" spans="1:14">
      <c r="A597">
        <v>986.83</v>
      </c>
      <c r="B597">
        <v>1053</v>
      </c>
      <c r="C597">
        <v>996.88</v>
      </c>
      <c r="D597">
        <v>1078</v>
      </c>
      <c r="E597">
        <v>781.74</v>
      </c>
      <c r="F597">
        <v>815</v>
      </c>
      <c r="G597">
        <v>997.18</v>
      </c>
      <c r="H597">
        <v>1077</v>
      </c>
      <c r="I597">
        <v>997.07</v>
      </c>
      <c r="J597">
        <v>1069</v>
      </c>
      <c r="K597">
        <v>1033.51</v>
      </c>
      <c r="L597">
        <v>1084</v>
      </c>
      <c r="M597">
        <f t="shared" si="20"/>
        <v>1029.3333333333333</v>
      </c>
      <c r="N597">
        <f t="shared" si="19"/>
        <v>985.93833333333316</v>
      </c>
    </row>
    <row r="598" spans="1:14">
      <c r="A598">
        <v>991.65</v>
      </c>
      <c r="B598">
        <v>1053</v>
      </c>
      <c r="C598">
        <v>1009.09</v>
      </c>
      <c r="D598">
        <v>1078</v>
      </c>
      <c r="E598">
        <v>778.99</v>
      </c>
      <c r="F598">
        <v>815</v>
      </c>
      <c r="G598">
        <v>990.26</v>
      </c>
      <c r="H598">
        <v>1077</v>
      </c>
      <c r="I598">
        <v>1012.09</v>
      </c>
      <c r="J598">
        <v>1069</v>
      </c>
      <c r="K598">
        <v>1039.51</v>
      </c>
      <c r="L598">
        <v>1084</v>
      </c>
      <c r="M598">
        <f t="shared" si="20"/>
        <v>1029.3333333333333</v>
      </c>
      <c r="N598">
        <f t="shared" si="19"/>
        <v>987.16499999999996</v>
      </c>
    </row>
    <row r="599" spans="1:14">
      <c r="A599">
        <v>987.58</v>
      </c>
      <c r="B599">
        <v>1053</v>
      </c>
      <c r="C599">
        <v>1008.49</v>
      </c>
      <c r="D599">
        <v>1078</v>
      </c>
      <c r="E599">
        <v>780.53</v>
      </c>
      <c r="F599">
        <v>815</v>
      </c>
      <c r="G599">
        <v>1009.23</v>
      </c>
      <c r="H599">
        <v>1077</v>
      </c>
      <c r="I599">
        <v>1008.02</v>
      </c>
      <c r="J599">
        <v>1069</v>
      </c>
      <c r="K599">
        <v>1038.1400000000001</v>
      </c>
      <c r="L599">
        <v>1084</v>
      </c>
      <c r="M599">
        <f t="shared" si="20"/>
        <v>1029.3333333333333</v>
      </c>
      <c r="N599">
        <f t="shared" si="19"/>
        <v>989.80499999999995</v>
      </c>
    </row>
    <row r="600" spans="1:14">
      <c r="A600">
        <v>988.69</v>
      </c>
      <c r="B600">
        <v>1053</v>
      </c>
      <c r="C600">
        <v>1026.54</v>
      </c>
      <c r="D600">
        <v>1078</v>
      </c>
      <c r="E600">
        <v>768.93</v>
      </c>
      <c r="F600">
        <v>815</v>
      </c>
      <c r="G600">
        <v>1009.74</v>
      </c>
      <c r="H600">
        <v>1077</v>
      </c>
      <c r="I600">
        <v>996.96</v>
      </c>
      <c r="J600">
        <v>1069</v>
      </c>
      <c r="K600">
        <v>1042.98</v>
      </c>
      <c r="L600">
        <v>1084</v>
      </c>
      <c r="M600">
        <f t="shared" si="20"/>
        <v>1029.3333333333333</v>
      </c>
      <c r="N600">
        <f t="shared" si="19"/>
        <v>991.15</v>
      </c>
    </row>
    <row r="601" spans="1:14">
      <c r="A601">
        <v>990.3</v>
      </c>
      <c r="B601">
        <v>1053</v>
      </c>
      <c r="C601">
        <v>1012.23</v>
      </c>
      <c r="D601">
        <v>1078</v>
      </c>
      <c r="E601">
        <v>787.51</v>
      </c>
      <c r="F601">
        <v>815</v>
      </c>
      <c r="G601">
        <v>992.85</v>
      </c>
      <c r="H601">
        <v>1077</v>
      </c>
      <c r="I601">
        <v>986.87</v>
      </c>
      <c r="J601">
        <v>1069</v>
      </c>
      <c r="K601">
        <v>1017.39</v>
      </c>
      <c r="L601">
        <v>1084</v>
      </c>
      <c r="M601">
        <f t="shared" si="20"/>
        <v>1029.3333333333333</v>
      </c>
      <c r="N601">
        <f t="shared" si="19"/>
        <v>989.31499999999994</v>
      </c>
    </row>
    <row r="602" spans="1:14">
      <c r="A602">
        <v>985.66</v>
      </c>
      <c r="B602">
        <v>1053</v>
      </c>
      <c r="C602">
        <v>1021.6</v>
      </c>
      <c r="D602">
        <v>1078</v>
      </c>
      <c r="E602">
        <v>778.85</v>
      </c>
      <c r="F602">
        <v>815</v>
      </c>
      <c r="G602">
        <v>992.88</v>
      </c>
      <c r="H602">
        <v>1077</v>
      </c>
      <c r="I602">
        <v>1007.39</v>
      </c>
      <c r="J602">
        <v>1069</v>
      </c>
      <c r="K602">
        <v>1036.42</v>
      </c>
      <c r="L602">
        <v>1084</v>
      </c>
      <c r="M602">
        <f t="shared" si="20"/>
        <v>1029.3333333333333</v>
      </c>
      <c r="N602">
        <f t="shared" si="19"/>
        <v>988.66499999999996</v>
      </c>
    </row>
    <row r="603" spans="1:14">
      <c r="A603">
        <v>973.61</v>
      </c>
      <c r="B603">
        <v>1053</v>
      </c>
      <c r="C603">
        <v>1022.22</v>
      </c>
      <c r="D603">
        <v>1078</v>
      </c>
      <c r="E603">
        <v>793.44</v>
      </c>
      <c r="F603">
        <v>815</v>
      </c>
      <c r="G603">
        <v>1003.84</v>
      </c>
      <c r="H603">
        <v>1077</v>
      </c>
      <c r="I603">
        <v>1008.6</v>
      </c>
      <c r="J603">
        <v>1069</v>
      </c>
      <c r="K603">
        <v>1031.73</v>
      </c>
      <c r="L603">
        <v>1084</v>
      </c>
      <c r="M603">
        <f t="shared" si="20"/>
        <v>1029.3333333333333</v>
      </c>
      <c r="N603">
        <f t="shared" si="19"/>
        <v>991.01833333333343</v>
      </c>
    </row>
    <row r="604" spans="1:14">
      <c r="A604">
        <v>985.68</v>
      </c>
      <c r="B604">
        <v>1053</v>
      </c>
      <c r="C604">
        <v>1014.93</v>
      </c>
      <c r="D604">
        <v>1078</v>
      </c>
      <c r="E604">
        <v>782.31</v>
      </c>
      <c r="F604">
        <v>815</v>
      </c>
      <c r="G604">
        <v>1012.46</v>
      </c>
      <c r="H604">
        <v>1077</v>
      </c>
      <c r="I604">
        <v>1007.97</v>
      </c>
      <c r="J604">
        <v>1069</v>
      </c>
      <c r="K604">
        <v>1028.45</v>
      </c>
      <c r="L604">
        <v>1084</v>
      </c>
      <c r="M604">
        <f t="shared" si="20"/>
        <v>1029.3333333333333</v>
      </c>
      <c r="N604">
        <f t="shared" si="19"/>
        <v>991.39666666666665</v>
      </c>
    </row>
    <row r="605" spans="1:14">
      <c r="A605">
        <v>999.92</v>
      </c>
      <c r="B605">
        <v>1053</v>
      </c>
      <c r="C605">
        <v>1019.69</v>
      </c>
      <c r="D605">
        <v>1078</v>
      </c>
      <c r="E605">
        <v>773.66</v>
      </c>
      <c r="F605">
        <v>815</v>
      </c>
      <c r="G605">
        <v>1002.71</v>
      </c>
      <c r="H605">
        <v>1077</v>
      </c>
      <c r="I605">
        <v>1014.67</v>
      </c>
      <c r="J605">
        <v>1069</v>
      </c>
      <c r="K605">
        <v>1014.79</v>
      </c>
      <c r="L605">
        <v>1084</v>
      </c>
      <c r="M605">
        <f t="shared" si="20"/>
        <v>1029.3333333333333</v>
      </c>
      <c r="N605">
        <f t="shared" si="19"/>
        <v>991.49666666666656</v>
      </c>
    </row>
    <row r="606" spans="1:14">
      <c r="A606">
        <v>985.03</v>
      </c>
      <c r="B606">
        <v>1053</v>
      </c>
      <c r="C606">
        <v>1005.98</v>
      </c>
      <c r="D606">
        <v>1078</v>
      </c>
      <c r="E606">
        <v>791.78</v>
      </c>
      <c r="F606">
        <v>815</v>
      </c>
      <c r="G606">
        <v>1008.08</v>
      </c>
      <c r="H606">
        <v>1077</v>
      </c>
      <c r="I606">
        <v>995.04</v>
      </c>
      <c r="J606">
        <v>1069</v>
      </c>
      <c r="K606">
        <v>1025.77</v>
      </c>
      <c r="L606">
        <v>1084</v>
      </c>
      <c r="M606">
        <f t="shared" si="20"/>
        <v>1029.3333333333333</v>
      </c>
      <c r="N606">
        <f t="shared" si="19"/>
        <v>990.64499999999998</v>
      </c>
    </row>
    <row r="607" spans="1:14">
      <c r="A607">
        <v>986.89</v>
      </c>
      <c r="B607">
        <v>1053</v>
      </c>
      <c r="C607">
        <v>1018.74</v>
      </c>
      <c r="D607">
        <v>1078</v>
      </c>
      <c r="E607">
        <v>776.75</v>
      </c>
      <c r="F607">
        <v>815</v>
      </c>
      <c r="G607">
        <v>1004.44</v>
      </c>
      <c r="H607">
        <v>1077</v>
      </c>
      <c r="I607">
        <v>1006.73</v>
      </c>
      <c r="J607">
        <v>1069</v>
      </c>
      <c r="K607">
        <v>1020.37</v>
      </c>
      <c r="L607">
        <v>1084</v>
      </c>
      <c r="M607">
        <f t="shared" si="20"/>
        <v>1029.3333333333333</v>
      </c>
      <c r="N607">
        <f t="shared" si="19"/>
        <v>989.96999999999991</v>
      </c>
    </row>
    <row r="608" spans="1:14">
      <c r="A608">
        <v>974.08</v>
      </c>
      <c r="B608">
        <v>1053</v>
      </c>
      <c r="C608">
        <v>1016.68</v>
      </c>
      <c r="D608">
        <v>1078</v>
      </c>
      <c r="E608">
        <v>780.82</v>
      </c>
      <c r="F608">
        <v>815</v>
      </c>
      <c r="G608">
        <v>1014.92</v>
      </c>
      <c r="H608">
        <v>1077</v>
      </c>
      <c r="I608">
        <v>1000.79</v>
      </c>
      <c r="J608">
        <v>1069</v>
      </c>
      <c r="K608">
        <v>1007.61</v>
      </c>
      <c r="L608">
        <v>1084</v>
      </c>
      <c r="M608">
        <f t="shared" si="20"/>
        <v>1029.3333333333333</v>
      </c>
      <c r="N608">
        <f t="shared" si="19"/>
        <v>989.91666666666663</v>
      </c>
    </row>
    <row r="609" spans="1:14">
      <c r="A609">
        <v>987.46</v>
      </c>
      <c r="B609">
        <v>1053</v>
      </c>
      <c r="C609">
        <v>1019.22</v>
      </c>
      <c r="D609">
        <v>1078</v>
      </c>
      <c r="E609">
        <v>783.31</v>
      </c>
      <c r="F609">
        <v>815</v>
      </c>
      <c r="G609">
        <v>994.2</v>
      </c>
      <c r="H609">
        <v>1077</v>
      </c>
      <c r="I609">
        <v>973.38</v>
      </c>
      <c r="J609">
        <v>1069</v>
      </c>
      <c r="K609">
        <v>1015.48</v>
      </c>
      <c r="L609">
        <v>1084</v>
      </c>
      <c r="M609">
        <f t="shared" si="20"/>
        <v>1029.3333333333333</v>
      </c>
      <c r="N609">
        <f t="shared" si="19"/>
        <v>989.53166666666664</v>
      </c>
    </row>
    <row r="610" spans="1:14">
      <c r="A610">
        <v>971.09</v>
      </c>
      <c r="B610">
        <v>1053</v>
      </c>
      <c r="C610">
        <v>1024.2</v>
      </c>
      <c r="D610">
        <v>1078</v>
      </c>
      <c r="E610">
        <v>775.25</v>
      </c>
      <c r="F610">
        <v>815</v>
      </c>
      <c r="G610">
        <v>1010.16</v>
      </c>
      <c r="H610">
        <v>1077</v>
      </c>
      <c r="I610">
        <v>984.7</v>
      </c>
      <c r="J610">
        <v>1069</v>
      </c>
      <c r="K610">
        <v>1019.07</v>
      </c>
      <c r="L610">
        <v>1084</v>
      </c>
      <c r="M610">
        <f t="shared" si="20"/>
        <v>1029.3333333333333</v>
      </c>
      <c r="N610">
        <f t="shared" si="19"/>
        <v>988.94999999999993</v>
      </c>
    </row>
    <row r="611" spans="1:14">
      <c r="A611">
        <v>975.06</v>
      </c>
      <c r="B611">
        <v>1053</v>
      </c>
      <c r="C611">
        <v>1011.92</v>
      </c>
      <c r="D611">
        <v>1078</v>
      </c>
      <c r="E611">
        <v>775.93</v>
      </c>
      <c r="F611">
        <v>815</v>
      </c>
      <c r="G611">
        <v>1011.51</v>
      </c>
      <c r="H611">
        <v>1077</v>
      </c>
      <c r="I611">
        <v>992.3</v>
      </c>
      <c r="J611">
        <v>1069</v>
      </c>
      <c r="K611">
        <v>1011.03</v>
      </c>
      <c r="L611">
        <v>1084</v>
      </c>
      <c r="M611">
        <f t="shared" si="20"/>
        <v>1029.3333333333333</v>
      </c>
      <c r="N611">
        <f t="shared" si="19"/>
        <v>987.90333333333331</v>
      </c>
    </row>
    <row r="612" spans="1:14">
      <c r="A612">
        <v>990.97</v>
      </c>
      <c r="B612">
        <v>1053</v>
      </c>
      <c r="C612">
        <v>1009.49</v>
      </c>
      <c r="D612">
        <v>1078</v>
      </c>
      <c r="E612">
        <v>789.54</v>
      </c>
      <c r="F612">
        <v>815</v>
      </c>
      <c r="G612">
        <v>1006.16</v>
      </c>
      <c r="H612">
        <v>1077</v>
      </c>
      <c r="I612">
        <v>978.9</v>
      </c>
      <c r="J612">
        <v>1069</v>
      </c>
      <c r="K612">
        <v>1016.37</v>
      </c>
      <c r="L612">
        <v>1084</v>
      </c>
      <c r="M612">
        <f t="shared" si="20"/>
        <v>1029.3333333333333</v>
      </c>
      <c r="N612">
        <f t="shared" si="19"/>
        <v>991.52666666666664</v>
      </c>
    </row>
    <row r="613" spans="1:14">
      <c r="A613">
        <v>985.03</v>
      </c>
      <c r="B613">
        <v>1053</v>
      </c>
      <c r="C613">
        <v>1024.4100000000001</v>
      </c>
      <c r="D613">
        <v>1078</v>
      </c>
      <c r="E613">
        <v>795.08</v>
      </c>
      <c r="F613">
        <v>815</v>
      </c>
      <c r="G613">
        <v>1006.69</v>
      </c>
      <c r="H613">
        <v>1077</v>
      </c>
      <c r="I613">
        <v>971.98</v>
      </c>
      <c r="J613">
        <v>1069</v>
      </c>
      <c r="K613">
        <v>1035.1600000000001</v>
      </c>
      <c r="L613">
        <v>1084</v>
      </c>
      <c r="M613">
        <f t="shared" si="20"/>
        <v>1029.3333333333333</v>
      </c>
      <c r="N613">
        <f t="shared" si="19"/>
        <v>994.03499999999997</v>
      </c>
    </row>
    <row r="614" spans="1:14">
      <c r="A614">
        <v>992.52</v>
      </c>
      <c r="B614">
        <v>1053</v>
      </c>
      <c r="C614">
        <v>1016.48</v>
      </c>
      <c r="D614">
        <v>1078</v>
      </c>
      <c r="E614">
        <v>794.75</v>
      </c>
      <c r="F614">
        <v>815</v>
      </c>
      <c r="G614">
        <v>1002.6</v>
      </c>
      <c r="H614">
        <v>1076</v>
      </c>
      <c r="I614">
        <v>991.52</v>
      </c>
      <c r="J614">
        <v>1069</v>
      </c>
      <c r="K614">
        <v>1015.24</v>
      </c>
      <c r="L614">
        <v>1084</v>
      </c>
      <c r="M614">
        <f t="shared" si="20"/>
        <v>1029.1666666666667</v>
      </c>
      <c r="N614">
        <f t="shared" si="19"/>
        <v>993.22500000000002</v>
      </c>
    </row>
    <row r="615" spans="1:14">
      <c r="A615">
        <v>1001.13</v>
      </c>
      <c r="B615">
        <v>1053</v>
      </c>
      <c r="C615">
        <v>1016.29</v>
      </c>
      <c r="D615">
        <v>1078</v>
      </c>
      <c r="E615">
        <v>785.24</v>
      </c>
      <c r="F615">
        <v>815</v>
      </c>
      <c r="G615">
        <v>988.66</v>
      </c>
      <c r="H615">
        <v>1077</v>
      </c>
      <c r="I615">
        <v>993.31</v>
      </c>
      <c r="J615">
        <v>1069</v>
      </c>
      <c r="K615">
        <v>1007.51</v>
      </c>
      <c r="L615">
        <v>1084</v>
      </c>
      <c r="M615">
        <f t="shared" si="20"/>
        <v>1029.3333333333333</v>
      </c>
      <c r="N615">
        <f t="shared" si="19"/>
        <v>990.71999999999991</v>
      </c>
    </row>
    <row r="616" spans="1:14">
      <c r="A616">
        <v>988.34</v>
      </c>
      <c r="B616">
        <v>1053</v>
      </c>
      <c r="C616">
        <v>1029.25</v>
      </c>
      <c r="D616">
        <v>1078</v>
      </c>
      <c r="E616">
        <v>772.24</v>
      </c>
      <c r="F616">
        <v>815</v>
      </c>
      <c r="G616">
        <v>1013.28</v>
      </c>
      <c r="H616">
        <v>1077</v>
      </c>
      <c r="I616">
        <v>995.78</v>
      </c>
      <c r="J616">
        <v>1069</v>
      </c>
      <c r="K616">
        <v>1004.03</v>
      </c>
      <c r="L616">
        <v>1084</v>
      </c>
      <c r="M616">
        <f t="shared" si="20"/>
        <v>1029.3333333333333</v>
      </c>
      <c r="N616">
        <f t="shared" si="19"/>
        <v>992.68499999999995</v>
      </c>
    </row>
    <row r="617" spans="1:14">
      <c r="A617">
        <v>988.89</v>
      </c>
      <c r="B617">
        <v>1053</v>
      </c>
      <c r="C617">
        <v>1018.22</v>
      </c>
      <c r="D617">
        <v>1078</v>
      </c>
      <c r="E617">
        <v>776.9</v>
      </c>
      <c r="F617">
        <v>815</v>
      </c>
      <c r="G617">
        <v>996.03</v>
      </c>
      <c r="H617">
        <v>1077</v>
      </c>
      <c r="I617">
        <v>980.09</v>
      </c>
      <c r="J617">
        <v>1069</v>
      </c>
      <c r="K617">
        <v>1013.97</v>
      </c>
      <c r="L617">
        <v>1084</v>
      </c>
      <c r="M617">
        <f t="shared" si="20"/>
        <v>1029.3333333333333</v>
      </c>
      <c r="N617">
        <f t="shared" si="19"/>
        <v>988.84</v>
      </c>
    </row>
    <row r="618" spans="1:14">
      <c r="A618">
        <v>978.16</v>
      </c>
      <c r="B618">
        <v>1053</v>
      </c>
      <c r="C618">
        <v>1024.2</v>
      </c>
      <c r="D618">
        <v>1078</v>
      </c>
      <c r="E618">
        <v>784.84</v>
      </c>
      <c r="F618">
        <v>815</v>
      </c>
      <c r="G618">
        <v>1001.23</v>
      </c>
      <c r="H618">
        <v>1077</v>
      </c>
      <c r="I618">
        <v>999.97</v>
      </c>
      <c r="J618">
        <v>1069</v>
      </c>
      <c r="K618">
        <v>1020.76</v>
      </c>
      <c r="L618">
        <v>1084</v>
      </c>
      <c r="M618">
        <f t="shared" si="20"/>
        <v>1029.3333333333333</v>
      </c>
      <c r="N618">
        <f t="shared" si="19"/>
        <v>990.23833333333334</v>
      </c>
    </row>
    <row r="619" spans="1:14">
      <c r="A619">
        <v>994.24</v>
      </c>
      <c r="B619">
        <v>1053</v>
      </c>
      <c r="C619">
        <v>1021.36</v>
      </c>
      <c r="D619">
        <v>1078</v>
      </c>
      <c r="E619">
        <v>781.39</v>
      </c>
      <c r="F619">
        <v>815</v>
      </c>
      <c r="G619">
        <v>1004.29</v>
      </c>
      <c r="H619">
        <v>1077</v>
      </c>
      <c r="I619">
        <v>994.95</v>
      </c>
      <c r="J619">
        <v>1069</v>
      </c>
      <c r="K619">
        <v>1003.68</v>
      </c>
      <c r="L619">
        <v>1084</v>
      </c>
      <c r="M619">
        <f t="shared" si="20"/>
        <v>1029.3333333333333</v>
      </c>
      <c r="N619">
        <f t="shared" si="19"/>
        <v>992.38</v>
      </c>
    </row>
    <row r="620" spans="1:14">
      <c r="A620">
        <v>987.12</v>
      </c>
      <c r="B620">
        <v>1053</v>
      </c>
      <c r="C620">
        <v>1030.3800000000001</v>
      </c>
      <c r="D620">
        <v>1078</v>
      </c>
      <c r="E620">
        <v>774.02</v>
      </c>
      <c r="F620">
        <v>815</v>
      </c>
      <c r="G620">
        <v>1010.81</v>
      </c>
      <c r="H620">
        <v>1077</v>
      </c>
      <c r="I620">
        <v>1007.13</v>
      </c>
      <c r="J620">
        <v>1069</v>
      </c>
      <c r="K620">
        <v>997.22</v>
      </c>
      <c r="L620">
        <v>1084</v>
      </c>
      <c r="M620">
        <f t="shared" si="20"/>
        <v>1029.3333333333333</v>
      </c>
      <c r="N620">
        <f t="shared" si="19"/>
        <v>992.55499999999995</v>
      </c>
    </row>
    <row r="621" spans="1:14">
      <c r="A621">
        <v>974.85</v>
      </c>
      <c r="B621">
        <v>1053</v>
      </c>
      <c r="C621">
        <v>1008.24</v>
      </c>
      <c r="D621">
        <v>1078</v>
      </c>
      <c r="E621">
        <v>776.75</v>
      </c>
      <c r="F621">
        <v>815</v>
      </c>
      <c r="G621">
        <v>1017.55</v>
      </c>
      <c r="H621">
        <v>1077</v>
      </c>
      <c r="I621">
        <v>1007.38</v>
      </c>
      <c r="J621">
        <v>1069</v>
      </c>
      <c r="K621">
        <v>1014.68</v>
      </c>
      <c r="L621">
        <v>1084</v>
      </c>
      <c r="M621">
        <f t="shared" si="20"/>
        <v>1029.3333333333333</v>
      </c>
      <c r="N621">
        <f t="shared" si="19"/>
        <v>988.39833333333343</v>
      </c>
    </row>
    <row r="622" spans="1:14">
      <c r="A622">
        <v>986.9</v>
      </c>
      <c r="B622">
        <v>1053</v>
      </c>
      <c r="C622">
        <v>1014.04</v>
      </c>
      <c r="D622">
        <v>1078</v>
      </c>
      <c r="E622">
        <v>765.35</v>
      </c>
      <c r="F622">
        <v>815</v>
      </c>
      <c r="G622">
        <v>1014.23</v>
      </c>
      <c r="H622">
        <v>1077</v>
      </c>
      <c r="I622">
        <v>1003.97</v>
      </c>
      <c r="J622">
        <v>1069</v>
      </c>
      <c r="K622">
        <v>1007.94</v>
      </c>
      <c r="L622">
        <v>1084</v>
      </c>
      <c r="M622">
        <f t="shared" si="20"/>
        <v>1029.3333333333333</v>
      </c>
      <c r="N622">
        <f t="shared" si="19"/>
        <v>988.92000000000007</v>
      </c>
    </row>
    <row r="623" spans="1:14">
      <c r="A623">
        <v>977.82</v>
      </c>
      <c r="B623">
        <v>1053</v>
      </c>
      <c r="C623">
        <v>1010.86</v>
      </c>
      <c r="D623">
        <v>1078</v>
      </c>
      <c r="E623">
        <v>780.93</v>
      </c>
      <c r="F623">
        <v>815</v>
      </c>
      <c r="G623">
        <v>1016.91</v>
      </c>
      <c r="H623">
        <v>1077</v>
      </c>
      <c r="I623">
        <v>1015.36</v>
      </c>
      <c r="J623">
        <v>1069</v>
      </c>
      <c r="K623">
        <v>1002.28</v>
      </c>
      <c r="L623">
        <v>1084</v>
      </c>
      <c r="M623">
        <f t="shared" si="20"/>
        <v>1029.3333333333333</v>
      </c>
      <c r="N623">
        <f t="shared" si="19"/>
        <v>989.92000000000007</v>
      </c>
    </row>
    <row r="624" spans="1:14">
      <c r="A624">
        <v>971.15</v>
      </c>
      <c r="B624">
        <v>1053</v>
      </c>
      <c r="C624">
        <v>997.85</v>
      </c>
      <c r="D624">
        <v>1078</v>
      </c>
      <c r="E624">
        <v>797.89</v>
      </c>
      <c r="F624">
        <v>815</v>
      </c>
      <c r="G624">
        <v>1015.14</v>
      </c>
      <c r="H624">
        <v>1077</v>
      </c>
      <c r="I624">
        <v>981.56</v>
      </c>
      <c r="J624">
        <v>1069</v>
      </c>
      <c r="K624">
        <v>1003.23</v>
      </c>
      <c r="L624">
        <v>1084</v>
      </c>
      <c r="M624">
        <f t="shared" si="20"/>
        <v>1029.3333333333333</v>
      </c>
      <c r="N624">
        <f t="shared" si="19"/>
        <v>989.17166666666662</v>
      </c>
    </row>
    <row r="625" spans="1:14">
      <c r="A625">
        <v>977.63</v>
      </c>
      <c r="B625">
        <v>1053</v>
      </c>
      <c r="C625">
        <v>1013.57</v>
      </c>
      <c r="D625">
        <v>1080</v>
      </c>
      <c r="E625">
        <v>778.58</v>
      </c>
      <c r="F625">
        <v>815</v>
      </c>
      <c r="G625">
        <v>1015.96</v>
      </c>
      <c r="H625">
        <v>1077</v>
      </c>
      <c r="I625">
        <v>997.36</v>
      </c>
      <c r="J625">
        <v>1069</v>
      </c>
      <c r="K625">
        <v>1010.53</v>
      </c>
      <c r="L625">
        <v>1084</v>
      </c>
      <c r="M625">
        <f t="shared" si="20"/>
        <v>1029.6666666666667</v>
      </c>
      <c r="N625">
        <f t="shared" si="19"/>
        <v>989.79</v>
      </c>
    </row>
    <row r="626" spans="1:14">
      <c r="A626">
        <v>977.93</v>
      </c>
      <c r="B626">
        <v>1053</v>
      </c>
      <c r="C626">
        <v>997</v>
      </c>
      <c r="D626">
        <v>1080</v>
      </c>
      <c r="E626">
        <v>772.72</v>
      </c>
      <c r="F626">
        <v>815</v>
      </c>
      <c r="G626">
        <v>1001.95</v>
      </c>
      <c r="H626">
        <v>1077</v>
      </c>
      <c r="I626">
        <v>998.47</v>
      </c>
      <c r="J626">
        <v>1069</v>
      </c>
      <c r="K626">
        <v>998.45</v>
      </c>
      <c r="L626">
        <v>1084</v>
      </c>
      <c r="M626">
        <f t="shared" si="20"/>
        <v>1029.6666666666667</v>
      </c>
      <c r="N626">
        <f t="shared" si="19"/>
        <v>983.76666666666654</v>
      </c>
    </row>
    <row r="627" spans="1:14">
      <c r="A627">
        <v>973.32</v>
      </c>
      <c r="B627">
        <v>1053</v>
      </c>
      <c r="C627">
        <v>988.71</v>
      </c>
      <c r="D627">
        <v>1080</v>
      </c>
      <c r="E627">
        <v>779.01</v>
      </c>
      <c r="F627">
        <v>815</v>
      </c>
      <c r="G627">
        <v>970.97</v>
      </c>
      <c r="H627">
        <v>1077</v>
      </c>
      <c r="I627">
        <v>1004.03</v>
      </c>
      <c r="J627">
        <v>1069</v>
      </c>
      <c r="K627">
        <v>991.69</v>
      </c>
      <c r="L627">
        <v>1084</v>
      </c>
      <c r="M627">
        <f t="shared" si="20"/>
        <v>1029.6666666666667</v>
      </c>
      <c r="N627">
        <f t="shared" si="19"/>
        <v>977.50166666666667</v>
      </c>
    </row>
    <row r="628" spans="1:14">
      <c r="A628">
        <v>983.62</v>
      </c>
      <c r="B628">
        <v>1053</v>
      </c>
      <c r="C628">
        <v>1005.55</v>
      </c>
      <c r="D628">
        <v>1078</v>
      </c>
      <c r="E628">
        <v>783.75</v>
      </c>
      <c r="F628">
        <v>815</v>
      </c>
      <c r="G628">
        <v>994.13</v>
      </c>
      <c r="H628">
        <v>1077</v>
      </c>
      <c r="I628">
        <v>1008.59</v>
      </c>
      <c r="J628">
        <v>1069</v>
      </c>
      <c r="K628">
        <v>1009.26</v>
      </c>
      <c r="L628">
        <v>1084</v>
      </c>
      <c r="M628">
        <f t="shared" si="20"/>
        <v>1029.3333333333333</v>
      </c>
      <c r="N628">
        <f t="shared" si="19"/>
        <v>986.67500000000007</v>
      </c>
    </row>
    <row r="629" spans="1:14">
      <c r="A629">
        <v>991.47</v>
      </c>
      <c r="B629">
        <v>1053</v>
      </c>
      <c r="C629">
        <v>999.29</v>
      </c>
      <c r="D629">
        <v>1080</v>
      </c>
      <c r="E629">
        <v>782.95</v>
      </c>
      <c r="F629">
        <v>815</v>
      </c>
      <c r="G629">
        <v>1007.85</v>
      </c>
      <c r="H629">
        <v>1077</v>
      </c>
      <c r="I629">
        <v>1003.18</v>
      </c>
      <c r="J629">
        <v>1069</v>
      </c>
      <c r="K629">
        <v>1015.25</v>
      </c>
      <c r="L629">
        <v>1084</v>
      </c>
      <c r="M629">
        <f t="shared" si="20"/>
        <v>1029.6666666666667</v>
      </c>
      <c r="N629">
        <f t="shared" si="19"/>
        <v>989.09333333333325</v>
      </c>
    </row>
    <row r="630" spans="1:14">
      <c r="A630">
        <v>1004.09</v>
      </c>
      <c r="B630">
        <v>1053</v>
      </c>
      <c r="C630">
        <v>1007.28</v>
      </c>
      <c r="D630">
        <v>1080</v>
      </c>
      <c r="E630">
        <v>782.43</v>
      </c>
      <c r="F630">
        <v>815</v>
      </c>
      <c r="G630">
        <v>1032.33</v>
      </c>
      <c r="H630">
        <v>1077</v>
      </c>
      <c r="I630">
        <v>1002.85</v>
      </c>
      <c r="J630">
        <v>1069</v>
      </c>
      <c r="K630">
        <v>1024.8</v>
      </c>
      <c r="L630">
        <v>1084</v>
      </c>
      <c r="M630">
        <f t="shared" si="20"/>
        <v>1029.6666666666667</v>
      </c>
      <c r="N630">
        <f t="shared" si="19"/>
        <v>996.52166666666653</v>
      </c>
    </row>
    <row r="631" spans="1:14">
      <c r="A631">
        <v>1004.16</v>
      </c>
      <c r="B631">
        <v>1053</v>
      </c>
      <c r="C631">
        <v>1014.76</v>
      </c>
      <c r="D631">
        <v>1080</v>
      </c>
      <c r="E631">
        <v>794.62</v>
      </c>
      <c r="F631">
        <v>815</v>
      </c>
      <c r="G631">
        <v>1009.3</v>
      </c>
      <c r="H631">
        <v>1077</v>
      </c>
      <c r="I631">
        <v>993.53</v>
      </c>
      <c r="J631">
        <v>1069</v>
      </c>
      <c r="K631">
        <v>1015.35</v>
      </c>
      <c r="L631">
        <v>1084</v>
      </c>
      <c r="M631">
        <f t="shared" si="20"/>
        <v>1029.6666666666667</v>
      </c>
      <c r="N631">
        <f t="shared" si="19"/>
        <v>995.97333333333336</v>
      </c>
    </row>
    <row r="632" spans="1:14">
      <c r="A632">
        <v>1000.75</v>
      </c>
      <c r="B632">
        <v>1053</v>
      </c>
      <c r="C632">
        <v>1013.42</v>
      </c>
      <c r="D632">
        <v>1080</v>
      </c>
      <c r="E632">
        <v>791.27</v>
      </c>
      <c r="F632">
        <v>815</v>
      </c>
      <c r="G632">
        <v>1015.4</v>
      </c>
      <c r="H632">
        <v>1077</v>
      </c>
      <c r="I632">
        <v>993.02</v>
      </c>
      <c r="J632">
        <v>1069</v>
      </c>
      <c r="K632">
        <v>987.42</v>
      </c>
      <c r="L632">
        <v>1084</v>
      </c>
      <c r="M632">
        <f t="shared" si="20"/>
        <v>1029.6666666666667</v>
      </c>
      <c r="N632">
        <f t="shared" si="19"/>
        <v>995.64</v>
      </c>
    </row>
    <row r="633" spans="1:14">
      <c r="A633">
        <v>998.74</v>
      </c>
      <c r="B633">
        <v>1053</v>
      </c>
      <c r="C633">
        <v>1027.78</v>
      </c>
      <c r="D633">
        <v>1080</v>
      </c>
      <c r="E633">
        <v>783.46</v>
      </c>
      <c r="F633">
        <v>815</v>
      </c>
      <c r="G633">
        <v>1001.83</v>
      </c>
      <c r="H633">
        <v>1077</v>
      </c>
      <c r="I633">
        <v>996.25</v>
      </c>
      <c r="J633">
        <v>1069</v>
      </c>
      <c r="K633">
        <v>1006.56</v>
      </c>
      <c r="L633">
        <v>1084</v>
      </c>
      <c r="M633">
        <f t="shared" si="20"/>
        <v>1029.6666666666667</v>
      </c>
      <c r="N633">
        <f t="shared" si="19"/>
        <v>994.13499999999988</v>
      </c>
    </row>
    <row r="634" spans="1:14">
      <c r="A634">
        <v>987.92</v>
      </c>
      <c r="B634">
        <v>1053</v>
      </c>
      <c r="C634">
        <v>1004.17</v>
      </c>
      <c r="D634">
        <v>1080</v>
      </c>
      <c r="E634">
        <v>779.95</v>
      </c>
      <c r="F634">
        <v>815</v>
      </c>
      <c r="G634">
        <v>993.79</v>
      </c>
      <c r="H634">
        <v>1077</v>
      </c>
      <c r="I634">
        <v>996.35</v>
      </c>
      <c r="J634">
        <v>1069</v>
      </c>
      <c r="K634">
        <v>1008.73</v>
      </c>
      <c r="L634">
        <v>1084</v>
      </c>
      <c r="M634">
        <f t="shared" si="20"/>
        <v>1029.6666666666667</v>
      </c>
      <c r="N634">
        <f t="shared" si="19"/>
        <v>986.47166666666669</v>
      </c>
    </row>
    <row r="635" spans="1:14">
      <c r="A635">
        <v>997.04</v>
      </c>
      <c r="B635">
        <v>1053</v>
      </c>
      <c r="C635">
        <v>1025.69</v>
      </c>
      <c r="D635">
        <v>1080</v>
      </c>
      <c r="E635">
        <v>780.46</v>
      </c>
      <c r="F635">
        <v>815</v>
      </c>
      <c r="G635">
        <v>1008.41</v>
      </c>
      <c r="H635">
        <v>1077</v>
      </c>
      <c r="I635">
        <v>1004.42</v>
      </c>
      <c r="J635">
        <v>1069</v>
      </c>
      <c r="K635">
        <v>1006.92</v>
      </c>
      <c r="L635">
        <v>1084</v>
      </c>
      <c r="M635">
        <f t="shared" si="20"/>
        <v>1029.6666666666667</v>
      </c>
      <c r="N635">
        <f t="shared" si="19"/>
        <v>994.1</v>
      </c>
    </row>
    <row r="636" spans="1:14">
      <c r="A636">
        <v>999.62</v>
      </c>
      <c r="B636">
        <v>1053</v>
      </c>
      <c r="C636">
        <v>1030.43</v>
      </c>
      <c r="D636">
        <v>1080</v>
      </c>
      <c r="E636">
        <v>774.32</v>
      </c>
      <c r="F636">
        <v>815</v>
      </c>
      <c r="G636">
        <v>1006.83</v>
      </c>
      <c r="H636">
        <v>1077</v>
      </c>
      <c r="I636">
        <v>996.48</v>
      </c>
      <c r="J636">
        <v>1069</v>
      </c>
      <c r="K636">
        <v>1002.79</v>
      </c>
      <c r="L636">
        <v>1084</v>
      </c>
      <c r="M636">
        <f t="shared" si="20"/>
        <v>1029.6666666666667</v>
      </c>
      <c r="N636">
        <f t="shared" si="19"/>
        <v>994.03333333333342</v>
      </c>
    </row>
    <row r="637" spans="1:14">
      <c r="A637">
        <v>1003.57</v>
      </c>
      <c r="B637">
        <v>1053</v>
      </c>
      <c r="C637">
        <v>1030.6600000000001</v>
      </c>
      <c r="D637">
        <v>1080</v>
      </c>
      <c r="E637">
        <v>769.7</v>
      </c>
      <c r="F637">
        <v>815</v>
      </c>
      <c r="G637">
        <v>988.94</v>
      </c>
      <c r="H637">
        <v>1077</v>
      </c>
      <c r="I637">
        <v>1019.12</v>
      </c>
      <c r="J637">
        <v>1069</v>
      </c>
      <c r="K637">
        <v>1010.93</v>
      </c>
      <c r="L637">
        <v>1084</v>
      </c>
      <c r="M637">
        <f t="shared" si="20"/>
        <v>1029.6666666666667</v>
      </c>
      <c r="N637">
        <f t="shared" si="19"/>
        <v>990.97833333333347</v>
      </c>
    </row>
    <row r="638" spans="1:14">
      <c r="A638">
        <v>990.3</v>
      </c>
      <c r="B638">
        <v>1053</v>
      </c>
      <c r="C638">
        <v>1019.3</v>
      </c>
      <c r="D638">
        <v>1080</v>
      </c>
      <c r="E638">
        <v>771.73</v>
      </c>
      <c r="F638">
        <v>815</v>
      </c>
      <c r="G638">
        <v>1002.64</v>
      </c>
      <c r="H638">
        <v>1077</v>
      </c>
      <c r="I638">
        <v>1026.45</v>
      </c>
      <c r="J638">
        <v>1069</v>
      </c>
      <c r="K638">
        <v>1009.37</v>
      </c>
      <c r="L638">
        <v>1084</v>
      </c>
      <c r="M638">
        <f t="shared" si="20"/>
        <v>1029.6666666666667</v>
      </c>
      <c r="N638">
        <f t="shared" si="19"/>
        <v>989.49499999999989</v>
      </c>
    </row>
    <row r="639" spans="1:14">
      <c r="A639">
        <v>994.72</v>
      </c>
      <c r="B639">
        <v>1053</v>
      </c>
      <c r="C639">
        <v>1015.18</v>
      </c>
      <c r="D639">
        <v>1080</v>
      </c>
      <c r="E639">
        <v>787.98</v>
      </c>
      <c r="F639">
        <v>815</v>
      </c>
      <c r="G639">
        <v>1008.54</v>
      </c>
      <c r="H639">
        <v>1077</v>
      </c>
      <c r="I639">
        <v>1007.03</v>
      </c>
      <c r="J639">
        <v>1069</v>
      </c>
      <c r="K639">
        <v>1015.61</v>
      </c>
      <c r="L639">
        <v>1084</v>
      </c>
      <c r="M639">
        <f t="shared" si="20"/>
        <v>1029.6666666666667</v>
      </c>
      <c r="N639">
        <f t="shared" si="19"/>
        <v>993.23666666666668</v>
      </c>
    </row>
    <row r="640" spans="1:14">
      <c r="A640">
        <v>989.39</v>
      </c>
      <c r="B640">
        <v>1054</v>
      </c>
      <c r="C640">
        <v>1014.98</v>
      </c>
      <c r="D640">
        <v>1080</v>
      </c>
      <c r="E640">
        <v>777.41</v>
      </c>
      <c r="F640">
        <v>815</v>
      </c>
      <c r="G640">
        <v>1008.13</v>
      </c>
      <c r="H640">
        <v>1077</v>
      </c>
      <c r="I640">
        <v>1005.97</v>
      </c>
      <c r="J640">
        <v>1069</v>
      </c>
      <c r="K640">
        <v>1004.68</v>
      </c>
      <c r="L640">
        <v>1084</v>
      </c>
      <c r="M640">
        <f t="shared" si="20"/>
        <v>1029.8333333333333</v>
      </c>
      <c r="N640">
        <f t="shared" si="19"/>
        <v>990.48500000000001</v>
      </c>
    </row>
    <row r="641" spans="1:14">
      <c r="A641">
        <v>982.19</v>
      </c>
      <c r="B641">
        <v>1054</v>
      </c>
      <c r="C641">
        <v>1005.15</v>
      </c>
      <c r="D641">
        <v>1080</v>
      </c>
      <c r="E641">
        <v>785.31</v>
      </c>
      <c r="F641">
        <v>815</v>
      </c>
      <c r="G641">
        <v>1009.53</v>
      </c>
      <c r="H641">
        <v>1077</v>
      </c>
      <c r="I641">
        <v>997.37</v>
      </c>
      <c r="J641">
        <v>1069</v>
      </c>
      <c r="K641">
        <v>1002.42</v>
      </c>
      <c r="L641">
        <v>1084</v>
      </c>
      <c r="M641">
        <f t="shared" si="20"/>
        <v>1029.8333333333333</v>
      </c>
      <c r="N641">
        <f t="shared" si="19"/>
        <v>989.19666666666672</v>
      </c>
    </row>
    <row r="642" spans="1:14">
      <c r="A642">
        <v>995.85</v>
      </c>
      <c r="B642">
        <v>1054</v>
      </c>
      <c r="C642">
        <v>1001.63</v>
      </c>
      <c r="D642">
        <v>1080</v>
      </c>
      <c r="E642">
        <v>781.48</v>
      </c>
      <c r="F642">
        <v>815</v>
      </c>
      <c r="G642">
        <v>1007.1</v>
      </c>
      <c r="H642">
        <v>1077</v>
      </c>
      <c r="I642">
        <v>1011.67</v>
      </c>
      <c r="J642">
        <v>1069</v>
      </c>
      <c r="K642">
        <v>1023</v>
      </c>
      <c r="L642">
        <v>1084</v>
      </c>
      <c r="M642">
        <f t="shared" si="20"/>
        <v>1029.8333333333333</v>
      </c>
      <c r="N642">
        <f t="shared" ref="N642:N705" si="21">(A642+C642+E642+G642+J642+L642)/6</f>
        <v>989.84333333333325</v>
      </c>
    </row>
    <row r="643" spans="1:14">
      <c r="A643">
        <v>983.11</v>
      </c>
      <c r="B643">
        <v>1054</v>
      </c>
      <c r="C643">
        <v>1014.05</v>
      </c>
      <c r="D643">
        <v>1080</v>
      </c>
      <c r="E643">
        <v>783.98</v>
      </c>
      <c r="F643">
        <v>815</v>
      </c>
      <c r="G643">
        <v>1022.8</v>
      </c>
      <c r="H643">
        <v>1077</v>
      </c>
      <c r="I643">
        <v>1001.73</v>
      </c>
      <c r="J643">
        <v>1069</v>
      </c>
      <c r="K643">
        <v>1007.07</v>
      </c>
      <c r="L643">
        <v>1084</v>
      </c>
      <c r="M643">
        <f t="shared" si="20"/>
        <v>1029.8333333333333</v>
      </c>
      <c r="N643">
        <f t="shared" si="21"/>
        <v>992.82333333333327</v>
      </c>
    </row>
    <row r="644" spans="1:14">
      <c r="A644">
        <v>989.01</v>
      </c>
      <c r="B644">
        <v>1054</v>
      </c>
      <c r="C644">
        <v>998.59</v>
      </c>
      <c r="D644">
        <v>1080</v>
      </c>
      <c r="E644">
        <v>781.64</v>
      </c>
      <c r="F644">
        <v>815</v>
      </c>
      <c r="G644">
        <v>1022.01</v>
      </c>
      <c r="H644">
        <v>1077</v>
      </c>
      <c r="I644">
        <v>1012.8</v>
      </c>
      <c r="J644">
        <v>1069</v>
      </c>
      <c r="K644">
        <v>1016.99</v>
      </c>
      <c r="L644">
        <v>1084</v>
      </c>
      <c r="M644">
        <f t="shared" si="20"/>
        <v>1029.8333333333333</v>
      </c>
      <c r="N644">
        <f t="shared" si="21"/>
        <v>990.70833333333337</v>
      </c>
    </row>
    <row r="645" spans="1:14">
      <c r="A645">
        <v>996.93</v>
      </c>
      <c r="B645">
        <v>1054</v>
      </c>
      <c r="C645">
        <v>1017.74</v>
      </c>
      <c r="D645">
        <v>1080</v>
      </c>
      <c r="E645">
        <v>788.83</v>
      </c>
      <c r="F645">
        <v>815</v>
      </c>
      <c r="G645">
        <v>1003.55</v>
      </c>
      <c r="H645">
        <v>1077</v>
      </c>
      <c r="I645">
        <v>1003.32</v>
      </c>
      <c r="J645">
        <v>1069</v>
      </c>
      <c r="K645">
        <v>1020.46</v>
      </c>
      <c r="L645">
        <v>1084</v>
      </c>
      <c r="M645">
        <f t="shared" si="20"/>
        <v>1029.8333333333333</v>
      </c>
      <c r="N645">
        <f t="shared" si="21"/>
        <v>993.3416666666667</v>
      </c>
    </row>
    <row r="646" spans="1:14">
      <c r="A646">
        <v>1003.74</v>
      </c>
      <c r="B646">
        <v>1054</v>
      </c>
      <c r="C646">
        <v>1015.99</v>
      </c>
      <c r="D646">
        <v>1080</v>
      </c>
      <c r="E646">
        <v>775.39</v>
      </c>
      <c r="F646">
        <v>815</v>
      </c>
      <c r="G646">
        <v>997.44</v>
      </c>
      <c r="H646">
        <v>1077</v>
      </c>
      <c r="I646">
        <v>986.35</v>
      </c>
      <c r="J646">
        <v>1069</v>
      </c>
      <c r="K646">
        <v>1020.79</v>
      </c>
      <c r="L646">
        <v>1084</v>
      </c>
      <c r="M646">
        <f t="shared" si="20"/>
        <v>1029.8333333333333</v>
      </c>
      <c r="N646">
        <f t="shared" si="21"/>
        <v>990.92666666666662</v>
      </c>
    </row>
    <row r="647" spans="1:14">
      <c r="A647">
        <v>984.85</v>
      </c>
      <c r="B647">
        <v>1054</v>
      </c>
      <c r="C647">
        <v>1018.09</v>
      </c>
      <c r="D647">
        <v>1080</v>
      </c>
      <c r="E647">
        <v>789</v>
      </c>
      <c r="F647">
        <v>815</v>
      </c>
      <c r="G647">
        <v>1019.87</v>
      </c>
      <c r="H647">
        <v>1077</v>
      </c>
      <c r="I647">
        <v>999.91</v>
      </c>
      <c r="J647">
        <v>1069</v>
      </c>
      <c r="K647">
        <v>1011.95</v>
      </c>
      <c r="L647">
        <v>1084</v>
      </c>
      <c r="M647">
        <f t="shared" si="20"/>
        <v>1029.8333333333333</v>
      </c>
      <c r="N647">
        <f t="shared" si="21"/>
        <v>994.13499999999988</v>
      </c>
    </row>
    <row r="648" spans="1:14">
      <c r="A648">
        <v>979.19</v>
      </c>
      <c r="B648">
        <v>1054</v>
      </c>
      <c r="C648">
        <v>1009.31</v>
      </c>
      <c r="D648">
        <v>1080</v>
      </c>
      <c r="E648">
        <v>781.86</v>
      </c>
      <c r="F648">
        <v>815</v>
      </c>
      <c r="G648">
        <v>1001.39</v>
      </c>
      <c r="H648">
        <v>1077</v>
      </c>
      <c r="I648">
        <v>1016.33</v>
      </c>
      <c r="J648">
        <v>1069</v>
      </c>
      <c r="K648">
        <v>1023.64</v>
      </c>
      <c r="L648">
        <v>1084</v>
      </c>
      <c r="M648">
        <f t="shared" si="20"/>
        <v>1029.8333333333333</v>
      </c>
      <c r="N648">
        <f t="shared" si="21"/>
        <v>987.45833333333337</v>
      </c>
    </row>
    <row r="649" spans="1:14">
      <c r="A649">
        <v>980.8</v>
      </c>
      <c r="B649">
        <v>1054</v>
      </c>
      <c r="C649">
        <v>1018.43</v>
      </c>
      <c r="D649">
        <v>1080</v>
      </c>
      <c r="E649">
        <v>779.79</v>
      </c>
      <c r="F649">
        <v>815</v>
      </c>
      <c r="G649">
        <v>1020.88</v>
      </c>
      <c r="H649">
        <v>1077</v>
      </c>
      <c r="I649">
        <v>1008.52</v>
      </c>
      <c r="J649">
        <v>1069</v>
      </c>
      <c r="K649">
        <v>1012.82</v>
      </c>
      <c r="L649">
        <v>1084</v>
      </c>
      <c r="M649">
        <f t="shared" si="20"/>
        <v>1029.8333333333333</v>
      </c>
      <c r="N649">
        <f t="shared" si="21"/>
        <v>992.15</v>
      </c>
    </row>
    <row r="650" spans="1:14">
      <c r="A650">
        <v>978.84</v>
      </c>
      <c r="B650">
        <v>1054</v>
      </c>
      <c r="C650">
        <v>1013.33</v>
      </c>
      <c r="D650">
        <v>1080</v>
      </c>
      <c r="E650">
        <v>783.81</v>
      </c>
      <c r="F650">
        <v>815</v>
      </c>
      <c r="G650">
        <v>1000.85</v>
      </c>
      <c r="H650">
        <v>1077</v>
      </c>
      <c r="I650">
        <v>1000.93</v>
      </c>
      <c r="J650">
        <v>1069</v>
      </c>
      <c r="K650">
        <v>1022.15</v>
      </c>
      <c r="L650">
        <v>1084</v>
      </c>
      <c r="M650">
        <f t="shared" ref="M650:M713" si="22">(B650+D650+F650 +H650 +J650+ L650)/6</f>
        <v>1029.8333333333333</v>
      </c>
      <c r="N650">
        <f t="shared" si="21"/>
        <v>988.30499999999995</v>
      </c>
    </row>
    <row r="651" spans="1:14">
      <c r="A651">
        <v>994.63</v>
      </c>
      <c r="B651">
        <v>1054</v>
      </c>
      <c r="C651">
        <v>1017.08</v>
      </c>
      <c r="D651">
        <v>1080</v>
      </c>
      <c r="E651">
        <v>782.33</v>
      </c>
      <c r="F651">
        <v>815</v>
      </c>
      <c r="G651">
        <v>1009.2</v>
      </c>
      <c r="H651">
        <v>1078</v>
      </c>
      <c r="I651">
        <v>1013.55</v>
      </c>
      <c r="J651">
        <v>1069</v>
      </c>
      <c r="K651">
        <v>1025.49</v>
      </c>
      <c r="L651">
        <v>1084</v>
      </c>
      <c r="M651">
        <f t="shared" si="22"/>
        <v>1030</v>
      </c>
      <c r="N651">
        <f t="shared" si="21"/>
        <v>992.70666666666659</v>
      </c>
    </row>
    <row r="652" spans="1:14">
      <c r="A652">
        <v>1000.4</v>
      </c>
      <c r="B652">
        <v>1054</v>
      </c>
      <c r="C652">
        <v>1010.3</v>
      </c>
      <c r="D652">
        <v>1080</v>
      </c>
      <c r="E652">
        <v>781.07</v>
      </c>
      <c r="F652">
        <v>815</v>
      </c>
      <c r="G652">
        <v>1008.44</v>
      </c>
      <c r="H652">
        <v>1078</v>
      </c>
      <c r="I652">
        <v>1014.93</v>
      </c>
      <c r="J652">
        <v>1069</v>
      </c>
      <c r="K652">
        <v>1030.81</v>
      </c>
      <c r="L652">
        <v>1084</v>
      </c>
      <c r="M652">
        <f t="shared" si="22"/>
        <v>1030</v>
      </c>
      <c r="N652">
        <f t="shared" si="21"/>
        <v>992.20166666666671</v>
      </c>
    </row>
    <row r="653" spans="1:14">
      <c r="A653">
        <v>979.6</v>
      </c>
      <c r="B653">
        <v>1054</v>
      </c>
      <c r="C653">
        <v>1011.31</v>
      </c>
      <c r="D653">
        <v>1080</v>
      </c>
      <c r="E653">
        <v>782.61</v>
      </c>
      <c r="F653">
        <v>815</v>
      </c>
      <c r="G653">
        <v>1013.69</v>
      </c>
      <c r="H653">
        <v>1078</v>
      </c>
      <c r="I653">
        <v>1011.17</v>
      </c>
      <c r="J653">
        <v>1069</v>
      </c>
      <c r="K653">
        <v>1031.8399999999999</v>
      </c>
      <c r="L653">
        <v>1084</v>
      </c>
      <c r="M653">
        <f t="shared" si="22"/>
        <v>1030</v>
      </c>
      <c r="N653">
        <f t="shared" si="21"/>
        <v>990.03499999999997</v>
      </c>
    </row>
    <row r="654" spans="1:14">
      <c r="A654">
        <v>960.05</v>
      </c>
      <c r="B654">
        <v>1054</v>
      </c>
      <c r="C654">
        <v>1032.98</v>
      </c>
      <c r="D654">
        <v>1080</v>
      </c>
      <c r="E654">
        <v>788.01</v>
      </c>
      <c r="F654">
        <v>815</v>
      </c>
      <c r="G654">
        <v>1018.05</v>
      </c>
      <c r="H654">
        <v>1078</v>
      </c>
      <c r="I654">
        <v>1015.91</v>
      </c>
      <c r="J654">
        <v>1069</v>
      </c>
      <c r="K654">
        <v>1026.8800000000001</v>
      </c>
      <c r="L654">
        <v>1084</v>
      </c>
      <c r="M654">
        <f t="shared" si="22"/>
        <v>1030</v>
      </c>
      <c r="N654">
        <f t="shared" si="21"/>
        <v>992.01499999999999</v>
      </c>
    </row>
    <row r="655" spans="1:14">
      <c r="A655">
        <v>976.23</v>
      </c>
      <c r="B655">
        <v>1054</v>
      </c>
      <c r="C655">
        <v>1009.23</v>
      </c>
      <c r="D655">
        <v>1080</v>
      </c>
      <c r="E655">
        <v>780.69</v>
      </c>
      <c r="F655">
        <v>815</v>
      </c>
      <c r="G655">
        <v>1014.89</v>
      </c>
      <c r="H655">
        <v>1078</v>
      </c>
      <c r="I655">
        <v>1014.52</v>
      </c>
      <c r="J655">
        <v>1069</v>
      </c>
      <c r="K655">
        <v>1019.58</v>
      </c>
      <c r="L655">
        <v>1084</v>
      </c>
      <c r="M655">
        <f t="shared" si="22"/>
        <v>1030</v>
      </c>
      <c r="N655">
        <f t="shared" si="21"/>
        <v>989.00666666666666</v>
      </c>
    </row>
    <row r="656" spans="1:14">
      <c r="A656">
        <v>994.05</v>
      </c>
      <c r="B656">
        <v>1054</v>
      </c>
      <c r="C656">
        <v>1028.8800000000001</v>
      </c>
      <c r="D656">
        <v>1080</v>
      </c>
      <c r="E656">
        <v>774.46</v>
      </c>
      <c r="F656">
        <v>815</v>
      </c>
      <c r="G656">
        <v>1005.7</v>
      </c>
      <c r="H656">
        <v>1078</v>
      </c>
      <c r="I656">
        <v>1012.17</v>
      </c>
      <c r="J656">
        <v>1069</v>
      </c>
      <c r="K656">
        <v>1014.89</v>
      </c>
      <c r="L656">
        <v>1084</v>
      </c>
      <c r="M656">
        <f t="shared" si="22"/>
        <v>1030</v>
      </c>
      <c r="N656">
        <f t="shared" si="21"/>
        <v>992.68166666666673</v>
      </c>
    </row>
    <row r="657" spans="1:14">
      <c r="A657">
        <v>996.38</v>
      </c>
      <c r="B657">
        <v>1054</v>
      </c>
      <c r="C657">
        <v>1017.04</v>
      </c>
      <c r="D657">
        <v>1080</v>
      </c>
      <c r="E657">
        <v>789.77</v>
      </c>
      <c r="F657">
        <v>815</v>
      </c>
      <c r="G657">
        <v>994.62</v>
      </c>
      <c r="H657">
        <v>1078</v>
      </c>
      <c r="I657">
        <v>1013.59</v>
      </c>
      <c r="J657">
        <v>1069</v>
      </c>
      <c r="K657">
        <v>1028.8800000000001</v>
      </c>
      <c r="L657">
        <v>1084</v>
      </c>
      <c r="M657">
        <f t="shared" si="22"/>
        <v>1030</v>
      </c>
      <c r="N657">
        <f t="shared" si="21"/>
        <v>991.80166666666662</v>
      </c>
    </row>
    <row r="658" spans="1:14">
      <c r="A658">
        <v>985.41</v>
      </c>
      <c r="B658">
        <v>1054</v>
      </c>
      <c r="C658">
        <v>1011.99</v>
      </c>
      <c r="D658">
        <v>1080</v>
      </c>
      <c r="E658">
        <v>798.39</v>
      </c>
      <c r="F658">
        <v>815</v>
      </c>
      <c r="G658">
        <v>1000.31</v>
      </c>
      <c r="H658">
        <v>1078</v>
      </c>
      <c r="I658">
        <v>994.14</v>
      </c>
      <c r="J658">
        <v>1069</v>
      </c>
      <c r="K658">
        <v>1037.77</v>
      </c>
      <c r="L658">
        <v>1084</v>
      </c>
      <c r="M658">
        <f t="shared" si="22"/>
        <v>1030</v>
      </c>
      <c r="N658">
        <f t="shared" si="21"/>
        <v>991.51666666666677</v>
      </c>
    </row>
    <row r="659" spans="1:14">
      <c r="A659">
        <v>1011.21</v>
      </c>
      <c r="B659">
        <v>1055</v>
      </c>
      <c r="C659">
        <v>994.07</v>
      </c>
      <c r="D659">
        <v>1080</v>
      </c>
      <c r="E659">
        <v>775.88</v>
      </c>
      <c r="F659">
        <v>815</v>
      </c>
      <c r="G659">
        <v>997.52</v>
      </c>
      <c r="H659">
        <v>1078</v>
      </c>
      <c r="I659">
        <v>987.47</v>
      </c>
      <c r="J659">
        <v>1069</v>
      </c>
      <c r="K659">
        <v>1000.87</v>
      </c>
      <c r="L659">
        <v>1084</v>
      </c>
      <c r="M659">
        <f t="shared" si="22"/>
        <v>1030.1666666666667</v>
      </c>
      <c r="N659">
        <f t="shared" si="21"/>
        <v>988.61333333333334</v>
      </c>
    </row>
    <row r="660" spans="1:14">
      <c r="A660">
        <v>1002.54</v>
      </c>
      <c r="B660">
        <v>1055</v>
      </c>
      <c r="C660">
        <v>1008.71</v>
      </c>
      <c r="D660">
        <v>1080</v>
      </c>
      <c r="E660">
        <v>784.62</v>
      </c>
      <c r="F660">
        <v>815</v>
      </c>
      <c r="G660">
        <v>1005.92</v>
      </c>
      <c r="H660">
        <v>1078</v>
      </c>
      <c r="I660">
        <v>984.52</v>
      </c>
      <c r="J660">
        <v>1069</v>
      </c>
      <c r="K660">
        <v>1006.31</v>
      </c>
      <c r="L660">
        <v>1084</v>
      </c>
      <c r="M660">
        <f t="shared" si="22"/>
        <v>1030.1666666666667</v>
      </c>
      <c r="N660">
        <f t="shared" si="21"/>
        <v>992.46500000000003</v>
      </c>
    </row>
    <row r="661" spans="1:14">
      <c r="A661">
        <v>997.78</v>
      </c>
      <c r="B661">
        <v>1055</v>
      </c>
      <c r="C661">
        <v>1012.66</v>
      </c>
      <c r="D661">
        <v>1080</v>
      </c>
      <c r="E661">
        <v>794.05</v>
      </c>
      <c r="F661">
        <v>815</v>
      </c>
      <c r="G661">
        <v>1023.24</v>
      </c>
      <c r="H661">
        <v>1078</v>
      </c>
      <c r="I661">
        <v>997.98</v>
      </c>
      <c r="J661">
        <v>1069</v>
      </c>
      <c r="K661">
        <v>999.85</v>
      </c>
      <c r="L661">
        <v>1084</v>
      </c>
      <c r="M661">
        <f t="shared" si="22"/>
        <v>1030.1666666666667</v>
      </c>
      <c r="N661">
        <f t="shared" si="21"/>
        <v>996.7883333333333</v>
      </c>
    </row>
    <row r="662" spans="1:14">
      <c r="A662">
        <v>997.64</v>
      </c>
      <c r="B662">
        <v>1055</v>
      </c>
      <c r="C662">
        <v>1033.6199999999999</v>
      </c>
      <c r="D662">
        <v>1080</v>
      </c>
      <c r="E662">
        <v>786.88</v>
      </c>
      <c r="F662">
        <v>815</v>
      </c>
      <c r="G662">
        <v>1019.01</v>
      </c>
      <c r="H662">
        <v>1078</v>
      </c>
      <c r="I662">
        <v>996.81</v>
      </c>
      <c r="J662">
        <v>1069</v>
      </c>
      <c r="K662">
        <v>1008.71</v>
      </c>
      <c r="L662">
        <v>1084</v>
      </c>
      <c r="M662">
        <f t="shared" si="22"/>
        <v>1030.1666666666667</v>
      </c>
      <c r="N662">
        <f t="shared" si="21"/>
        <v>998.35833333333323</v>
      </c>
    </row>
    <row r="663" spans="1:14">
      <c r="A663">
        <v>996.42</v>
      </c>
      <c r="B663">
        <v>1055</v>
      </c>
      <c r="C663">
        <v>1017.73</v>
      </c>
      <c r="D663">
        <v>1080</v>
      </c>
      <c r="E663">
        <v>782.15</v>
      </c>
      <c r="F663">
        <v>815</v>
      </c>
      <c r="G663">
        <v>1018</v>
      </c>
      <c r="H663">
        <v>1078</v>
      </c>
      <c r="I663">
        <v>1004.06</v>
      </c>
      <c r="J663">
        <v>1069</v>
      </c>
      <c r="K663">
        <v>1025.6600000000001</v>
      </c>
      <c r="L663">
        <v>1084</v>
      </c>
      <c r="M663">
        <f t="shared" si="22"/>
        <v>1030.1666666666667</v>
      </c>
      <c r="N663">
        <f t="shared" si="21"/>
        <v>994.55000000000007</v>
      </c>
    </row>
    <row r="664" spans="1:14">
      <c r="A664">
        <v>1004.75</v>
      </c>
      <c r="B664">
        <v>1055</v>
      </c>
      <c r="C664">
        <v>1020.73</v>
      </c>
      <c r="D664">
        <v>1080</v>
      </c>
      <c r="E664">
        <v>779.15</v>
      </c>
      <c r="F664">
        <v>815</v>
      </c>
      <c r="G664">
        <v>1012.07</v>
      </c>
      <c r="H664">
        <v>1078</v>
      </c>
      <c r="I664">
        <v>1003.92</v>
      </c>
      <c r="J664">
        <v>1069</v>
      </c>
      <c r="K664">
        <v>1002.22</v>
      </c>
      <c r="L664">
        <v>1084</v>
      </c>
      <c r="M664">
        <f t="shared" si="22"/>
        <v>1030.1666666666667</v>
      </c>
      <c r="N664">
        <f t="shared" si="21"/>
        <v>994.95000000000016</v>
      </c>
    </row>
    <row r="665" spans="1:14">
      <c r="A665">
        <v>990.74</v>
      </c>
      <c r="B665">
        <v>1055</v>
      </c>
      <c r="C665">
        <v>1019.39</v>
      </c>
      <c r="D665">
        <v>1080</v>
      </c>
      <c r="E665">
        <v>779.41</v>
      </c>
      <c r="F665">
        <v>815</v>
      </c>
      <c r="G665">
        <v>994.3</v>
      </c>
      <c r="H665">
        <v>1078</v>
      </c>
      <c r="I665">
        <v>1013.64</v>
      </c>
      <c r="J665">
        <v>1069</v>
      </c>
      <c r="K665">
        <v>1009.62</v>
      </c>
      <c r="L665">
        <v>1084</v>
      </c>
      <c r="M665">
        <f t="shared" si="22"/>
        <v>1030.1666666666667</v>
      </c>
      <c r="N665">
        <f t="shared" si="21"/>
        <v>989.47333333333336</v>
      </c>
    </row>
    <row r="666" spans="1:14">
      <c r="A666">
        <v>980.14</v>
      </c>
      <c r="B666">
        <v>1055</v>
      </c>
      <c r="C666">
        <v>1025.24</v>
      </c>
      <c r="D666">
        <v>1080</v>
      </c>
      <c r="E666">
        <v>774.15</v>
      </c>
      <c r="F666">
        <v>815</v>
      </c>
      <c r="G666">
        <v>1006.87</v>
      </c>
      <c r="H666">
        <v>1078</v>
      </c>
      <c r="I666">
        <v>1016.92</v>
      </c>
      <c r="J666">
        <v>1069</v>
      </c>
      <c r="K666">
        <v>990.62</v>
      </c>
      <c r="L666">
        <v>1084</v>
      </c>
      <c r="M666">
        <f t="shared" si="22"/>
        <v>1030.1666666666667</v>
      </c>
      <c r="N666">
        <f t="shared" si="21"/>
        <v>989.9</v>
      </c>
    </row>
    <row r="667" spans="1:14">
      <c r="A667">
        <v>993.89</v>
      </c>
      <c r="B667">
        <v>1055</v>
      </c>
      <c r="C667">
        <v>1030.46</v>
      </c>
      <c r="D667">
        <v>1080</v>
      </c>
      <c r="E667">
        <v>786.21</v>
      </c>
      <c r="F667">
        <v>815</v>
      </c>
      <c r="G667">
        <v>1013.41</v>
      </c>
      <c r="H667">
        <v>1078</v>
      </c>
      <c r="I667">
        <v>1017.52</v>
      </c>
      <c r="J667">
        <v>1069</v>
      </c>
      <c r="K667">
        <v>1002.25</v>
      </c>
      <c r="L667">
        <v>1084</v>
      </c>
      <c r="M667">
        <f t="shared" si="22"/>
        <v>1030.1666666666667</v>
      </c>
      <c r="N667">
        <f t="shared" si="21"/>
        <v>996.16166666666652</v>
      </c>
    </row>
    <row r="668" spans="1:14">
      <c r="A668">
        <v>1000.4</v>
      </c>
      <c r="B668">
        <v>1055</v>
      </c>
      <c r="C668">
        <v>1020.59</v>
      </c>
      <c r="D668">
        <v>1080</v>
      </c>
      <c r="E668">
        <v>786.84</v>
      </c>
      <c r="F668">
        <v>815</v>
      </c>
      <c r="G668">
        <v>1007.24</v>
      </c>
      <c r="H668">
        <v>1078</v>
      </c>
      <c r="I668">
        <v>989.85</v>
      </c>
      <c r="J668">
        <v>1069</v>
      </c>
      <c r="K668">
        <v>1022.47</v>
      </c>
      <c r="L668">
        <v>1084</v>
      </c>
      <c r="M668">
        <f t="shared" si="22"/>
        <v>1030.1666666666667</v>
      </c>
      <c r="N668">
        <f t="shared" si="21"/>
        <v>994.67833333333328</v>
      </c>
    </row>
    <row r="669" spans="1:14">
      <c r="A669">
        <v>999.1</v>
      </c>
      <c r="B669">
        <v>1055</v>
      </c>
      <c r="C669">
        <v>1020.13</v>
      </c>
      <c r="D669">
        <v>1080</v>
      </c>
      <c r="E669">
        <v>784.55</v>
      </c>
      <c r="F669">
        <v>815</v>
      </c>
      <c r="G669">
        <v>996.94</v>
      </c>
      <c r="H669">
        <v>1078</v>
      </c>
      <c r="I669">
        <v>1008.17</v>
      </c>
      <c r="J669">
        <v>1069</v>
      </c>
      <c r="K669">
        <v>1016.57</v>
      </c>
      <c r="L669">
        <v>1084</v>
      </c>
      <c r="M669">
        <f t="shared" si="22"/>
        <v>1030.1666666666667</v>
      </c>
      <c r="N669">
        <f t="shared" si="21"/>
        <v>992.28666666666652</v>
      </c>
    </row>
    <row r="670" spans="1:14">
      <c r="A670">
        <v>981</v>
      </c>
      <c r="B670">
        <v>1055</v>
      </c>
      <c r="C670">
        <v>1012.85</v>
      </c>
      <c r="D670">
        <v>1080</v>
      </c>
      <c r="E670">
        <v>786.13</v>
      </c>
      <c r="F670">
        <v>815</v>
      </c>
      <c r="G670">
        <v>1005.07</v>
      </c>
      <c r="H670">
        <v>1079</v>
      </c>
      <c r="I670">
        <v>1015.93</v>
      </c>
      <c r="J670">
        <v>1069</v>
      </c>
      <c r="K670">
        <v>1023.54</v>
      </c>
      <c r="L670">
        <v>1084</v>
      </c>
      <c r="M670">
        <f t="shared" si="22"/>
        <v>1030.3333333333333</v>
      </c>
      <c r="N670">
        <f t="shared" si="21"/>
        <v>989.67500000000007</v>
      </c>
    </row>
    <row r="671" spans="1:14">
      <c r="A671">
        <v>986.83</v>
      </c>
      <c r="B671">
        <v>1055</v>
      </c>
      <c r="C671">
        <v>999.72</v>
      </c>
      <c r="D671">
        <v>1080</v>
      </c>
      <c r="E671">
        <v>791.84</v>
      </c>
      <c r="F671">
        <v>815</v>
      </c>
      <c r="G671">
        <v>1010.47</v>
      </c>
      <c r="H671">
        <v>1079</v>
      </c>
      <c r="I671">
        <v>1016.46</v>
      </c>
      <c r="J671">
        <v>1069</v>
      </c>
      <c r="K671">
        <v>1039.48</v>
      </c>
      <c r="L671">
        <v>1084</v>
      </c>
      <c r="M671">
        <f t="shared" si="22"/>
        <v>1030.3333333333333</v>
      </c>
      <c r="N671">
        <f t="shared" si="21"/>
        <v>990.31000000000006</v>
      </c>
    </row>
    <row r="672" spans="1:14">
      <c r="A672">
        <v>984.27</v>
      </c>
      <c r="B672">
        <v>1055</v>
      </c>
      <c r="C672">
        <v>1004.01</v>
      </c>
      <c r="D672">
        <v>1080</v>
      </c>
      <c r="E672">
        <v>806.39</v>
      </c>
      <c r="F672">
        <v>815</v>
      </c>
      <c r="G672">
        <v>989.53</v>
      </c>
      <c r="H672">
        <v>1079</v>
      </c>
      <c r="I672">
        <v>1013.68</v>
      </c>
      <c r="J672">
        <v>1069</v>
      </c>
      <c r="K672">
        <v>1007.61</v>
      </c>
      <c r="L672">
        <v>1084</v>
      </c>
      <c r="M672">
        <f t="shared" si="22"/>
        <v>1030.3333333333333</v>
      </c>
      <c r="N672">
        <f t="shared" si="21"/>
        <v>989.5333333333333</v>
      </c>
    </row>
    <row r="673" spans="1:14">
      <c r="A673">
        <v>983.38</v>
      </c>
      <c r="B673">
        <v>1055</v>
      </c>
      <c r="C673">
        <v>1016.24</v>
      </c>
      <c r="D673">
        <v>1080</v>
      </c>
      <c r="E673">
        <v>787.04</v>
      </c>
      <c r="F673">
        <v>815</v>
      </c>
      <c r="G673">
        <v>991.58</v>
      </c>
      <c r="H673">
        <v>1079</v>
      </c>
      <c r="I673">
        <v>1013.69</v>
      </c>
      <c r="J673">
        <v>1069</v>
      </c>
      <c r="K673">
        <v>1014.15</v>
      </c>
      <c r="L673">
        <v>1084</v>
      </c>
      <c r="M673">
        <f t="shared" si="22"/>
        <v>1030.3333333333333</v>
      </c>
      <c r="N673">
        <f t="shared" si="21"/>
        <v>988.54</v>
      </c>
    </row>
    <row r="674" spans="1:14">
      <c r="A674">
        <v>978.59</v>
      </c>
      <c r="B674">
        <v>1055</v>
      </c>
      <c r="C674">
        <v>1001.4</v>
      </c>
      <c r="D674">
        <v>1080</v>
      </c>
      <c r="E674">
        <v>787.82</v>
      </c>
      <c r="F674">
        <v>815</v>
      </c>
      <c r="G674">
        <v>1020.77</v>
      </c>
      <c r="H674">
        <v>1079</v>
      </c>
      <c r="I674">
        <v>1008.82</v>
      </c>
      <c r="J674">
        <v>1069</v>
      </c>
      <c r="K674">
        <v>1021.71</v>
      </c>
      <c r="L674">
        <v>1084</v>
      </c>
      <c r="M674">
        <f t="shared" si="22"/>
        <v>1030.3333333333333</v>
      </c>
      <c r="N674">
        <f t="shared" si="21"/>
        <v>990.26333333333332</v>
      </c>
    </row>
    <row r="675" spans="1:14">
      <c r="A675">
        <v>989.82</v>
      </c>
      <c r="B675">
        <v>1055</v>
      </c>
      <c r="C675">
        <v>997.67</v>
      </c>
      <c r="D675">
        <v>1080</v>
      </c>
      <c r="E675">
        <v>775.91</v>
      </c>
      <c r="F675">
        <v>815</v>
      </c>
      <c r="G675">
        <v>1016.98</v>
      </c>
      <c r="H675">
        <v>1080</v>
      </c>
      <c r="I675">
        <v>1007.65</v>
      </c>
      <c r="J675">
        <v>1069</v>
      </c>
      <c r="K675">
        <v>1018.73</v>
      </c>
      <c r="L675">
        <v>1084</v>
      </c>
      <c r="M675">
        <f t="shared" si="22"/>
        <v>1030.5</v>
      </c>
      <c r="N675">
        <f t="shared" si="21"/>
        <v>988.89666666666665</v>
      </c>
    </row>
    <row r="676" spans="1:14">
      <c r="A676">
        <v>991.75</v>
      </c>
      <c r="B676">
        <v>1055</v>
      </c>
      <c r="C676">
        <v>994.95</v>
      </c>
      <c r="D676">
        <v>1080</v>
      </c>
      <c r="E676">
        <v>791.27</v>
      </c>
      <c r="F676">
        <v>815</v>
      </c>
      <c r="G676">
        <v>1014.87</v>
      </c>
      <c r="H676">
        <v>1080</v>
      </c>
      <c r="I676">
        <v>1009.84</v>
      </c>
      <c r="J676">
        <v>1069</v>
      </c>
      <c r="K676">
        <v>1002.93</v>
      </c>
      <c r="L676">
        <v>1084</v>
      </c>
      <c r="M676">
        <f t="shared" si="22"/>
        <v>1030.5</v>
      </c>
      <c r="N676">
        <f t="shared" si="21"/>
        <v>990.97333333333336</v>
      </c>
    </row>
    <row r="677" spans="1:14">
      <c r="A677">
        <v>983.04</v>
      </c>
      <c r="B677">
        <v>1055</v>
      </c>
      <c r="C677">
        <v>995.53</v>
      </c>
      <c r="D677">
        <v>1080</v>
      </c>
      <c r="E677">
        <v>792.91</v>
      </c>
      <c r="F677">
        <v>815</v>
      </c>
      <c r="G677">
        <v>1004.31</v>
      </c>
      <c r="H677">
        <v>1080</v>
      </c>
      <c r="I677">
        <v>1012.55</v>
      </c>
      <c r="J677">
        <v>1069</v>
      </c>
      <c r="K677">
        <v>1005.3</v>
      </c>
      <c r="L677">
        <v>1084</v>
      </c>
      <c r="M677">
        <f t="shared" si="22"/>
        <v>1030.5</v>
      </c>
      <c r="N677">
        <f t="shared" si="21"/>
        <v>988.13166666666666</v>
      </c>
    </row>
    <row r="678" spans="1:14">
      <c r="A678">
        <v>994.19</v>
      </c>
      <c r="B678">
        <v>1055</v>
      </c>
      <c r="C678">
        <v>1014.3</v>
      </c>
      <c r="D678">
        <v>1080</v>
      </c>
      <c r="E678">
        <v>785.67</v>
      </c>
      <c r="F678">
        <v>815</v>
      </c>
      <c r="G678">
        <v>1024.68</v>
      </c>
      <c r="H678">
        <v>1080</v>
      </c>
      <c r="I678">
        <v>1021.33</v>
      </c>
      <c r="J678">
        <v>1069</v>
      </c>
      <c r="K678">
        <v>995.91</v>
      </c>
      <c r="L678">
        <v>1084</v>
      </c>
      <c r="M678">
        <f t="shared" si="22"/>
        <v>1030.5</v>
      </c>
      <c r="N678">
        <f t="shared" si="21"/>
        <v>995.30666666666673</v>
      </c>
    </row>
    <row r="679" spans="1:14">
      <c r="A679">
        <v>1000.91</v>
      </c>
      <c r="B679">
        <v>1055</v>
      </c>
      <c r="C679">
        <v>993.3</v>
      </c>
      <c r="D679">
        <v>1080</v>
      </c>
      <c r="E679">
        <v>794.73</v>
      </c>
      <c r="F679">
        <v>815</v>
      </c>
      <c r="G679">
        <v>1023.24</v>
      </c>
      <c r="H679">
        <v>1080</v>
      </c>
      <c r="I679">
        <v>1005.1</v>
      </c>
      <c r="J679">
        <v>1069</v>
      </c>
      <c r="K679">
        <v>1005.78</v>
      </c>
      <c r="L679">
        <v>1084</v>
      </c>
      <c r="M679">
        <f t="shared" si="22"/>
        <v>1030.5</v>
      </c>
      <c r="N679">
        <f t="shared" si="21"/>
        <v>994.19666666666672</v>
      </c>
    </row>
    <row r="680" spans="1:14">
      <c r="A680">
        <v>984.38</v>
      </c>
      <c r="B680">
        <v>1055</v>
      </c>
      <c r="C680">
        <v>1006.14</v>
      </c>
      <c r="D680">
        <v>1080</v>
      </c>
      <c r="E680">
        <v>781.35</v>
      </c>
      <c r="F680">
        <v>815</v>
      </c>
      <c r="G680">
        <v>1005.55</v>
      </c>
      <c r="H680">
        <v>1080</v>
      </c>
      <c r="I680">
        <v>1008.69</v>
      </c>
      <c r="J680">
        <v>1069</v>
      </c>
      <c r="K680">
        <v>1012.72</v>
      </c>
      <c r="L680">
        <v>1084</v>
      </c>
      <c r="M680">
        <f t="shared" si="22"/>
        <v>1030.5</v>
      </c>
      <c r="N680">
        <f t="shared" si="21"/>
        <v>988.40333333333331</v>
      </c>
    </row>
    <row r="681" spans="1:14">
      <c r="A681">
        <v>993.35</v>
      </c>
      <c r="B681">
        <v>1055</v>
      </c>
      <c r="C681">
        <v>1008.27</v>
      </c>
      <c r="D681">
        <v>1080</v>
      </c>
      <c r="E681">
        <v>773.64</v>
      </c>
      <c r="F681">
        <v>815</v>
      </c>
      <c r="G681">
        <v>987.18</v>
      </c>
      <c r="H681">
        <v>1080</v>
      </c>
      <c r="I681">
        <v>980.46</v>
      </c>
      <c r="J681">
        <v>1069</v>
      </c>
      <c r="K681">
        <v>1005.59</v>
      </c>
      <c r="L681">
        <v>1084</v>
      </c>
      <c r="M681">
        <f t="shared" si="22"/>
        <v>1030.5</v>
      </c>
      <c r="N681">
        <f t="shared" si="21"/>
        <v>985.90666666666664</v>
      </c>
    </row>
    <row r="682" spans="1:14">
      <c r="A682">
        <v>996.56</v>
      </c>
      <c r="B682">
        <v>1055</v>
      </c>
      <c r="C682">
        <v>1000.34</v>
      </c>
      <c r="D682">
        <v>1080</v>
      </c>
      <c r="E682">
        <v>781.14</v>
      </c>
      <c r="F682">
        <v>815</v>
      </c>
      <c r="G682">
        <v>1001.73</v>
      </c>
      <c r="H682">
        <v>1080</v>
      </c>
      <c r="I682">
        <v>993.78</v>
      </c>
      <c r="J682">
        <v>1069</v>
      </c>
      <c r="K682">
        <v>1005.29</v>
      </c>
      <c r="L682">
        <v>1084</v>
      </c>
      <c r="M682">
        <f t="shared" si="22"/>
        <v>1030.5</v>
      </c>
      <c r="N682">
        <f t="shared" si="21"/>
        <v>988.79500000000007</v>
      </c>
    </row>
    <row r="683" spans="1:14">
      <c r="A683">
        <v>996.35</v>
      </c>
      <c r="B683">
        <v>1055</v>
      </c>
      <c r="C683">
        <v>1021.98</v>
      </c>
      <c r="D683">
        <v>1080</v>
      </c>
      <c r="E683">
        <v>788.85</v>
      </c>
      <c r="F683">
        <v>815</v>
      </c>
      <c r="G683">
        <v>1003.98</v>
      </c>
      <c r="H683">
        <v>1080</v>
      </c>
      <c r="I683">
        <v>1003.55</v>
      </c>
      <c r="J683">
        <v>1069</v>
      </c>
      <c r="K683">
        <v>997.07</v>
      </c>
      <c r="L683">
        <v>1084</v>
      </c>
      <c r="M683">
        <f t="shared" si="22"/>
        <v>1030.5</v>
      </c>
      <c r="N683">
        <f t="shared" si="21"/>
        <v>994.02666666666664</v>
      </c>
    </row>
    <row r="684" spans="1:14">
      <c r="A684">
        <v>1005.6</v>
      </c>
      <c r="B684">
        <v>1055</v>
      </c>
      <c r="C684">
        <v>1025.3599999999999</v>
      </c>
      <c r="D684">
        <v>1081</v>
      </c>
      <c r="E684">
        <v>787.07</v>
      </c>
      <c r="F684">
        <v>815</v>
      </c>
      <c r="G684">
        <v>991.03</v>
      </c>
      <c r="H684">
        <v>1082</v>
      </c>
      <c r="I684">
        <v>998.43</v>
      </c>
      <c r="J684">
        <v>1069</v>
      </c>
      <c r="K684">
        <v>1025.81</v>
      </c>
      <c r="L684">
        <v>1084</v>
      </c>
      <c r="M684">
        <f t="shared" si="22"/>
        <v>1031</v>
      </c>
      <c r="N684">
        <f t="shared" si="21"/>
        <v>993.67666666666673</v>
      </c>
    </row>
    <row r="685" spans="1:14">
      <c r="A685">
        <v>1000.89</v>
      </c>
      <c r="B685">
        <v>1055</v>
      </c>
      <c r="C685">
        <v>1012.23</v>
      </c>
      <c r="D685">
        <v>1081</v>
      </c>
      <c r="E685">
        <v>781.1</v>
      </c>
      <c r="F685">
        <v>815</v>
      </c>
      <c r="G685">
        <v>1007.46</v>
      </c>
      <c r="H685">
        <v>1082</v>
      </c>
      <c r="I685">
        <v>1006.64</v>
      </c>
      <c r="J685">
        <v>1069</v>
      </c>
      <c r="K685">
        <v>1032.08</v>
      </c>
      <c r="L685">
        <v>1084</v>
      </c>
      <c r="M685">
        <f t="shared" si="22"/>
        <v>1031</v>
      </c>
      <c r="N685">
        <f t="shared" si="21"/>
        <v>992.44666666666672</v>
      </c>
    </row>
    <row r="686" spans="1:14">
      <c r="A686">
        <v>987.08</v>
      </c>
      <c r="B686">
        <v>1055</v>
      </c>
      <c r="C686">
        <v>1020.25</v>
      </c>
      <c r="D686">
        <v>1081</v>
      </c>
      <c r="E686">
        <v>763.52</v>
      </c>
      <c r="F686">
        <v>815</v>
      </c>
      <c r="G686">
        <v>1002.91</v>
      </c>
      <c r="H686">
        <v>1082</v>
      </c>
      <c r="I686">
        <v>1004.28</v>
      </c>
      <c r="J686">
        <v>1069</v>
      </c>
      <c r="K686">
        <v>1009.77</v>
      </c>
      <c r="L686">
        <v>1084</v>
      </c>
      <c r="M686">
        <f t="shared" si="22"/>
        <v>1031</v>
      </c>
      <c r="N686">
        <f t="shared" si="21"/>
        <v>987.79333333333341</v>
      </c>
    </row>
    <row r="687" spans="1:14">
      <c r="A687">
        <v>991.21</v>
      </c>
      <c r="B687">
        <v>1055</v>
      </c>
      <c r="C687">
        <v>1010.43</v>
      </c>
      <c r="D687">
        <v>1081</v>
      </c>
      <c r="E687">
        <v>787.88</v>
      </c>
      <c r="F687">
        <v>815</v>
      </c>
      <c r="G687">
        <v>1004.73</v>
      </c>
      <c r="H687">
        <v>1083</v>
      </c>
      <c r="I687">
        <v>1001.93</v>
      </c>
      <c r="J687">
        <v>1069</v>
      </c>
      <c r="K687">
        <v>1007.7</v>
      </c>
      <c r="L687">
        <v>1084</v>
      </c>
      <c r="M687">
        <f t="shared" si="22"/>
        <v>1031.1666666666667</v>
      </c>
      <c r="N687">
        <f t="shared" si="21"/>
        <v>991.20833333333337</v>
      </c>
    </row>
    <row r="688" spans="1:14">
      <c r="A688">
        <v>993.09</v>
      </c>
      <c r="B688">
        <v>1055</v>
      </c>
      <c r="C688">
        <v>995.84</v>
      </c>
      <c r="D688">
        <v>1081</v>
      </c>
      <c r="E688">
        <v>780.29</v>
      </c>
      <c r="F688">
        <v>815</v>
      </c>
      <c r="G688">
        <v>1007.13</v>
      </c>
      <c r="H688">
        <v>1083</v>
      </c>
      <c r="I688">
        <v>1006.28</v>
      </c>
      <c r="J688">
        <v>1069</v>
      </c>
      <c r="K688">
        <v>1017.7</v>
      </c>
      <c r="L688">
        <v>1084</v>
      </c>
      <c r="M688">
        <f t="shared" si="22"/>
        <v>1031.1666666666667</v>
      </c>
      <c r="N688">
        <f t="shared" si="21"/>
        <v>988.22500000000002</v>
      </c>
    </row>
    <row r="689" spans="1:14">
      <c r="A689">
        <v>994.22</v>
      </c>
      <c r="B689">
        <v>1055</v>
      </c>
      <c r="C689">
        <v>1000.77</v>
      </c>
      <c r="D689">
        <v>1081</v>
      </c>
      <c r="E689">
        <v>784.89</v>
      </c>
      <c r="F689">
        <v>815</v>
      </c>
      <c r="G689">
        <v>1021.46</v>
      </c>
      <c r="H689">
        <v>1083</v>
      </c>
      <c r="I689">
        <v>1013.71</v>
      </c>
      <c r="J689">
        <v>1069</v>
      </c>
      <c r="K689">
        <v>1025.01</v>
      </c>
      <c r="L689">
        <v>1084</v>
      </c>
      <c r="M689">
        <f t="shared" si="22"/>
        <v>1031.1666666666667</v>
      </c>
      <c r="N689">
        <f t="shared" si="21"/>
        <v>992.39</v>
      </c>
    </row>
    <row r="690" spans="1:14">
      <c r="A690">
        <v>989.97</v>
      </c>
      <c r="B690">
        <v>1055</v>
      </c>
      <c r="C690">
        <v>992.82</v>
      </c>
      <c r="D690">
        <v>1081</v>
      </c>
      <c r="E690">
        <v>783.38</v>
      </c>
      <c r="F690">
        <v>815</v>
      </c>
      <c r="G690">
        <v>1015.62</v>
      </c>
      <c r="H690">
        <v>1084</v>
      </c>
      <c r="I690">
        <v>991.66</v>
      </c>
      <c r="J690">
        <v>1069</v>
      </c>
      <c r="K690">
        <v>1002.97</v>
      </c>
      <c r="L690">
        <v>1084</v>
      </c>
      <c r="M690">
        <f t="shared" si="22"/>
        <v>1031.3333333333333</v>
      </c>
      <c r="N690">
        <f t="shared" si="21"/>
        <v>989.13166666666666</v>
      </c>
    </row>
    <row r="691" spans="1:14">
      <c r="A691">
        <v>982.86</v>
      </c>
      <c r="B691">
        <v>1055</v>
      </c>
      <c r="C691">
        <v>1012.48</v>
      </c>
      <c r="D691">
        <v>1081</v>
      </c>
      <c r="E691">
        <v>776.02</v>
      </c>
      <c r="F691">
        <v>815</v>
      </c>
      <c r="G691">
        <v>1011.6</v>
      </c>
      <c r="H691">
        <v>1084</v>
      </c>
      <c r="I691">
        <v>1004.71</v>
      </c>
      <c r="J691">
        <v>1069</v>
      </c>
      <c r="K691">
        <v>1013.35</v>
      </c>
      <c r="L691">
        <v>1084</v>
      </c>
      <c r="M691">
        <f t="shared" si="22"/>
        <v>1031.3333333333333</v>
      </c>
      <c r="N691">
        <f t="shared" si="21"/>
        <v>989.32666666666671</v>
      </c>
    </row>
    <row r="692" spans="1:14">
      <c r="A692">
        <v>980.38</v>
      </c>
      <c r="B692">
        <v>1055</v>
      </c>
      <c r="C692">
        <v>992.7</v>
      </c>
      <c r="D692">
        <v>1081</v>
      </c>
      <c r="E692">
        <v>782.7</v>
      </c>
      <c r="F692">
        <v>815</v>
      </c>
      <c r="G692">
        <v>1020.18</v>
      </c>
      <c r="H692">
        <v>1084</v>
      </c>
      <c r="I692">
        <v>1005.43</v>
      </c>
      <c r="J692">
        <v>1069</v>
      </c>
      <c r="K692">
        <v>1031.8800000000001</v>
      </c>
      <c r="L692">
        <v>1084</v>
      </c>
      <c r="M692">
        <f t="shared" si="22"/>
        <v>1031.3333333333333</v>
      </c>
      <c r="N692">
        <f t="shared" si="21"/>
        <v>988.15999999999985</v>
      </c>
    </row>
    <row r="693" spans="1:14">
      <c r="A693">
        <v>985.56</v>
      </c>
      <c r="B693">
        <v>1055</v>
      </c>
      <c r="C693">
        <v>992.25</v>
      </c>
      <c r="D693">
        <v>1081</v>
      </c>
      <c r="E693">
        <v>782.74</v>
      </c>
      <c r="F693">
        <v>815</v>
      </c>
      <c r="G693">
        <v>993.33</v>
      </c>
      <c r="H693">
        <v>1083</v>
      </c>
      <c r="I693">
        <v>1001.92</v>
      </c>
      <c r="J693">
        <v>1069</v>
      </c>
      <c r="K693">
        <v>1024.28</v>
      </c>
      <c r="L693">
        <v>1084</v>
      </c>
      <c r="M693">
        <f t="shared" si="22"/>
        <v>1031.1666666666667</v>
      </c>
      <c r="N693">
        <f t="shared" si="21"/>
        <v>984.48</v>
      </c>
    </row>
    <row r="694" spans="1:14">
      <c r="A694">
        <v>998.52</v>
      </c>
      <c r="B694">
        <v>1055</v>
      </c>
      <c r="C694">
        <v>995.78</v>
      </c>
      <c r="D694">
        <v>1081</v>
      </c>
      <c r="E694">
        <v>777</v>
      </c>
      <c r="F694">
        <v>815</v>
      </c>
      <c r="G694">
        <v>1017.37</v>
      </c>
      <c r="H694">
        <v>1084</v>
      </c>
      <c r="I694">
        <v>1005.98</v>
      </c>
      <c r="J694">
        <v>1069</v>
      </c>
      <c r="K694">
        <v>1023.57</v>
      </c>
      <c r="L694">
        <v>1084</v>
      </c>
      <c r="M694">
        <f t="shared" si="22"/>
        <v>1031.3333333333333</v>
      </c>
      <c r="N694">
        <f t="shared" si="21"/>
        <v>990.27833333333331</v>
      </c>
    </row>
    <row r="695" spans="1:14">
      <c r="A695">
        <v>983.75</v>
      </c>
      <c r="B695">
        <v>1055</v>
      </c>
      <c r="C695">
        <v>1003.19</v>
      </c>
      <c r="D695">
        <v>1081</v>
      </c>
      <c r="E695">
        <v>791.28</v>
      </c>
      <c r="F695">
        <v>815</v>
      </c>
      <c r="G695">
        <v>1009.17</v>
      </c>
      <c r="H695">
        <v>1084</v>
      </c>
      <c r="I695">
        <v>1015.34</v>
      </c>
      <c r="J695">
        <v>1069</v>
      </c>
      <c r="K695">
        <v>1016.66</v>
      </c>
      <c r="L695">
        <v>1084</v>
      </c>
      <c r="M695">
        <f t="shared" si="22"/>
        <v>1031.3333333333333</v>
      </c>
      <c r="N695">
        <f t="shared" si="21"/>
        <v>990.06500000000005</v>
      </c>
    </row>
    <row r="696" spans="1:14">
      <c r="A696">
        <v>989.33</v>
      </c>
      <c r="B696">
        <v>1055</v>
      </c>
      <c r="C696">
        <v>1020.1</v>
      </c>
      <c r="D696">
        <v>1081</v>
      </c>
      <c r="E696">
        <v>789.12</v>
      </c>
      <c r="F696">
        <v>815</v>
      </c>
      <c r="G696">
        <v>1010.15</v>
      </c>
      <c r="H696">
        <v>1084</v>
      </c>
      <c r="I696">
        <v>1013.73</v>
      </c>
      <c r="J696">
        <v>1069</v>
      </c>
      <c r="K696">
        <v>997.61</v>
      </c>
      <c r="L696">
        <v>1084</v>
      </c>
      <c r="M696">
        <f t="shared" si="22"/>
        <v>1031.3333333333333</v>
      </c>
      <c r="N696">
        <f t="shared" si="21"/>
        <v>993.61666666666679</v>
      </c>
    </row>
    <row r="697" spans="1:14">
      <c r="A697">
        <v>983.64</v>
      </c>
      <c r="B697">
        <v>1055</v>
      </c>
      <c r="C697">
        <v>1017.47</v>
      </c>
      <c r="D697">
        <v>1081</v>
      </c>
      <c r="E697">
        <v>781.33</v>
      </c>
      <c r="F697">
        <v>815</v>
      </c>
      <c r="G697">
        <v>1024.47</v>
      </c>
      <c r="H697">
        <v>1084</v>
      </c>
      <c r="I697">
        <v>996.32</v>
      </c>
      <c r="J697">
        <v>1069</v>
      </c>
      <c r="K697">
        <v>1013.74</v>
      </c>
      <c r="L697">
        <v>1084</v>
      </c>
      <c r="M697">
        <f t="shared" si="22"/>
        <v>1031.3333333333333</v>
      </c>
      <c r="N697">
        <f t="shared" si="21"/>
        <v>993.31833333333327</v>
      </c>
    </row>
    <row r="698" spans="1:14">
      <c r="A698">
        <v>966.16</v>
      </c>
      <c r="B698">
        <v>1055</v>
      </c>
      <c r="C698">
        <v>1004.05</v>
      </c>
      <c r="D698">
        <v>1081</v>
      </c>
      <c r="E698">
        <v>779.05</v>
      </c>
      <c r="F698">
        <v>815</v>
      </c>
      <c r="G698">
        <v>996.96</v>
      </c>
      <c r="H698">
        <v>1084</v>
      </c>
      <c r="I698">
        <v>977.3</v>
      </c>
      <c r="J698">
        <v>1069</v>
      </c>
      <c r="K698">
        <v>1022.26</v>
      </c>
      <c r="L698">
        <v>1084</v>
      </c>
      <c r="M698">
        <f t="shared" si="22"/>
        <v>1031.3333333333333</v>
      </c>
      <c r="N698">
        <f t="shared" si="21"/>
        <v>983.20333333333338</v>
      </c>
    </row>
    <row r="699" spans="1:14">
      <c r="A699">
        <v>986.26</v>
      </c>
      <c r="B699">
        <v>1055</v>
      </c>
      <c r="C699">
        <v>1019.18</v>
      </c>
      <c r="D699">
        <v>1081</v>
      </c>
      <c r="E699">
        <v>793.98</v>
      </c>
      <c r="F699">
        <v>815</v>
      </c>
      <c r="G699">
        <v>995.03</v>
      </c>
      <c r="H699">
        <v>1084</v>
      </c>
      <c r="I699">
        <v>1005.44</v>
      </c>
      <c r="J699">
        <v>1069</v>
      </c>
      <c r="K699">
        <v>1018.93</v>
      </c>
      <c r="L699">
        <v>1084</v>
      </c>
      <c r="M699">
        <f t="shared" si="22"/>
        <v>1031.3333333333333</v>
      </c>
      <c r="N699">
        <f t="shared" si="21"/>
        <v>991.24166666666667</v>
      </c>
    </row>
    <row r="700" spans="1:14">
      <c r="A700">
        <v>995.14</v>
      </c>
      <c r="B700">
        <v>1055</v>
      </c>
      <c r="C700">
        <v>1021.07</v>
      </c>
      <c r="D700">
        <v>1081</v>
      </c>
      <c r="E700">
        <v>784.62</v>
      </c>
      <c r="F700">
        <v>815</v>
      </c>
      <c r="G700">
        <v>1009.75</v>
      </c>
      <c r="H700">
        <v>1084</v>
      </c>
      <c r="I700">
        <v>1012.77</v>
      </c>
      <c r="J700">
        <v>1069</v>
      </c>
      <c r="K700">
        <v>1019.47</v>
      </c>
      <c r="L700">
        <v>1084</v>
      </c>
      <c r="M700">
        <f t="shared" si="22"/>
        <v>1031.3333333333333</v>
      </c>
      <c r="N700">
        <f t="shared" si="21"/>
        <v>993.93</v>
      </c>
    </row>
    <row r="701" spans="1:14">
      <c r="A701">
        <v>993.61</v>
      </c>
      <c r="B701">
        <v>1055</v>
      </c>
      <c r="C701">
        <v>1033.77</v>
      </c>
      <c r="D701">
        <v>1081</v>
      </c>
      <c r="E701">
        <v>780.88</v>
      </c>
      <c r="F701">
        <v>815</v>
      </c>
      <c r="G701">
        <v>1014.44</v>
      </c>
      <c r="H701">
        <v>1084</v>
      </c>
      <c r="I701">
        <v>1004.26</v>
      </c>
      <c r="J701">
        <v>1069</v>
      </c>
      <c r="K701">
        <v>1006.8</v>
      </c>
      <c r="L701">
        <v>1084</v>
      </c>
      <c r="M701">
        <f t="shared" si="22"/>
        <v>1031.3333333333333</v>
      </c>
      <c r="N701">
        <f t="shared" si="21"/>
        <v>995.95000000000016</v>
      </c>
    </row>
    <row r="702" spans="1:14">
      <c r="A702">
        <v>1002.71</v>
      </c>
      <c r="B702">
        <v>1055</v>
      </c>
      <c r="C702">
        <v>1033.26</v>
      </c>
      <c r="D702">
        <v>1081</v>
      </c>
      <c r="E702">
        <v>781.2</v>
      </c>
      <c r="F702">
        <v>815</v>
      </c>
      <c r="G702">
        <v>1020.82</v>
      </c>
      <c r="H702">
        <v>1084</v>
      </c>
      <c r="I702">
        <v>989.11</v>
      </c>
      <c r="J702">
        <v>1069</v>
      </c>
      <c r="K702">
        <v>985.96</v>
      </c>
      <c r="L702">
        <v>1084</v>
      </c>
      <c r="M702">
        <f t="shared" si="22"/>
        <v>1031.3333333333333</v>
      </c>
      <c r="N702">
        <f t="shared" si="21"/>
        <v>998.49833333333333</v>
      </c>
    </row>
    <row r="703" spans="1:14">
      <c r="A703">
        <v>1003.33</v>
      </c>
      <c r="B703">
        <v>1055</v>
      </c>
      <c r="C703">
        <v>1021.22</v>
      </c>
      <c r="D703">
        <v>1081</v>
      </c>
      <c r="E703">
        <v>773.51</v>
      </c>
      <c r="F703">
        <v>815</v>
      </c>
      <c r="G703">
        <v>1015.39</v>
      </c>
      <c r="H703">
        <v>1085</v>
      </c>
      <c r="I703">
        <v>995.19</v>
      </c>
      <c r="J703">
        <v>1069</v>
      </c>
      <c r="K703">
        <v>1008.97</v>
      </c>
      <c r="L703">
        <v>1084</v>
      </c>
      <c r="M703">
        <f t="shared" si="22"/>
        <v>1031.5</v>
      </c>
      <c r="N703">
        <f t="shared" si="21"/>
        <v>994.40833333333342</v>
      </c>
    </row>
    <row r="704" spans="1:14">
      <c r="A704">
        <v>1004.07</v>
      </c>
      <c r="B704">
        <v>1055</v>
      </c>
      <c r="C704">
        <v>1012.72</v>
      </c>
      <c r="D704">
        <v>1081</v>
      </c>
      <c r="E704">
        <v>785.58</v>
      </c>
      <c r="F704">
        <v>815</v>
      </c>
      <c r="G704">
        <v>1013.79</v>
      </c>
      <c r="H704">
        <v>1085</v>
      </c>
      <c r="I704">
        <v>1002.65</v>
      </c>
      <c r="J704">
        <v>1069</v>
      </c>
      <c r="K704">
        <v>999.65</v>
      </c>
      <c r="L704">
        <v>1084</v>
      </c>
      <c r="M704">
        <f t="shared" si="22"/>
        <v>1031.5</v>
      </c>
      <c r="N704">
        <f t="shared" si="21"/>
        <v>994.86</v>
      </c>
    </row>
    <row r="705" spans="1:14">
      <c r="A705">
        <v>977.06</v>
      </c>
      <c r="B705">
        <v>1055</v>
      </c>
      <c r="C705">
        <v>1015.99</v>
      </c>
      <c r="D705">
        <v>1082</v>
      </c>
      <c r="E705">
        <v>788.85</v>
      </c>
      <c r="F705">
        <v>815</v>
      </c>
      <c r="G705">
        <v>1017.51</v>
      </c>
      <c r="H705">
        <v>1085</v>
      </c>
      <c r="I705">
        <v>999.53</v>
      </c>
      <c r="J705">
        <v>1069</v>
      </c>
      <c r="K705">
        <v>1007.33</v>
      </c>
      <c r="L705">
        <v>1084</v>
      </c>
      <c r="M705">
        <f t="shared" si="22"/>
        <v>1031.6666666666667</v>
      </c>
      <c r="N705">
        <f t="shared" si="21"/>
        <v>992.06833333333327</v>
      </c>
    </row>
    <row r="706" spans="1:14">
      <c r="A706">
        <v>991.92</v>
      </c>
      <c r="B706">
        <v>1055</v>
      </c>
      <c r="C706">
        <v>1000.46</v>
      </c>
      <c r="D706">
        <v>1082</v>
      </c>
      <c r="E706">
        <v>794.32</v>
      </c>
      <c r="F706">
        <v>815</v>
      </c>
      <c r="G706">
        <v>1000.18</v>
      </c>
      <c r="H706">
        <v>1085</v>
      </c>
      <c r="I706">
        <v>995.78</v>
      </c>
      <c r="J706">
        <v>1069</v>
      </c>
      <c r="K706">
        <v>1009.35</v>
      </c>
      <c r="L706">
        <v>1084</v>
      </c>
      <c r="M706">
        <f t="shared" si="22"/>
        <v>1031.6666666666667</v>
      </c>
      <c r="N706">
        <f t="shared" ref="N706:N769" si="23">(A706+C706+E706+G706+J706+L706)/6</f>
        <v>989.98</v>
      </c>
    </row>
    <row r="707" spans="1:14">
      <c r="A707">
        <v>982.88</v>
      </c>
      <c r="B707">
        <v>1055</v>
      </c>
      <c r="C707">
        <v>1011.38</v>
      </c>
      <c r="D707">
        <v>1082</v>
      </c>
      <c r="E707">
        <v>774.74</v>
      </c>
      <c r="F707">
        <v>815</v>
      </c>
      <c r="G707">
        <v>1013.58</v>
      </c>
      <c r="H707">
        <v>1085</v>
      </c>
      <c r="I707">
        <v>1018.24</v>
      </c>
      <c r="J707">
        <v>1069</v>
      </c>
      <c r="K707">
        <v>1002.34</v>
      </c>
      <c r="L707">
        <v>1084</v>
      </c>
      <c r="M707">
        <f t="shared" si="22"/>
        <v>1031.6666666666667</v>
      </c>
      <c r="N707">
        <f t="shared" si="23"/>
        <v>989.26333333333332</v>
      </c>
    </row>
    <row r="708" spans="1:14">
      <c r="A708">
        <v>987.15</v>
      </c>
      <c r="B708">
        <v>1055</v>
      </c>
      <c r="C708">
        <v>1013.62</v>
      </c>
      <c r="D708">
        <v>1082</v>
      </c>
      <c r="E708">
        <v>783.45</v>
      </c>
      <c r="F708">
        <v>815</v>
      </c>
      <c r="G708">
        <v>1009.37</v>
      </c>
      <c r="H708">
        <v>1085</v>
      </c>
      <c r="I708">
        <v>1018.97</v>
      </c>
      <c r="J708">
        <v>1069</v>
      </c>
      <c r="K708">
        <v>1012.35</v>
      </c>
      <c r="L708">
        <v>1084</v>
      </c>
      <c r="M708">
        <f t="shared" si="22"/>
        <v>1031.6666666666667</v>
      </c>
      <c r="N708">
        <f t="shared" si="23"/>
        <v>991.09833333333336</v>
      </c>
    </row>
    <row r="709" spans="1:14">
      <c r="A709">
        <v>999.17</v>
      </c>
      <c r="B709">
        <v>1055</v>
      </c>
      <c r="C709">
        <v>997.65</v>
      </c>
      <c r="D709">
        <v>1082</v>
      </c>
      <c r="E709">
        <v>775.45</v>
      </c>
      <c r="F709">
        <v>815</v>
      </c>
      <c r="G709">
        <v>1018.03</v>
      </c>
      <c r="H709">
        <v>1085</v>
      </c>
      <c r="I709">
        <v>1010.28</v>
      </c>
      <c r="J709">
        <v>1069</v>
      </c>
      <c r="K709">
        <v>999.53</v>
      </c>
      <c r="L709">
        <v>1084</v>
      </c>
      <c r="M709">
        <f t="shared" si="22"/>
        <v>1031.6666666666667</v>
      </c>
      <c r="N709">
        <f t="shared" si="23"/>
        <v>990.55000000000007</v>
      </c>
    </row>
    <row r="710" spans="1:14">
      <c r="A710">
        <v>985.83</v>
      </c>
      <c r="B710">
        <v>1055</v>
      </c>
      <c r="C710">
        <v>1013.02</v>
      </c>
      <c r="D710">
        <v>1082</v>
      </c>
      <c r="E710">
        <v>778.2</v>
      </c>
      <c r="F710">
        <v>815</v>
      </c>
      <c r="G710">
        <v>1015.33</v>
      </c>
      <c r="H710">
        <v>1085</v>
      </c>
      <c r="I710">
        <v>985.99</v>
      </c>
      <c r="J710">
        <v>1069</v>
      </c>
      <c r="K710">
        <v>1006.01</v>
      </c>
      <c r="L710">
        <v>1084</v>
      </c>
      <c r="M710">
        <f t="shared" si="22"/>
        <v>1031.6666666666667</v>
      </c>
      <c r="N710">
        <f t="shared" si="23"/>
        <v>990.89666666666665</v>
      </c>
    </row>
    <row r="711" spans="1:14">
      <c r="A711">
        <v>999.84</v>
      </c>
      <c r="B711">
        <v>1055</v>
      </c>
      <c r="C711">
        <v>1020.56</v>
      </c>
      <c r="D711">
        <v>1082</v>
      </c>
      <c r="E711">
        <v>777.5</v>
      </c>
      <c r="F711">
        <v>815</v>
      </c>
      <c r="G711">
        <v>1022.37</v>
      </c>
      <c r="H711">
        <v>1085</v>
      </c>
      <c r="I711">
        <v>1003.33</v>
      </c>
      <c r="J711">
        <v>1069</v>
      </c>
      <c r="K711">
        <v>1005.76</v>
      </c>
      <c r="L711">
        <v>1084</v>
      </c>
      <c r="M711">
        <f t="shared" si="22"/>
        <v>1031.6666666666667</v>
      </c>
      <c r="N711">
        <f t="shared" si="23"/>
        <v>995.54500000000007</v>
      </c>
    </row>
    <row r="712" spans="1:14">
      <c r="A712">
        <v>994.72</v>
      </c>
      <c r="B712">
        <v>1055</v>
      </c>
      <c r="C712">
        <v>1015.67</v>
      </c>
      <c r="D712">
        <v>1082</v>
      </c>
      <c r="E712">
        <v>776.25</v>
      </c>
      <c r="F712">
        <v>815</v>
      </c>
      <c r="G712">
        <v>1015.61</v>
      </c>
      <c r="H712">
        <v>1085</v>
      </c>
      <c r="I712">
        <v>991.1</v>
      </c>
      <c r="J712">
        <v>1069</v>
      </c>
      <c r="K712">
        <v>1007.26</v>
      </c>
      <c r="L712">
        <v>1084</v>
      </c>
      <c r="M712">
        <f t="shared" si="22"/>
        <v>1031.6666666666667</v>
      </c>
      <c r="N712">
        <f t="shared" si="23"/>
        <v>992.54166666666663</v>
      </c>
    </row>
    <row r="713" spans="1:14">
      <c r="A713">
        <v>983.36</v>
      </c>
      <c r="B713">
        <v>1055</v>
      </c>
      <c r="C713">
        <v>1001.2</v>
      </c>
      <c r="D713">
        <v>1082</v>
      </c>
      <c r="E713">
        <v>764.22</v>
      </c>
      <c r="F713">
        <v>815</v>
      </c>
      <c r="G713">
        <v>1016.52</v>
      </c>
      <c r="H713">
        <v>1085</v>
      </c>
      <c r="I713">
        <v>996.8</v>
      </c>
      <c r="J713">
        <v>1069</v>
      </c>
      <c r="K713">
        <v>1018.32</v>
      </c>
      <c r="L713">
        <v>1084</v>
      </c>
      <c r="M713">
        <f t="shared" si="22"/>
        <v>1031.6666666666667</v>
      </c>
      <c r="N713">
        <f t="shared" si="23"/>
        <v>986.38333333333321</v>
      </c>
    </row>
    <row r="714" spans="1:14">
      <c r="A714">
        <v>1000.83</v>
      </c>
      <c r="B714">
        <v>1055</v>
      </c>
      <c r="C714">
        <v>1003.35</v>
      </c>
      <c r="D714">
        <v>1082</v>
      </c>
      <c r="E714">
        <v>761.91</v>
      </c>
      <c r="F714">
        <v>815</v>
      </c>
      <c r="G714">
        <v>1013.65</v>
      </c>
      <c r="H714">
        <v>1085</v>
      </c>
      <c r="I714">
        <v>988.22</v>
      </c>
      <c r="J714">
        <v>1069</v>
      </c>
      <c r="K714">
        <v>1012.77</v>
      </c>
      <c r="L714">
        <v>1084</v>
      </c>
      <c r="M714">
        <f t="shared" ref="M714:M777" si="24">(B714+D714+F714 +H714 +J714+ L714)/6</f>
        <v>1031.6666666666667</v>
      </c>
      <c r="N714">
        <f t="shared" si="23"/>
        <v>988.79</v>
      </c>
    </row>
    <row r="715" spans="1:14">
      <c r="A715">
        <v>999.08</v>
      </c>
      <c r="B715">
        <v>1055</v>
      </c>
      <c r="C715">
        <v>1023.91</v>
      </c>
      <c r="D715">
        <v>1082</v>
      </c>
      <c r="E715">
        <v>780.49</v>
      </c>
      <c r="F715">
        <v>815</v>
      </c>
      <c r="G715">
        <v>1007.77</v>
      </c>
      <c r="H715">
        <v>1085</v>
      </c>
      <c r="I715">
        <v>1022.02</v>
      </c>
      <c r="J715">
        <v>1069</v>
      </c>
      <c r="K715">
        <v>1006.19</v>
      </c>
      <c r="L715">
        <v>1084</v>
      </c>
      <c r="M715">
        <f t="shared" si="24"/>
        <v>1031.6666666666667</v>
      </c>
      <c r="N715">
        <f t="shared" si="23"/>
        <v>994.04166666666663</v>
      </c>
    </row>
    <row r="716" spans="1:14">
      <c r="A716">
        <v>992.38</v>
      </c>
      <c r="B716">
        <v>1055</v>
      </c>
      <c r="C716">
        <v>1027.56</v>
      </c>
      <c r="D716">
        <v>1082</v>
      </c>
      <c r="E716">
        <v>775.73</v>
      </c>
      <c r="F716">
        <v>815</v>
      </c>
      <c r="G716">
        <v>1026.22</v>
      </c>
      <c r="H716">
        <v>1085</v>
      </c>
      <c r="I716">
        <v>1006.85</v>
      </c>
      <c r="J716">
        <v>1069</v>
      </c>
      <c r="K716">
        <v>1001.83</v>
      </c>
      <c r="L716">
        <v>1084</v>
      </c>
      <c r="M716">
        <f t="shared" si="24"/>
        <v>1031.6666666666667</v>
      </c>
      <c r="N716">
        <f t="shared" si="23"/>
        <v>995.81500000000005</v>
      </c>
    </row>
    <row r="717" spans="1:14">
      <c r="A717">
        <v>1003.38</v>
      </c>
      <c r="B717">
        <v>1055</v>
      </c>
      <c r="C717">
        <v>1022.29</v>
      </c>
      <c r="D717">
        <v>1082</v>
      </c>
      <c r="E717">
        <v>786</v>
      </c>
      <c r="F717">
        <v>815</v>
      </c>
      <c r="G717">
        <v>1020.41</v>
      </c>
      <c r="H717">
        <v>1085</v>
      </c>
      <c r="I717">
        <v>1007.26</v>
      </c>
      <c r="J717">
        <v>1069</v>
      </c>
      <c r="K717">
        <v>983.99</v>
      </c>
      <c r="L717">
        <v>1084</v>
      </c>
      <c r="M717">
        <f t="shared" si="24"/>
        <v>1031.6666666666667</v>
      </c>
      <c r="N717">
        <f t="shared" si="23"/>
        <v>997.51333333333332</v>
      </c>
    </row>
    <row r="718" spans="1:14">
      <c r="A718">
        <v>992.22</v>
      </c>
      <c r="B718">
        <v>1055</v>
      </c>
      <c r="C718">
        <v>1014.42</v>
      </c>
      <c r="D718">
        <v>1082</v>
      </c>
      <c r="E718">
        <v>782.59</v>
      </c>
      <c r="F718">
        <v>815</v>
      </c>
      <c r="G718">
        <v>1015.59</v>
      </c>
      <c r="H718">
        <v>1085</v>
      </c>
      <c r="I718">
        <v>1007.18</v>
      </c>
      <c r="J718">
        <v>1069</v>
      </c>
      <c r="K718">
        <v>1009.56</v>
      </c>
      <c r="L718">
        <v>1084</v>
      </c>
      <c r="M718">
        <f t="shared" si="24"/>
        <v>1031.6666666666667</v>
      </c>
      <c r="N718">
        <f t="shared" si="23"/>
        <v>992.96999999999991</v>
      </c>
    </row>
    <row r="719" spans="1:14">
      <c r="A719">
        <v>1007.57</v>
      </c>
      <c r="B719">
        <v>1055</v>
      </c>
      <c r="C719">
        <v>1017.02</v>
      </c>
      <c r="D719">
        <v>1082</v>
      </c>
      <c r="E719">
        <v>773.48</v>
      </c>
      <c r="F719">
        <v>815</v>
      </c>
      <c r="G719">
        <v>1017.44</v>
      </c>
      <c r="H719">
        <v>1085</v>
      </c>
      <c r="I719">
        <v>1001.65</v>
      </c>
      <c r="J719">
        <v>1069</v>
      </c>
      <c r="K719">
        <v>1004.83</v>
      </c>
      <c r="L719">
        <v>1085</v>
      </c>
      <c r="M719">
        <f t="shared" si="24"/>
        <v>1031.8333333333333</v>
      </c>
      <c r="N719">
        <f t="shared" si="23"/>
        <v>994.91833333333341</v>
      </c>
    </row>
    <row r="720" spans="1:14">
      <c r="A720">
        <v>991.37</v>
      </c>
      <c r="B720">
        <v>1055</v>
      </c>
      <c r="C720">
        <v>1014.34</v>
      </c>
      <c r="D720">
        <v>1082</v>
      </c>
      <c r="E720">
        <v>786.02</v>
      </c>
      <c r="F720">
        <v>815</v>
      </c>
      <c r="G720">
        <v>1025.0899999999999</v>
      </c>
      <c r="H720">
        <v>1085</v>
      </c>
      <c r="I720">
        <v>1007.92</v>
      </c>
      <c r="J720">
        <v>1069</v>
      </c>
      <c r="K720">
        <v>1019.13</v>
      </c>
      <c r="L720">
        <v>1085</v>
      </c>
      <c r="M720">
        <f t="shared" si="24"/>
        <v>1031.8333333333333</v>
      </c>
      <c r="N720">
        <f t="shared" si="23"/>
        <v>995.13666666666666</v>
      </c>
    </row>
    <row r="721" spans="1:14">
      <c r="A721">
        <v>988.61</v>
      </c>
      <c r="B721">
        <v>1055</v>
      </c>
      <c r="C721">
        <v>1011.15</v>
      </c>
      <c r="D721">
        <v>1082</v>
      </c>
      <c r="E721">
        <v>776.22</v>
      </c>
      <c r="F721">
        <v>815</v>
      </c>
      <c r="G721">
        <v>1012.95</v>
      </c>
      <c r="H721">
        <v>1085</v>
      </c>
      <c r="I721">
        <v>1009.5</v>
      </c>
      <c r="J721">
        <v>1069</v>
      </c>
      <c r="K721">
        <v>1023.3</v>
      </c>
      <c r="L721">
        <v>1085</v>
      </c>
      <c r="M721">
        <f t="shared" si="24"/>
        <v>1031.8333333333333</v>
      </c>
      <c r="N721">
        <f t="shared" si="23"/>
        <v>990.48833333333334</v>
      </c>
    </row>
    <row r="722" spans="1:14">
      <c r="A722">
        <v>989.25</v>
      </c>
      <c r="B722">
        <v>1055</v>
      </c>
      <c r="C722">
        <v>1004.26</v>
      </c>
      <c r="D722">
        <v>1082</v>
      </c>
      <c r="E722">
        <v>792.75</v>
      </c>
      <c r="F722">
        <v>815</v>
      </c>
      <c r="G722">
        <v>1032.93</v>
      </c>
      <c r="H722">
        <v>1085</v>
      </c>
      <c r="I722">
        <v>993.74</v>
      </c>
      <c r="J722">
        <v>1069</v>
      </c>
      <c r="K722">
        <v>1027.07</v>
      </c>
      <c r="L722">
        <v>1085</v>
      </c>
      <c r="M722">
        <f t="shared" si="24"/>
        <v>1031.8333333333333</v>
      </c>
      <c r="N722">
        <f t="shared" si="23"/>
        <v>995.53166666666675</v>
      </c>
    </row>
    <row r="723" spans="1:14">
      <c r="A723">
        <v>987.2</v>
      </c>
      <c r="B723">
        <v>1055</v>
      </c>
      <c r="C723">
        <v>1011.82</v>
      </c>
      <c r="D723">
        <v>1082</v>
      </c>
      <c r="E723">
        <v>790.61</v>
      </c>
      <c r="F723">
        <v>815</v>
      </c>
      <c r="G723">
        <v>1005.82</v>
      </c>
      <c r="H723">
        <v>1085</v>
      </c>
      <c r="I723">
        <v>983.02</v>
      </c>
      <c r="J723">
        <v>1069</v>
      </c>
      <c r="K723">
        <v>1031.1099999999999</v>
      </c>
      <c r="L723">
        <v>1085</v>
      </c>
      <c r="M723">
        <f t="shared" si="24"/>
        <v>1031.8333333333333</v>
      </c>
      <c r="N723">
        <f t="shared" si="23"/>
        <v>991.57500000000016</v>
      </c>
    </row>
    <row r="724" spans="1:14">
      <c r="A724">
        <v>991.95</v>
      </c>
      <c r="B724">
        <v>1055</v>
      </c>
      <c r="C724">
        <v>1014.74</v>
      </c>
      <c r="D724">
        <v>1082</v>
      </c>
      <c r="E724">
        <v>790.53</v>
      </c>
      <c r="F724">
        <v>815</v>
      </c>
      <c r="G724">
        <v>1005.17</v>
      </c>
      <c r="H724">
        <v>1085</v>
      </c>
      <c r="I724">
        <v>997.91</v>
      </c>
      <c r="J724">
        <v>1069</v>
      </c>
      <c r="K724">
        <v>1017.67</v>
      </c>
      <c r="L724">
        <v>1085</v>
      </c>
      <c r="M724">
        <f t="shared" si="24"/>
        <v>1031.8333333333333</v>
      </c>
      <c r="N724">
        <f t="shared" si="23"/>
        <v>992.73166666666668</v>
      </c>
    </row>
    <row r="725" spans="1:14">
      <c r="A725">
        <v>969.37</v>
      </c>
      <c r="B725">
        <v>1055</v>
      </c>
      <c r="C725">
        <v>1016.33</v>
      </c>
      <c r="D725">
        <v>1082</v>
      </c>
      <c r="E725">
        <v>780.97</v>
      </c>
      <c r="F725">
        <v>815</v>
      </c>
      <c r="G725">
        <v>1018.27</v>
      </c>
      <c r="H725">
        <v>1085</v>
      </c>
      <c r="I725">
        <v>990.76</v>
      </c>
      <c r="J725">
        <v>1069</v>
      </c>
      <c r="K725">
        <v>1019.85</v>
      </c>
      <c r="L725">
        <v>1085</v>
      </c>
      <c r="M725">
        <f t="shared" si="24"/>
        <v>1031.8333333333333</v>
      </c>
      <c r="N725">
        <f t="shared" si="23"/>
        <v>989.82333333333338</v>
      </c>
    </row>
    <row r="726" spans="1:14">
      <c r="A726">
        <v>996.83</v>
      </c>
      <c r="B726">
        <v>1057</v>
      </c>
      <c r="C726">
        <v>1004.92</v>
      </c>
      <c r="D726">
        <v>1082</v>
      </c>
      <c r="E726">
        <v>792.11</v>
      </c>
      <c r="F726">
        <v>815</v>
      </c>
      <c r="G726">
        <v>1012.37</v>
      </c>
      <c r="H726">
        <v>1085</v>
      </c>
      <c r="I726">
        <v>992.72</v>
      </c>
      <c r="J726">
        <v>1069</v>
      </c>
      <c r="K726">
        <v>1029.8699999999999</v>
      </c>
      <c r="L726">
        <v>1085</v>
      </c>
      <c r="M726">
        <f t="shared" si="24"/>
        <v>1032.1666666666667</v>
      </c>
      <c r="N726">
        <f t="shared" si="23"/>
        <v>993.37166666666656</v>
      </c>
    </row>
    <row r="727" spans="1:14">
      <c r="A727">
        <v>998.19</v>
      </c>
      <c r="B727">
        <v>1055</v>
      </c>
      <c r="C727">
        <v>1011.04</v>
      </c>
      <c r="D727">
        <v>1082</v>
      </c>
      <c r="E727">
        <v>776.95</v>
      </c>
      <c r="F727">
        <v>815</v>
      </c>
      <c r="G727">
        <v>1010.33</v>
      </c>
      <c r="H727">
        <v>1085</v>
      </c>
      <c r="I727">
        <v>1003.78</v>
      </c>
      <c r="J727">
        <v>1069</v>
      </c>
      <c r="K727">
        <v>1027.83</v>
      </c>
      <c r="L727">
        <v>1085</v>
      </c>
      <c r="M727">
        <f t="shared" si="24"/>
        <v>1031.8333333333333</v>
      </c>
      <c r="N727">
        <f t="shared" si="23"/>
        <v>991.75166666666667</v>
      </c>
    </row>
    <row r="728" spans="1:14">
      <c r="A728">
        <v>981.61</v>
      </c>
      <c r="B728">
        <v>1057</v>
      </c>
      <c r="C728">
        <v>1000.99</v>
      </c>
      <c r="D728">
        <v>1082</v>
      </c>
      <c r="E728">
        <v>779.09</v>
      </c>
      <c r="F728">
        <v>815</v>
      </c>
      <c r="G728">
        <v>1020.8</v>
      </c>
      <c r="H728">
        <v>1085</v>
      </c>
      <c r="I728">
        <v>992.05</v>
      </c>
      <c r="J728">
        <v>1069</v>
      </c>
      <c r="K728">
        <v>1032.79</v>
      </c>
      <c r="L728">
        <v>1085</v>
      </c>
      <c r="M728">
        <f t="shared" si="24"/>
        <v>1032.1666666666667</v>
      </c>
      <c r="N728">
        <f t="shared" si="23"/>
        <v>989.41499999999996</v>
      </c>
    </row>
    <row r="729" spans="1:14">
      <c r="A729">
        <v>982.73</v>
      </c>
      <c r="B729">
        <v>1057</v>
      </c>
      <c r="C729">
        <v>1009.42</v>
      </c>
      <c r="D729">
        <v>1082</v>
      </c>
      <c r="E729">
        <v>776.72</v>
      </c>
      <c r="F729">
        <v>815</v>
      </c>
      <c r="G729">
        <v>997.33</v>
      </c>
      <c r="H729">
        <v>1085</v>
      </c>
      <c r="I729">
        <v>992.37</v>
      </c>
      <c r="J729">
        <v>1069</v>
      </c>
      <c r="K729">
        <v>1018.43</v>
      </c>
      <c r="L729">
        <v>1085</v>
      </c>
      <c r="M729">
        <f t="shared" si="24"/>
        <v>1032.1666666666667</v>
      </c>
      <c r="N729">
        <f t="shared" si="23"/>
        <v>986.69999999999993</v>
      </c>
    </row>
    <row r="730" spans="1:14">
      <c r="A730">
        <v>997.68</v>
      </c>
      <c r="B730">
        <v>1057</v>
      </c>
      <c r="C730">
        <v>1006.39</v>
      </c>
      <c r="D730">
        <v>1082</v>
      </c>
      <c r="E730">
        <v>772.25</v>
      </c>
      <c r="F730">
        <v>815</v>
      </c>
      <c r="G730">
        <v>1023.97</v>
      </c>
      <c r="H730">
        <v>1085</v>
      </c>
      <c r="I730">
        <v>991.69</v>
      </c>
      <c r="J730">
        <v>1069</v>
      </c>
      <c r="K730">
        <v>1021.63</v>
      </c>
      <c r="L730">
        <v>1085</v>
      </c>
      <c r="M730">
        <f t="shared" si="24"/>
        <v>1032.1666666666667</v>
      </c>
      <c r="N730">
        <f t="shared" si="23"/>
        <v>992.38166666666666</v>
      </c>
    </row>
    <row r="731" spans="1:14">
      <c r="A731">
        <v>1001.5</v>
      </c>
      <c r="B731">
        <v>1057</v>
      </c>
      <c r="C731">
        <v>1008.2</v>
      </c>
      <c r="D731">
        <v>1082</v>
      </c>
      <c r="E731">
        <v>771.79</v>
      </c>
      <c r="F731">
        <v>815</v>
      </c>
      <c r="G731">
        <v>1023.33</v>
      </c>
      <c r="H731">
        <v>1085</v>
      </c>
      <c r="I731">
        <v>998.23</v>
      </c>
      <c r="J731">
        <v>1069</v>
      </c>
      <c r="K731">
        <v>1034.71</v>
      </c>
      <c r="L731">
        <v>1085</v>
      </c>
      <c r="M731">
        <f t="shared" si="24"/>
        <v>1032.1666666666667</v>
      </c>
      <c r="N731">
        <f t="shared" si="23"/>
        <v>993.13666666666666</v>
      </c>
    </row>
    <row r="732" spans="1:14">
      <c r="A732">
        <v>992.68</v>
      </c>
      <c r="B732">
        <v>1057</v>
      </c>
      <c r="C732">
        <v>997.53</v>
      </c>
      <c r="D732">
        <v>1082</v>
      </c>
      <c r="E732">
        <v>770.38</v>
      </c>
      <c r="F732">
        <v>815</v>
      </c>
      <c r="G732">
        <v>996.09</v>
      </c>
      <c r="H732">
        <v>1085</v>
      </c>
      <c r="I732">
        <v>985.18</v>
      </c>
      <c r="J732">
        <v>1069</v>
      </c>
      <c r="K732">
        <v>1026.6600000000001</v>
      </c>
      <c r="L732">
        <v>1085</v>
      </c>
      <c r="M732">
        <f t="shared" si="24"/>
        <v>1032.1666666666667</v>
      </c>
      <c r="N732">
        <f t="shared" si="23"/>
        <v>985.11333333333334</v>
      </c>
    </row>
    <row r="733" spans="1:14">
      <c r="A733">
        <v>993.5</v>
      </c>
      <c r="B733">
        <v>1057</v>
      </c>
      <c r="C733">
        <v>1000.49</v>
      </c>
      <c r="D733">
        <v>1082</v>
      </c>
      <c r="E733">
        <v>778.02</v>
      </c>
      <c r="F733">
        <v>815</v>
      </c>
      <c r="G733">
        <v>997.07</v>
      </c>
      <c r="H733">
        <v>1085</v>
      </c>
      <c r="I733">
        <v>989.28</v>
      </c>
      <c r="J733">
        <v>1069</v>
      </c>
      <c r="K733">
        <v>1026.06</v>
      </c>
      <c r="L733">
        <v>1085</v>
      </c>
      <c r="M733">
        <f t="shared" si="24"/>
        <v>1032.1666666666667</v>
      </c>
      <c r="N733">
        <f t="shared" si="23"/>
        <v>987.18</v>
      </c>
    </row>
    <row r="734" spans="1:14">
      <c r="A734">
        <v>985.52</v>
      </c>
      <c r="B734">
        <v>1057</v>
      </c>
      <c r="C734">
        <v>1003.36</v>
      </c>
      <c r="D734">
        <v>1082</v>
      </c>
      <c r="E734">
        <v>779.45</v>
      </c>
      <c r="F734">
        <v>815</v>
      </c>
      <c r="G734">
        <v>1015.79</v>
      </c>
      <c r="H734">
        <v>1086</v>
      </c>
      <c r="I734">
        <v>1006.23</v>
      </c>
      <c r="J734">
        <v>1070</v>
      </c>
      <c r="K734">
        <v>1030.9100000000001</v>
      </c>
      <c r="L734">
        <v>1085</v>
      </c>
      <c r="M734">
        <f t="shared" si="24"/>
        <v>1032.5</v>
      </c>
      <c r="N734">
        <f t="shared" si="23"/>
        <v>989.85333333333335</v>
      </c>
    </row>
    <row r="735" spans="1:14">
      <c r="A735">
        <v>994.73</v>
      </c>
      <c r="B735">
        <v>1057</v>
      </c>
      <c r="C735">
        <v>993.44</v>
      </c>
      <c r="D735">
        <v>1082</v>
      </c>
      <c r="E735">
        <v>778.24</v>
      </c>
      <c r="F735">
        <v>815</v>
      </c>
      <c r="G735">
        <v>1002.42</v>
      </c>
      <c r="H735">
        <v>1087</v>
      </c>
      <c r="I735">
        <v>1000.63</v>
      </c>
      <c r="J735">
        <v>1069</v>
      </c>
      <c r="K735">
        <v>1025.79</v>
      </c>
      <c r="L735">
        <v>1085</v>
      </c>
      <c r="M735">
        <f t="shared" si="24"/>
        <v>1032.5</v>
      </c>
      <c r="N735">
        <f t="shared" si="23"/>
        <v>987.13833333333332</v>
      </c>
    </row>
    <row r="736" spans="1:14">
      <c r="A736">
        <v>999.78</v>
      </c>
      <c r="B736">
        <v>1057</v>
      </c>
      <c r="C736">
        <v>1011.13</v>
      </c>
      <c r="D736">
        <v>1082</v>
      </c>
      <c r="E736">
        <v>780.69</v>
      </c>
      <c r="F736">
        <v>815</v>
      </c>
      <c r="G736">
        <v>1026.22</v>
      </c>
      <c r="H736">
        <v>1087</v>
      </c>
      <c r="I736">
        <v>998.82</v>
      </c>
      <c r="J736">
        <v>1070</v>
      </c>
      <c r="K736">
        <v>1004.58</v>
      </c>
      <c r="L736">
        <v>1085</v>
      </c>
      <c r="M736">
        <f t="shared" si="24"/>
        <v>1032.6666666666667</v>
      </c>
      <c r="N736">
        <f t="shared" si="23"/>
        <v>995.46999999999991</v>
      </c>
    </row>
    <row r="737" spans="1:14">
      <c r="A737">
        <v>998.24</v>
      </c>
      <c r="B737">
        <v>1057</v>
      </c>
      <c r="C737">
        <v>1015.49</v>
      </c>
      <c r="D737">
        <v>1082</v>
      </c>
      <c r="E737">
        <v>787.99</v>
      </c>
      <c r="F737">
        <v>815</v>
      </c>
      <c r="G737">
        <v>1017.31</v>
      </c>
      <c r="H737">
        <v>1087</v>
      </c>
      <c r="I737">
        <v>1004.76</v>
      </c>
      <c r="J737">
        <v>1070</v>
      </c>
      <c r="K737">
        <v>997.99</v>
      </c>
      <c r="L737">
        <v>1085</v>
      </c>
      <c r="M737">
        <f t="shared" si="24"/>
        <v>1032.6666666666667</v>
      </c>
      <c r="N737">
        <f t="shared" si="23"/>
        <v>995.67166666666674</v>
      </c>
    </row>
    <row r="738" spans="1:14">
      <c r="A738">
        <v>994.29</v>
      </c>
      <c r="B738">
        <v>1057</v>
      </c>
      <c r="C738">
        <v>1018.49</v>
      </c>
      <c r="D738">
        <v>1082</v>
      </c>
      <c r="E738">
        <v>798.17</v>
      </c>
      <c r="F738">
        <v>815</v>
      </c>
      <c r="G738">
        <v>1037.8499999999999</v>
      </c>
      <c r="H738">
        <v>1087</v>
      </c>
      <c r="I738">
        <v>997.2</v>
      </c>
      <c r="J738">
        <v>1070</v>
      </c>
      <c r="K738">
        <v>1012.49</v>
      </c>
      <c r="L738">
        <v>1085</v>
      </c>
      <c r="M738">
        <f t="shared" si="24"/>
        <v>1032.6666666666667</v>
      </c>
      <c r="N738">
        <f t="shared" si="23"/>
        <v>1000.6333333333332</v>
      </c>
    </row>
    <row r="739" spans="1:14">
      <c r="A739">
        <v>987.82</v>
      </c>
      <c r="B739">
        <v>1057</v>
      </c>
      <c r="C739">
        <v>1027.5</v>
      </c>
      <c r="D739">
        <v>1082</v>
      </c>
      <c r="E739">
        <v>796.62</v>
      </c>
      <c r="F739">
        <v>815</v>
      </c>
      <c r="G739">
        <v>1029.73</v>
      </c>
      <c r="H739">
        <v>1087</v>
      </c>
      <c r="I739">
        <v>995.06</v>
      </c>
      <c r="J739">
        <v>1070</v>
      </c>
      <c r="K739">
        <v>1022.26</v>
      </c>
      <c r="L739">
        <v>1087</v>
      </c>
      <c r="M739">
        <f t="shared" si="24"/>
        <v>1033</v>
      </c>
      <c r="N739">
        <f t="shared" si="23"/>
        <v>999.77833333333331</v>
      </c>
    </row>
    <row r="740" spans="1:14">
      <c r="A740">
        <v>1002.26</v>
      </c>
      <c r="B740">
        <v>1057</v>
      </c>
      <c r="C740">
        <v>1033.1099999999999</v>
      </c>
      <c r="D740">
        <v>1082</v>
      </c>
      <c r="E740">
        <v>786.72</v>
      </c>
      <c r="F740">
        <v>815</v>
      </c>
      <c r="G740">
        <v>1008.85</v>
      </c>
      <c r="H740">
        <v>1087</v>
      </c>
      <c r="I740">
        <v>995.51</v>
      </c>
      <c r="J740">
        <v>1070</v>
      </c>
      <c r="K740">
        <v>1032.03</v>
      </c>
      <c r="L740">
        <v>1087</v>
      </c>
      <c r="M740">
        <f t="shared" si="24"/>
        <v>1033</v>
      </c>
      <c r="N740">
        <f t="shared" si="23"/>
        <v>997.99000000000012</v>
      </c>
    </row>
    <row r="741" spans="1:14">
      <c r="A741">
        <v>990.69</v>
      </c>
      <c r="B741">
        <v>1057</v>
      </c>
      <c r="C741">
        <v>1020.35</v>
      </c>
      <c r="D741">
        <v>1082</v>
      </c>
      <c r="E741">
        <v>779.9</v>
      </c>
      <c r="F741">
        <v>815</v>
      </c>
      <c r="G741">
        <v>1025.8499999999999</v>
      </c>
      <c r="H741">
        <v>1087</v>
      </c>
      <c r="I741">
        <v>1001.16</v>
      </c>
      <c r="J741">
        <v>1070</v>
      </c>
      <c r="K741">
        <v>1016.07</v>
      </c>
      <c r="L741">
        <v>1087</v>
      </c>
      <c r="M741">
        <f t="shared" si="24"/>
        <v>1033</v>
      </c>
      <c r="N741">
        <f t="shared" si="23"/>
        <v>995.63166666666666</v>
      </c>
    </row>
    <row r="742" spans="1:14">
      <c r="A742">
        <v>974.71</v>
      </c>
      <c r="B742">
        <v>1057</v>
      </c>
      <c r="C742">
        <v>1005.95</v>
      </c>
      <c r="D742">
        <v>1082</v>
      </c>
      <c r="E742">
        <v>785.18</v>
      </c>
      <c r="F742">
        <v>815</v>
      </c>
      <c r="G742">
        <v>1011.96</v>
      </c>
      <c r="H742">
        <v>1087</v>
      </c>
      <c r="I742">
        <v>1003.6</v>
      </c>
      <c r="J742">
        <v>1070</v>
      </c>
      <c r="K742">
        <v>1000.34</v>
      </c>
      <c r="L742">
        <v>1087</v>
      </c>
      <c r="M742">
        <f t="shared" si="24"/>
        <v>1033</v>
      </c>
      <c r="N742">
        <f t="shared" si="23"/>
        <v>989.13333333333333</v>
      </c>
    </row>
    <row r="743" spans="1:14">
      <c r="A743">
        <v>992.2</v>
      </c>
      <c r="B743">
        <v>1057</v>
      </c>
      <c r="C743">
        <v>1025.3900000000001</v>
      </c>
      <c r="D743">
        <v>1082</v>
      </c>
      <c r="E743">
        <v>785.13</v>
      </c>
      <c r="F743">
        <v>815</v>
      </c>
      <c r="G743">
        <v>1019.53</v>
      </c>
      <c r="H743">
        <v>1087</v>
      </c>
      <c r="I743">
        <v>1007.08</v>
      </c>
      <c r="J743">
        <v>1070</v>
      </c>
      <c r="K743">
        <v>1008.44</v>
      </c>
      <c r="L743">
        <v>1087</v>
      </c>
      <c r="M743">
        <f t="shared" si="24"/>
        <v>1033</v>
      </c>
      <c r="N743">
        <f t="shared" si="23"/>
        <v>996.54166666666663</v>
      </c>
    </row>
    <row r="744" spans="1:14">
      <c r="A744">
        <v>1012.9</v>
      </c>
      <c r="B744">
        <v>1057</v>
      </c>
      <c r="C744">
        <v>1025.8599999999999</v>
      </c>
      <c r="D744">
        <v>1082</v>
      </c>
      <c r="E744">
        <v>771.35</v>
      </c>
      <c r="F744">
        <v>815</v>
      </c>
      <c r="G744">
        <v>1020.84</v>
      </c>
      <c r="H744">
        <v>1087</v>
      </c>
      <c r="I744">
        <v>1001.81</v>
      </c>
      <c r="J744">
        <v>1070</v>
      </c>
      <c r="K744">
        <v>1040.5899999999999</v>
      </c>
      <c r="L744">
        <v>1087</v>
      </c>
      <c r="M744">
        <f t="shared" si="24"/>
        <v>1033</v>
      </c>
      <c r="N744">
        <f t="shared" si="23"/>
        <v>997.99166666666667</v>
      </c>
    </row>
    <row r="745" spans="1:14">
      <c r="A745">
        <v>987.36</v>
      </c>
      <c r="B745">
        <v>1057</v>
      </c>
      <c r="C745">
        <v>1020.48</v>
      </c>
      <c r="D745">
        <v>1082</v>
      </c>
      <c r="E745">
        <v>766.52</v>
      </c>
      <c r="F745">
        <v>815</v>
      </c>
      <c r="G745">
        <v>1020.33</v>
      </c>
      <c r="H745">
        <v>1087</v>
      </c>
      <c r="I745">
        <v>998.45</v>
      </c>
      <c r="J745">
        <v>1070</v>
      </c>
      <c r="K745">
        <v>1050.1500000000001</v>
      </c>
      <c r="L745">
        <v>1087</v>
      </c>
      <c r="M745">
        <f t="shared" si="24"/>
        <v>1033</v>
      </c>
      <c r="N745">
        <f t="shared" si="23"/>
        <v>991.94833333333338</v>
      </c>
    </row>
    <row r="746" spans="1:14">
      <c r="A746">
        <v>985.98</v>
      </c>
      <c r="B746">
        <v>1057</v>
      </c>
      <c r="C746">
        <v>1032.51</v>
      </c>
      <c r="D746">
        <v>1082</v>
      </c>
      <c r="E746">
        <v>788.2</v>
      </c>
      <c r="F746">
        <v>815</v>
      </c>
      <c r="G746">
        <v>1015.09</v>
      </c>
      <c r="H746">
        <v>1087</v>
      </c>
      <c r="I746">
        <v>1001.78</v>
      </c>
      <c r="J746">
        <v>1070</v>
      </c>
      <c r="K746">
        <v>1037.2</v>
      </c>
      <c r="L746">
        <v>1087</v>
      </c>
      <c r="M746">
        <f t="shared" si="24"/>
        <v>1033</v>
      </c>
      <c r="N746">
        <f t="shared" si="23"/>
        <v>996.46333333333348</v>
      </c>
    </row>
    <row r="747" spans="1:14">
      <c r="A747">
        <v>972.22</v>
      </c>
      <c r="B747">
        <v>1057</v>
      </c>
      <c r="C747">
        <v>1017.25</v>
      </c>
      <c r="D747">
        <v>1083</v>
      </c>
      <c r="E747">
        <v>783.59</v>
      </c>
      <c r="F747">
        <v>815</v>
      </c>
      <c r="G747">
        <v>1021.99</v>
      </c>
      <c r="H747">
        <v>1087</v>
      </c>
      <c r="I747">
        <v>986.64</v>
      </c>
      <c r="J747">
        <v>1070</v>
      </c>
      <c r="K747">
        <v>1029.9100000000001</v>
      </c>
      <c r="L747">
        <v>1087</v>
      </c>
      <c r="M747">
        <f t="shared" si="24"/>
        <v>1033.1666666666667</v>
      </c>
      <c r="N747">
        <f t="shared" si="23"/>
        <v>992.00833333333333</v>
      </c>
    </row>
    <row r="748" spans="1:14">
      <c r="A748">
        <v>979.62</v>
      </c>
      <c r="B748">
        <v>1057</v>
      </c>
      <c r="C748">
        <v>999.79</v>
      </c>
      <c r="D748">
        <v>1083</v>
      </c>
      <c r="E748">
        <v>790.54</v>
      </c>
      <c r="F748">
        <v>815</v>
      </c>
      <c r="G748">
        <v>1017.77</v>
      </c>
      <c r="H748">
        <v>1087</v>
      </c>
      <c r="I748">
        <v>995.75</v>
      </c>
      <c r="J748">
        <v>1070</v>
      </c>
      <c r="K748">
        <v>1015.11</v>
      </c>
      <c r="L748">
        <v>1087</v>
      </c>
      <c r="M748">
        <f t="shared" si="24"/>
        <v>1033.1666666666667</v>
      </c>
      <c r="N748">
        <f t="shared" si="23"/>
        <v>990.78666666666652</v>
      </c>
    </row>
    <row r="749" spans="1:14">
      <c r="A749">
        <v>987.71</v>
      </c>
      <c r="B749">
        <v>1057</v>
      </c>
      <c r="C749">
        <v>994.83</v>
      </c>
      <c r="D749">
        <v>1083</v>
      </c>
      <c r="E749">
        <v>787.53</v>
      </c>
      <c r="F749">
        <v>815</v>
      </c>
      <c r="G749">
        <v>1034.5899999999999</v>
      </c>
      <c r="H749">
        <v>1087</v>
      </c>
      <c r="I749">
        <v>977.61</v>
      </c>
      <c r="J749">
        <v>1070</v>
      </c>
      <c r="K749">
        <v>1014.1</v>
      </c>
      <c r="L749">
        <v>1087</v>
      </c>
      <c r="M749">
        <f t="shared" si="24"/>
        <v>1033.1666666666667</v>
      </c>
      <c r="N749">
        <f t="shared" si="23"/>
        <v>993.61</v>
      </c>
    </row>
    <row r="750" spans="1:14">
      <c r="A750">
        <v>987.09</v>
      </c>
      <c r="B750">
        <v>1058</v>
      </c>
      <c r="C750">
        <v>1003.33</v>
      </c>
      <c r="D750">
        <v>1083</v>
      </c>
      <c r="E750">
        <v>779.33</v>
      </c>
      <c r="F750">
        <v>815</v>
      </c>
      <c r="G750">
        <v>1043</v>
      </c>
      <c r="H750">
        <v>1087</v>
      </c>
      <c r="I750">
        <v>984.59</v>
      </c>
      <c r="J750">
        <v>1070</v>
      </c>
      <c r="K750">
        <v>1011.96</v>
      </c>
      <c r="L750">
        <v>1087</v>
      </c>
      <c r="M750">
        <f t="shared" si="24"/>
        <v>1033.3333333333333</v>
      </c>
      <c r="N750">
        <f t="shared" si="23"/>
        <v>994.95833333333337</v>
      </c>
    </row>
    <row r="751" spans="1:14">
      <c r="A751">
        <v>997.21</v>
      </c>
      <c r="B751">
        <v>1058</v>
      </c>
      <c r="C751">
        <v>997.14</v>
      </c>
      <c r="D751">
        <v>1083</v>
      </c>
      <c r="E751">
        <v>796.91</v>
      </c>
      <c r="F751">
        <v>815</v>
      </c>
      <c r="G751">
        <v>1031.6099999999999</v>
      </c>
      <c r="H751">
        <v>1087</v>
      </c>
      <c r="I751">
        <v>974.05</v>
      </c>
      <c r="J751">
        <v>1070</v>
      </c>
      <c r="K751">
        <v>1010.31</v>
      </c>
      <c r="L751">
        <v>1087</v>
      </c>
      <c r="M751">
        <f t="shared" si="24"/>
        <v>1033.3333333333333</v>
      </c>
      <c r="N751">
        <f t="shared" si="23"/>
        <v>996.64499999999998</v>
      </c>
    </row>
    <row r="752" spans="1:14">
      <c r="A752">
        <v>970.74</v>
      </c>
      <c r="B752">
        <v>1058</v>
      </c>
      <c r="C752">
        <v>1011.98</v>
      </c>
      <c r="D752">
        <v>1083</v>
      </c>
      <c r="E752">
        <v>787.69</v>
      </c>
      <c r="F752">
        <v>815</v>
      </c>
      <c r="G752">
        <v>1035.31</v>
      </c>
      <c r="H752">
        <v>1087</v>
      </c>
      <c r="I752">
        <v>982.38</v>
      </c>
      <c r="J752">
        <v>1070</v>
      </c>
      <c r="K752">
        <v>1001.92</v>
      </c>
      <c r="L752">
        <v>1087</v>
      </c>
      <c r="M752">
        <f t="shared" si="24"/>
        <v>1033.3333333333333</v>
      </c>
      <c r="N752">
        <f t="shared" si="23"/>
        <v>993.78666666666652</v>
      </c>
    </row>
    <row r="753" spans="1:14">
      <c r="A753">
        <v>998.07</v>
      </c>
      <c r="B753">
        <v>1058</v>
      </c>
      <c r="C753">
        <v>1021.18</v>
      </c>
      <c r="D753">
        <v>1083</v>
      </c>
      <c r="E753">
        <v>776.11</v>
      </c>
      <c r="F753">
        <v>815</v>
      </c>
      <c r="G753">
        <v>1032.1500000000001</v>
      </c>
      <c r="H753">
        <v>1087</v>
      </c>
      <c r="I753">
        <v>1000.5</v>
      </c>
      <c r="J753">
        <v>1070</v>
      </c>
      <c r="K753">
        <v>1014.83</v>
      </c>
      <c r="L753">
        <v>1087</v>
      </c>
      <c r="M753">
        <f t="shared" si="24"/>
        <v>1033.3333333333333</v>
      </c>
      <c r="N753">
        <f t="shared" si="23"/>
        <v>997.41833333333341</v>
      </c>
    </row>
    <row r="754" spans="1:14">
      <c r="A754">
        <v>999.78</v>
      </c>
      <c r="B754">
        <v>1058</v>
      </c>
      <c r="C754">
        <v>1027.67</v>
      </c>
      <c r="D754">
        <v>1083</v>
      </c>
      <c r="E754">
        <v>787.18</v>
      </c>
      <c r="F754">
        <v>815</v>
      </c>
      <c r="G754">
        <v>1034.3699999999999</v>
      </c>
      <c r="H754">
        <v>1087</v>
      </c>
      <c r="I754">
        <v>988.13</v>
      </c>
      <c r="J754">
        <v>1070</v>
      </c>
      <c r="K754">
        <v>1034.68</v>
      </c>
      <c r="L754">
        <v>1087</v>
      </c>
      <c r="M754">
        <f t="shared" si="24"/>
        <v>1033.3333333333333</v>
      </c>
      <c r="N754">
        <f t="shared" si="23"/>
        <v>1001</v>
      </c>
    </row>
    <row r="755" spans="1:14">
      <c r="A755">
        <v>992.26</v>
      </c>
      <c r="B755">
        <v>1058</v>
      </c>
      <c r="C755">
        <v>1028.3800000000001</v>
      </c>
      <c r="D755">
        <v>1083</v>
      </c>
      <c r="E755">
        <v>781.47</v>
      </c>
      <c r="F755">
        <v>815</v>
      </c>
      <c r="G755">
        <v>1014.87</v>
      </c>
      <c r="H755">
        <v>1087</v>
      </c>
      <c r="I755">
        <v>985.23</v>
      </c>
      <c r="J755">
        <v>1070</v>
      </c>
      <c r="K755">
        <v>1035.6300000000001</v>
      </c>
      <c r="L755">
        <v>1087</v>
      </c>
      <c r="M755">
        <f t="shared" si="24"/>
        <v>1033.3333333333333</v>
      </c>
      <c r="N755">
        <f t="shared" si="23"/>
        <v>995.6633333333333</v>
      </c>
    </row>
    <row r="756" spans="1:14">
      <c r="A756">
        <v>988.88</v>
      </c>
      <c r="B756">
        <v>1058</v>
      </c>
      <c r="C756">
        <v>1013.83</v>
      </c>
      <c r="D756">
        <v>1083</v>
      </c>
      <c r="E756">
        <v>779.99</v>
      </c>
      <c r="F756">
        <v>815</v>
      </c>
      <c r="G756">
        <v>1033.8499999999999</v>
      </c>
      <c r="H756">
        <v>1087</v>
      </c>
      <c r="I756">
        <v>1007.18</v>
      </c>
      <c r="J756">
        <v>1070</v>
      </c>
      <c r="K756">
        <v>1029.44</v>
      </c>
      <c r="L756">
        <v>1087</v>
      </c>
      <c r="M756">
        <f t="shared" si="24"/>
        <v>1033.3333333333333</v>
      </c>
      <c r="N756">
        <f t="shared" si="23"/>
        <v>995.59166666666658</v>
      </c>
    </row>
    <row r="757" spans="1:14">
      <c r="A757">
        <v>999.45</v>
      </c>
      <c r="B757">
        <v>1058</v>
      </c>
      <c r="C757">
        <v>1018.31</v>
      </c>
      <c r="D757">
        <v>1083</v>
      </c>
      <c r="E757">
        <v>788.64</v>
      </c>
      <c r="F757">
        <v>815</v>
      </c>
      <c r="G757">
        <v>1034.1500000000001</v>
      </c>
      <c r="H757">
        <v>1087</v>
      </c>
      <c r="I757">
        <v>1008.75</v>
      </c>
      <c r="J757">
        <v>1070</v>
      </c>
      <c r="K757">
        <v>1026.73</v>
      </c>
      <c r="L757">
        <v>1087</v>
      </c>
      <c r="M757">
        <f t="shared" si="24"/>
        <v>1033.3333333333333</v>
      </c>
      <c r="N757">
        <f t="shared" si="23"/>
        <v>999.5916666666667</v>
      </c>
    </row>
    <row r="758" spans="1:14">
      <c r="A758">
        <v>980.55</v>
      </c>
      <c r="B758">
        <v>1058</v>
      </c>
      <c r="C758">
        <v>1020.42</v>
      </c>
      <c r="D758">
        <v>1083</v>
      </c>
      <c r="E758">
        <v>782.88</v>
      </c>
      <c r="F758">
        <v>815</v>
      </c>
      <c r="G758">
        <v>1032.55</v>
      </c>
      <c r="H758">
        <v>1087</v>
      </c>
      <c r="I758">
        <v>1010.93</v>
      </c>
      <c r="J758">
        <v>1070</v>
      </c>
      <c r="K758">
        <v>1026.81</v>
      </c>
      <c r="L758">
        <v>1087</v>
      </c>
      <c r="M758">
        <f t="shared" si="24"/>
        <v>1033.3333333333333</v>
      </c>
      <c r="N758">
        <f t="shared" si="23"/>
        <v>995.56666666666661</v>
      </c>
    </row>
    <row r="759" spans="1:14">
      <c r="A759">
        <v>992.49</v>
      </c>
      <c r="B759">
        <v>1058</v>
      </c>
      <c r="C759">
        <v>1031.01</v>
      </c>
      <c r="D759">
        <v>1083</v>
      </c>
      <c r="E759">
        <v>776.03</v>
      </c>
      <c r="F759">
        <v>815</v>
      </c>
      <c r="G759">
        <v>1028.25</v>
      </c>
      <c r="H759">
        <v>1087</v>
      </c>
      <c r="I759">
        <v>982.96</v>
      </c>
      <c r="J759">
        <v>1070</v>
      </c>
      <c r="K759">
        <v>1027.33</v>
      </c>
      <c r="L759">
        <v>1087</v>
      </c>
      <c r="M759">
        <f t="shared" si="24"/>
        <v>1033.3333333333333</v>
      </c>
      <c r="N759">
        <f t="shared" si="23"/>
        <v>997.46333333333325</v>
      </c>
    </row>
    <row r="760" spans="1:14">
      <c r="A760">
        <v>989.4</v>
      </c>
      <c r="B760">
        <v>1058</v>
      </c>
      <c r="C760">
        <v>1006.66</v>
      </c>
      <c r="D760">
        <v>1083</v>
      </c>
      <c r="E760">
        <v>786.32</v>
      </c>
      <c r="F760">
        <v>815</v>
      </c>
      <c r="G760">
        <v>1016</v>
      </c>
      <c r="H760">
        <v>1087</v>
      </c>
      <c r="I760">
        <v>1002.23</v>
      </c>
      <c r="J760">
        <v>1070</v>
      </c>
      <c r="K760">
        <v>1005.12</v>
      </c>
      <c r="L760">
        <v>1087</v>
      </c>
      <c r="M760">
        <f t="shared" si="24"/>
        <v>1033.3333333333333</v>
      </c>
      <c r="N760">
        <f t="shared" si="23"/>
        <v>992.56333333333339</v>
      </c>
    </row>
    <row r="761" spans="1:14">
      <c r="A761">
        <v>985.33</v>
      </c>
      <c r="B761">
        <v>1058</v>
      </c>
      <c r="C761">
        <v>1022.55</v>
      </c>
      <c r="D761">
        <v>1083</v>
      </c>
      <c r="E761">
        <v>781.33</v>
      </c>
      <c r="F761">
        <v>815</v>
      </c>
      <c r="G761">
        <v>1022.16</v>
      </c>
      <c r="H761">
        <v>1087</v>
      </c>
      <c r="I761">
        <v>985.78</v>
      </c>
      <c r="J761">
        <v>1070</v>
      </c>
      <c r="K761">
        <v>993.11</v>
      </c>
      <c r="L761">
        <v>1087</v>
      </c>
      <c r="M761">
        <f t="shared" si="24"/>
        <v>1033.3333333333333</v>
      </c>
      <c r="N761">
        <f t="shared" si="23"/>
        <v>994.72833333333335</v>
      </c>
    </row>
    <row r="762" spans="1:14">
      <c r="A762">
        <v>960.48</v>
      </c>
      <c r="B762">
        <v>1058</v>
      </c>
      <c r="C762">
        <v>1028.1300000000001</v>
      </c>
      <c r="D762">
        <v>1083</v>
      </c>
      <c r="E762">
        <v>781.61</v>
      </c>
      <c r="F762">
        <v>815</v>
      </c>
      <c r="G762">
        <v>1025.04</v>
      </c>
      <c r="H762">
        <v>1087</v>
      </c>
      <c r="I762">
        <v>990.03</v>
      </c>
      <c r="J762">
        <v>1070</v>
      </c>
      <c r="K762">
        <v>1012.42</v>
      </c>
      <c r="L762">
        <v>1087</v>
      </c>
      <c r="M762">
        <f t="shared" si="24"/>
        <v>1033.3333333333333</v>
      </c>
      <c r="N762">
        <f t="shared" si="23"/>
        <v>992.04333333333341</v>
      </c>
    </row>
    <row r="763" spans="1:14">
      <c r="A763">
        <v>977.1</v>
      </c>
      <c r="B763">
        <v>1058</v>
      </c>
      <c r="C763">
        <v>1019.64</v>
      </c>
      <c r="D763">
        <v>1083</v>
      </c>
      <c r="E763">
        <v>793.15</v>
      </c>
      <c r="F763">
        <v>815</v>
      </c>
      <c r="G763">
        <v>1014.82</v>
      </c>
      <c r="H763">
        <v>1087</v>
      </c>
      <c r="I763">
        <v>994.6</v>
      </c>
      <c r="J763">
        <v>1070</v>
      </c>
      <c r="K763">
        <v>1009.27</v>
      </c>
      <c r="L763">
        <v>1087</v>
      </c>
      <c r="M763">
        <f t="shared" si="24"/>
        <v>1033.3333333333333</v>
      </c>
      <c r="N763">
        <f t="shared" si="23"/>
        <v>993.61833333333334</v>
      </c>
    </row>
    <row r="764" spans="1:14">
      <c r="A764">
        <v>995.78</v>
      </c>
      <c r="B764">
        <v>1058</v>
      </c>
      <c r="C764">
        <v>1026.3900000000001</v>
      </c>
      <c r="D764">
        <v>1083</v>
      </c>
      <c r="E764">
        <v>789.81</v>
      </c>
      <c r="F764">
        <v>815</v>
      </c>
      <c r="G764">
        <v>1001.69</v>
      </c>
      <c r="H764">
        <v>1087</v>
      </c>
      <c r="I764">
        <v>1001.93</v>
      </c>
      <c r="J764">
        <v>1070</v>
      </c>
      <c r="K764">
        <v>1026.45</v>
      </c>
      <c r="L764">
        <v>1087</v>
      </c>
      <c r="M764">
        <f t="shared" si="24"/>
        <v>1033.3333333333333</v>
      </c>
      <c r="N764">
        <f t="shared" si="23"/>
        <v>995.11166666666668</v>
      </c>
    </row>
    <row r="765" spans="1:14">
      <c r="A765">
        <v>981.35</v>
      </c>
      <c r="B765">
        <v>1058</v>
      </c>
      <c r="C765">
        <v>1025.57</v>
      </c>
      <c r="D765">
        <v>1083</v>
      </c>
      <c r="E765">
        <v>789.27</v>
      </c>
      <c r="F765">
        <v>815</v>
      </c>
      <c r="G765">
        <v>1006.29</v>
      </c>
      <c r="H765">
        <v>1087</v>
      </c>
      <c r="I765">
        <v>978.52</v>
      </c>
      <c r="J765">
        <v>1070</v>
      </c>
      <c r="K765">
        <v>1003.88</v>
      </c>
      <c r="L765">
        <v>1087</v>
      </c>
      <c r="M765">
        <f t="shared" si="24"/>
        <v>1033.3333333333333</v>
      </c>
      <c r="N765">
        <f t="shared" si="23"/>
        <v>993.24666666666656</v>
      </c>
    </row>
    <row r="766" spans="1:14">
      <c r="A766">
        <v>977.8</v>
      </c>
      <c r="B766">
        <v>1058</v>
      </c>
      <c r="C766">
        <v>1017.54</v>
      </c>
      <c r="D766">
        <v>1083</v>
      </c>
      <c r="E766">
        <v>783.44</v>
      </c>
      <c r="F766">
        <v>815</v>
      </c>
      <c r="G766">
        <v>1039.5</v>
      </c>
      <c r="H766">
        <v>1087</v>
      </c>
      <c r="I766">
        <v>974.67</v>
      </c>
      <c r="J766">
        <v>1070</v>
      </c>
      <c r="K766">
        <v>1012.93</v>
      </c>
      <c r="L766">
        <v>1087</v>
      </c>
      <c r="M766">
        <f t="shared" si="24"/>
        <v>1033.3333333333333</v>
      </c>
      <c r="N766">
        <f t="shared" si="23"/>
        <v>995.88</v>
      </c>
    </row>
    <row r="767" spans="1:14">
      <c r="A767">
        <v>998.74</v>
      </c>
      <c r="B767">
        <v>1058</v>
      </c>
      <c r="C767">
        <v>999.64</v>
      </c>
      <c r="D767">
        <v>1083</v>
      </c>
      <c r="E767">
        <v>784.29</v>
      </c>
      <c r="F767">
        <v>815</v>
      </c>
      <c r="G767">
        <v>1014.53</v>
      </c>
      <c r="H767">
        <v>1087</v>
      </c>
      <c r="I767">
        <v>1000.62</v>
      </c>
      <c r="J767">
        <v>1070</v>
      </c>
      <c r="K767">
        <v>998.91</v>
      </c>
      <c r="L767">
        <v>1087</v>
      </c>
      <c r="M767">
        <f t="shared" si="24"/>
        <v>1033.3333333333333</v>
      </c>
      <c r="N767">
        <f t="shared" si="23"/>
        <v>992.36666666666667</v>
      </c>
    </row>
    <row r="768" spans="1:14">
      <c r="A768">
        <v>994.47</v>
      </c>
      <c r="B768">
        <v>1058</v>
      </c>
      <c r="C768">
        <v>1001.53</v>
      </c>
      <c r="D768">
        <v>1083</v>
      </c>
      <c r="E768">
        <v>792.03</v>
      </c>
      <c r="F768">
        <v>815</v>
      </c>
      <c r="G768">
        <v>1031.75</v>
      </c>
      <c r="H768">
        <v>1087</v>
      </c>
      <c r="I768">
        <v>998.04</v>
      </c>
      <c r="J768">
        <v>1070</v>
      </c>
      <c r="K768">
        <v>1024.8399999999999</v>
      </c>
      <c r="L768">
        <v>1087</v>
      </c>
      <c r="M768">
        <f t="shared" si="24"/>
        <v>1033.3333333333333</v>
      </c>
      <c r="N768">
        <f t="shared" si="23"/>
        <v>996.13</v>
      </c>
    </row>
    <row r="769" spans="1:14">
      <c r="A769">
        <v>999.72</v>
      </c>
      <c r="B769">
        <v>1058</v>
      </c>
      <c r="C769">
        <v>1025.07</v>
      </c>
      <c r="D769">
        <v>1083</v>
      </c>
      <c r="E769">
        <v>786.87</v>
      </c>
      <c r="F769">
        <v>815</v>
      </c>
      <c r="G769">
        <v>1013.44</v>
      </c>
      <c r="H769">
        <v>1087</v>
      </c>
      <c r="I769">
        <v>1011.19</v>
      </c>
      <c r="J769">
        <v>1070</v>
      </c>
      <c r="K769">
        <v>1013.26</v>
      </c>
      <c r="L769">
        <v>1087</v>
      </c>
      <c r="M769">
        <f t="shared" si="24"/>
        <v>1033.3333333333333</v>
      </c>
      <c r="N769">
        <f t="shared" si="23"/>
        <v>997.01666666666677</v>
      </c>
    </row>
    <row r="770" spans="1:14">
      <c r="A770">
        <v>987.66</v>
      </c>
      <c r="B770">
        <v>1058</v>
      </c>
      <c r="C770">
        <v>1013.04</v>
      </c>
      <c r="D770">
        <v>1083</v>
      </c>
      <c r="E770">
        <v>782.79</v>
      </c>
      <c r="F770">
        <v>815</v>
      </c>
      <c r="G770">
        <v>1019.19</v>
      </c>
      <c r="H770">
        <v>1087</v>
      </c>
      <c r="I770">
        <v>997.12</v>
      </c>
      <c r="J770">
        <v>1070</v>
      </c>
      <c r="K770">
        <v>1025.49</v>
      </c>
      <c r="L770">
        <v>1087</v>
      </c>
      <c r="M770">
        <f t="shared" si="24"/>
        <v>1033.3333333333333</v>
      </c>
      <c r="N770">
        <f t="shared" ref="N770:N833" si="25">(A770+C770+E770+G770+J770+L770)/6</f>
        <v>993.28000000000009</v>
      </c>
    </row>
    <row r="771" spans="1:14">
      <c r="A771">
        <v>988.19</v>
      </c>
      <c r="B771">
        <v>1058</v>
      </c>
      <c r="C771">
        <v>1008.93</v>
      </c>
      <c r="D771">
        <v>1083</v>
      </c>
      <c r="E771">
        <v>786.2</v>
      </c>
      <c r="F771">
        <v>815</v>
      </c>
      <c r="G771">
        <v>1008.1</v>
      </c>
      <c r="H771">
        <v>1087</v>
      </c>
      <c r="I771">
        <v>998.24</v>
      </c>
      <c r="J771">
        <v>1070</v>
      </c>
      <c r="K771">
        <v>1000.39</v>
      </c>
      <c r="L771">
        <v>1087</v>
      </c>
      <c r="M771">
        <f t="shared" si="24"/>
        <v>1033.3333333333333</v>
      </c>
      <c r="N771">
        <f t="shared" si="25"/>
        <v>991.40333333333331</v>
      </c>
    </row>
    <row r="772" spans="1:14">
      <c r="A772">
        <v>977.94</v>
      </c>
      <c r="B772">
        <v>1058</v>
      </c>
      <c r="C772">
        <v>1013.44</v>
      </c>
      <c r="D772">
        <v>1083</v>
      </c>
      <c r="E772">
        <v>789.55</v>
      </c>
      <c r="F772">
        <v>815</v>
      </c>
      <c r="G772">
        <v>1021.76</v>
      </c>
      <c r="H772">
        <v>1087</v>
      </c>
      <c r="I772">
        <v>996.79</v>
      </c>
      <c r="J772">
        <v>1070</v>
      </c>
      <c r="K772">
        <v>1019.01</v>
      </c>
      <c r="L772">
        <v>1087</v>
      </c>
      <c r="M772">
        <f t="shared" si="24"/>
        <v>1033.3333333333333</v>
      </c>
      <c r="N772">
        <f t="shared" si="25"/>
        <v>993.28166666666675</v>
      </c>
    </row>
    <row r="773" spans="1:14">
      <c r="A773">
        <v>972.35</v>
      </c>
      <c r="B773">
        <v>1058</v>
      </c>
      <c r="C773">
        <v>995.03</v>
      </c>
      <c r="D773">
        <v>1083</v>
      </c>
      <c r="E773">
        <v>785.18</v>
      </c>
      <c r="F773">
        <v>815</v>
      </c>
      <c r="G773">
        <v>1034.44</v>
      </c>
      <c r="H773">
        <v>1087</v>
      </c>
      <c r="I773">
        <v>982.06</v>
      </c>
      <c r="J773">
        <v>1070</v>
      </c>
      <c r="K773">
        <v>1018.95</v>
      </c>
      <c r="L773">
        <v>1087</v>
      </c>
      <c r="M773">
        <f t="shared" si="24"/>
        <v>1033.3333333333333</v>
      </c>
      <c r="N773">
        <f t="shared" si="25"/>
        <v>990.66666666666663</v>
      </c>
    </row>
    <row r="774" spans="1:14">
      <c r="A774">
        <v>978.26</v>
      </c>
      <c r="B774">
        <v>1058</v>
      </c>
      <c r="C774">
        <v>1016.9</v>
      </c>
      <c r="D774">
        <v>1083</v>
      </c>
      <c r="E774">
        <v>782.32</v>
      </c>
      <c r="F774">
        <v>815</v>
      </c>
      <c r="G774">
        <v>1013.86</v>
      </c>
      <c r="H774">
        <v>1087</v>
      </c>
      <c r="I774">
        <v>1000.78</v>
      </c>
      <c r="J774">
        <v>1070</v>
      </c>
      <c r="K774">
        <v>1001.74</v>
      </c>
      <c r="L774">
        <v>1087</v>
      </c>
      <c r="M774">
        <f t="shared" si="24"/>
        <v>1033.3333333333333</v>
      </c>
      <c r="N774">
        <f t="shared" si="25"/>
        <v>991.39</v>
      </c>
    </row>
    <row r="775" spans="1:14">
      <c r="A775">
        <v>969.91</v>
      </c>
      <c r="B775">
        <v>1058</v>
      </c>
      <c r="C775">
        <v>1017.04</v>
      </c>
      <c r="D775">
        <v>1083</v>
      </c>
      <c r="E775">
        <v>790.3</v>
      </c>
      <c r="F775">
        <v>815</v>
      </c>
      <c r="G775">
        <v>1028.56</v>
      </c>
      <c r="H775">
        <v>1087</v>
      </c>
      <c r="I775">
        <v>1003.27</v>
      </c>
      <c r="J775">
        <v>1070</v>
      </c>
      <c r="K775">
        <v>1017.11</v>
      </c>
      <c r="L775">
        <v>1087</v>
      </c>
      <c r="M775">
        <f t="shared" si="24"/>
        <v>1033.3333333333333</v>
      </c>
      <c r="N775">
        <f t="shared" si="25"/>
        <v>993.80166666666662</v>
      </c>
    </row>
    <row r="776" spans="1:14">
      <c r="A776">
        <v>996.35</v>
      </c>
      <c r="B776">
        <v>1058</v>
      </c>
      <c r="C776">
        <v>1020.21</v>
      </c>
      <c r="D776">
        <v>1083</v>
      </c>
      <c r="E776">
        <v>784.66</v>
      </c>
      <c r="F776">
        <v>815</v>
      </c>
      <c r="G776">
        <v>1011.27</v>
      </c>
      <c r="H776">
        <v>1087</v>
      </c>
      <c r="I776">
        <v>994.75</v>
      </c>
      <c r="J776">
        <v>1070</v>
      </c>
      <c r="K776">
        <v>1028.6199999999999</v>
      </c>
      <c r="L776">
        <v>1087</v>
      </c>
      <c r="M776">
        <f t="shared" si="24"/>
        <v>1033.3333333333333</v>
      </c>
      <c r="N776">
        <f t="shared" si="25"/>
        <v>994.91499999999996</v>
      </c>
    </row>
    <row r="777" spans="1:14">
      <c r="A777">
        <v>1001.48</v>
      </c>
      <c r="B777">
        <v>1058</v>
      </c>
      <c r="C777">
        <v>1015.32</v>
      </c>
      <c r="D777">
        <v>1083</v>
      </c>
      <c r="E777">
        <v>783.23</v>
      </c>
      <c r="F777">
        <v>815</v>
      </c>
      <c r="G777">
        <v>1005.01</v>
      </c>
      <c r="H777">
        <v>1087</v>
      </c>
      <c r="I777">
        <v>1009.41</v>
      </c>
      <c r="J777">
        <v>1070</v>
      </c>
      <c r="K777">
        <v>1021.85</v>
      </c>
      <c r="L777">
        <v>1087</v>
      </c>
      <c r="M777">
        <f t="shared" si="24"/>
        <v>1033.3333333333333</v>
      </c>
      <c r="N777">
        <f t="shared" si="25"/>
        <v>993.67333333333329</v>
      </c>
    </row>
    <row r="778" spans="1:14">
      <c r="A778">
        <v>975.25</v>
      </c>
      <c r="B778">
        <v>1058</v>
      </c>
      <c r="C778">
        <v>1013.77</v>
      </c>
      <c r="D778">
        <v>1083</v>
      </c>
      <c r="E778">
        <v>782.04</v>
      </c>
      <c r="F778">
        <v>815</v>
      </c>
      <c r="G778">
        <v>1033.7</v>
      </c>
      <c r="H778">
        <v>1087</v>
      </c>
      <c r="I778">
        <v>1015.27</v>
      </c>
      <c r="J778">
        <v>1070</v>
      </c>
      <c r="K778">
        <v>1015.46</v>
      </c>
      <c r="L778">
        <v>1087</v>
      </c>
      <c r="M778">
        <f t="shared" ref="M778:M841" si="26">(B778+D778+F778 +H778 +J778+ L778)/6</f>
        <v>1033.3333333333333</v>
      </c>
      <c r="N778">
        <f t="shared" si="25"/>
        <v>993.62666666666667</v>
      </c>
    </row>
    <row r="779" spans="1:14">
      <c r="A779">
        <v>992.05</v>
      </c>
      <c r="B779">
        <v>1058</v>
      </c>
      <c r="C779">
        <v>1014.25</v>
      </c>
      <c r="D779">
        <v>1083</v>
      </c>
      <c r="E779">
        <v>773.47</v>
      </c>
      <c r="F779">
        <v>815</v>
      </c>
      <c r="G779">
        <v>1025.04</v>
      </c>
      <c r="H779">
        <v>1087</v>
      </c>
      <c r="I779">
        <v>1013.9</v>
      </c>
      <c r="J779">
        <v>1070</v>
      </c>
      <c r="K779">
        <v>1004.48</v>
      </c>
      <c r="L779">
        <v>1087</v>
      </c>
      <c r="M779">
        <f t="shared" si="26"/>
        <v>1033.3333333333333</v>
      </c>
      <c r="N779">
        <f t="shared" si="25"/>
        <v>993.63499999999988</v>
      </c>
    </row>
    <row r="780" spans="1:14">
      <c r="A780">
        <v>988.78</v>
      </c>
      <c r="B780">
        <v>1058</v>
      </c>
      <c r="C780">
        <v>999.53</v>
      </c>
      <c r="D780">
        <v>1083</v>
      </c>
      <c r="E780">
        <v>774.6</v>
      </c>
      <c r="F780">
        <v>815</v>
      </c>
      <c r="G780">
        <v>1024.1300000000001</v>
      </c>
      <c r="H780">
        <v>1087</v>
      </c>
      <c r="I780">
        <v>995.29</v>
      </c>
      <c r="J780">
        <v>1070</v>
      </c>
      <c r="K780">
        <v>1009.18</v>
      </c>
      <c r="L780">
        <v>1087</v>
      </c>
      <c r="M780">
        <f t="shared" si="26"/>
        <v>1033.3333333333333</v>
      </c>
      <c r="N780">
        <f t="shared" si="25"/>
        <v>990.67333333333329</v>
      </c>
    </row>
    <row r="781" spans="1:14">
      <c r="A781">
        <v>994.68</v>
      </c>
      <c r="B781">
        <v>1058</v>
      </c>
      <c r="C781">
        <v>991.07</v>
      </c>
      <c r="D781">
        <v>1083</v>
      </c>
      <c r="E781">
        <v>781.16</v>
      </c>
      <c r="F781">
        <v>815</v>
      </c>
      <c r="G781">
        <v>1022.58</v>
      </c>
      <c r="H781">
        <v>1087</v>
      </c>
      <c r="I781">
        <v>986.89</v>
      </c>
      <c r="J781">
        <v>1070</v>
      </c>
      <c r="K781">
        <v>1003.75</v>
      </c>
      <c r="L781">
        <v>1087</v>
      </c>
      <c r="M781">
        <f t="shared" si="26"/>
        <v>1033.3333333333333</v>
      </c>
      <c r="N781">
        <f t="shared" si="25"/>
        <v>991.08166666666659</v>
      </c>
    </row>
    <row r="782" spans="1:14">
      <c r="A782">
        <v>987.79</v>
      </c>
      <c r="B782">
        <v>1058</v>
      </c>
      <c r="C782">
        <v>994.99</v>
      </c>
      <c r="D782">
        <v>1083</v>
      </c>
      <c r="E782">
        <v>785.47</v>
      </c>
      <c r="F782">
        <v>815</v>
      </c>
      <c r="G782">
        <v>1012.75</v>
      </c>
      <c r="H782">
        <v>1087</v>
      </c>
      <c r="I782">
        <v>998.67</v>
      </c>
      <c r="J782">
        <v>1070</v>
      </c>
      <c r="K782">
        <v>1013.95</v>
      </c>
      <c r="L782">
        <v>1087</v>
      </c>
      <c r="M782">
        <f t="shared" si="26"/>
        <v>1033.3333333333333</v>
      </c>
      <c r="N782">
        <f t="shared" si="25"/>
        <v>989.66666666666663</v>
      </c>
    </row>
    <row r="783" spans="1:14">
      <c r="A783">
        <v>999.09</v>
      </c>
      <c r="B783">
        <v>1058</v>
      </c>
      <c r="C783">
        <v>993</v>
      </c>
      <c r="D783">
        <v>1083</v>
      </c>
      <c r="E783">
        <v>783.33</v>
      </c>
      <c r="F783">
        <v>815</v>
      </c>
      <c r="G783">
        <v>1021.67</v>
      </c>
      <c r="H783">
        <v>1087</v>
      </c>
      <c r="I783">
        <v>977.62</v>
      </c>
      <c r="J783">
        <v>1070</v>
      </c>
      <c r="K783">
        <v>1028.1300000000001</v>
      </c>
      <c r="L783">
        <v>1087</v>
      </c>
      <c r="M783">
        <f t="shared" si="26"/>
        <v>1033.3333333333333</v>
      </c>
      <c r="N783">
        <f t="shared" si="25"/>
        <v>992.34833333333336</v>
      </c>
    </row>
    <row r="784" spans="1:14">
      <c r="A784">
        <v>1001.87</v>
      </c>
      <c r="B784">
        <v>1058</v>
      </c>
      <c r="C784">
        <v>986.92</v>
      </c>
      <c r="D784">
        <v>1083</v>
      </c>
      <c r="E784">
        <v>784.73</v>
      </c>
      <c r="F784">
        <v>815</v>
      </c>
      <c r="G784">
        <v>1012.78</v>
      </c>
      <c r="H784">
        <v>1087</v>
      </c>
      <c r="I784">
        <v>1001.32</v>
      </c>
      <c r="J784">
        <v>1070</v>
      </c>
      <c r="K784">
        <v>1021.82</v>
      </c>
      <c r="L784">
        <v>1087</v>
      </c>
      <c r="M784">
        <f t="shared" si="26"/>
        <v>1033.3333333333333</v>
      </c>
      <c r="N784">
        <f t="shared" si="25"/>
        <v>990.55000000000007</v>
      </c>
    </row>
    <row r="785" spans="1:14">
      <c r="A785">
        <v>987.7</v>
      </c>
      <c r="B785">
        <v>1058</v>
      </c>
      <c r="C785">
        <v>992.51</v>
      </c>
      <c r="D785">
        <v>1083</v>
      </c>
      <c r="E785">
        <v>790.37</v>
      </c>
      <c r="F785">
        <v>815</v>
      </c>
      <c r="G785">
        <v>1021.35</v>
      </c>
      <c r="H785">
        <v>1087</v>
      </c>
      <c r="I785">
        <v>988.96</v>
      </c>
      <c r="J785">
        <v>1070</v>
      </c>
      <c r="K785">
        <v>1032.75</v>
      </c>
      <c r="L785">
        <v>1087</v>
      </c>
      <c r="M785">
        <f t="shared" si="26"/>
        <v>1033.3333333333333</v>
      </c>
      <c r="N785">
        <f t="shared" si="25"/>
        <v>991.48833333333334</v>
      </c>
    </row>
    <row r="786" spans="1:14">
      <c r="A786">
        <v>1003.44</v>
      </c>
      <c r="B786">
        <v>1058</v>
      </c>
      <c r="C786">
        <v>1010.75</v>
      </c>
      <c r="D786">
        <v>1083</v>
      </c>
      <c r="E786">
        <v>793.8</v>
      </c>
      <c r="F786">
        <v>815</v>
      </c>
      <c r="G786">
        <v>1004.74</v>
      </c>
      <c r="H786">
        <v>1087</v>
      </c>
      <c r="I786">
        <v>984.57</v>
      </c>
      <c r="J786">
        <v>1070</v>
      </c>
      <c r="K786">
        <v>1011.46</v>
      </c>
      <c r="L786">
        <v>1087</v>
      </c>
      <c r="M786">
        <f t="shared" si="26"/>
        <v>1033.3333333333333</v>
      </c>
      <c r="N786">
        <f t="shared" si="25"/>
        <v>994.95499999999993</v>
      </c>
    </row>
    <row r="787" spans="1:14">
      <c r="A787">
        <v>984.46</v>
      </c>
      <c r="B787">
        <v>1058</v>
      </c>
      <c r="C787">
        <v>1019.59</v>
      </c>
      <c r="D787">
        <v>1083</v>
      </c>
      <c r="E787">
        <v>782.19</v>
      </c>
      <c r="F787">
        <v>815</v>
      </c>
      <c r="G787">
        <v>1030.3</v>
      </c>
      <c r="H787">
        <v>1087</v>
      </c>
      <c r="I787">
        <v>995.96</v>
      </c>
      <c r="J787">
        <v>1070</v>
      </c>
      <c r="K787">
        <v>1025.26</v>
      </c>
      <c r="L787">
        <v>1087</v>
      </c>
      <c r="M787">
        <f t="shared" si="26"/>
        <v>1033.3333333333333</v>
      </c>
      <c r="N787">
        <f t="shared" si="25"/>
        <v>995.59</v>
      </c>
    </row>
    <row r="788" spans="1:14">
      <c r="A788">
        <v>1001.31</v>
      </c>
      <c r="B788">
        <v>1058</v>
      </c>
      <c r="C788">
        <v>1013.54</v>
      </c>
      <c r="D788">
        <v>1083</v>
      </c>
      <c r="E788">
        <v>782.08</v>
      </c>
      <c r="F788">
        <v>815</v>
      </c>
      <c r="G788">
        <v>1018.42</v>
      </c>
      <c r="H788">
        <v>1087</v>
      </c>
      <c r="I788">
        <v>1005.72</v>
      </c>
      <c r="J788">
        <v>1070</v>
      </c>
      <c r="K788">
        <v>1027.6500000000001</v>
      </c>
      <c r="L788">
        <v>1087</v>
      </c>
      <c r="M788">
        <f t="shared" si="26"/>
        <v>1033.3333333333333</v>
      </c>
      <c r="N788">
        <f t="shared" si="25"/>
        <v>995.39166666666677</v>
      </c>
    </row>
    <row r="789" spans="1:14">
      <c r="A789">
        <v>989.1</v>
      </c>
      <c r="B789">
        <v>1058</v>
      </c>
      <c r="C789">
        <v>1013.28</v>
      </c>
      <c r="D789">
        <v>1083</v>
      </c>
      <c r="E789">
        <v>785.84</v>
      </c>
      <c r="F789">
        <v>815</v>
      </c>
      <c r="G789">
        <v>1001.27</v>
      </c>
      <c r="H789">
        <v>1087</v>
      </c>
      <c r="I789">
        <v>991.21</v>
      </c>
      <c r="J789">
        <v>1070</v>
      </c>
      <c r="K789">
        <v>1016.5</v>
      </c>
      <c r="L789">
        <v>1087</v>
      </c>
      <c r="M789">
        <f t="shared" si="26"/>
        <v>1033.3333333333333</v>
      </c>
      <c r="N789">
        <f t="shared" si="25"/>
        <v>991.08166666666659</v>
      </c>
    </row>
    <row r="790" spans="1:14">
      <c r="A790">
        <v>995.11</v>
      </c>
      <c r="B790">
        <v>1058</v>
      </c>
      <c r="C790">
        <v>1009.7</v>
      </c>
      <c r="D790">
        <v>1083</v>
      </c>
      <c r="E790">
        <v>773.81</v>
      </c>
      <c r="F790">
        <v>815</v>
      </c>
      <c r="G790">
        <v>1018.44</v>
      </c>
      <c r="H790">
        <v>1087</v>
      </c>
      <c r="I790">
        <v>986.4</v>
      </c>
      <c r="J790">
        <v>1070</v>
      </c>
      <c r="K790">
        <v>1015.15</v>
      </c>
      <c r="L790">
        <v>1087</v>
      </c>
      <c r="M790">
        <f t="shared" si="26"/>
        <v>1033.3333333333333</v>
      </c>
      <c r="N790">
        <f t="shared" si="25"/>
        <v>992.34333333333325</v>
      </c>
    </row>
    <row r="791" spans="1:14">
      <c r="A791">
        <v>989.69</v>
      </c>
      <c r="B791">
        <v>1059</v>
      </c>
      <c r="C791">
        <v>1005.74</v>
      </c>
      <c r="D791">
        <v>1083</v>
      </c>
      <c r="E791">
        <v>786.31</v>
      </c>
      <c r="F791">
        <v>815</v>
      </c>
      <c r="G791">
        <v>1006.28</v>
      </c>
      <c r="H791">
        <v>1087</v>
      </c>
      <c r="I791">
        <v>992.26</v>
      </c>
      <c r="J791">
        <v>1070</v>
      </c>
      <c r="K791">
        <v>1024.9000000000001</v>
      </c>
      <c r="L791">
        <v>1087</v>
      </c>
      <c r="M791">
        <f t="shared" si="26"/>
        <v>1033.5</v>
      </c>
      <c r="N791">
        <f t="shared" si="25"/>
        <v>990.83666666666659</v>
      </c>
    </row>
    <row r="792" spans="1:14">
      <c r="A792">
        <v>996.28</v>
      </c>
      <c r="B792">
        <v>1059</v>
      </c>
      <c r="C792">
        <v>996.2</v>
      </c>
      <c r="D792">
        <v>1083</v>
      </c>
      <c r="E792">
        <v>781.95</v>
      </c>
      <c r="F792">
        <v>815</v>
      </c>
      <c r="G792">
        <v>1009.01</v>
      </c>
      <c r="H792">
        <v>1087</v>
      </c>
      <c r="I792">
        <v>1003.4</v>
      </c>
      <c r="J792">
        <v>1070</v>
      </c>
      <c r="K792">
        <v>1001.44</v>
      </c>
      <c r="L792">
        <v>1087</v>
      </c>
      <c r="M792">
        <f t="shared" si="26"/>
        <v>1033.5</v>
      </c>
      <c r="N792">
        <f t="shared" si="25"/>
        <v>990.07333333333338</v>
      </c>
    </row>
    <row r="793" spans="1:14">
      <c r="A793">
        <v>1004.97</v>
      </c>
      <c r="B793">
        <v>1059</v>
      </c>
      <c r="C793">
        <v>1016.35</v>
      </c>
      <c r="D793">
        <v>1083</v>
      </c>
      <c r="E793">
        <v>780.52</v>
      </c>
      <c r="F793">
        <v>815</v>
      </c>
      <c r="G793">
        <v>1015.2</v>
      </c>
      <c r="H793">
        <v>1087</v>
      </c>
      <c r="I793">
        <v>999.46</v>
      </c>
      <c r="J793">
        <v>1070</v>
      </c>
      <c r="K793">
        <v>1016.33</v>
      </c>
      <c r="L793">
        <v>1087</v>
      </c>
      <c r="M793">
        <f t="shared" si="26"/>
        <v>1033.5</v>
      </c>
      <c r="N793">
        <f t="shared" si="25"/>
        <v>995.67333333333329</v>
      </c>
    </row>
    <row r="794" spans="1:14">
      <c r="A794">
        <v>999.55</v>
      </c>
      <c r="B794">
        <v>1059</v>
      </c>
      <c r="C794">
        <v>1018.92</v>
      </c>
      <c r="D794">
        <v>1083</v>
      </c>
      <c r="E794">
        <v>772.04</v>
      </c>
      <c r="F794">
        <v>815</v>
      </c>
      <c r="G794">
        <v>1027.57</v>
      </c>
      <c r="H794">
        <v>1087</v>
      </c>
      <c r="I794">
        <v>1007.71</v>
      </c>
      <c r="J794">
        <v>1070</v>
      </c>
      <c r="K794">
        <v>1018.3</v>
      </c>
      <c r="L794">
        <v>1087</v>
      </c>
      <c r="M794">
        <f t="shared" si="26"/>
        <v>1033.5</v>
      </c>
      <c r="N794">
        <f t="shared" si="25"/>
        <v>995.84666666666669</v>
      </c>
    </row>
    <row r="795" spans="1:14">
      <c r="A795">
        <v>1004.42</v>
      </c>
      <c r="B795">
        <v>1059</v>
      </c>
      <c r="C795">
        <v>1019.68</v>
      </c>
      <c r="D795">
        <v>1083</v>
      </c>
      <c r="E795">
        <v>777.52</v>
      </c>
      <c r="F795">
        <v>815</v>
      </c>
      <c r="G795">
        <v>1030.76</v>
      </c>
      <c r="H795">
        <v>1087</v>
      </c>
      <c r="I795">
        <v>1001.85</v>
      </c>
      <c r="J795">
        <v>1070</v>
      </c>
      <c r="K795">
        <v>1028.6400000000001</v>
      </c>
      <c r="L795">
        <v>1087</v>
      </c>
      <c r="M795">
        <f t="shared" si="26"/>
        <v>1033.5</v>
      </c>
      <c r="N795">
        <f t="shared" si="25"/>
        <v>998.23</v>
      </c>
    </row>
    <row r="796" spans="1:14">
      <c r="A796">
        <v>992.66</v>
      </c>
      <c r="B796">
        <v>1059</v>
      </c>
      <c r="C796">
        <v>1017.51</v>
      </c>
      <c r="D796">
        <v>1083</v>
      </c>
      <c r="E796">
        <v>774.21</v>
      </c>
      <c r="F796">
        <v>815</v>
      </c>
      <c r="G796">
        <v>1008.95</v>
      </c>
      <c r="H796">
        <v>1087</v>
      </c>
      <c r="I796">
        <v>975.89</v>
      </c>
      <c r="J796">
        <v>1070</v>
      </c>
      <c r="K796">
        <v>1030.76</v>
      </c>
      <c r="L796">
        <v>1087</v>
      </c>
      <c r="M796">
        <f t="shared" si="26"/>
        <v>1033.5</v>
      </c>
      <c r="N796">
        <f t="shared" si="25"/>
        <v>991.72166666666669</v>
      </c>
    </row>
    <row r="797" spans="1:14">
      <c r="A797">
        <v>985.57</v>
      </c>
      <c r="B797">
        <v>1059</v>
      </c>
      <c r="C797">
        <v>1018.62</v>
      </c>
      <c r="D797">
        <v>1083</v>
      </c>
      <c r="E797">
        <v>778.5</v>
      </c>
      <c r="F797">
        <v>815</v>
      </c>
      <c r="G797">
        <v>1003.59</v>
      </c>
      <c r="H797">
        <v>1087</v>
      </c>
      <c r="I797">
        <v>987.88</v>
      </c>
      <c r="J797">
        <v>1070</v>
      </c>
      <c r="K797">
        <v>1031.77</v>
      </c>
      <c r="L797">
        <v>1087</v>
      </c>
      <c r="M797">
        <f t="shared" si="26"/>
        <v>1033.5</v>
      </c>
      <c r="N797">
        <f t="shared" si="25"/>
        <v>990.54666666666674</v>
      </c>
    </row>
    <row r="798" spans="1:14">
      <c r="A798">
        <v>992.86</v>
      </c>
      <c r="B798">
        <v>1059</v>
      </c>
      <c r="C798">
        <v>1031.3</v>
      </c>
      <c r="D798">
        <v>1083</v>
      </c>
      <c r="E798">
        <v>786.15</v>
      </c>
      <c r="F798">
        <v>815</v>
      </c>
      <c r="G798">
        <v>1010.61</v>
      </c>
      <c r="H798">
        <v>1087</v>
      </c>
      <c r="I798">
        <v>995.55</v>
      </c>
      <c r="J798">
        <v>1070</v>
      </c>
      <c r="K798">
        <v>1018.71</v>
      </c>
      <c r="L798">
        <v>1087</v>
      </c>
      <c r="M798">
        <f t="shared" si="26"/>
        <v>1033.5</v>
      </c>
      <c r="N798">
        <f t="shared" si="25"/>
        <v>996.32</v>
      </c>
    </row>
    <row r="799" spans="1:14">
      <c r="A799">
        <v>990.39</v>
      </c>
      <c r="B799">
        <v>1059</v>
      </c>
      <c r="C799">
        <v>1013.85</v>
      </c>
      <c r="D799">
        <v>1083</v>
      </c>
      <c r="E799">
        <v>780.02</v>
      </c>
      <c r="F799">
        <v>815</v>
      </c>
      <c r="G799">
        <v>1010.41</v>
      </c>
      <c r="H799">
        <v>1087</v>
      </c>
      <c r="I799">
        <v>998.57</v>
      </c>
      <c r="J799">
        <v>1070</v>
      </c>
      <c r="K799">
        <v>1031.04</v>
      </c>
      <c r="L799">
        <v>1087</v>
      </c>
      <c r="M799">
        <f t="shared" si="26"/>
        <v>1033.5</v>
      </c>
      <c r="N799">
        <f t="shared" si="25"/>
        <v>991.94500000000005</v>
      </c>
    </row>
    <row r="800" spans="1:14">
      <c r="A800">
        <v>1002.19</v>
      </c>
      <c r="B800">
        <v>1059</v>
      </c>
      <c r="C800">
        <v>1021.2</v>
      </c>
      <c r="D800">
        <v>1083</v>
      </c>
      <c r="E800">
        <v>777.38</v>
      </c>
      <c r="F800">
        <v>815</v>
      </c>
      <c r="G800">
        <v>1031.52</v>
      </c>
      <c r="H800">
        <v>1087</v>
      </c>
      <c r="I800">
        <v>965.54</v>
      </c>
      <c r="J800">
        <v>1070</v>
      </c>
      <c r="K800">
        <v>1015.01</v>
      </c>
      <c r="L800">
        <v>1087</v>
      </c>
      <c r="M800">
        <f t="shared" si="26"/>
        <v>1033.5</v>
      </c>
      <c r="N800">
        <f t="shared" si="25"/>
        <v>998.21500000000003</v>
      </c>
    </row>
    <row r="801" spans="1:14">
      <c r="A801">
        <v>990.46</v>
      </c>
      <c r="B801">
        <v>1059</v>
      </c>
      <c r="C801">
        <v>1015.01</v>
      </c>
      <c r="D801">
        <v>1083</v>
      </c>
      <c r="E801">
        <v>774.63</v>
      </c>
      <c r="F801">
        <v>815</v>
      </c>
      <c r="G801">
        <v>1010.02</v>
      </c>
      <c r="H801">
        <v>1087</v>
      </c>
      <c r="I801">
        <v>1003.61</v>
      </c>
      <c r="J801">
        <v>1070</v>
      </c>
      <c r="K801">
        <v>1021.83</v>
      </c>
      <c r="L801">
        <v>1087</v>
      </c>
      <c r="M801">
        <f t="shared" si="26"/>
        <v>1033.5</v>
      </c>
      <c r="N801">
        <f t="shared" si="25"/>
        <v>991.18666666666661</v>
      </c>
    </row>
    <row r="802" spans="1:14">
      <c r="A802">
        <v>1005.25</v>
      </c>
      <c r="B802">
        <v>1059</v>
      </c>
      <c r="C802">
        <v>1033.02</v>
      </c>
      <c r="D802">
        <v>1083</v>
      </c>
      <c r="E802">
        <v>790.02</v>
      </c>
      <c r="F802">
        <v>815</v>
      </c>
      <c r="G802">
        <v>1019.93</v>
      </c>
      <c r="H802">
        <v>1087</v>
      </c>
      <c r="I802">
        <v>996.15</v>
      </c>
      <c r="J802">
        <v>1070</v>
      </c>
      <c r="K802">
        <v>1019.72</v>
      </c>
      <c r="L802">
        <v>1087</v>
      </c>
      <c r="M802">
        <f t="shared" si="26"/>
        <v>1033.5</v>
      </c>
      <c r="N802">
        <f t="shared" si="25"/>
        <v>1000.8699999999999</v>
      </c>
    </row>
    <row r="803" spans="1:14">
      <c r="A803">
        <v>1005.12</v>
      </c>
      <c r="B803">
        <v>1059</v>
      </c>
      <c r="C803">
        <v>996.19</v>
      </c>
      <c r="D803">
        <v>1083</v>
      </c>
      <c r="E803">
        <v>787.7</v>
      </c>
      <c r="F803">
        <v>815</v>
      </c>
      <c r="G803">
        <v>1016.78</v>
      </c>
      <c r="H803">
        <v>1087</v>
      </c>
      <c r="I803">
        <v>1008.15</v>
      </c>
      <c r="J803">
        <v>1070</v>
      </c>
      <c r="K803">
        <v>1010.37</v>
      </c>
      <c r="L803">
        <v>1087</v>
      </c>
      <c r="M803">
        <f t="shared" si="26"/>
        <v>1033.5</v>
      </c>
      <c r="N803">
        <f t="shared" si="25"/>
        <v>993.79833333333329</v>
      </c>
    </row>
    <row r="804" spans="1:14">
      <c r="A804">
        <v>994.4</v>
      </c>
      <c r="B804">
        <v>1059</v>
      </c>
      <c r="C804">
        <v>1024.56</v>
      </c>
      <c r="D804">
        <v>1083</v>
      </c>
      <c r="E804">
        <v>787.24</v>
      </c>
      <c r="F804">
        <v>815</v>
      </c>
      <c r="G804">
        <v>1005.42</v>
      </c>
      <c r="H804">
        <v>1087</v>
      </c>
      <c r="I804">
        <v>999.07</v>
      </c>
      <c r="J804">
        <v>1070</v>
      </c>
      <c r="K804">
        <v>1024.1600000000001</v>
      </c>
      <c r="L804">
        <v>1087</v>
      </c>
      <c r="M804">
        <f t="shared" si="26"/>
        <v>1033.5</v>
      </c>
      <c r="N804">
        <f t="shared" si="25"/>
        <v>994.77</v>
      </c>
    </row>
    <row r="805" spans="1:14">
      <c r="A805">
        <v>993.49</v>
      </c>
      <c r="B805">
        <v>1059</v>
      </c>
      <c r="C805">
        <v>1036.53</v>
      </c>
      <c r="D805">
        <v>1083</v>
      </c>
      <c r="E805">
        <v>776.43</v>
      </c>
      <c r="F805">
        <v>815</v>
      </c>
      <c r="G805">
        <v>1000.64</v>
      </c>
      <c r="H805">
        <v>1087</v>
      </c>
      <c r="I805">
        <v>994.74</v>
      </c>
      <c r="J805">
        <v>1070</v>
      </c>
      <c r="K805">
        <v>1019.25</v>
      </c>
      <c r="L805">
        <v>1087</v>
      </c>
      <c r="M805">
        <f t="shared" si="26"/>
        <v>1033.5</v>
      </c>
      <c r="N805">
        <f t="shared" si="25"/>
        <v>994.01499999999999</v>
      </c>
    </row>
    <row r="806" spans="1:14">
      <c r="A806">
        <v>985.86</v>
      </c>
      <c r="B806">
        <v>1059</v>
      </c>
      <c r="C806">
        <v>1024.47</v>
      </c>
      <c r="D806">
        <v>1083</v>
      </c>
      <c r="E806">
        <v>772.58</v>
      </c>
      <c r="F806">
        <v>815</v>
      </c>
      <c r="G806">
        <v>998.47</v>
      </c>
      <c r="H806">
        <v>1087</v>
      </c>
      <c r="I806">
        <v>1006.17</v>
      </c>
      <c r="J806">
        <v>1070</v>
      </c>
      <c r="K806">
        <v>1028.8399999999999</v>
      </c>
      <c r="L806">
        <v>1087</v>
      </c>
      <c r="M806">
        <f t="shared" si="26"/>
        <v>1033.5</v>
      </c>
      <c r="N806">
        <f t="shared" si="25"/>
        <v>989.73</v>
      </c>
    </row>
    <row r="807" spans="1:14">
      <c r="A807">
        <v>990.58</v>
      </c>
      <c r="B807">
        <v>1059</v>
      </c>
      <c r="C807">
        <v>1017.27</v>
      </c>
      <c r="D807">
        <v>1083</v>
      </c>
      <c r="E807">
        <v>767.12</v>
      </c>
      <c r="F807">
        <v>815</v>
      </c>
      <c r="G807">
        <v>1012.43</v>
      </c>
      <c r="H807">
        <v>1087</v>
      </c>
      <c r="I807">
        <v>1003.2</v>
      </c>
      <c r="J807">
        <v>1070</v>
      </c>
      <c r="K807">
        <v>1028.73</v>
      </c>
      <c r="L807">
        <v>1087</v>
      </c>
      <c r="M807">
        <f t="shared" si="26"/>
        <v>1033.5</v>
      </c>
      <c r="N807">
        <f t="shared" si="25"/>
        <v>990.73333333333323</v>
      </c>
    </row>
    <row r="808" spans="1:14">
      <c r="A808">
        <v>986.25</v>
      </c>
      <c r="B808">
        <v>1059</v>
      </c>
      <c r="C808">
        <v>1005.49</v>
      </c>
      <c r="D808">
        <v>1083</v>
      </c>
      <c r="E808">
        <v>781.61</v>
      </c>
      <c r="F808">
        <v>815</v>
      </c>
      <c r="G808">
        <v>1006.45</v>
      </c>
      <c r="H808">
        <v>1087</v>
      </c>
      <c r="I808">
        <v>988.7</v>
      </c>
      <c r="J808">
        <v>1070</v>
      </c>
      <c r="K808">
        <v>1007.99</v>
      </c>
      <c r="L808">
        <v>1087</v>
      </c>
      <c r="M808">
        <f t="shared" si="26"/>
        <v>1033.5</v>
      </c>
      <c r="N808">
        <f t="shared" si="25"/>
        <v>989.4666666666667</v>
      </c>
    </row>
    <row r="809" spans="1:14">
      <c r="A809">
        <v>995</v>
      </c>
      <c r="B809">
        <v>1059</v>
      </c>
      <c r="C809">
        <v>1021.55</v>
      </c>
      <c r="D809">
        <v>1083</v>
      </c>
      <c r="E809">
        <v>781.86</v>
      </c>
      <c r="F809">
        <v>815</v>
      </c>
      <c r="G809">
        <v>1015.3</v>
      </c>
      <c r="H809">
        <v>1087</v>
      </c>
      <c r="I809">
        <v>981.31</v>
      </c>
      <c r="J809">
        <v>1070</v>
      </c>
      <c r="K809">
        <v>1012.24</v>
      </c>
      <c r="L809">
        <v>1087</v>
      </c>
      <c r="M809">
        <f t="shared" si="26"/>
        <v>1033.5</v>
      </c>
      <c r="N809">
        <f t="shared" si="25"/>
        <v>995.11833333333334</v>
      </c>
    </row>
    <row r="810" spans="1:14">
      <c r="A810">
        <v>1002.25</v>
      </c>
      <c r="B810">
        <v>1059</v>
      </c>
      <c r="C810">
        <v>1020.61</v>
      </c>
      <c r="D810">
        <v>1083</v>
      </c>
      <c r="E810">
        <v>790.09</v>
      </c>
      <c r="F810">
        <v>815</v>
      </c>
      <c r="G810">
        <v>1020.3</v>
      </c>
      <c r="H810">
        <v>1087</v>
      </c>
      <c r="I810">
        <v>1004.47</v>
      </c>
      <c r="J810">
        <v>1070</v>
      </c>
      <c r="K810">
        <v>1009.8</v>
      </c>
      <c r="L810">
        <v>1087</v>
      </c>
      <c r="M810">
        <f t="shared" si="26"/>
        <v>1033.5</v>
      </c>
      <c r="N810">
        <f t="shared" si="25"/>
        <v>998.375</v>
      </c>
    </row>
    <row r="811" spans="1:14">
      <c r="A811">
        <v>1002.24</v>
      </c>
      <c r="B811">
        <v>1059</v>
      </c>
      <c r="C811">
        <v>1019.34</v>
      </c>
      <c r="D811">
        <v>1083</v>
      </c>
      <c r="E811">
        <v>788.91</v>
      </c>
      <c r="F811">
        <v>815</v>
      </c>
      <c r="G811">
        <v>1028.83</v>
      </c>
      <c r="H811">
        <v>1087</v>
      </c>
      <c r="I811">
        <v>974.9</v>
      </c>
      <c r="J811">
        <v>1070</v>
      </c>
      <c r="K811">
        <v>1017.92</v>
      </c>
      <c r="L811">
        <v>1087</v>
      </c>
      <c r="M811">
        <f t="shared" si="26"/>
        <v>1033.5</v>
      </c>
      <c r="N811">
        <f t="shared" si="25"/>
        <v>999.38666666666666</v>
      </c>
    </row>
    <row r="812" spans="1:14">
      <c r="A812">
        <v>1009.48</v>
      </c>
      <c r="B812">
        <v>1059</v>
      </c>
      <c r="C812">
        <v>1025.56</v>
      </c>
      <c r="D812">
        <v>1083</v>
      </c>
      <c r="E812">
        <v>770.14</v>
      </c>
      <c r="F812">
        <v>815</v>
      </c>
      <c r="G812">
        <v>1021.44</v>
      </c>
      <c r="H812">
        <v>1087</v>
      </c>
      <c r="I812">
        <v>1010.29</v>
      </c>
      <c r="J812">
        <v>1070</v>
      </c>
      <c r="K812">
        <v>1021.35</v>
      </c>
      <c r="L812">
        <v>1087</v>
      </c>
      <c r="M812">
        <f t="shared" si="26"/>
        <v>1033.5</v>
      </c>
      <c r="N812">
        <f t="shared" si="25"/>
        <v>997.27</v>
      </c>
    </row>
    <row r="813" spans="1:14">
      <c r="A813">
        <v>1007.31</v>
      </c>
      <c r="B813">
        <v>1059</v>
      </c>
      <c r="C813">
        <v>1025.68</v>
      </c>
      <c r="D813">
        <v>1083</v>
      </c>
      <c r="E813">
        <v>777.57</v>
      </c>
      <c r="F813">
        <v>815</v>
      </c>
      <c r="G813">
        <v>1025.1600000000001</v>
      </c>
      <c r="H813">
        <v>1087</v>
      </c>
      <c r="I813">
        <v>1013.99</v>
      </c>
      <c r="J813">
        <v>1070</v>
      </c>
      <c r="K813">
        <v>1018.62</v>
      </c>
      <c r="L813">
        <v>1087</v>
      </c>
      <c r="M813">
        <f t="shared" si="26"/>
        <v>1033.5</v>
      </c>
      <c r="N813">
        <f t="shared" si="25"/>
        <v>998.78666666666675</v>
      </c>
    </row>
    <row r="814" spans="1:14">
      <c r="A814">
        <v>1014.06</v>
      </c>
      <c r="B814">
        <v>1059</v>
      </c>
      <c r="C814">
        <v>1013.32</v>
      </c>
      <c r="D814">
        <v>1083</v>
      </c>
      <c r="E814">
        <v>775.95</v>
      </c>
      <c r="F814">
        <v>815</v>
      </c>
      <c r="G814">
        <v>1029.6600000000001</v>
      </c>
      <c r="H814">
        <v>1087</v>
      </c>
      <c r="I814">
        <v>1018.44</v>
      </c>
      <c r="J814">
        <v>1070</v>
      </c>
      <c r="K814">
        <v>1019.14</v>
      </c>
      <c r="L814">
        <v>1087</v>
      </c>
      <c r="M814">
        <f t="shared" si="26"/>
        <v>1033.5</v>
      </c>
      <c r="N814">
        <f t="shared" si="25"/>
        <v>998.33166666666659</v>
      </c>
    </row>
    <row r="815" spans="1:14">
      <c r="A815">
        <v>995.04</v>
      </c>
      <c r="B815">
        <v>1059</v>
      </c>
      <c r="C815">
        <v>994.43</v>
      </c>
      <c r="D815">
        <v>1083</v>
      </c>
      <c r="E815">
        <v>776.71</v>
      </c>
      <c r="F815">
        <v>815</v>
      </c>
      <c r="G815">
        <v>1020.75</v>
      </c>
      <c r="H815">
        <v>1087</v>
      </c>
      <c r="I815">
        <v>983.97</v>
      </c>
      <c r="J815">
        <v>1070</v>
      </c>
      <c r="K815">
        <v>1012.34</v>
      </c>
      <c r="L815">
        <v>1087</v>
      </c>
      <c r="M815">
        <f t="shared" si="26"/>
        <v>1033.5</v>
      </c>
      <c r="N815">
        <f t="shared" si="25"/>
        <v>990.65500000000009</v>
      </c>
    </row>
    <row r="816" spans="1:14">
      <c r="A816">
        <v>998.18</v>
      </c>
      <c r="B816">
        <v>1059</v>
      </c>
      <c r="C816">
        <v>1004.22</v>
      </c>
      <c r="D816">
        <v>1083</v>
      </c>
      <c r="E816">
        <v>793.15</v>
      </c>
      <c r="F816">
        <v>815</v>
      </c>
      <c r="G816">
        <v>1008.97</v>
      </c>
      <c r="H816">
        <v>1087</v>
      </c>
      <c r="I816">
        <v>1010.77</v>
      </c>
      <c r="J816">
        <v>1070</v>
      </c>
      <c r="K816">
        <v>1021.56</v>
      </c>
      <c r="L816">
        <v>1087</v>
      </c>
      <c r="M816">
        <f t="shared" si="26"/>
        <v>1033.5</v>
      </c>
      <c r="N816">
        <f t="shared" si="25"/>
        <v>993.5866666666667</v>
      </c>
    </row>
    <row r="817" spans="1:14">
      <c r="A817">
        <v>1006.87</v>
      </c>
      <c r="B817">
        <v>1059</v>
      </c>
      <c r="C817">
        <v>1019.87</v>
      </c>
      <c r="D817">
        <v>1083</v>
      </c>
      <c r="E817">
        <v>788.96</v>
      </c>
      <c r="F817">
        <v>815</v>
      </c>
      <c r="G817">
        <v>1009.12</v>
      </c>
      <c r="H817">
        <v>1087</v>
      </c>
      <c r="I817">
        <v>1012.92</v>
      </c>
      <c r="J817">
        <v>1070</v>
      </c>
      <c r="K817">
        <v>1020.2</v>
      </c>
      <c r="L817">
        <v>1087</v>
      </c>
      <c r="M817">
        <f t="shared" si="26"/>
        <v>1033.5</v>
      </c>
      <c r="N817">
        <f t="shared" si="25"/>
        <v>996.96999999999991</v>
      </c>
    </row>
    <row r="818" spans="1:14">
      <c r="A818">
        <v>1008.16</v>
      </c>
      <c r="B818">
        <v>1059</v>
      </c>
      <c r="C818">
        <v>1020</v>
      </c>
      <c r="D818">
        <v>1083</v>
      </c>
      <c r="E818">
        <v>787.19</v>
      </c>
      <c r="F818">
        <v>815</v>
      </c>
      <c r="G818">
        <v>995.39</v>
      </c>
      <c r="H818">
        <v>1087</v>
      </c>
      <c r="I818">
        <v>1006.94</v>
      </c>
      <c r="J818">
        <v>1070</v>
      </c>
      <c r="K818">
        <v>1032.17</v>
      </c>
      <c r="L818">
        <v>1087</v>
      </c>
      <c r="M818">
        <f t="shared" si="26"/>
        <v>1033.5</v>
      </c>
      <c r="N818">
        <f t="shared" si="25"/>
        <v>994.62333333333333</v>
      </c>
    </row>
    <row r="819" spans="1:14">
      <c r="A819">
        <v>989.01</v>
      </c>
      <c r="B819">
        <v>1059</v>
      </c>
      <c r="C819">
        <v>996.29</v>
      </c>
      <c r="D819">
        <v>1083</v>
      </c>
      <c r="E819">
        <v>786.92</v>
      </c>
      <c r="F819">
        <v>815</v>
      </c>
      <c r="G819">
        <v>1014.09</v>
      </c>
      <c r="H819">
        <v>1087</v>
      </c>
      <c r="I819">
        <v>1005.31</v>
      </c>
      <c r="J819">
        <v>1070</v>
      </c>
      <c r="K819">
        <v>1029.03</v>
      </c>
      <c r="L819">
        <v>1087</v>
      </c>
      <c r="M819">
        <f t="shared" si="26"/>
        <v>1033.5</v>
      </c>
      <c r="N819">
        <f t="shared" si="25"/>
        <v>990.55166666666662</v>
      </c>
    </row>
    <row r="820" spans="1:14">
      <c r="A820">
        <v>995</v>
      </c>
      <c r="B820">
        <v>1059</v>
      </c>
      <c r="C820">
        <v>1004.35</v>
      </c>
      <c r="D820">
        <v>1083</v>
      </c>
      <c r="E820">
        <v>788.34</v>
      </c>
      <c r="F820">
        <v>815</v>
      </c>
      <c r="G820">
        <v>1033.6300000000001</v>
      </c>
      <c r="H820">
        <v>1087</v>
      </c>
      <c r="I820">
        <v>999.16</v>
      </c>
      <c r="J820">
        <v>1070</v>
      </c>
      <c r="K820">
        <v>1012.28</v>
      </c>
      <c r="L820">
        <v>1087</v>
      </c>
      <c r="M820">
        <f t="shared" si="26"/>
        <v>1033.5</v>
      </c>
      <c r="N820">
        <f t="shared" si="25"/>
        <v>996.38666666666666</v>
      </c>
    </row>
    <row r="821" spans="1:14">
      <c r="A821">
        <v>987.26</v>
      </c>
      <c r="B821">
        <v>1059</v>
      </c>
      <c r="C821">
        <v>1024.24</v>
      </c>
      <c r="D821">
        <v>1083</v>
      </c>
      <c r="E821">
        <v>782.67</v>
      </c>
      <c r="F821">
        <v>815</v>
      </c>
      <c r="G821">
        <v>1026.05</v>
      </c>
      <c r="H821">
        <v>1087</v>
      </c>
      <c r="I821">
        <v>1007.74</v>
      </c>
      <c r="J821">
        <v>1070</v>
      </c>
      <c r="K821">
        <v>1007.26</v>
      </c>
      <c r="L821">
        <v>1087</v>
      </c>
      <c r="M821">
        <f t="shared" si="26"/>
        <v>1033.5</v>
      </c>
      <c r="N821">
        <f t="shared" si="25"/>
        <v>996.20333333333338</v>
      </c>
    </row>
    <row r="822" spans="1:14">
      <c r="A822">
        <v>981.08</v>
      </c>
      <c r="B822">
        <v>1059</v>
      </c>
      <c r="C822">
        <v>1018.01</v>
      </c>
      <c r="D822">
        <v>1083</v>
      </c>
      <c r="E822">
        <v>786.28</v>
      </c>
      <c r="F822">
        <v>815</v>
      </c>
      <c r="G822">
        <v>1028.6099999999999</v>
      </c>
      <c r="H822">
        <v>1087</v>
      </c>
      <c r="I822">
        <v>1006.02</v>
      </c>
      <c r="J822">
        <v>1070</v>
      </c>
      <c r="K822">
        <v>1002.31</v>
      </c>
      <c r="L822">
        <v>1087</v>
      </c>
      <c r="M822">
        <f t="shared" si="26"/>
        <v>1033.5</v>
      </c>
      <c r="N822">
        <f t="shared" si="25"/>
        <v>995.1633333333333</v>
      </c>
    </row>
    <row r="823" spans="1:14">
      <c r="A823">
        <v>982.39</v>
      </c>
      <c r="B823">
        <v>1059</v>
      </c>
      <c r="C823">
        <v>1022.28</v>
      </c>
      <c r="D823">
        <v>1083</v>
      </c>
      <c r="E823">
        <v>779.84</v>
      </c>
      <c r="F823">
        <v>815</v>
      </c>
      <c r="G823">
        <v>1025.1400000000001</v>
      </c>
      <c r="H823">
        <v>1087</v>
      </c>
      <c r="I823">
        <v>1006.09</v>
      </c>
      <c r="J823">
        <v>1070</v>
      </c>
      <c r="K823">
        <v>997.13</v>
      </c>
      <c r="L823">
        <v>1087</v>
      </c>
      <c r="M823">
        <f t="shared" si="26"/>
        <v>1033.5</v>
      </c>
      <c r="N823">
        <f t="shared" si="25"/>
        <v>994.44166666666672</v>
      </c>
    </row>
    <row r="824" spans="1:14">
      <c r="A824">
        <v>989.23</v>
      </c>
      <c r="B824">
        <v>1059</v>
      </c>
      <c r="C824">
        <v>1035.0999999999999</v>
      </c>
      <c r="D824">
        <v>1083</v>
      </c>
      <c r="E824">
        <v>783.22</v>
      </c>
      <c r="F824">
        <v>815</v>
      </c>
      <c r="G824">
        <v>1033.8399999999999</v>
      </c>
      <c r="H824">
        <v>1087</v>
      </c>
      <c r="I824">
        <v>990.4</v>
      </c>
      <c r="J824">
        <v>1070</v>
      </c>
      <c r="K824">
        <v>999.8</v>
      </c>
      <c r="L824">
        <v>1087</v>
      </c>
      <c r="M824">
        <f t="shared" si="26"/>
        <v>1033.5</v>
      </c>
      <c r="N824">
        <f t="shared" si="25"/>
        <v>999.73166666666668</v>
      </c>
    </row>
    <row r="825" spans="1:14">
      <c r="A825">
        <v>1006.42</v>
      </c>
      <c r="B825">
        <v>1059</v>
      </c>
      <c r="C825">
        <v>1022.47</v>
      </c>
      <c r="D825">
        <v>1083</v>
      </c>
      <c r="E825">
        <v>789.54</v>
      </c>
      <c r="F825">
        <v>815</v>
      </c>
      <c r="G825">
        <v>1024.08</v>
      </c>
      <c r="H825">
        <v>1087</v>
      </c>
      <c r="I825">
        <v>999.82</v>
      </c>
      <c r="J825">
        <v>1070</v>
      </c>
      <c r="K825">
        <v>1010.76</v>
      </c>
      <c r="L825">
        <v>1087</v>
      </c>
      <c r="M825">
        <f t="shared" si="26"/>
        <v>1033.5</v>
      </c>
      <c r="N825">
        <f t="shared" si="25"/>
        <v>999.91833333333341</v>
      </c>
    </row>
    <row r="826" spans="1:14">
      <c r="A826">
        <v>1003.04</v>
      </c>
      <c r="B826">
        <v>1059</v>
      </c>
      <c r="C826">
        <v>1020.53</v>
      </c>
      <c r="D826">
        <v>1083</v>
      </c>
      <c r="E826">
        <v>774.67</v>
      </c>
      <c r="F826">
        <v>815</v>
      </c>
      <c r="G826">
        <v>1024.19</v>
      </c>
      <c r="H826">
        <v>1087</v>
      </c>
      <c r="I826">
        <v>1013.27</v>
      </c>
      <c r="J826">
        <v>1070</v>
      </c>
      <c r="K826">
        <v>1026.6500000000001</v>
      </c>
      <c r="L826">
        <v>1087</v>
      </c>
      <c r="M826">
        <f t="shared" si="26"/>
        <v>1033.5</v>
      </c>
      <c r="N826">
        <f t="shared" si="25"/>
        <v>996.57166666666672</v>
      </c>
    </row>
    <row r="827" spans="1:14">
      <c r="A827">
        <v>1012.79</v>
      </c>
      <c r="B827">
        <v>1059</v>
      </c>
      <c r="C827">
        <v>1013.91</v>
      </c>
      <c r="D827">
        <v>1083</v>
      </c>
      <c r="E827">
        <v>780.18</v>
      </c>
      <c r="F827">
        <v>815</v>
      </c>
      <c r="G827">
        <v>1037.92</v>
      </c>
      <c r="H827">
        <v>1087</v>
      </c>
      <c r="I827">
        <v>1006.87</v>
      </c>
      <c r="J827">
        <v>1070</v>
      </c>
      <c r="K827">
        <v>1022.74</v>
      </c>
      <c r="L827">
        <v>1087</v>
      </c>
      <c r="M827">
        <f t="shared" si="26"/>
        <v>1033.5</v>
      </c>
      <c r="N827">
        <f t="shared" si="25"/>
        <v>1000.2999999999998</v>
      </c>
    </row>
    <row r="828" spans="1:14">
      <c r="A828">
        <v>1003.28</v>
      </c>
      <c r="B828">
        <v>1059</v>
      </c>
      <c r="C828">
        <v>1028.49</v>
      </c>
      <c r="D828">
        <v>1083</v>
      </c>
      <c r="E828">
        <v>792.66</v>
      </c>
      <c r="F828">
        <v>815</v>
      </c>
      <c r="G828">
        <v>1012.75</v>
      </c>
      <c r="H828">
        <v>1087</v>
      </c>
      <c r="I828">
        <v>996.7</v>
      </c>
      <c r="J828">
        <v>1070</v>
      </c>
      <c r="K828">
        <v>1019.59</v>
      </c>
      <c r="L828">
        <v>1087</v>
      </c>
      <c r="M828">
        <f t="shared" si="26"/>
        <v>1033.5</v>
      </c>
      <c r="N828">
        <f t="shared" si="25"/>
        <v>999.03000000000009</v>
      </c>
    </row>
    <row r="829" spans="1:14">
      <c r="A829">
        <v>1018.82</v>
      </c>
      <c r="B829">
        <v>1059</v>
      </c>
      <c r="C829">
        <v>1013.19</v>
      </c>
      <c r="D829">
        <v>1083</v>
      </c>
      <c r="E829">
        <v>793.26</v>
      </c>
      <c r="F829">
        <v>815</v>
      </c>
      <c r="G829">
        <v>1036.97</v>
      </c>
      <c r="H829">
        <v>1087</v>
      </c>
      <c r="I829">
        <v>995.3</v>
      </c>
      <c r="J829">
        <v>1070</v>
      </c>
      <c r="K829">
        <v>1018.82</v>
      </c>
      <c r="L829">
        <v>1087</v>
      </c>
      <c r="M829">
        <f t="shared" si="26"/>
        <v>1033.5</v>
      </c>
      <c r="N829">
        <f t="shared" si="25"/>
        <v>1003.2066666666668</v>
      </c>
    </row>
    <row r="830" spans="1:14">
      <c r="A830">
        <v>1016.68</v>
      </c>
      <c r="B830">
        <v>1059</v>
      </c>
      <c r="C830">
        <v>1007.28</v>
      </c>
      <c r="D830">
        <v>1083</v>
      </c>
      <c r="E830">
        <v>786.49</v>
      </c>
      <c r="F830">
        <v>815</v>
      </c>
      <c r="G830">
        <v>1018.14</v>
      </c>
      <c r="H830">
        <v>1087</v>
      </c>
      <c r="I830">
        <v>1002.51</v>
      </c>
      <c r="J830">
        <v>1070</v>
      </c>
      <c r="K830">
        <v>1035.5999999999999</v>
      </c>
      <c r="L830">
        <v>1087</v>
      </c>
      <c r="M830">
        <f t="shared" si="26"/>
        <v>1033.5</v>
      </c>
      <c r="N830">
        <f t="shared" si="25"/>
        <v>997.59833333333336</v>
      </c>
    </row>
    <row r="831" spans="1:14">
      <c r="A831">
        <v>998.67</v>
      </c>
      <c r="B831">
        <v>1059</v>
      </c>
      <c r="C831">
        <v>1012.44</v>
      </c>
      <c r="D831">
        <v>1083</v>
      </c>
      <c r="E831">
        <v>773.26</v>
      </c>
      <c r="F831">
        <v>815</v>
      </c>
      <c r="G831">
        <v>1032.6600000000001</v>
      </c>
      <c r="H831">
        <v>1087</v>
      </c>
      <c r="I831">
        <v>982.28</v>
      </c>
      <c r="J831">
        <v>1070</v>
      </c>
      <c r="K831">
        <v>1027.71</v>
      </c>
      <c r="L831">
        <v>1087</v>
      </c>
      <c r="M831">
        <f t="shared" si="26"/>
        <v>1033.5</v>
      </c>
      <c r="N831">
        <f t="shared" si="25"/>
        <v>995.67166666666662</v>
      </c>
    </row>
    <row r="832" spans="1:14">
      <c r="A832">
        <v>1004.5</v>
      </c>
      <c r="B832">
        <v>1059</v>
      </c>
      <c r="C832">
        <v>1012.3</v>
      </c>
      <c r="D832">
        <v>1083</v>
      </c>
      <c r="E832">
        <v>779.06</v>
      </c>
      <c r="F832">
        <v>815</v>
      </c>
      <c r="G832">
        <v>1017.65</v>
      </c>
      <c r="H832">
        <v>1087</v>
      </c>
      <c r="I832">
        <v>983.45</v>
      </c>
      <c r="J832">
        <v>1070</v>
      </c>
      <c r="K832">
        <v>1039.8</v>
      </c>
      <c r="L832">
        <v>1087</v>
      </c>
      <c r="M832">
        <f t="shared" si="26"/>
        <v>1033.5</v>
      </c>
      <c r="N832">
        <f t="shared" si="25"/>
        <v>995.08500000000004</v>
      </c>
    </row>
    <row r="833" spans="1:14">
      <c r="A833">
        <v>1010.89</v>
      </c>
      <c r="B833">
        <v>1060</v>
      </c>
      <c r="C833">
        <v>1016.67</v>
      </c>
      <c r="D833">
        <v>1083</v>
      </c>
      <c r="E833">
        <v>780.48</v>
      </c>
      <c r="F833">
        <v>815</v>
      </c>
      <c r="G833">
        <v>1020.48</v>
      </c>
      <c r="H833">
        <v>1087</v>
      </c>
      <c r="I833">
        <v>983.11</v>
      </c>
      <c r="J833">
        <v>1070</v>
      </c>
      <c r="K833">
        <v>1028.77</v>
      </c>
      <c r="L833">
        <v>1087</v>
      </c>
      <c r="M833">
        <f t="shared" si="26"/>
        <v>1033.6666666666667</v>
      </c>
      <c r="N833">
        <f t="shared" si="25"/>
        <v>997.5866666666667</v>
      </c>
    </row>
    <row r="834" spans="1:14">
      <c r="A834">
        <v>1015.42</v>
      </c>
      <c r="B834">
        <v>1060</v>
      </c>
      <c r="C834">
        <v>1019.43</v>
      </c>
      <c r="D834">
        <v>1083</v>
      </c>
      <c r="E834">
        <v>765.02</v>
      </c>
      <c r="F834">
        <v>815</v>
      </c>
      <c r="G834">
        <v>1019.68</v>
      </c>
      <c r="H834">
        <v>1087</v>
      </c>
      <c r="I834">
        <v>997.14</v>
      </c>
      <c r="J834">
        <v>1070</v>
      </c>
      <c r="K834">
        <v>1050.27</v>
      </c>
      <c r="L834">
        <v>1087</v>
      </c>
      <c r="M834">
        <f t="shared" si="26"/>
        <v>1033.6666666666667</v>
      </c>
      <c r="N834">
        <f t="shared" ref="N834:N897" si="27">(A834+C834+E834+G834+J834+L834)/6</f>
        <v>996.09166666666658</v>
      </c>
    </row>
    <row r="835" spans="1:14">
      <c r="A835">
        <v>1004.63</v>
      </c>
      <c r="B835">
        <v>1060</v>
      </c>
      <c r="C835">
        <v>1025.29</v>
      </c>
      <c r="D835">
        <v>1083</v>
      </c>
      <c r="E835">
        <v>766.87</v>
      </c>
      <c r="F835">
        <v>815</v>
      </c>
      <c r="G835">
        <v>998.98</v>
      </c>
      <c r="H835">
        <v>1087</v>
      </c>
      <c r="I835">
        <v>1004.2</v>
      </c>
      <c r="J835">
        <v>1070</v>
      </c>
      <c r="K835">
        <v>1009.11</v>
      </c>
      <c r="L835">
        <v>1087</v>
      </c>
      <c r="M835">
        <f t="shared" si="26"/>
        <v>1033.6666666666667</v>
      </c>
      <c r="N835">
        <f t="shared" si="27"/>
        <v>992.12833333333344</v>
      </c>
    </row>
    <row r="836" spans="1:14">
      <c r="A836">
        <v>996.14</v>
      </c>
      <c r="B836">
        <v>1060</v>
      </c>
      <c r="C836">
        <v>1020.58</v>
      </c>
      <c r="D836">
        <v>1083</v>
      </c>
      <c r="E836">
        <v>783.01</v>
      </c>
      <c r="F836">
        <v>815</v>
      </c>
      <c r="G836">
        <v>1021.89</v>
      </c>
      <c r="H836">
        <v>1087</v>
      </c>
      <c r="I836">
        <v>996.26</v>
      </c>
      <c r="J836">
        <v>1070</v>
      </c>
      <c r="K836">
        <v>999.01</v>
      </c>
      <c r="L836">
        <v>1087</v>
      </c>
      <c r="M836">
        <f t="shared" si="26"/>
        <v>1033.6666666666667</v>
      </c>
      <c r="N836">
        <f t="shared" si="27"/>
        <v>996.43666666666661</v>
      </c>
    </row>
    <row r="837" spans="1:14">
      <c r="A837">
        <v>998.82</v>
      </c>
      <c r="B837">
        <v>1060</v>
      </c>
      <c r="C837">
        <v>1040.54</v>
      </c>
      <c r="D837">
        <v>1083</v>
      </c>
      <c r="E837">
        <v>788.64</v>
      </c>
      <c r="F837">
        <v>815</v>
      </c>
      <c r="G837">
        <v>1020.77</v>
      </c>
      <c r="H837">
        <v>1087</v>
      </c>
      <c r="I837">
        <v>979.45</v>
      </c>
      <c r="J837">
        <v>1070</v>
      </c>
      <c r="K837">
        <v>1002.51</v>
      </c>
      <c r="L837">
        <v>1087</v>
      </c>
      <c r="M837">
        <f t="shared" si="26"/>
        <v>1033.6666666666667</v>
      </c>
      <c r="N837">
        <f t="shared" si="27"/>
        <v>1000.9616666666667</v>
      </c>
    </row>
    <row r="838" spans="1:14">
      <c r="A838">
        <v>989.96</v>
      </c>
      <c r="B838">
        <v>1060</v>
      </c>
      <c r="C838">
        <v>1026.54</v>
      </c>
      <c r="D838">
        <v>1083</v>
      </c>
      <c r="E838">
        <v>784.9</v>
      </c>
      <c r="F838">
        <v>815</v>
      </c>
      <c r="G838">
        <v>1024.04</v>
      </c>
      <c r="H838">
        <v>1088</v>
      </c>
      <c r="I838">
        <v>988.97</v>
      </c>
      <c r="J838">
        <v>1070</v>
      </c>
      <c r="K838">
        <v>1018.32</v>
      </c>
      <c r="L838">
        <v>1087</v>
      </c>
      <c r="M838">
        <f t="shared" si="26"/>
        <v>1033.8333333333333</v>
      </c>
      <c r="N838">
        <f t="shared" si="27"/>
        <v>997.07333333333338</v>
      </c>
    </row>
    <row r="839" spans="1:14">
      <c r="A839">
        <v>990.25</v>
      </c>
      <c r="B839">
        <v>1060</v>
      </c>
      <c r="C839">
        <v>1038.81</v>
      </c>
      <c r="D839">
        <v>1083</v>
      </c>
      <c r="E839">
        <v>786.88</v>
      </c>
      <c r="F839">
        <v>815</v>
      </c>
      <c r="G839">
        <v>1033.57</v>
      </c>
      <c r="H839">
        <v>1088</v>
      </c>
      <c r="I839">
        <v>998.77</v>
      </c>
      <c r="J839">
        <v>1070</v>
      </c>
      <c r="K839">
        <v>1032.6400000000001</v>
      </c>
      <c r="L839">
        <v>1087</v>
      </c>
      <c r="M839">
        <f t="shared" si="26"/>
        <v>1033.8333333333333</v>
      </c>
      <c r="N839">
        <f t="shared" si="27"/>
        <v>1001.085</v>
      </c>
    </row>
    <row r="840" spans="1:14">
      <c r="A840">
        <v>980.74</v>
      </c>
      <c r="B840">
        <v>1060</v>
      </c>
      <c r="C840">
        <v>1032.26</v>
      </c>
      <c r="D840">
        <v>1083</v>
      </c>
      <c r="E840">
        <v>785.45</v>
      </c>
      <c r="F840">
        <v>815</v>
      </c>
      <c r="G840">
        <v>1035.33</v>
      </c>
      <c r="H840">
        <v>1088</v>
      </c>
      <c r="I840">
        <v>1010.81</v>
      </c>
      <c r="J840">
        <v>1070</v>
      </c>
      <c r="K840">
        <v>1031.4000000000001</v>
      </c>
      <c r="L840">
        <v>1087</v>
      </c>
      <c r="M840">
        <f t="shared" si="26"/>
        <v>1033.8333333333333</v>
      </c>
      <c r="N840">
        <f t="shared" si="27"/>
        <v>998.46333333333325</v>
      </c>
    </row>
    <row r="841" spans="1:14">
      <c r="A841">
        <v>985.63</v>
      </c>
      <c r="B841">
        <v>1060</v>
      </c>
      <c r="C841">
        <v>1013.67</v>
      </c>
      <c r="D841">
        <v>1083</v>
      </c>
      <c r="E841">
        <v>781.12</v>
      </c>
      <c r="F841">
        <v>815</v>
      </c>
      <c r="G841">
        <v>1020.04</v>
      </c>
      <c r="H841">
        <v>1088</v>
      </c>
      <c r="I841">
        <v>996.46</v>
      </c>
      <c r="J841">
        <v>1070</v>
      </c>
      <c r="K841">
        <v>1030.46</v>
      </c>
      <c r="L841">
        <v>1087</v>
      </c>
      <c r="M841">
        <f t="shared" si="26"/>
        <v>1033.8333333333333</v>
      </c>
      <c r="N841">
        <f t="shared" si="27"/>
        <v>992.91</v>
      </c>
    </row>
    <row r="842" spans="1:14">
      <c r="A842">
        <v>1006.57</v>
      </c>
      <c r="B842">
        <v>1060</v>
      </c>
      <c r="C842">
        <v>1015.77</v>
      </c>
      <c r="D842">
        <v>1083</v>
      </c>
      <c r="E842">
        <v>795.9</v>
      </c>
      <c r="F842">
        <v>815</v>
      </c>
      <c r="G842">
        <v>1020.04</v>
      </c>
      <c r="H842">
        <v>1088</v>
      </c>
      <c r="I842">
        <v>1003.78</v>
      </c>
      <c r="J842">
        <v>1070</v>
      </c>
      <c r="K842">
        <v>1018.7</v>
      </c>
      <c r="L842">
        <v>1087</v>
      </c>
      <c r="M842">
        <f t="shared" ref="M842:M905" si="28">(B842+D842+F842 +H842 +J842+ L842)/6</f>
        <v>1033.8333333333333</v>
      </c>
      <c r="N842">
        <f t="shared" si="27"/>
        <v>999.21333333333348</v>
      </c>
    </row>
    <row r="843" spans="1:14">
      <c r="A843">
        <v>1005.81</v>
      </c>
      <c r="B843">
        <v>1060</v>
      </c>
      <c r="C843">
        <v>1026.22</v>
      </c>
      <c r="D843">
        <v>1083</v>
      </c>
      <c r="E843">
        <v>780.25</v>
      </c>
      <c r="F843">
        <v>815</v>
      </c>
      <c r="G843">
        <v>1020.81</v>
      </c>
      <c r="H843">
        <v>1088</v>
      </c>
      <c r="I843">
        <v>1009.96</v>
      </c>
      <c r="J843">
        <v>1070</v>
      </c>
      <c r="K843">
        <v>1010.26</v>
      </c>
      <c r="L843">
        <v>1087</v>
      </c>
      <c r="M843">
        <f t="shared" si="28"/>
        <v>1033.8333333333333</v>
      </c>
      <c r="N843">
        <f t="shared" si="27"/>
        <v>998.34833333333336</v>
      </c>
    </row>
    <row r="844" spans="1:14">
      <c r="A844">
        <v>989.23</v>
      </c>
      <c r="B844">
        <v>1060</v>
      </c>
      <c r="C844">
        <v>1017.58</v>
      </c>
      <c r="D844">
        <v>1083</v>
      </c>
      <c r="E844">
        <v>785.44</v>
      </c>
      <c r="F844">
        <v>815</v>
      </c>
      <c r="G844">
        <v>1004.95</v>
      </c>
      <c r="H844">
        <v>1088</v>
      </c>
      <c r="I844">
        <v>996.66</v>
      </c>
      <c r="J844">
        <v>1070</v>
      </c>
      <c r="K844">
        <v>999.59</v>
      </c>
      <c r="L844">
        <v>1087</v>
      </c>
      <c r="M844">
        <f t="shared" si="28"/>
        <v>1033.8333333333333</v>
      </c>
      <c r="N844">
        <f t="shared" si="27"/>
        <v>992.36666666666667</v>
      </c>
    </row>
    <row r="845" spans="1:14">
      <c r="A845">
        <v>981.42</v>
      </c>
      <c r="B845">
        <v>1060</v>
      </c>
      <c r="C845">
        <v>1014.22</v>
      </c>
      <c r="D845">
        <v>1083</v>
      </c>
      <c r="E845">
        <v>785</v>
      </c>
      <c r="F845">
        <v>815</v>
      </c>
      <c r="G845">
        <v>1009.06</v>
      </c>
      <c r="H845">
        <v>1088</v>
      </c>
      <c r="I845">
        <v>975.33</v>
      </c>
      <c r="J845">
        <v>1070</v>
      </c>
      <c r="K845">
        <v>1015.84</v>
      </c>
      <c r="L845">
        <v>1087</v>
      </c>
      <c r="M845">
        <f t="shared" si="28"/>
        <v>1033.8333333333333</v>
      </c>
      <c r="N845">
        <f t="shared" si="27"/>
        <v>991.11666666666667</v>
      </c>
    </row>
    <row r="846" spans="1:14">
      <c r="A846">
        <v>1006.72</v>
      </c>
      <c r="B846">
        <v>1060</v>
      </c>
      <c r="C846">
        <v>1009.11</v>
      </c>
      <c r="D846">
        <v>1083</v>
      </c>
      <c r="E846">
        <v>787.32</v>
      </c>
      <c r="F846">
        <v>815</v>
      </c>
      <c r="G846">
        <v>1006.86</v>
      </c>
      <c r="H846">
        <v>1088</v>
      </c>
      <c r="I846">
        <v>991.13</v>
      </c>
      <c r="J846">
        <v>1070</v>
      </c>
      <c r="K846">
        <v>1000.99</v>
      </c>
      <c r="L846">
        <v>1087</v>
      </c>
      <c r="M846">
        <f t="shared" si="28"/>
        <v>1033.8333333333333</v>
      </c>
      <c r="N846">
        <f t="shared" si="27"/>
        <v>994.50166666666667</v>
      </c>
    </row>
    <row r="847" spans="1:14">
      <c r="A847">
        <v>999.66</v>
      </c>
      <c r="B847">
        <v>1060</v>
      </c>
      <c r="C847">
        <v>1018.94</v>
      </c>
      <c r="D847">
        <v>1083</v>
      </c>
      <c r="E847">
        <v>786.77</v>
      </c>
      <c r="F847">
        <v>815</v>
      </c>
      <c r="G847">
        <v>1031.8</v>
      </c>
      <c r="H847">
        <v>1088</v>
      </c>
      <c r="I847">
        <v>997.4</v>
      </c>
      <c r="J847">
        <v>1070</v>
      </c>
      <c r="K847">
        <v>1006.89</v>
      </c>
      <c r="L847">
        <v>1087</v>
      </c>
      <c r="M847">
        <f t="shared" si="28"/>
        <v>1033.8333333333333</v>
      </c>
      <c r="N847">
        <f t="shared" si="27"/>
        <v>999.02833333333331</v>
      </c>
    </row>
    <row r="848" spans="1:14">
      <c r="A848">
        <v>999.3</v>
      </c>
      <c r="B848">
        <v>1060</v>
      </c>
      <c r="C848">
        <v>1016.86</v>
      </c>
      <c r="D848">
        <v>1083</v>
      </c>
      <c r="E848">
        <v>793.16</v>
      </c>
      <c r="F848">
        <v>815</v>
      </c>
      <c r="G848">
        <v>1024.23</v>
      </c>
      <c r="H848">
        <v>1089</v>
      </c>
      <c r="I848">
        <v>1011.36</v>
      </c>
      <c r="J848">
        <v>1070</v>
      </c>
      <c r="K848">
        <v>1025.79</v>
      </c>
      <c r="L848">
        <v>1087</v>
      </c>
      <c r="M848">
        <f t="shared" si="28"/>
        <v>1034</v>
      </c>
      <c r="N848">
        <f t="shared" si="27"/>
        <v>998.42499999999984</v>
      </c>
    </row>
    <row r="849" spans="1:14">
      <c r="A849">
        <v>998.47</v>
      </c>
      <c r="B849">
        <v>1060</v>
      </c>
      <c r="C849">
        <v>989.31</v>
      </c>
      <c r="D849">
        <v>1083</v>
      </c>
      <c r="E849">
        <v>787.07</v>
      </c>
      <c r="F849">
        <v>815</v>
      </c>
      <c r="G849">
        <v>1006.24</v>
      </c>
      <c r="H849">
        <v>1089</v>
      </c>
      <c r="I849">
        <v>1008.85</v>
      </c>
      <c r="J849">
        <v>1070</v>
      </c>
      <c r="K849">
        <v>995.05</v>
      </c>
      <c r="L849">
        <v>1087</v>
      </c>
      <c r="M849">
        <f t="shared" si="28"/>
        <v>1034</v>
      </c>
      <c r="N849">
        <f t="shared" si="27"/>
        <v>989.68166666666673</v>
      </c>
    </row>
    <row r="850" spans="1:14">
      <c r="A850">
        <v>997.16</v>
      </c>
      <c r="B850">
        <v>1060</v>
      </c>
      <c r="C850">
        <v>1011.78</v>
      </c>
      <c r="D850">
        <v>1083</v>
      </c>
      <c r="E850">
        <v>782.95</v>
      </c>
      <c r="F850">
        <v>815</v>
      </c>
      <c r="G850">
        <v>1015.1</v>
      </c>
      <c r="H850">
        <v>1089</v>
      </c>
      <c r="I850">
        <v>1006.12</v>
      </c>
      <c r="J850">
        <v>1070</v>
      </c>
      <c r="K850">
        <v>1024.1199999999999</v>
      </c>
      <c r="L850">
        <v>1087</v>
      </c>
      <c r="M850">
        <f t="shared" si="28"/>
        <v>1034</v>
      </c>
      <c r="N850">
        <f t="shared" si="27"/>
        <v>993.99833333333333</v>
      </c>
    </row>
    <row r="851" spans="1:14">
      <c r="A851">
        <v>1013.2</v>
      </c>
      <c r="B851">
        <v>1060</v>
      </c>
      <c r="C851">
        <v>1014.22</v>
      </c>
      <c r="D851">
        <v>1083</v>
      </c>
      <c r="E851">
        <v>786.98</v>
      </c>
      <c r="F851">
        <v>815</v>
      </c>
      <c r="G851">
        <v>1029.27</v>
      </c>
      <c r="H851">
        <v>1089</v>
      </c>
      <c r="I851">
        <v>1017.34</v>
      </c>
      <c r="J851">
        <v>1070</v>
      </c>
      <c r="K851">
        <v>1021.97</v>
      </c>
      <c r="L851">
        <v>1087</v>
      </c>
      <c r="M851">
        <f t="shared" si="28"/>
        <v>1034</v>
      </c>
      <c r="N851">
        <f t="shared" si="27"/>
        <v>1000.1116666666667</v>
      </c>
    </row>
    <row r="852" spans="1:14">
      <c r="A852">
        <v>1000.02</v>
      </c>
      <c r="B852">
        <v>1060</v>
      </c>
      <c r="C852">
        <v>1020.1</v>
      </c>
      <c r="D852">
        <v>1083</v>
      </c>
      <c r="E852">
        <v>780.42</v>
      </c>
      <c r="F852">
        <v>815</v>
      </c>
      <c r="G852">
        <v>1022.7</v>
      </c>
      <c r="H852">
        <v>1089</v>
      </c>
      <c r="I852">
        <v>1014.07</v>
      </c>
      <c r="J852">
        <v>1070</v>
      </c>
      <c r="K852">
        <v>1010.07</v>
      </c>
      <c r="L852">
        <v>1087</v>
      </c>
      <c r="M852">
        <f t="shared" si="28"/>
        <v>1034</v>
      </c>
      <c r="N852">
        <f t="shared" si="27"/>
        <v>996.70666666666659</v>
      </c>
    </row>
    <row r="853" spans="1:14">
      <c r="A853">
        <v>1004.04</v>
      </c>
      <c r="B853">
        <v>1060</v>
      </c>
      <c r="C853">
        <v>1010.6</v>
      </c>
      <c r="D853">
        <v>1083</v>
      </c>
      <c r="E853">
        <v>783.55</v>
      </c>
      <c r="F853">
        <v>815</v>
      </c>
      <c r="G853">
        <v>1012.26</v>
      </c>
      <c r="H853">
        <v>1089</v>
      </c>
      <c r="I853">
        <v>1010.44</v>
      </c>
      <c r="J853">
        <v>1070</v>
      </c>
      <c r="K853">
        <v>1015.4</v>
      </c>
      <c r="L853">
        <v>1087</v>
      </c>
      <c r="M853">
        <f t="shared" si="28"/>
        <v>1034</v>
      </c>
      <c r="N853">
        <f t="shared" si="27"/>
        <v>994.57499999999993</v>
      </c>
    </row>
    <row r="854" spans="1:14">
      <c r="A854">
        <v>997.99</v>
      </c>
      <c r="B854">
        <v>1060</v>
      </c>
      <c r="C854">
        <v>1017.85</v>
      </c>
      <c r="D854">
        <v>1083</v>
      </c>
      <c r="E854">
        <v>776.52</v>
      </c>
      <c r="F854">
        <v>815</v>
      </c>
      <c r="G854">
        <v>1010.95</v>
      </c>
      <c r="H854">
        <v>1089</v>
      </c>
      <c r="I854">
        <v>1007.52</v>
      </c>
      <c r="J854">
        <v>1070</v>
      </c>
      <c r="K854">
        <v>1035.0999999999999</v>
      </c>
      <c r="L854">
        <v>1087</v>
      </c>
      <c r="M854">
        <f t="shared" si="28"/>
        <v>1034</v>
      </c>
      <c r="N854">
        <f t="shared" si="27"/>
        <v>993.3850000000001</v>
      </c>
    </row>
    <row r="855" spans="1:14">
      <c r="A855">
        <v>997.17</v>
      </c>
      <c r="B855">
        <v>1060</v>
      </c>
      <c r="C855">
        <v>1026.8599999999999</v>
      </c>
      <c r="D855">
        <v>1083</v>
      </c>
      <c r="E855">
        <v>780.14</v>
      </c>
      <c r="F855">
        <v>815</v>
      </c>
      <c r="G855">
        <v>1024.52</v>
      </c>
      <c r="H855">
        <v>1089</v>
      </c>
      <c r="I855">
        <v>1020.96</v>
      </c>
      <c r="J855">
        <v>1070</v>
      </c>
      <c r="K855">
        <v>1028.26</v>
      </c>
      <c r="L855">
        <v>1087</v>
      </c>
      <c r="M855">
        <f t="shared" si="28"/>
        <v>1034</v>
      </c>
      <c r="N855">
        <f t="shared" si="27"/>
        <v>997.6149999999999</v>
      </c>
    </row>
    <row r="856" spans="1:14">
      <c r="A856">
        <v>1001.66</v>
      </c>
      <c r="B856">
        <v>1060</v>
      </c>
      <c r="C856">
        <v>1021.46</v>
      </c>
      <c r="D856">
        <v>1083</v>
      </c>
      <c r="E856">
        <v>778.94</v>
      </c>
      <c r="F856">
        <v>815</v>
      </c>
      <c r="G856">
        <v>1033.08</v>
      </c>
      <c r="H856">
        <v>1089</v>
      </c>
      <c r="I856">
        <v>1011.98</v>
      </c>
      <c r="J856">
        <v>1070</v>
      </c>
      <c r="K856">
        <v>1027.94</v>
      </c>
      <c r="L856">
        <v>1087</v>
      </c>
      <c r="M856">
        <f t="shared" si="28"/>
        <v>1034</v>
      </c>
      <c r="N856">
        <f t="shared" si="27"/>
        <v>998.68999999999994</v>
      </c>
    </row>
    <row r="857" spans="1:14">
      <c r="A857">
        <v>1009.36</v>
      </c>
      <c r="B857">
        <v>1060</v>
      </c>
      <c r="C857">
        <v>1015.06</v>
      </c>
      <c r="D857">
        <v>1083</v>
      </c>
      <c r="E857">
        <v>786.95</v>
      </c>
      <c r="F857">
        <v>815</v>
      </c>
      <c r="G857">
        <v>1011.08</v>
      </c>
      <c r="H857">
        <v>1089</v>
      </c>
      <c r="I857">
        <v>1008.48</v>
      </c>
      <c r="J857">
        <v>1070</v>
      </c>
      <c r="K857">
        <v>1006.71</v>
      </c>
      <c r="L857">
        <v>1087</v>
      </c>
      <c r="M857">
        <f t="shared" si="28"/>
        <v>1034</v>
      </c>
      <c r="N857">
        <f t="shared" si="27"/>
        <v>996.57499999999993</v>
      </c>
    </row>
    <row r="858" spans="1:14">
      <c r="A858">
        <v>984.24</v>
      </c>
      <c r="B858">
        <v>1060</v>
      </c>
      <c r="C858">
        <v>1013.01</v>
      </c>
      <c r="D858">
        <v>1083</v>
      </c>
      <c r="E858">
        <v>782.86</v>
      </c>
      <c r="F858">
        <v>815</v>
      </c>
      <c r="G858">
        <v>1007.85</v>
      </c>
      <c r="H858">
        <v>1089</v>
      </c>
      <c r="I858">
        <v>1005.4</v>
      </c>
      <c r="J858">
        <v>1070</v>
      </c>
      <c r="K858">
        <v>1018.87</v>
      </c>
      <c r="L858">
        <v>1087</v>
      </c>
      <c r="M858">
        <f t="shared" si="28"/>
        <v>1034</v>
      </c>
      <c r="N858">
        <f t="shared" si="27"/>
        <v>990.82666666666671</v>
      </c>
    </row>
    <row r="859" spans="1:14">
      <c r="A859">
        <v>989.27</v>
      </c>
      <c r="B859">
        <v>1060</v>
      </c>
      <c r="C859">
        <v>1016.88</v>
      </c>
      <c r="D859">
        <v>1083</v>
      </c>
      <c r="E859">
        <v>789.22</v>
      </c>
      <c r="F859">
        <v>815</v>
      </c>
      <c r="G859">
        <v>1015.15</v>
      </c>
      <c r="H859">
        <v>1089</v>
      </c>
      <c r="I859">
        <v>1012.44</v>
      </c>
      <c r="J859">
        <v>1070</v>
      </c>
      <c r="K859">
        <v>1026.47</v>
      </c>
      <c r="L859">
        <v>1087</v>
      </c>
      <c r="M859">
        <f t="shared" si="28"/>
        <v>1034</v>
      </c>
      <c r="N859">
        <f t="shared" si="27"/>
        <v>994.5866666666667</v>
      </c>
    </row>
    <row r="860" spans="1:14">
      <c r="A860">
        <v>990.35</v>
      </c>
      <c r="B860">
        <v>1060</v>
      </c>
      <c r="C860">
        <v>1002.69</v>
      </c>
      <c r="D860">
        <v>1083</v>
      </c>
      <c r="E860">
        <v>788.59</v>
      </c>
      <c r="F860">
        <v>815</v>
      </c>
      <c r="G860">
        <v>1033.96</v>
      </c>
      <c r="H860">
        <v>1089</v>
      </c>
      <c r="I860">
        <v>1001.1</v>
      </c>
      <c r="J860">
        <v>1070</v>
      </c>
      <c r="K860">
        <v>1014.99</v>
      </c>
      <c r="L860">
        <v>1087</v>
      </c>
      <c r="M860">
        <f t="shared" si="28"/>
        <v>1034</v>
      </c>
      <c r="N860">
        <f t="shared" si="27"/>
        <v>995.43166666666673</v>
      </c>
    </row>
    <row r="861" spans="1:14">
      <c r="A861">
        <v>970.22</v>
      </c>
      <c r="B861">
        <v>1060</v>
      </c>
      <c r="C861">
        <v>1011.88</v>
      </c>
      <c r="D861">
        <v>1083</v>
      </c>
      <c r="E861">
        <v>780.86</v>
      </c>
      <c r="F861">
        <v>815</v>
      </c>
      <c r="G861">
        <v>1022.38</v>
      </c>
      <c r="H861">
        <v>1089</v>
      </c>
      <c r="I861">
        <v>1002.06</v>
      </c>
      <c r="J861">
        <v>1070</v>
      </c>
      <c r="K861">
        <v>1000.68</v>
      </c>
      <c r="L861">
        <v>1087</v>
      </c>
      <c r="M861">
        <f t="shared" si="28"/>
        <v>1034</v>
      </c>
      <c r="N861">
        <f t="shared" si="27"/>
        <v>990.39</v>
      </c>
    </row>
    <row r="862" spans="1:14">
      <c r="A862">
        <v>973.97</v>
      </c>
      <c r="B862">
        <v>1060</v>
      </c>
      <c r="C862">
        <v>1000.51</v>
      </c>
      <c r="D862">
        <v>1083</v>
      </c>
      <c r="E862">
        <v>778.54</v>
      </c>
      <c r="F862">
        <v>815</v>
      </c>
      <c r="G862">
        <v>1043.79</v>
      </c>
      <c r="H862">
        <v>1089</v>
      </c>
      <c r="I862">
        <v>998.59</v>
      </c>
      <c r="J862">
        <v>1070</v>
      </c>
      <c r="K862">
        <v>997.94</v>
      </c>
      <c r="L862">
        <v>1087</v>
      </c>
      <c r="M862">
        <f t="shared" si="28"/>
        <v>1034</v>
      </c>
      <c r="N862">
        <f t="shared" si="27"/>
        <v>992.30166666666662</v>
      </c>
    </row>
    <row r="863" spans="1:14">
      <c r="A863">
        <v>971.83</v>
      </c>
      <c r="B863">
        <v>1060</v>
      </c>
      <c r="C863">
        <v>1012.43</v>
      </c>
      <c r="D863">
        <v>1083</v>
      </c>
      <c r="E863">
        <v>784.29</v>
      </c>
      <c r="F863">
        <v>815</v>
      </c>
      <c r="G863">
        <v>1033.5999999999999</v>
      </c>
      <c r="H863">
        <v>1089</v>
      </c>
      <c r="I863">
        <v>985.87</v>
      </c>
      <c r="J863">
        <v>1070</v>
      </c>
      <c r="K863">
        <v>1002.6</v>
      </c>
      <c r="L863">
        <v>1087</v>
      </c>
      <c r="M863">
        <f t="shared" si="28"/>
        <v>1034</v>
      </c>
      <c r="N863">
        <f t="shared" si="27"/>
        <v>993.19166666666661</v>
      </c>
    </row>
    <row r="864" spans="1:14">
      <c r="A864">
        <v>977.48</v>
      </c>
      <c r="B864">
        <v>1060</v>
      </c>
      <c r="C864">
        <v>1003.52</v>
      </c>
      <c r="D864">
        <v>1083</v>
      </c>
      <c r="E864">
        <v>792.09</v>
      </c>
      <c r="F864">
        <v>815</v>
      </c>
      <c r="G864">
        <v>1025.98</v>
      </c>
      <c r="H864">
        <v>1089</v>
      </c>
      <c r="I864">
        <v>983.67</v>
      </c>
      <c r="J864">
        <v>1070</v>
      </c>
      <c r="K864">
        <v>1010.06</v>
      </c>
      <c r="L864">
        <v>1087</v>
      </c>
      <c r="M864">
        <f t="shared" si="28"/>
        <v>1034</v>
      </c>
      <c r="N864">
        <f t="shared" si="27"/>
        <v>992.67833333333328</v>
      </c>
    </row>
    <row r="865" spans="1:14">
      <c r="A865">
        <v>981.94</v>
      </c>
      <c r="B865">
        <v>1060</v>
      </c>
      <c r="C865">
        <v>1025.73</v>
      </c>
      <c r="D865">
        <v>1083</v>
      </c>
      <c r="E865">
        <v>770.49</v>
      </c>
      <c r="F865">
        <v>815</v>
      </c>
      <c r="G865">
        <v>1016.46</v>
      </c>
      <c r="H865">
        <v>1089</v>
      </c>
      <c r="I865">
        <v>996.43</v>
      </c>
      <c r="J865">
        <v>1070</v>
      </c>
      <c r="K865">
        <v>1028.19</v>
      </c>
      <c r="L865">
        <v>1087</v>
      </c>
      <c r="M865">
        <f t="shared" si="28"/>
        <v>1034</v>
      </c>
      <c r="N865">
        <f t="shared" si="27"/>
        <v>991.93666666666661</v>
      </c>
    </row>
    <row r="866" spans="1:14">
      <c r="A866">
        <v>1003.53</v>
      </c>
      <c r="B866">
        <v>1060</v>
      </c>
      <c r="C866">
        <v>998.97</v>
      </c>
      <c r="D866">
        <v>1083</v>
      </c>
      <c r="E866">
        <v>767.74</v>
      </c>
      <c r="F866">
        <v>815</v>
      </c>
      <c r="G866">
        <v>1029.73</v>
      </c>
      <c r="H866">
        <v>1089</v>
      </c>
      <c r="I866">
        <v>1001.25</v>
      </c>
      <c r="J866">
        <v>1070</v>
      </c>
      <c r="K866">
        <v>1030.05</v>
      </c>
      <c r="L866">
        <v>1087</v>
      </c>
      <c r="M866">
        <f t="shared" si="28"/>
        <v>1034</v>
      </c>
      <c r="N866">
        <f t="shared" si="27"/>
        <v>992.82833333333326</v>
      </c>
    </row>
    <row r="867" spans="1:14">
      <c r="A867">
        <v>992.84</v>
      </c>
      <c r="B867">
        <v>1060</v>
      </c>
      <c r="C867">
        <v>1012.91</v>
      </c>
      <c r="D867">
        <v>1083</v>
      </c>
      <c r="E867">
        <v>785.9</v>
      </c>
      <c r="F867">
        <v>815</v>
      </c>
      <c r="G867">
        <v>1035.57</v>
      </c>
      <c r="H867">
        <v>1089</v>
      </c>
      <c r="I867">
        <v>991.5</v>
      </c>
      <c r="J867">
        <v>1070</v>
      </c>
      <c r="K867">
        <v>1018.78</v>
      </c>
      <c r="L867">
        <v>1087</v>
      </c>
      <c r="M867">
        <f t="shared" si="28"/>
        <v>1034</v>
      </c>
      <c r="N867">
        <f t="shared" si="27"/>
        <v>997.37</v>
      </c>
    </row>
    <row r="868" spans="1:14">
      <c r="A868">
        <v>993.68</v>
      </c>
      <c r="B868">
        <v>1060</v>
      </c>
      <c r="C868">
        <v>1012.93</v>
      </c>
      <c r="D868">
        <v>1083</v>
      </c>
      <c r="E868">
        <v>786.67</v>
      </c>
      <c r="F868">
        <v>815</v>
      </c>
      <c r="G868">
        <v>1038.43</v>
      </c>
      <c r="H868">
        <v>1089</v>
      </c>
      <c r="I868">
        <v>1000.61</v>
      </c>
      <c r="J868">
        <v>1070</v>
      </c>
      <c r="K868">
        <v>1019.05</v>
      </c>
      <c r="L868">
        <v>1087</v>
      </c>
      <c r="M868">
        <f t="shared" si="28"/>
        <v>1034</v>
      </c>
      <c r="N868">
        <f t="shared" si="27"/>
        <v>998.11833333333334</v>
      </c>
    </row>
    <row r="869" spans="1:14">
      <c r="A869">
        <v>982.01</v>
      </c>
      <c r="B869">
        <v>1060</v>
      </c>
      <c r="C869">
        <v>1019.96</v>
      </c>
      <c r="D869">
        <v>1083</v>
      </c>
      <c r="E869">
        <v>784.06</v>
      </c>
      <c r="F869">
        <v>815</v>
      </c>
      <c r="G869">
        <v>1045.48</v>
      </c>
      <c r="H869">
        <v>1089</v>
      </c>
      <c r="I869">
        <v>1018.12</v>
      </c>
      <c r="J869">
        <v>1070</v>
      </c>
      <c r="K869">
        <v>1019.46</v>
      </c>
      <c r="L869">
        <v>1087</v>
      </c>
      <c r="M869">
        <f t="shared" si="28"/>
        <v>1034</v>
      </c>
      <c r="N869">
        <f t="shared" si="27"/>
        <v>998.08500000000004</v>
      </c>
    </row>
    <row r="870" spans="1:14">
      <c r="A870">
        <v>1000.39</v>
      </c>
      <c r="B870">
        <v>1060</v>
      </c>
      <c r="C870">
        <v>1022.13</v>
      </c>
      <c r="D870">
        <v>1083</v>
      </c>
      <c r="E870">
        <v>787.21</v>
      </c>
      <c r="F870">
        <v>815</v>
      </c>
      <c r="G870">
        <v>1038.5</v>
      </c>
      <c r="H870">
        <v>1089</v>
      </c>
      <c r="I870">
        <v>1015.62</v>
      </c>
      <c r="J870">
        <v>1070</v>
      </c>
      <c r="K870">
        <v>1019.79</v>
      </c>
      <c r="L870">
        <v>1087</v>
      </c>
      <c r="M870">
        <f t="shared" si="28"/>
        <v>1034</v>
      </c>
      <c r="N870">
        <f t="shared" si="27"/>
        <v>1000.8716666666666</v>
      </c>
    </row>
    <row r="871" spans="1:14">
      <c r="A871">
        <v>995.21</v>
      </c>
      <c r="B871">
        <v>1060</v>
      </c>
      <c r="C871">
        <v>1018.15</v>
      </c>
      <c r="D871">
        <v>1083</v>
      </c>
      <c r="E871">
        <v>781.91</v>
      </c>
      <c r="F871">
        <v>815</v>
      </c>
      <c r="G871">
        <v>1032.1600000000001</v>
      </c>
      <c r="H871">
        <v>1090</v>
      </c>
      <c r="I871">
        <v>994.99</v>
      </c>
      <c r="J871">
        <v>1070</v>
      </c>
      <c r="K871">
        <v>1024.1400000000001</v>
      </c>
      <c r="L871">
        <v>1087</v>
      </c>
      <c r="M871">
        <f t="shared" si="28"/>
        <v>1034.1666666666667</v>
      </c>
      <c r="N871">
        <f t="shared" si="27"/>
        <v>997.40500000000009</v>
      </c>
    </row>
    <row r="872" spans="1:14">
      <c r="A872">
        <v>992.14</v>
      </c>
      <c r="B872">
        <v>1060</v>
      </c>
      <c r="C872">
        <v>1019.39</v>
      </c>
      <c r="D872">
        <v>1083</v>
      </c>
      <c r="E872">
        <v>794.72</v>
      </c>
      <c r="F872">
        <v>815</v>
      </c>
      <c r="G872">
        <v>1027.93</v>
      </c>
      <c r="H872">
        <v>1090</v>
      </c>
      <c r="I872">
        <v>1005.79</v>
      </c>
      <c r="J872">
        <v>1070</v>
      </c>
      <c r="K872">
        <v>1001.44</v>
      </c>
      <c r="L872">
        <v>1087</v>
      </c>
      <c r="M872">
        <f t="shared" si="28"/>
        <v>1034.1666666666667</v>
      </c>
      <c r="N872">
        <f t="shared" si="27"/>
        <v>998.53000000000009</v>
      </c>
    </row>
    <row r="873" spans="1:14">
      <c r="A873">
        <v>991.66</v>
      </c>
      <c r="B873">
        <v>1060</v>
      </c>
      <c r="C873">
        <v>1023.47</v>
      </c>
      <c r="D873">
        <v>1083</v>
      </c>
      <c r="E873">
        <v>789.43</v>
      </c>
      <c r="F873">
        <v>815</v>
      </c>
      <c r="G873">
        <v>1031.1600000000001</v>
      </c>
      <c r="H873">
        <v>1090</v>
      </c>
      <c r="I873">
        <v>1003.63</v>
      </c>
      <c r="J873">
        <v>1070</v>
      </c>
      <c r="K873">
        <v>1018.81</v>
      </c>
      <c r="L873">
        <v>1087</v>
      </c>
      <c r="M873">
        <f t="shared" si="28"/>
        <v>1034.1666666666667</v>
      </c>
      <c r="N873">
        <f t="shared" si="27"/>
        <v>998.78666666666675</v>
      </c>
    </row>
    <row r="874" spans="1:14">
      <c r="A874">
        <v>991.96</v>
      </c>
      <c r="B874">
        <v>1060</v>
      </c>
      <c r="C874">
        <v>1013.11</v>
      </c>
      <c r="D874">
        <v>1083</v>
      </c>
      <c r="E874">
        <v>788.74</v>
      </c>
      <c r="F874">
        <v>815</v>
      </c>
      <c r="G874">
        <v>1038.6500000000001</v>
      </c>
      <c r="H874">
        <v>1091</v>
      </c>
      <c r="I874">
        <v>1002.41</v>
      </c>
      <c r="J874">
        <v>1070</v>
      </c>
      <c r="K874">
        <v>1028.3499999999999</v>
      </c>
      <c r="L874">
        <v>1087</v>
      </c>
      <c r="M874">
        <f t="shared" si="28"/>
        <v>1034.3333333333333</v>
      </c>
      <c r="N874">
        <f t="shared" si="27"/>
        <v>998.24333333333345</v>
      </c>
    </row>
    <row r="875" spans="1:14">
      <c r="A875">
        <v>984.48</v>
      </c>
      <c r="B875">
        <v>1060</v>
      </c>
      <c r="C875">
        <v>1009.97</v>
      </c>
      <c r="D875">
        <v>1083</v>
      </c>
      <c r="E875">
        <v>771.75</v>
      </c>
      <c r="F875">
        <v>815</v>
      </c>
      <c r="G875">
        <v>1005.04</v>
      </c>
      <c r="H875">
        <v>1091</v>
      </c>
      <c r="I875">
        <v>996.05</v>
      </c>
      <c r="J875">
        <v>1070</v>
      </c>
      <c r="K875">
        <v>1035.51</v>
      </c>
      <c r="L875">
        <v>1087</v>
      </c>
      <c r="M875">
        <f t="shared" si="28"/>
        <v>1034.3333333333333</v>
      </c>
      <c r="N875">
        <f t="shared" si="27"/>
        <v>988.04</v>
      </c>
    </row>
    <row r="876" spans="1:14">
      <c r="A876">
        <v>975</v>
      </c>
      <c r="B876">
        <v>1060</v>
      </c>
      <c r="C876">
        <v>1019.71</v>
      </c>
      <c r="D876">
        <v>1083</v>
      </c>
      <c r="E876">
        <v>777.67</v>
      </c>
      <c r="F876">
        <v>815</v>
      </c>
      <c r="G876">
        <v>1016.18</v>
      </c>
      <c r="H876">
        <v>1091</v>
      </c>
      <c r="I876">
        <v>993.31</v>
      </c>
      <c r="J876">
        <v>1070</v>
      </c>
      <c r="K876">
        <v>1027.25</v>
      </c>
      <c r="L876">
        <v>1087</v>
      </c>
      <c r="M876">
        <f t="shared" si="28"/>
        <v>1034.3333333333333</v>
      </c>
      <c r="N876">
        <f t="shared" si="27"/>
        <v>990.92666666666662</v>
      </c>
    </row>
    <row r="877" spans="1:14">
      <c r="A877">
        <v>994.51</v>
      </c>
      <c r="B877">
        <v>1060</v>
      </c>
      <c r="C877">
        <v>990.83</v>
      </c>
      <c r="D877">
        <v>1083</v>
      </c>
      <c r="E877">
        <v>780.66</v>
      </c>
      <c r="F877">
        <v>815</v>
      </c>
      <c r="G877">
        <v>983.25</v>
      </c>
      <c r="H877">
        <v>1091</v>
      </c>
      <c r="I877">
        <v>1003.05</v>
      </c>
      <c r="J877">
        <v>1070</v>
      </c>
      <c r="K877">
        <v>1023.04</v>
      </c>
      <c r="L877">
        <v>1087</v>
      </c>
      <c r="M877">
        <f t="shared" si="28"/>
        <v>1034.3333333333333</v>
      </c>
      <c r="N877">
        <f t="shared" si="27"/>
        <v>984.375</v>
      </c>
    </row>
    <row r="878" spans="1:14">
      <c r="A878">
        <v>1014.21</v>
      </c>
      <c r="B878">
        <v>1060</v>
      </c>
      <c r="C878">
        <v>996.52</v>
      </c>
      <c r="D878">
        <v>1083</v>
      </c>
      <c r="E878">
        <v>787.46</v>
      </c>
      <c r="F878">
        <v>815</v>
      </c>
      <c r="G878">
        <v>1023.38</v>
      </c>
      <c r="H878">
        <v>1091</v>
      </c>
      <c r="I878">
        <v>1000.89</v>
      </c>
      <c r="J878">
        <v>1070</v>
      </c>
      <c r="K878">
        <v>1006.57</v>
      </c>
      <c r="L878">
        <v>1087</v>
      </c>
      <c r="M878">
        <f t="shared" si="28"/>
        <v>1034.3333333333333</v>
      </c>
      <c r="N878">
        <f t="shared" si="27"/>
        <v>996.42833333333328</v>
      </c>
    </row>
    <row r="879" spans="1:14">
      <c r="A879">
        <v>1000.68</v>
      </c>
      <c r="B879">
        <v>1060</v>
      </c>
      <c r="C879">
        <v>1024.79</v>
      </c>
      <c r="D879">
        <v>1083</v>
      </c>
      <c r="E879">
        <v>782.97</v>
      </c>
      <c r="F879">
        <v>815</v>
      </c>
      <c r="G879">
        <v>993.76</v>
      </c>
      <c r="H879">
        <v>1091</v>
      </c>
      <c r="I879">
        <v>979.66</v>
      </c>
      <c r="J879">
        <v>1070</v>
      </c>
      <c r="K879">
        <v>1024.78</v>
      </c>
      <c r="L879">
        <v>1087</v>
      </c>
      <c r="M879">
        <f t="shared" si="28"/>
        <v>1034.3333333333333</v>
      </c>
      <c r="N879">
        <f t="shared" si="27"/>
        <v>993.19999999999993</v>
      </c>
    </row>
    <row r="880" spans="1:14">
      <c r="A880">
        <v>1000.64</v>
      </c>
      <c r="B880">
        <v>1060</v>
      </c>
      <c r="C880">
        <v>990.37</v>
      </c>
      <c r="D880">
        <v>1083</v>
      </c>
      <c r="E880">
        <v>756.31</v>
      </c>
      <c r="F880">
        <v>815</v>
      </c>
      <c r="G880">
        <v>992.18</v>
      </c>
      <c r="H880">
        <v>1091</v>
      </c>
      <c r="I880">
        <v>1003.87</v>
      </c>
      <c r="J880">
        <v>1070</v>
      </c>
      <c r="K880">
        <v>1026.49</v>
      </c>
      <c r="L880">
        <v>1087</v>
      </c>
      <c r="M880">
        <f t="shared" si="28"/>
        <v>1034.3333333333333</v>
      </c>
      <c r="N880">
        <f t="shared" si="27"/>
        <v>982.75</v>
      </c>
    </row>
    <row r="881" spans="1:14">
      <c r="A881">
        <v>998.09</v>
      </c>
      <c r="B881">
        <v>1060</v>
      </c>
      <c r="C881">
        <v>1012.02</v>
      </c>
      <c r="D881">
        <v>1083</v>
      </c>
      <c r="E881">
        <v>786.88</v>
      </c>
      <c r="F881">
        <v>815</v>
      </c>
      <c r="G881">
        <v>1003.07</v>
      </c>
      <c r="H881">
        <v>1091</v>
      </c>
      <c r="I881">
        <v>1008.67</v>
      </c>
      <c r="J881">
        <v>1070</v>
      </c>
      <c r="K881">
        <v>1033.55</v>
      </c>
      <c r="L881">
        <v>1087</v>
      </c>
      <c r="M881">
        <f t="shared" si="28"/>
        <v>1034.3333333333333</v>
      </c>
      <c r="N881">
        <f t="shared" si="27"/>
        <v>992.84333333333336</v>
      </c>
    </row>
    <row r="882" spans="1:14">
      <c r="A882">
        <v>995.7</v>
      </c>
      <c r="B882">
        <v>1060</v>
      </c>
      <c r="C882">
        <v>1019.71</v>
      </c>
      <c r="D882">
        <v>1083</v>
      </c>
      <c r="E882">
        <v>779.95</v>
      </c>
      <c r="F882">
        <v>815</v>
      </c>
      <c r="G882">
        <v>1008.75</v>
      </c>
      <c r="H882">
        <v>1091</v>
      </c>
      <c r="I882">
        <v>1003.79</v>
      </c>
      <c r="J882">
        <v>1070</v>
      </c>
      <c r="K882">
        <v>1019.21</v>
      </c>
      <c r="L882">
        <v>1087</v>
      </c>
      <c r="M882">
        <f t="shared" si="28"/>
        <v>1034.3333333333333</v>
      </c>
      <c r="N882">
        <f t="shared" si="27"/>
        <v>993.51833333333343</v>
      </c>
    </row>
    <row r="883" spans="1:14">
      <c r="A883">
        <v>999.07</v>
      </c>
      <c r="B883">
        <v>1060</v>
      </c>
      <c r="C883">
        <v>1020.78</v>
      </c>
      <c r="D883">
        <v>1083</v>
      </c>
      <c r="E883">
        <v>785.21</v>
      </c>
      <c r="F883">
        <v>815</v>
      </c>
      <c r="G883">
        <v>1014.11</v>
      </c>
      <c r="H883">
        <v>1091</v>
      </c>
      <c r="I883">
        <v>992.52</v>
      </c>
      <c r="J883">
        <v>1070</v>
      </c>
      <c r="K883">
        <v>1029.03</v>
      </c>
      <c r="L883">
        <v>1087</v>
      </c>
      <c r="M883">
        <f t="shared" si="28"/>
        <v>1034.3333333333333</v>
      </c>
      <c r="N883">
        <f t="shared" si="27"/>
        <v>996.02833333333331</v>
      </c>
    </row>
    <row r="884" spans="1:14">
      <c r="A884">
        <v>999.62</v>
      </c>
      <c r="B884">
        <v>1060</v>
      </c>
      <c r="C884">
        <v>999.29</v>
      </c>
      <c r="D884">
        <v>1083</v>
      </c>
      <c r="E884">
        <v>784.63</v>
      </c>
      <c r="F884">
        <v>815</v>
      </c>
      <c r="G884">
        <v>1006.76</v>
      </c>
      <c r="H884">
        <v>1091</v>
      </c>
      <c r="I884">
        <v>1012.82</v>
      </c>
      <c r="J884">
        <v>1070</v>
      </c>
      <c r="K884">
        <v>1027.81</v>
      </c>
      <c r="L884">
        <v>1087</v>
      </c>
      <c r="M884">
        <f t="shared" si="28"/>
        <v>1034.3333333333333</v>
      </c>
      <c r="N884">
        <f t="shared" si="27"/>
        <v>991.2166666666667</v>
      </c>
    </row>
    <row r="885" spans="1:14">
      <c r="A885">
        <v>1000.46</v>
      </c>
      <c r="B885">
        <v>1060</v>
      </c>
      <c r="C885">
        <v>1010.97</v>
      </c>
      <c r="D885">
        <v>1083</v>
      </c>
      <c r="E885">
        <v>769.85</v>
      </c>
      <c r="F885">
        <v>815</v>
      </c>
      <c r="G885">
        <v>1022.98</v>
      </c>
      <c r="H885">
        <v>1093</v>
      </c>
      <c r="I885">
        <v>1002.73</v>
      </c>
      <c r="J885">
        <v>1070</v>
      </c>
      <c r="K885">
        <v>1013.43</v>
      </c>
      <c r="L885">
        <v>1087</v>
      </c>
      <c r="M885">
        <f t="shared" si="28"/>
        <v>1034.6666666666667</v>
      </c>
      <c r="N885">
        <f t="shared" si="27"/>
        <v>993.54333333333341</v>
      </c>
    </row>
    <row r="886" spans="1:14">
      <c r="A886">
        <v>1006.08</v>
      </c>
      <c r="B886">
        <v>1060</v>
      </c>
      <c r="C886">
        <v>1023.49</v>
      </c>
      <c r="D886">
        <v>1083</v>
      </c>
      <c r="E886">
        <v>772.42</v>
      </c>
      <c r="F886">
        <v>815</v>
      </c>
      <c r="G886">
        <v>1017.59</v>
      </c>
      <c r="H886">
        <v>1093</v>
      </c>
      <c r="I886">
        <v>1009</v>
      </c>
      <c r="J886">
        <v>1070</v>
      </c>
      <c r="K886">
        <v>1027.9100000000001</v>
      </c>
      <c r="L886">
        <v>1087</v>
      </c>
      <c r="M886">
        <f t="shared" si="28"/>
        <v>1034.6666666666667</v>
      </c>
      <c r="N886">
        <f t="shared" si="27"/>
        <v>996.09666666666669</v>
      </c>
    </row>
    <row r="887" spans="1:14">
      <c r="A887">
        <v>1011.03</v>
      </c>
      <c r="B887">
        <v>1060</v>
      </c>
      <c r="C887">
        <v>1037.54</v>
      </c>
      <c r="D887">
        <v>1083</v>
      </c>
      <c r="E887">
        <v>777.4</v>
      </c>
      <c r="F887">
        <v>815</v>
      </c>
      <c r="G887">
        <v>1030.52</v>
      </c>
      <c r="H887">
        <v>1093</v>
      </c>
      <c r="I887">
        <v>1006.45</v>
      </c>
      <c r="J887">
        <v>1070</v>
      </c>
      <c r="K887">
        <v>1023.11</v>
      </c>
      <c r="L887">
        <v>1087</v>
      </c>
      <c r="M887">
        <f t="shared" si="28"/>
        <v>1034.6666666666667</v>
      </c>
      <c r="N887">
        <f t="shared" si="27"/>
        <v>1002.2483333333333</v>
      </c>
    </row>
    <row r="888" spans="1:14">
      <c r="A888">
        <v>989.39</v>
      </c>
      <c r="B888">
        <v>1060</v>
      </c>
      <c r="C888">
        <v>1014.15</v>
      </c>
      <c r="D888">
        <v>1083</v>
      </c>
      <c r="E888">
        <v>771.77</v>
      </c>
      <c r="F888">
        <v>815</v>
      </c>
      <c r="G888">
        <v>1011.75</v>
      </c>
      <c r="H888">
        <v>1093</v>
      </c>
      <c r="I888">
        <v>999.05</v>
      </c>
      <c r="J888">
        <v>1070</v>
      </c>
      <c r="K888">
        <v>1035.56</v>
      </c>
      <c r="L888">
        <v>1087</v>
      </c>
      <c r="M888">
        <f t="shared" si="28"/>
        <v>1034.6666666666667</v>
      </c>
      <c r="N888">
        <f t="shared" si="27"/>
        <v>990.67666666666662</v>
      </c>
    </row>
    <row r="889" spans="1:14">
      <c r="A889">
        <v>976.46</v>
      </c>
      <c r="B889">
        <v>1060</v>
      </c>
      <c r="C889">
        <v>1018.39</v>
      </c>
      <c r="D889">
        <v>1083</v>
      </c>
      <c r="E889">
        <v>781.79</v>
      </c>
      <c r="F889">
        <v>815</v>
      </c>
      <c r="G889">
        <v>1018.09</v>
      </c>
      <c r="H889">
        <v>1093</v>
      </c>
      <c r="I889">
        <v>999.18</v>
      </c>
      <c r="J889">
        <v>1070</v>
      </c>
      <c r="K889">
        <v>1023.02</v>
      </c>
      <c r="L889">
        <v>1087</v>
      </c>
      <c r="M889">
        <f t="shared" si="28"/>
        <v>1034.6666666666667</v>
      </c>
      <c r="N889">
        <f t="shared" si="27"/>
        <v>991.95499999999993</v>
      </c>
    </row>
    <row r="890" spans="1:14">
      <c r="A890">
        <v>996.71</v>
      </c>
      <c r="B890">
        <v>1060</v>
      </c>
      <c r="C890">
        <v>1027.6300000000001</v>
      </c>
      <c r="D890">
        <v>1083</v>
      </c>
      <c r="E890">
        <v>768.86</v>
      </c>
      <c r="F890">
        <v>815</v>
      </c>
      <c r="G890">
        <v>1017.12</v>
      </c>
      <c r="H890">
        <v>1094</v>
      </c>
      <c r="I890">
        <v>1004.83</v>
      </c>
      <c r="J890">
        <v>1070</v>
      </c>
      <c r="K890">
        <v>1026.21</v>
      </c>
      <c r="L890">
        <v>1087</v>
      </c>
      <c r="M890">
        <f t="shared" si="28"/>
        <v>1034.8333333333333</v>
      </c>
      <c r="N890">
        <f t="shared" si="27"/>
        <v>994.55333333333328</v>
      </c>
    </row>
    <row r="891" spans="1:14">
      <c r="A891">
        <v>989.36</v>
      </c>
      <c r="B891">
        <v>1060</v>
      </c>
      <c r="C891">
        <v>1022.48</v>
      </c>
      <c r="D891">
        <v>1083</v>
      </c>
      <c r="E891">
        <v>784.35</v>
      </c>
      <c r="F891">
        <v>815</v>
      </c>
      <c r="G891">
        <v>1008.34</v>
      </c>
      <c r="H891">
        <v>1094</v>
      </c>
      <c r="I891">
        <v>1013.63</v>
      </c>
      <c r="J891">
        <v>1070</v>
      </c>
      <c r="K891">
        <v>1020.52</v>
      </c>
      <c r="L891">
        <v>1087</v>
      </c>
      <c r="M891">
        <f t="shared" si="28"/>
        <v>1034.8333333333333</v>
      </c>
      <c r="N891">
        <f t="shared" si="27"/>
        <v>993.58833333333348</v>
      </c>
    </row>
    <row r="892" spans="1:14">
      <c r="A892">
        <v>1000.81</v>
      </c>
      <c r="B892">
        <v>1060</v>
      </c>
      <c r="C892">
        <v>1021.5</v>
      </c>
      <c r="D892">
        <v>1083</v>
      </c>
      <c r="E892">
        <v>791.36</v>
      </c>
      <c r="F892">
        <v>815</v>
      </c>
      <c r="G892">
        <v>1010.54</v>
      </c>
      <c r="H892">
        <v>1094</v>
      </c>
      <c r="I892">
        <v>1012.12</v>
      </c>
      <c r="J892">
        <v>1070</v>
      </c>
      <c r="K892">
        <v>1038.83</v>
      </c>
      <c r="L892">
        <v>1087</v>
      </c>
      <c r="M892">
        <f t="shared" si="28"/>
        <v>1034.8333333333333</v>
      </c>
      <c r="N892">
        <f t="shared" si="27"/>
        <v>996.86833333333334</v>
      </c>
    </row>
    <row r="893" spans="1:14">
      <c r="A893">
        <v>1000.78</v>
      </c>
      <c r="B893">
        <v>1060</v>
      </c>
      <c r="C893">
        <v>1023.83</v>
      </c>
      <c r="D893">
        <v>1083</v>
      </c>
      <c r="E893">
        <v>786.63</v>
      </c>
      <c r="F893">
        <v>815</v>
      </c>
      <c r="G893">
        <v>1024.27</v>
      </c>
      <c r="H893">
        <v>1094</v>
      </c>
      <c r="I893">
        <v>1017.74</v>
      </c>
      <c r="J893">
        <v>1070</v>
      </c>
      <c r="K893">
        <v>1018.25</v>
      </c>
      <c r="L893">
        <v>1087</v>
      </c>
      <c r="M893">
        <f t="shared" si="28"/>
        <v>1034.8333333333333</v>
      </c>
      <c r="N893">
        <f t="shared" si="27"/>
        <v>998.75166666666667</v>
      </c>
    </row>
    <row r="894" spans="1:14">
      <c r="A894">
        <v>995.43</v>
      </c>
      <c r="B894">
        <v>1060</v>
      </c>
      <c r="C894">
        <v>1017.67</v>
      </c>
      <c r="D894">
        <v>1083</v>
      </c>
      <c r="E894">
        <v>785.01</v>
      </c>
      <c r="F894">
        <v>815</v>
      </c>
      <c r="G894">
        <v>1001.38</v>
      </c>
      <c r="H894">
        <v>1094</v>
      </c>
      <c r="I894">
        <v>1024.96</v>
      </c>
      <c r="J894">
        <v>1070</v>
      </c>
      <c r="K894">
        <v>1035.3900000000001</v>
      </c>
      <c r="L894">
        <v>1087</v>
      </c>
      <c r="M894">
        <f t="shared" si="28"/>
        <v>1034.8333333333333</v>
      </c>
      <c r="N894">
        <f t="shared" si="27"/>
        <v>992.74833333333333</v>
      </c>
    </row>
    <row r="895" spans="1:14">
      <c r="A895">
        <v>1002.45</v>
      </c>
      <c r="B895">
        <v>1060</v>
      </c>
      <c r="C895">
        <v>1002.15</v>
      </c>
      <c r="D895">
        <v>1083</v>
      </c>
      <c r="E895">
        <v>778.35</v>
      </c>
      <c r="F895">
        <v>815</v>
      </c>
      <c r="G895">
        <v>1021.01</v>
      </c>
      <c r="H895">
        <v>1098</v>
      </c>
      <c r="I895">
        <v>1019.5</v>
      </c>
      <c r="J895">
        <v>1070</v>
      </c>
      <c r="K895">
        <v>1028.3599999999999</v>
      </c>
      <c r="L895">
        <v>1087</v>
      </c>
      <c r="M895">
        <f t="shared" si="28"/>
        <v>1035.5</v>
      </c>
      <c r="N895">
        <f t="shared" si="27"/>
        <v>993.49333333333334</v>
      </c>
    </row>
    <row r="896" spans="1:14">
      <c r="A896">
        <v>1003.84</v>
      </c>
      <c r="B896">
        <v>1060</v>
      </c>
      <c r="C896">
        <v>1007.91</v>
      </c>
      <c r="D896">
        <v>1083</v>
      </c>
      <c r="E896">
        <v>787.07</v>
      </c>
      <c r="F896">
        <v>815</v>
      </c>
      <c r="G896">
        <v>1013.78</v>
      </c>
      <c r="H896">
        <v>1098</v>
      </c>
      <c r="I896">
        <v>1002.52</v>
      </c>
      <c r="J896">
        <v>1070</v>
      </c>
      <c r="K896">
        <v>1014.9</v>
      </c>
      <c r="L896">
        <v>1087</v>
      </c>
      <c r="M896">
        <f t="shared" si="28"/>
        <v>1035.5</v>
      </c>
      <c r="N896">
        <f t="shared" si="27"/>
        <v>994.93333333333339</v>
      </c>
    </row>
    <row r="897" spans="1:14">
      <c r="A897">
        <v>985.73</v>
      </c>
      <c r="B897">
        <v>1060</v>
      </c>
      <c r="C897">
        <v>1007.51</v>
      </c>
      <c r="D897">
        <v>1083</v>
      </c>
      <c r="E897">
        <v>786.46</v>
      </c>
      <c r="F897">
        <v>815</v>
      </c>
      <c r="G897">
        <v>1016.36</v>
      </c>
      <c r="H897">
        <v>1099</v>
      </c>
      <c r="I897">
        <v>1016.93</v>
      </c>
      <c r="J897">
        <v>1070</v>
      </c>
      <c r="K897">
        <v>1021.8</v>
      </c>
      <c r="L897">
        <v>1087</v>
      </c>
      <c r="M897">
        <f t="shared" si="28"/>
        <v>1035.6666666666667</v>
      </c>
      <c r="N897">
        <f t="shared" si="27"/>
        <v>992.17666666666662</v>
      </c>
    </row>
    <row r="898" spans="1:14">
      <c r="A898">
        <v>995.01</v>
      </c>
      <c r="B898">
        <v>1060</v>
      </c>
      <c r="C898">
        <v>1013.87</v>
      </c>
      <c r="D898">
        <v>1083</v>
      </c>
      <c r="E898">
        <v>783.31</v>
      </c>
      <c r="F898">
        <v>815</v>
      </c>
      <c r="G898">
        <v>1037.44</v>
      </c>
      <c r="H898">
        <v>1099</v>
      </c>
      <c r="I898">
        <v>997.44</v>
      </c>
      <c r="J898">
        <v>1070</v>
      </c>
      <c r="K898">
        <v>1018.24</v>
      </c>
      <c r="L898">
        <v>1087</v>
      </c>
      <c r="M898">
        <f t="shared" si="28"/>
        <v>1035.6666666666667</v>
      </c>
      <c r="N898">
        <f t="shared" ref="N898:N961" si="29">(A898+C898+E898+G898+J898+L898)/6</f>
        <v>997.77166666666665</v>
      </c>
    </row>
    <row r="899" spans="1:14">
      <c r="A899">
        <v>998.08</v>
      </c>
      <c r="B899">
        <v>1060</v>
      </c>
      <c r="C899">
        <v>999.27</v>
      </c>
      <c r="D899">
        <v>1083</v>
      </c>
      <c r="E899">
        <v>785.54</v>
      </c>
      <c r="F899">
        <v>815</v>
      </c>
      <c r="G899">
        <v>1046.21</v>
      </c>
      <c r="H899">
        <v>1098</v>
      </c>
      <c r="I899">
        <v>994.66</v>
      </c>
      <c r="J899">
        <v>1070</v>
      </c>
      <c r="K899">
        <v>998.17</v>
      </c>
      <c r="L899">
        <v>1087</v>
      </c>
      <c r="M899">
        <f t="shared" si="28"/>
        <v>1035.5</v>
      </c>
      <c r="N899">
        <f t="shared" si="29"/>
        <v>997.68333333333339</v>
      </c>
    </row>
    <row r="900" spans="1:14">
      <c r="A900">
        <v>1003.59</v>
      </c>
      <c r="B900">
        <v>1060</v>
      </c>
      <c r="C900">
        <v>1006.51</v>
      </c>
      <c r="D900">
        <v>1083</v>
      </c>
      <c r="E900">
        <v>781.21</v>
      </c>
      <c r="F900">
        <v>815</v>
      </c>
      <c r="G900">
        <v>1003.09</v>
      </c>
      <c r="H900">
        <v>1098</v>
      </c>
      <c r="I900">
        <v>1009.64</v>
      </c>
      <c r="J900">
        <v>1070</v>
      </c>
      <c r="K900">
        <v>1006.02</v>
      </c>
      <c r="L900">
        <v>1087</v>
      </c>
      <c r="M900">
        <f t="shared" si="28"/>
        <v>1035.5</v>
      </c>
      <c r="N900">
        <f t="shared" si="29"/>
        <v>991.9</v>
      </c>
    </row>
    <row r="901" spans="1:14">
      <c r="A901">
        <v>980.52</v>
      </c>
      <c r="B901">
        <v>1060</v>
      </c>
      <c r="C901">
        <v>1019.85</v>
      </c>
      <c r="D901">
        <v>1083</v>
      </c>
      <c r="E901">
        <v>784.93</v>
      </c>
      <c r="F901">
        <v>815</v>
      </c>
      <c r="G901">
        <v>1015.34</v>
      </c>
      <c r="H901">
        <v>1102</v>
      </c>
      <c r="I901">
        <v>1004</v>
      </c>
      <c r="J901">
        <v>1070</v>
      </c>
      <c r="K901">
        <v>1015.71</v>
      </c>
      <c r="L901">
        <v>1087</v>
      </c>
      <c r="M901">
        <f t="shared" si="28"/>
        <v>1036.1666666666667</v>
      </c>
      <c r="N901">
        <f t="shared" si="29"/>
        <v>992.93999999999994</v>
      </c>
    </row>
    <row r="902" spans="1:14">
      <c r="A902">
        <v>982</v>
      </c>
      <c r="B902">
        <v>1060</v>
      </c>
      <c r="C902">
        <v>1026.47</v>
      </c>
      <c r="D902">
        <v>1083</v>
      </c>
      <c r="E902">
        <v>771.9</v>
      </c>
      <c r="F902">
        <v>815</v>
      </c>
      <c r="G902">
        <v>1005.84</v>
      </c>
      <c r="H902">
        <v>1102</v>
      </c>
      <c r="I902">
        <v>993.73</v>
      </c>
      <c r="J902">
        <v>1070</v>
      </c>
      <c r="K902">
        <v>1015.38</v>
      </c>
      <c r="L902">
        <v>1087</v>
      </c>
      <c r="M902">
        <f t="shared" si="28"/>
        <v>1036.1666666666667</v>
      </c>
      <c r="N902">
        <f t="shared" si="29"/>
        <v>990.53499999999997</v>
      </c>
    </row>
    <row r="903" spans="1:14">
      <c r="A903">
        <v>978</v>
      </c>
      <c r="B903">
        <v>1060</v>
      </c>
      <c r="C903">
        <v>1024.99</v>
      </c>
      <c r="D903">
        <v>1083</v>
      </c>
      <c r="E903">
        <v>785.97</v>
      </c>
      <c r="F903">
        <v>815</v>
      </c>
      <c r="G903">
        <v>1008.3</v>
      </c>
      <c r="H903">
        <v>1102</v>
      </c>
      <c r="I903">
        <v>1002.3</v>
      </c>
      <c r="J903">
        <v>1070</v>
      </c>
      <c r="K903">
        <v>1017.56</v>
      </c>
      <c r="L903">
        <v>1087</v>
      </c>
      <c r="M903">
        <f t="shared" si="28"/>
        <v>1036.1666666666667</v>
      </c>
      <c r="N903">
        <f t="shared" si="29"/>
        <v>992.37666666666667</v>
      </c>
    </row>
    <row r="904" spans="1:14">
      <c r="A904">
        <v>986.08</v>
      </c>
      <c r="B904">
        <v>1060</v>
      </c>
      <c r="C904">
        <v>1022.32</v>
      </c>
      <c r="D904">
        <v>1083</v>
      </c>
      <c r="E904">
        <v>796.75</v>
      </c>
      <c r="F904">
        <v>815</v>
      </c>
      <c r="G904">
        <v>1004.78</v>
      </c>
      <c r="H904">
        <v>1102</v>
      </c>
      <c r="I904">
        <v>1021.05</v>
      </c>
      <c r="J904">
        <v>1070</v>
      </c>
      <c r="K904">
        <v>1017.51</v>
      </c>
      <c r="L904">
        <v>1087</v>
      </c>
      <c r="M904">
        <f t="shared" si="28"/>
        <v>1036.1666666666667</v>
      </c>
      <c r="N904">
        <f t="shared" si="29"/>
        <v>994.48833333333334</v>
      </c>
    </row>
    <row r="905" spans="1:14">
      <c r="A905">
        <v>980.34</v>
      </c>
      <c r="B905">
        <v>1060</v>
      </c>
      <c r="C905">
        <v>1002.65</v>
      </c>
      <c r="D905">
        <v>1083</v>
      </c>
      <c r="E905">
        <v>791.72</v>
      </c>
      <c r="F905">
        <v>815</v>
      </c>
      <c r="G905">
        <v>1018.15</v>
      </c>
      <c r="H905">
        <v>1102</v>
      </c>
      <c r="I905">
        <v>1014.93</v>
      </c>
      <c r="J905">
        <v>1070</v>
      </c>
      <c r="K905">
        <v>1021.88</v>
      </c>
      <c r="L905">
        <v>1087</v>
      </c>
      <c r="M905">
        <f t="shared" si="28"/>
        <v>1036.1666666666667</v>
      </c>
      <c r="N905">
        <f t="shared" si="29"/>
        <v>991.64333333333343</v>
      </c>
    </row>
    <row r="906" spans="1:14">
      <c r="A906">
        <v>996.35</v>
      </c>
      <c r="B906">
        <v>1060</v>
      </c>
      <c r="C906">
        <v>1017.92</v>
      </c>
      <c r="D906">
        <v>1083</v>
      </c>
      <c r="E906">
        <v>783.1</v>
      </c>
      <c r="F906">
        <v>815</v>
      </c>
      <c r="G906">
        <v>1030.43</v>
      </c>
      <c r="H906">
        <v>1102</v>
      </c>
      <c r="I906">
        <v>1006.47</v>
      </c>
      <c r="J906">
        <v>1070</v>
      </c>
      <c r="K906">
        <v>1021.78</v>
      </c>
      <c r="L906">
        <v>1087</v>
      </c>
      <c r="M906">
        <f t="shared" ref="M906:M969" si="30">(B906+D906+F906 +H906 +J906+ L906)/6</f>
        <v>1036.1666666666667</v>
      </c>
      <c r="N906">
        <f t="shared" si="29"/>
        <v>997.4666666666667</v>
      </c>
    </row>
    <row r="907" spans="1:14">
      <c r="A907">
        <v>993.99</v>
      </c>
      <c r="B907">
        <v>1060</v>
      </c>
      <c r="C907">
        <v>1009.74</v>
      </c>
      <c r="D907">
        <v>1083</v>
      </c>
      <c r="E907">
        <v>788.7</v>
      </c>
      <c r="F907">
        <v>815</v>
      </c>
      <c r="G907">
        <v>1025.3399999999999</v>
      </c>
      <c r="H907">
        <v>1102</v>
      </c>
      <c r="I907">
        <v>1015.38</v>
      </c>
      <c r="J907">
        <v>1070</v>
      </c>
      <c r="K907">
        <v>1015.58</v>
      </c>
      <c r="L907">
        <v>1087</v>
      </c>
      <c r="M907">
        <f t="shared" si="30"/>
        <v>1036.1666666666667</v>
      </c>
      <c r="N907">
        <f t="shared" si="29"/>
        <v>995.79500000000007</v>
      </c>
    </row>
    <row r="908" spans="1:14">
      <c r="A908">
        <v>993.9</v>
      </c>
      <c r="B908">
        <v>1060</v>
      </c>
      <c r="C908">
        <v>1022.02</v>
      </c>
      <c r="D908">
        <v>1083</v>
      </c>
      <c r="E908">
        <v>784.26</v>
      </c>
      <c r="F908">
        <v>815</v>
      </c>
      <c r="G908">
        <v>1024.51</v>
      </c>
      <c r="H908">
        <v>1102</v>
      </c>
      <c r="I908">
        <v>1003.99</v>
      </c>
      <c r="J908">
        <v>1070</v>
      </c>
      <c r="K908">
        <v>994.93</v>
      </c>
      <c r="L908">
        <v>1087</v>
      </c>
      <c r="M908">
        <f t="shared" si="30"/>
        <v>1036.1666666666667</v>
      </c>
      <c r="N908">
        <f t="shared" si="29"/>
        <v>996.94833333333338</v>
      </c>
    </row>
    <row r="909" spans="1:14">
      <c r="A909">
        <v>992.07</v>
      </c>
      <c r="B909">
        <v>1060</v>
      </c>
      <c r="C909">
        <v>1025.97</v>
      </c>
      <c r="D909">
        <v>1083</v>
      </c>
      <c r="E909">
        <v>791.24</v>
      </c>
      <c r="F909">
        <v>815</v>
      </c>
      <c r="G909">
        <v>1034.07</v>
      </c>
      <c r="H909">
        <v>1102</v>
      </c>
      <c r="I909">
        <v>1019.85</v>
      </c>
      <c r="J909">
        <v>1070</v>
      </c>
      <c r="K909">
        <v>1021.66</v>
      </c>
      <c r="L909">
        <v>1087</v>
      </c>
      <c r="M909">
        <f t="shared" si="30"/>
        <v>1036.1666666666667</v>
      </c>
      <c r="N909">
        <f t="shared" si="29"/>
        <v>1000.0583333333333</v>
      </c>
    </row>
    <row r="910" spans="1:14">
      <c r="A910">
        <v>980.9</v>
      </c>
      <c r="B910">
        <v>1060</v>
      </c>
      <c r="C910">
        <v>1011.5</v>
      </c>
      <c r="D910">
        <v>1083</v>
      </c>
      <c r="E910">
        <v>787.83</v>
      </c>
      <c r="F910">
        <v>815</v>
      </c>
      <c r="G910">
        <v>1032.1500000000001</v>
      </c>
      <c r="H910">
        <v>1102</v>
      </c>
      <c r="I910">
        <v>1007.94</v>
      </c>
      <c r="J910">
        <v>1070</v>
      </c>
      <c r="K910">
        <v>1007.16</v>
      </c>
      <c r="L910">
        <v>1087</v>
      </c>
      <c r="M910">
        <f t="shared" si="30"/>
        <v>1036.1666666666667</v>
      </c>
      <c r="N910">
        <f t="shared" si="29"/>
        <v>994.89666666666665</v>
      </c>
    </row>
    <row r="911" spans="1:14">
      <c r="A911">
        <v>992.84</v>
      </c>
      <c r="B911">
        <v>1060</v>
      </c>
      <c r="C911">
        <v>984.61</v>
      </c>
      <c r="D911">
        <v>1083</v>
      </c>
      <c r="E911">
        <v>790.53</v>
      </c>
      <c r="F911">
        <v>815</v>
      </c>
      <c r="G911">
        <v>1034.57</v>
      </c>
      <c r="H911">
        <v>1102</v>
      </c>
      <c r="I911">
        <v>1009.86</v>
      </c>
      <c r="J911">
        <v>1070</v>
      </c>
      <c r="K911">
        <v>1005.02</v>
      </c>
      <c r="L911">
        <v>1087</v>
      </c>
      <c r="M911">
        <f t="shared" si="30"/>
        <v>1036.1666666666667</v>
      </c>
      <c r="N911">
        <f t="shared" si="29"/>
        <v>993.25833333333333</v>
      </c>
    </row>
    <row r="912" spans="1:14">
      <c r="A912">
        <v>996.49</v>
      </c>
      <c r="B912">
        <v>1060</v>
      </c>
      <c r="C912">
        <v>1007.25</v>
      </c>
      <c r="D912">
        <v>1083</v>
      </c>
      <c r="E912">
        <v>781.05</v>
      </c>
      <c r="F912">
        <v>815</v>
      </c>
      <c r="G912">
        <v>1023.79</v>
      </c>
      <c r="H912">
        <v>1103</v>
      </c>
      <c r="I912">
        <v>999.88</v>
      </c>
      <c r="J912">
        <v>1070</v>
      </c>
      <c r="K912">
        <v>997.94</v>
      </c>
      <c r="L912">
        <v>1087</v>
      </c>
      <c r="M912">
        <f t="shared" si="30"/>
        <v>1036.3333333333333</v>
      </c>
      <c r="N912">
        <f t="shared" si="29"/>
        <v>994.26333333333332</v>
      </c>
    </row>
    <row r="913" spans="1:14">
      <c r="A913">
        <v>987.05</v>
      </c>
      <c r="B913">
        <v>1060</v>
      </c>
      <c r="C913">
        <v>1016.27</v>
      </c>
      <c r="D913">
        <v>1083</v>
      </c>
      <c r="E913">
        <v>774.88</v>
      </c>
      <c r="F913">
        <v>815</v>
      </c>
      <c r="G913">
        <v>1019.11</v>
      </c>
      <c r="H913">
        <v>1103</v>
      </c>
      <c r="I913">
        <v>991.14</v>
      </c>
      <c r="J913">
        <v>1070</v>
      </c>
      <c r="K913">
        <v>992.48</v>
      </c>
      <c r="L913">
        <v>1087</v>
      </c>
      <c r="M913">
        <f t="shared" si="30"/>
        <v>1036.3333333333333</v>
      </c>
      <c r="N913">
        <f t="shared" si="29"/>
        <v>992.38499999999988</v>
      </c>
    </row>
    <row r="914" spans="1:14">
      <c r="A914">
        <v>986.1</v>
      </c>
      <c r="B914">
        <v>1060</v>
      </c>
      <c r="C914">
        <v>1009.88</v>
      </c>
      <c r="D914">
        <v>1083</v>
      </c>
      <c r="E914">
        <v>786.79</v>
      </c>
      <c r="F914">
        <v>815</v>
      </c>
      <c r="G914">
        <v>1019.87</v>
      </c>
      <c r="H914">
        <v>1103</v>
      </c>
      <c r="I914">
        <v>994.17</v>
      </c>
      <c r="J914">
        <v>1070</v>
      </c>
      <c r="K914">
        <v>1002.94</v>
      </c>
      <c r="L914">
        <v>1087</v>
      </c>
      <c r="M914">
        <f t="shared" si="30"/>
        <v>1036.3333333333333</v>
      </c>
      <c r="N914">
        <f t="shared" si="29"/>
        <v>993.2733333333332</v>
      </c>
    </row>
    <row r="915" spans="1:14">
      <c r="A915">
        <v>999.85</v>
      </c>
      <c r="B915">
        <v>1060</v>
      </c>
      <c r="C915">
        <v>1010.54</v>
      </c>
      <c r="D915">
        <v>1083</v>
      </c>
      <c r="E915">
        <v>772.78</v>
      </c>
      <c r="F915">
        <v>815</v>
      </c>
      <c r="G915">
        <v>1026.06</v>
      </c>
      <c r="H915">
        <v>1103</v>
      </c>
      <c r="I915">
        <v>1005.46</v>
      </c>
      <c r="J915">
        <v>1070</v>
      </c>
      <c r="K915">
        <v>1022.56</v>
      </c>
      <c r="L915">
        <v>1087</v>
      </c>
      <c r="M915">
        <f t="shared" si="30"/>
        <v>1036.3333333333333</v>
      </c>
      <c r="N915">
        <f t="shared" si="29"/>
        <v>994.37166666666656</v>
      </c>
    </row>
    <row r="916" spans="1:14">
      <c r="A916">
        <v>1010.02</v>
      </c>
      <c r="B916">
        <v>1060</v>
      </c>
      <c r="C916">
        <v>1012.74</v>
      </c>
      <c r="D916">
        <v>1083</v>
      </c>
      <c r="E916">
        <v>779.53</v>
      </c>
      <c r="F916">
        <v>815</v>
      </c>
      <c r="G916">
        <v>1035.58</v>
      </c>
      <c r="H916">
        <v>1107</v>
      </c>
      <c r="I916">
        <v>991.96</v>
      </c>
      <c r="J916">
        <v>1070</v>
      </c>
      <c r="K916">
        <v>1011.34</v>
      </c>
      <c r="L916">
        <v>1087</v>
      </c>
      <c r="M916">
        <f t="shared" si="30"/>
        <v>1037</v>
      </c>
      <c r="N916">
        <f t="shared" si="29"/>
        <v>999.14499999999998</v>
      </c>
    </row>
    <row r="917" spans="1:14">
      <c r="A917">
        <v>1003.62</v>
      </c>
      <c r="B917">
        <v>1060</v>
      </c>
      <c r="C917">
        <v>998.31</v>
      </c>
      <c r="D917">
        <v>1083</v>
      </c>
      <c r="E917">
        <v>787.74</v>
      </c>
      <c r="F917">
        <v>815</v>
      </c>
      <c r="G917">
        <v>1031.01</v>
      </c>
      <c r="H917">
        <v>1107</v>
      </c>
      <c r="I917">
        <v>997.83</v>
      </c>
      <c r="J917">
        <v>1070</v>
      </c>
      <c r="K917">
        <v>1021.75</v>
      </c>
      <c r="L917">
        <v>1087</v>
      </c>
      <c r="M917">
        <f t="shared" si="30"/>
        <v>1037</v>
      </c>
      <c r="N917">
        <f t="shared" si="29"/>
        <v>996.28000000000009</v>
      </c>
    </row>
    <row r="918" spans="1:14">
      <c r="A918">
        <v>1020.67</v>
      </c>
      <c r="B918">
        <v>1060</v>
      </c>
      <c r="C918">
        <v>996.74</v>
      </c>
      <c r="D918">
        <v>1083</v>
      </c>
      <c r="E918">
        <v>784.2</v>
      </c>
      <c r="F918">
        <v>815</v>
      </c>
      <c r="G918">
        <v>1046.6300000000001</v>
      </c>
      <c r="H918">
        <v>1107</v>
      </c>
      <c r="I918">
        <v>982.54</v>
      </c>
      <c r="J918">
        <v>1070</v>
      </c>
      <c r="K918">
        <v>1034.29</v>
      </c>
      <c r="L918">
        <v>1087</v>
      </c>
      <c r="M918">
        <f t="shared" si="30"/>
        <v>1037</v>
      </c>
      <c r="N918">
        <f t="shared" si="29"/>
        <v>1000.8733333333333</v>
      </c>
    </row>
    <row r="919" spans="1:14">
      <c r="A919">
        <v>992.89</v>
      </c>
      <c r="B919">
        <v>1060</v>
      </c>
      <c r="C919">
        <v>994.06</v>
      </c>
      <c r="D919">
        <v>1083</v>
      </c>
      <c r="E919">
        <v>773.72</v>
      </c>
      <c r="F919">
        <v>815</v>
      </c>
      <c r="G919">
        <v>1019.51</v>
      </c>
      <c r="H919">
        <v>1107</v>
      </c>
      <c r="I919">
        <v>1001.6</v>
      </c>
      <c r="J919">
        <v>1070</v>
      </c>
      <c r="K919">
        <v>1012.11</v>
      </c>
      <c r="L919">
        <v>1087</v>
      </c>
      <c r="M919">
        <f t="shared" si="30"/>
        <v>1037</v>
      </c>
      <c r="N919">
        <f t="shared" si="29"/>
        <v>989.53000000000009</v>
      </c>
    </row>
    <row r="920" spans="1:14">
      <c r="A920">
        <v>998.39</v>
      </c>
      <c r="B920">
        <v>1060</v>
      </c>
      <c r="C920">
        <v>1000.87</v>
      </c>
      <c r="D920">
        <v>1083</v>
      </c>
      <c r="E920">
        <v>781.77</v>
      </c>
      <c r="F920">
        <v>815</v>
      </c>
      <c r="G920">
        <v>1022.71</v>
      </c>
      <c r="H920">
        <v>1107</v>
      </c>
      <c r="I920">
        <v>997.76</v>
      </c>
      <c r="J920">
        <v>1070</v>
      </c>
      <c r="K920">
        <v>1012.69</v>
      </c>
      <c r="L920">
        <v>1087</v>
      </c>
      <c r="M920">
        <f t="shared" si="30"/>
        <v>1037</v>
      </c>
      <c r="N920">
        <f t="shared" si="29"/>
        <v>993.45666666666659</v>
      </c>
    </row>
    <row r="921" spans="1:14">
      <c r="A921">
        <v>996.69</v>
      </c>
      <c r="B921">
        <v>1060</v>
      </c>
      <c r="C921">
        <v>1009.97</v>
      </c>
      <c r="D921">
        <v>1083</v>
      </c>
      <c r="E921">
        <v>788.94</v>
      </c>
      <c r="F921">
        <v>815</v>
      </c>
      <c r="G921">
        <v>1041.8699999999999</v>
      </c>
      <c r="H921">
        <v>1107</v>
      </c>
      <c r="I921">
        <v>996.26</v>
      </c>
      <c r="J921">
        <v>1070</v>
      </c>
      <c r="K921">
        <v>1017.93</v>
      </c>
      <c r="L921">
        <v>1087</v>
      </c>
      <c r="M921">
        <f t="shared" si="30"/>
        <v>1037</v>
      </c>
      <c r="N921">
        <f t="shared" si="29"/>
        <v>999.07833333333338</v>
      </c>
    </row>
    <row r="922" spans="1:14">
      <c r="A922">
        <v>995.61</v>
      </c>
      <c r="B922">
        <v>1060</v>
      </c>
      <c r="C922">
        <v>1022.27</v>
      </c>
      <c r="D922">
        <v>1083</v>
      </c>
      <c r="E922">
        <v>786.92</v>
      </c>
      <c r="F922">
        <v>815</v>
      </c>
      <c r="G922">
        <v>1031.31</v>
      </c>
      <c r="H922">
        <v>1107</v>
      </c>
      <c r="I922">
        <v>1003.71</v>
      </c>
      <c r="J922">
        <v>1070</v>
      </c>
      <c r="K922">
        <v>1018.14</v>
      </c>
      <c r="L922">
        <v>1087</v>
      </c>
      <c r="M922">
        <f t="shared" si="30"/>
        <v>1037</v>
      </c>
      <c r="N922">
        <f t="shared" si="29"/>
        <v>998.8516666666668</v>
      </c>
    </row>
    <row r="923" spans="1:14">
      <c r="A923">
        <v>997.11</v>
      </c>
      <c r="B923">
        <v>1060</v>
      </c>
      <c r="C923">
        <v>1026.1500000000001</v>
      </c>
      <c r="D923">
        <v>1083</v>
      </c>
      <c r="E923">
        <v>779.63</v>
      </c>
      <c r="F923">
        <v>815</v>
      </c>
      <c r="G923">
        <v>1017.4</v>
      </c>
      <c r="H923">
        <v>1107</v>
      </c>
      <c r="I923">
        <v>1000.62</v>
      </c>
      <c r="J923">
        <v>1070</v>
      </c>
      <c r="K923">
        <v>1027.73</v>
      </c>
      <c r="L923">
        <v>1087</v>
      </c>
      <c r="M923">
        <f t="shared" si="30"/>
        <v>1037</v>
      </c>
      <c r="N923">
        <f t="shared" si="29"/>
        <v>996.21500000000015</v>
      </c>
    </row>
    <row r="924" spans="1:14">
      <c r="A924">
        <v>987.01</v>
      </c>
      <c r="B924">
        <v>1060</v>
      </c>
      <c r="C924">
        <v>1009.72</v>
      </c>
      <c r="D924">
        <v>1083</v>
      </c>
      <c r="E924">
        <v>784.84</v>
      </c>
      <c r="F924">
        <v>815</v>
      </c>
      <c r="G924">
        <v>1016.47</v>
      </c>
      <c r="H924">
        <v>1107</v>
      </c>
      <c r="I924">
        <v>1002.43</v>
      </c>
      <c r="J924">
        <v>1070</v>
      </c>
      <c r="K924">
        <v>1020.78</v>
      </c>
      <c r="L924">
        <v>1087</v>
      </c>
      <c r="M924">
        <f t="shared" si="30"/>
        <v>1037</v>
      </c>
      <c r="N924">
        <f t="shared" si="29"/>
        <v>992.50666666666666</v>
      </c>
    </row>
    <row r="925" spans="1:14">
      <c r="A925">
        <v>1005.42</v>
      </c>
      <c r="B925">
        <v>1060</v>
      </c>
      <c r="C925">
        <v>1026.6300000000001</v>
      </c>
      <c r="D925">
        <v>1083</v>
      </c>
      <c r="E925">
        <v>783.69</v>
      </c>
      <c r="F925">
        <v>815</v>
      </c>
      <c r="G925">
        <v>1022.23</v>
      </c>
      <c r="H925">
        <v>1107</v>
      </c>
      <c r="I925">
        <v>999.51</v>
      </c>
      <c r="J925">
        <v>1070</v>
      </c>
      <c r="K925">
        <v>1007.36</v>
      </c>
      <c r="L925">
        <v>1087</v>
      </c>
      <c r="M925">
        <f t="shared" si="30"/>
        <v>1037</v>
      </c>
      <c r="N925">
        <f t="shared" si="29"/>
        <v>999.16166666666675</v>
      </c>
    </row>
    <row r="926" spans="1:14">
      <c r="A926">
        <v>988.94</v>
      </c>
      <c r="B926">
        <v>1060</v>
      </c>
      <c r="C926">
        <v>1012.35</v>
      </c>
      <c r="D926">
        <v>1083</v>
      </c>
      <c r="E926">
        <v>792.88</v>
      </c>
      <c r="F926">
        <v>815</v>
      </c>
      <c r="G926">
        <v>1034.03</v>
      </c>
      <c r="H926">
        <v>1107</v>
      </c>
      <c r="I926">
        <v>1007.25</v>
      </c>
      <c r="J926">
        <v>1070</v>
      </c>
      <c r="K926">
        <v>997.6</v>
      </c>
      <c r="L926">
        <v>1087</v>
      </c>
      <c r="M926">
        <f t="shared" si="30"/>
        <v>1037</v>
      </c>
      <c r="N926">
        <f t="shared" si="29"/>
        <v>997.5333333333333</v>
      </c>
    </row>
    <row r="927" spans="1:14">
      <c r="A927">
        <v>992.84</v>
      </c>
      <c r="B927">
        <v>1060</v>
      </c>
      <c r="C927">
        <v>1021.95</v>
      </c>
      <c r="D927">
        <v>1083</v>
      </c>
      <c r="E927">
        <v>788.91</v>
      </c>
      <c r="F927">
        <v>815</v>
      </c>
      <c r="G927">
        <v>1030.29</v>
      </c>
      <c r="H927">
        <v>1107</v>
      </c>
      <c r="I927">
        <v>1014.8</v>
      </c>
      <c r="J927">
        <v>1070</v>
      </c>
      <c r="K927">
        <v>1018.49</v>
      </c>
      <c r="L927">
        <v>1087</v>
      </c>
      <c r="M927">
        <f t="shared" si="30"/>
        <v>1037</v>
      </c>
      <c r="N927">
        <f t="shared" si="29"/>
        <v>998.49833333333333</v>
      </c>
    </row>
    <row r="928" spans="1:14">
      <c r="A928">
        <v>1007.6</v>
      </c>
      <c r="B928">
        <v>1060</v>
      </c>
      <c r="C928">
        <v>1021.71</v>
      </c>
      <c r="D928">
        <v>1083</v>
      </c>
      <c r="E928">
        <v>785.95</v>
      </c>
      <c r="F928">
        <v>815</v>
      </c>
      <c r="G928">
        <v>1009.22</v>
      </c>
      <c r="H928">
        <v>1107</v>
      </c>
      <c r="I928">
        <v>1018.94</v>
      </c>
      <c r="J928">
        <v>1070</v>
      </c>
      <c r="K928">
        <v>1022.76</v>
      </c>
      <c r="L928">
        <v>1087</v>
      </c>
      <c r="M928">
        <f t="shared" si="30"/>
        <v>1037</v>
      </c>
      <c r="N928">
        <f t="shared" si="29"/>
        <v>996.91333333333341</v>
      </c>
    </row>
    <row r="929" spans="1:14">
      <c r="A929">
        <v>1015</v>
      </c>
      <c r="B929">
        <v>1060</v>
      </c>
      <c r="C929">
        <v>1025.51</v>
      </c>
      <c r="D929">
        <v>1083</v>
      </c>
      <c r="E929">
        <v>779.98</v>
      </c>
      <c r="F929">
        <v>815</v>
      </c>
      <c r="G929">
        <v>1035.8399999999999</v>
      </c>
      <c r="H929">
        <v>1107</v>
      </c>
      <c r="I929">
        <v>1000.18</v>
      </c>
      <c r="J929">
        <v>1070</v>
      </c>
      <c r="K929">
        <v>1009.34</v>
      </c>
      <c r="L929">
        <v>1087</v>
      </c>
      <c r="M929">
        <f t="shared" si="30"/>
        <v>1037</v>
      </c>
      <c r="N929">
        <f t="shared" si="29"/>
        <v>1002.2216666666667</v>
      </c>
    </row>
    <row r="930" spans="1:14">
      <c r="A930">
        <v>1008.04</v>
      </c>
      <c r="B930">
        <v>1060</v>
      </c>
      <c r="C930">
        <v>1011.76</v>
      </c>
      <c r="D930">
        <v>1083</v>
      </c>
      <c r="E930">
        <v>773.65</v>
      </c>
      <c r="F930">
        <v>815</v>
      </c>
      <c r="G930">
        <v>1027.06</v>
      </c>
      <c r="H930">
        <v>1107</v>
      </c>
      <c r="I930">
        <v>998.73</v>
      </c>
      <c r="J930">
        <v>1070</v>
      </c>
      <c r="K930">
        <v>1039.9100000000001</v>
      </c>
      <c r="L930">
        <v>1087</v>
      </c>
      <c r="M930">
        <f t="shared" si="30"/>
        <v>1037</v>
      </c>
      <c r="N930">
        <f t="shared" si="29"/>
        <v>996.25166666666667</v>
      </c>
    </row>
    <row r="931" spans="1:14">
      <c r="A931">
        <v>997.9</v>
      </c>
      <c r="B931">
        <v>1060</v>
      </c>
      <c r="C931">
        <v>999.74</v>
      </c>
      <c r="D931">
        <v>1083</v>
      </c>
      <c r="E931">
        <v>781.35</v>
      </c>
      <c r="F931">
        <v>815</v>
      </c>
      <c r="G931">
        <v>1031.1600000000001</v>
      </c>
      <c r="H931">
        <v>1107</v>
      </c>
      <c r="I931">
        <v>989.63</v>
      </c>
      <c r="J931">
        <v>1070</v>
      </c>
      <c r="K931">
        <v>1037.9000000000001</v>
      </c>
      <c r="L931">
        <v>1087</v>
      </c>
      <c r="M931">
        <f t="shared" si="30"/>
        <v>1037</v>
      </c>
      <c r="N931">
        <f t="shared" si="29"/>
        <v>994.52499999999998</v>
      </c>
    </row>
    <row r="932" spans="1:14">
      <c r="A932">
        <v>990.18</v>
      </c>
      <c r="B932">
        <v>1060</v>
      </c>
      <c r="C932">
        <v>988.5</v>
      </c>
      <c r="D932">
        <v>1083</v>
      </c>
      <c r="E932">
        <v>786.23</v>
      </c>
      <c r="F932">
        <v>815</v>
      </c>
      <c r="G932">
        <v>1036.1300000000001</v>
      </c>
      <c r="H932">
        <v>1107</v>
      </c>
      <c r="I932">
        <v>1003.6</v>
      </c>
      <c r="J932">
        <v>1070</v>
      </c>
      <c r="K932">
        <v>1026.26</v>
      </c>
      <c r="L932">
        <v>1087</v>
      </c>
      <c r="M932">
        <f t="shared" si="30"/>
        <v>1037</v>
      </c>
      <c r="N932">
        <f t="shared" si="29"/>
        <v>993.00666666666666</v>
      </c>
    </row>
    <row r="933" spans="1:14">
      <c r="A933">
        <v>983.2</v>
      </c>
      <c r="B933">
        <v>1060</v>
      </c>
      <c r="C933">
        <v>1026.43</v>
      </c>
      <c r="D933">
        <v>1083</v>
      </c>
      <c r="E933">
        <v>779.95</v>
      </c>
      <c r="F933">
        <v>815</v>
      </c>
      <c r="G933">
        <v>1021.45</v>
      </c>
      <c r="H933">
        <v>1107</v>
      </c>
      <c r="I933">
        <v>1004.29</v>
      </c>
      <c r="J933">
        <v>1070</v>
      </c>
      <c r="K933">
        <v>1037.6099999999999</v>
      </c>
      <c r="L933">
        <v>1087</v>
      </c>
      <c r="M933">
        <f t="shared" si="30"/>
        <v>1037</v>
      </c>
      <c r="N933">
        <f t="shared" si="29"/>
        <v>994.67166666666662</v>
      </c>
    </row>
    <row r="934" spans="1:14">
      <c r="A934">
        <v>978.94</v>
      </c>
      <c r="B934">
        <v>1060</v>
      </c>
      <c r="C934">
        <v>1018.66</v>
      </c>
      <c r="D934">
        <v>1083</v>
      </c>
      <c r="E934">
        <v>777.33</v>
      </c>
      <c r="F934">
        <v>815</v>
      </c>
      <c r="G934">
        <v>1014.04</v>
      </c>
      <c r="H934">
        <v>1107</v>
      </c>
      <c r="I934">
        <v>995.65</v>
      </c>
      <c r="J934">
        <v>1070</v>
      </c>
      <c r="K934">
        <v>1014.02</v>
      </c>
      <c r="L934">
        <v>1087</v>
      </c>
      <c r="M934">
        <f t="shared" si="30"/>
        <v>1037</v>
      </c>
      <c r="N934">
        <f t="shared" si="29"/>
        <v>990.99499999999989</v>
      </c>
    </row>
    <row r="935" spans="1:14">
      <c r="A935">
        <v>978.56</v>
      </c>
      <c r="B935">
        <v>1060</v>
      </c>
      <c r="C935">
        <v>991.15</v>
      </c>
      <c r="D935">
        <v>1083</v>
      </c>
      <c r="E935">
        <v>789.61</v>
      </c>
      <c r="F935">
        <v>815</v>
      </c>
      <c r="G935">
        <v>1035.3399999999999</v>
      </c>
      <c r="H935">
        <v>1109</v>
      </c>
      <c r="I935">
        <v>1014.74</v>
      </c>
      <c r="J935">
        <v>1070</v>
      </c>
      <c r="K935">
        <v>1020.91</v>
      </c>
      <c r="L935">
        <v>1087</v>
      </c>
      <c r="M935">
        <f t="shared" si="30"/>
        <v>1037.3333333333333</v>
      </c>
      <c r="N935">
        <f t="shared" si="29"/>
        <v>991.94333333333327</v>
      </c>
    </row>
    <row r="936" spans="1:14">
      <c r="A936">
        <v>978.27</v>
      </c>
      <c r="B936">
        <v>1060</v>
      </c>
      <c r="C936">
        <v>1020.48</v>
      </c>
      <c r="D936">
        <v>1083</v>
      </c>
      <c r="E936">
        <v>793.82</v>
      </c>
      <c r="F936">
        <v>815</v>
      </c>
      <c r="G936">
        <v>1028.48</v>
      </c>
      <c r="H936">
        <v>1109</v>
      </c>
      <c r="I936">
        <v>1004.29</v>
      </c>
      <c r="J936">
        <v>1070</v>
      </c>
      <c r="K936">
        <v>1026.6600000000001</v>
      </c>
      <c r="L936">
        <v>1087</v>
      </c>
      <c r="M936">
        <f t="shared" si="30"/>
        <v>1037.3333333333333</v>
      </c>
      <c r="N936">
        <f t="shared" si="29"/>
        <v>996.3416666666667</v>
      </c>
    </row>
    <row r="937" spans="1:14">
      <c r="A937">
        <v>983.67</v>
      </c>
      <c r="B937">
        <v>1060</v>
      </c>
      <c r="C937">
        <v>1025.5899999999999</v>
      </c>
      <c r="D937">
        <v>1083</v>
      </c>
      <c r="E937">
        <v>786.37</v>
      </c>
      <c r="F937">
        <v>815</v>
      </c>
      <c r="G937">
        <v>1024.51</v>
      </c>
      <c r="H937">
        <v>1109</v>
      </c>
      <c r="I937">
        <v>1007.84</v>
      </c>
      <c r="J937">
        <v>1070</v>
      </c>
      <c r="K937">
        <v>1024.05</v>
      </c>
      <c r="L937">
        <v>1087</v>
      </c>
      <c r="M937">
        <f t="shared" si="30"/>
        <v>1037.3333333333333</v>
      </c>
      <c r="N937">
        <f t="shared" si="29"/>
        <v>996.18999999999994</v>
      </c>
    </row>
    <row r="938" spans="1:14">
      <c r="A938">
        <v>968.03</v>
      </c>
      <c r="B938">
        <v>1060</v>
      </c>
      <c r="C938">
        <v>1001.83</v>
      </c>
      <c r="D938">
        <v>1083</v>
      </c>
      <c r="E938">
        <v>790.22</v>
      </c>
      <c r="F938">
        <v>815</v>
      </c>
      <c r="G938">
        <v>1005.23</v>
      </c>
      <c r="H938">
        <v>1109</v>
      </c>
      <c r="I938">
        <v>997.23</v>
      </c>
      <c r="J938">
        <v>1070</v>
      </c>
      <c r="K938">
        <v>1027.06</v>
      </c>
      <c r="L938">
        <v>1087</v>
      </c>
      <c r="M938">
        <f t="shared" si="30"/>
        <v>1037.3333333333333</v>
      </c>
      <c r="N938">
        <f t="shared" si="29"/>
        <v>987.05166666666662</v>
      </c>
    </row>
    <row r="939" spans="1:14">
      <c r="A939">
        <v>967.55</v>
      </c>
      <c r="B939">
        <v>1060</v>
      </c>
      <c r="C939">
        <v>1022.88</v>
      </c>
      <c r="D939">
        <v>1083</v>
      </c>
      <c r="E939">
        <v>786.11</v>
      </c>
      <c r="F939">
        <v>815</v>
      </c>
      <c r="G939">
        <v>1007.98</v>
      </c>
      <c r="H939">
        <v>1112</v>
      </c>
      <c r="I939">
        <v>997.97</v>
      </c>
      <c r="J939">
        <v>1070</v>
      </c>
      <c r="K939">
        <v>1018.27</v>
      </c>
      <c r="L939">
        <v>1087</v>
      </c>
      <c r="M939">
        <f t="shared" si="30"/>
        <v>1037.8333333333333</v>
      </c>
      <c r="N939">
        <f t="shared" si="29"/>
        <v>990.25333333333344</v>
      </c>
    </row>
    <row r="940" spans="1:14">
      <c r="A940">
        <v>978.91</v>
      </c>
      <c r="B940">
        <v>1060</v>
      </c>
      <c r="C940">
        <v>1021.03</v>
      </c>
      <c r="D940">
        <v>1083</v>
      </c>
      <c r="E940">
        <v>775.64</v>
      </c>
      <c r="F940">
        <v>815</v>
      </c>
      <c r="G940">
        <v>1003.08</v>
      </c>
      <c r="H940">
        <v>1112</v>
      </c>
      <c r="I940">
        <v>997.45</v>
      </c>
      <c r="J940">
        <v>1070</v>
      </c>
      <c r="K940">
        <v>1030.5</v>
      </c>
      <c r="L940">
        <v>1087</v>
      </c>
      <c r="M940">
        <f t="shared" si="30"/>
        <v>1037.8333333333333</v>
      </c>
      <c r="N940">
        <f t="shared" si="29"/>
        <v>989.27666666666664</v>
      </c>
    </row>
    <row r="941" spans="1:14">
      <c r="A941">
        <v>994.76</v>
      </c>
      <c r="B941">
        <v>1060</v>
      </c>
      <c r="C941">
        <v>1017.34</v>
      </c>
      <c r="D941">
        <v>1083</v>
      </c>
      <c r="E941">
        <v>792.61</v>
      </c>
      <c r="F941">
        <v>815</v>
      </c>
      <c r="G941">
        <v>1012.26</v>
      </c>
      <c r="H941">
        <v>1112</v>
      </c>
      <c r="I941">
        <v>994.92</v>
      </c>
      <c r="J941">
        <v>1070</v>
      </c>
      <c r="K941">
        <v>1030.44</v>
      </c>
      <c r="L941">
        <v>1087</v>
      </c>
      <c r="M941">
        <f t="shared" si="30"/>
        <v>1037.8333333333333</v>
      </c>
      <c r="N941">
        <f t="shared" si="29"/>
        <v>995.66166666666675</v>
      </c>
    </row>
    <row r="942" spans="1:14">
      <c r="A942">
        <v>1004.9</v>
      </c>
      <c r="B942">
        <v>1060</v>
      </c>
      <c r="C942">
        <v>1025.3900000000001</v>
      </c>
      <c r="D942">
        <v>1083</v>
      </c>
      <c r="E942">
        <v>796.65</v>
      </c>
      <c r="F942">
        <v>815</v>
      </c>
      <c r="G942">
        <v>1017.82</v>
      </c>
      <c r="H942">
        <v>1112</v>
      </c>
      <c r="I942">
        <v>1009.23</v>
      </c>
      <c r="J942">
        <v>1070</v>
      </c>
      <c r="K942">
        <v>1027.19</v>
      </c>
      <c r="L942">
        <v>1087</v>
      </c>
      <c r="M942">
        <f t="shared" si="30"/>
        <v>1037.8333333333333</v>
      </c>
      <c r="N942">
        <f t="shared" si="29"/>
        <v>1000.2933333333334</v>
      </c>
    </row>
    <row r="943" spans="1:14">
      <c r="A943">
        <v>978.53</v>
      </c>
      <c r="B943">
        <v>1060</v>
      </c>
      <c r="C943">
        <v>1011.19</v>
      </c>
      <c r="D943">
        <v>1083</v>
      </c>
      <c r="E943">
        <v>785.77</v>
      </c>
      <c r="F943">
        <v>815</v>
      </c>
      <c r="G943">
        <v>1029.8399999999999</v>
      </c>
      <c r="H943">
        <v>1112</v>
      </c>
      <c r="I943">
        <v>1012.67</v>
      </c>
      <c r="J943">
        <v>1070</v>
      </c>
      <c r="K943">
        <v>1024.29</v>
      </c>
      <c r="L943">
        <v>1087</v>
      </c>
      <c r="M943">
        <f t="shared" si="30"/>
        <v>1037.8333333333333</v>
      </c>
      <c r="N943">
        <f t="shared" si="29"/>
        <v>993.72166666666669</v>
      </c>
    </row>
    <row r="944" spans="1:14">
      <c r="A944">
        <v>996.26</v>
      </c>
      <c r="B944">
        <v>1060</v>
      </c>
      <c r="C944">
        <v>1014.42</v>
      </c>
      <c r="D944">
        <v>1083</v>
      </c>
      <c r="E944">
        <v>783.22</v>
      </c>
      <c r="F944">
        <v>815</v>
      </c>
      <c r="G944">
        <v>1029.44</v>
      </c>
      <c r="H944">
        <v>1112</v>
      </c>
      <c r="I944">
        <v>1006.96</v>
      </c>
      <c r="J944">
        <v>1070</v>
      </c>
      <c r="K944">
        <v>1004.56</v>
      </c>
      <c r="L944">
        <v>1087</v>
      </c>
      <c r="M944">
        <f t="shared" si="30"/>
        <v>1037.8333333333333</v>
      </c>
      <c r="N944">
        <f t="shared" si="29"/>
        <v>996.72333333333336</v>
      </c>
    </row>
    <row r="945" spans="1:14">
      <c r="A945">
        <v>999.17</v>
      </c>
      <c r="B945">
        <v>1060</v>
      </c>
      <c r="C945">
        <v>1011.43</v>
      </c>
      <c r="D945">
        <v>1083</v>
      </c>
      <c r="E945">
        <v>770.59</v>
      </c>
      <c r="F945">
        <v>815</v>
      </c>
      <c r="G945">
        <v>1036.06</v>
      </c>
      <c r="H945">
        <v>1112</v>
      </c>
      <c r="I945">
        <v>1001.55</v>
      </c>
      <c r="J945">
        <v>1070</v>
      </c>
      <c r="K945">
        <v>999.98</v>
      </c>
      <c r="L945">
        <v>1087</v>
      </c>
      <c r="M945">
        <f t="shared" si="30"/>
        <v>1037.8333333333333</v>
      </c>
      <c r="N945">
        <f t="shared" si="29"/>
        <v>995.70833333333337</v>
      </c>
    </row>
    <row r="946" spans="1:14">
      <c r="A946">
        <v>1002.03</v>
      </c>
      <c r="B946">
        <v>1060</v>
      </c>
      <c r="C946">
        <v>999.8</v>
      </c>
      <c r="D946">
        <v>1083</v>
      </c>
      <c r="E946">
        <v>784.27</v>
      </c>
      <c r="F946">
        <v>815</v>
      </c>
      <c r="G946">
        <v>1033.92</v>
      </c>
      <c r="H946">
        <v>1112</v>
      </c>
      <c r="I946">
        <v>1004.6</v>
      </c>
      <c r="J946">
        <v>1070</v>
      </c>
      <c r="K946">
        <v>1010.62</v>
      </c>
      <c r="L946">
        <v>1087</v>
      </c>
      <c r="M946">
        <f t="shared" si="30"/>
        <v>1037.8333333333333</v>
      </c>
      <c r="N946">
        <f t="shared" si="29"/>
        <v>996.17000000000007</v>
      </c>
    </row>
    <row r="947" spans="1:14">
      <c r="A947">
        <v>1001.57</v>
      </c>
      <c r="B947">
        <v>1060</v>
      </c>
      <c r="C947">
        <v>1012.78</v>
      </c>
      <c r="D947">
        <v>1083</v>
      </c>
      <c r="E947">
        <v>798.33</v>
      </c>
      <c r="F947">
        <v>815</v>
      </c>
      <c r="G947">
        <v>1039.3900000000001</v>
      </c>
      <c r="H947">
        <v>1112</v>
      </c>
      <c r="I947">
        <v>992.04</v>
      </c>
      <c r="J947">
        <v>1070</v>
      </c>
      <c r="K947">
        <v>1017.21</v>
      </c>
      <c r="L947">
        <v>1087</v>
      </c>
      <c r="M947">
        <f t="shared" si="30"/>
        <v>1037.8333333333333</v>
      </c>
      <c r="N947">
        <f t="shared" si="29"/>
        <v>1001.5116666666667</v>
      </c>
    </row>
    <row r="948" spans="1:14">
      <c r="A948">
        <v>999.63</v>
      </c>
      <c r="B948">
        <v>1060</v>
      </c>
      <c r="C948">
        <v>1025.5899999999999</v>
      </c>
      <c r="D948">
        <v>1083</v>
      </c>
      <c r="E948">
        <v>791.08</v>
      </c>
      <c r="F948">
        <v>815</v>
      </c>
      <c r="G948">
        <v>1024.45</v>
      </c>
      <c r="H948">
        <v>1112</v>
      </c>
      <c r="I948">
        <v>1001.38</v>
      </c>
      <c r="J948">
        <v>1070</v>
      </c>
      <c r="K948">
        <v>1002.61</v>
      </c>
      <c r="L948">
        <v>1087</v>
      </c>
      <c r="M948">
        <f t="shared" si="30"/>
        <v>1037.8333333333333</v>
      </c>
      <c r="N948">
        <f t="shared" si="29"/>
        <v>999.625</v>
      </c>
    </row>
    <row r="949" spans="1:14">
      <c r="A949">
        <v>995.45</v>
      </c>
      <c r="B949">
        <v>1060</v>
      </c>
      <c r="C949">
        <v>994.75</v>
      </c>
      <c r="D949">
        <v>1083</v>
      </c>
      <c r="E949">
        <v>788.5</v>
      </c>
      <c r="F949">
        <v>815</v>
      </c>
      <c r="G949">
        <v>1041.1199999999999</v>
      </c>
      <c r="H949">
        <v>1112</v>
      </c>
      <c r="I949">
        <v>993.63</v>
      </c>
      <c r="J949">
        <v>1070</v>
      </c>
      <c r="K949">
        <v>1019.02</v>
      </c>
      <c r="L949">
        <v>1087</v>
      </c>
      <c r="M949">
        <f t="shared" si="30"/>
        <v>1037.8333333333333</v>
      </c>
      <c r="N949">
        <f t="shared" si="29"/>
        <v>996.13666666666666</v>
      </c>
    </row>
    <row r="950" spans="1:14">
      <c r="A950">
        <v>1001.42</v>
      </c>
      <c r="B950">
        <v>1062</v>
      </c>
      <c r="C950">
        <v>1015.45</v>
      </c>
      <c r="D950">
        <v>1083</v>
      </c>
      <c r="E950">
        <v>783.71</v>
      </c>
      <c r="F950">
        <v>815</v>
      </c>
      <c r="G950">
        <v>1041.8699999999999</v>
      </c>
      <c r="H950">
        <v>1112</v>
      </c>
      <c r="I950">
        <v>992.85</v>
      </c>
      <c r="J950">
        <v>1070</v>
      </c>
      <c r="K950">
        <v>1020.14</v>
      </c>
      <c r="L950">
        <v>1087</v>
      </c>
      <c r="M950">
        <f t="shared" si="30"/>
        <v>1038.1666666666667</v>
      </c>
      <c r="N950">
        <f t="shared" si="29"/>
        <v>999.9083333333333</v>
      </c>
    </row>
    <row r="951" spans="1:14">
      <c r="A951">
        <v>999.43</v>
      </c>
      <c r="B951">
        <v>1062</v>
      </c>
      <c r="C951">
        <v>1020.19</v>
      </c>
      <c r="D951">
        <v>1083</v>
      </c>
      <c r="E951">
        <v>784.26</v>
      </c>
      <c r="F951">
        <v>815</v>
      </c>
      <c r="G951">
        <v>1039.06</v>
      </c>
      <c r="H951">
        <v>1112</v>
      </c>
      <c r="I951">
        <v>1008.73</v>
      </c>
      <c r="J951">
        <v>1070</v>
      </c>
      <c r="K951">
        <v>1017.43</v>
      </c>
      <c r="L951">
        <v>1087</v>
      </c>
      <c r="M951">
        <f t="shared" si="30"/>
        <v>1038.1666666666667</v>
      </c>
      <c r="N951">
        <f t="shared" si="29"/>
        <v>999.99000000000012</v>
      </c>
    </row>
    <row r="952" spans="1:14">
      <c r="A952">
        <v>988.04</v>
      </c>
      <c r="B952">
        <v>1062</v>
      </c>
      <c r="C952">
        <v>1016.94</v>
      </c>
      <c r="D952">
        <v>1083</v>
      </c>
      <c r="E952">
        <v>771.8</v>
      </c>
      <c r="F952">
        <v>815</v>
      </c>
      <c r="G952">
        <v>1035.3499999999999</v>
      </c>
      <c r="H952">
        <v>1112</v>
      </c>
      <c r="I952">
        <v>1013.34</v>
      </c>
      <c r="J952">
        <v>1070</v>
      </c>
      <c r="K952">
        <v>1035.25</v>
      </c>
      <c r="L952">
        <v>1087</v>
      </c>
      <c r="M952">
        <f t="shared" si="30"/>
        <v>1038.1666666666667</v>
      </c>
      <c r="N952">
        <f t="shared" si="29"/>
        <v>994.8549999999999</v>
      </c>
    </row>
    <row r="953" spans="1:14">
      <c r="A953">
        <v>995.67</v>
      </c>
      <c r="B953">
        <v>1062</v>
      </c>
      <c r="C953">
        <v>1002.91</v>
      </c>
      <c r="D953">
        <v>1083</v>
      </c>
      <c r="E953">
        <v>779.27</v>
      </c>
      <c r="F953">
        <v>815</v>
      </c>
      <c r="G953">
        <v>1055.45</v>
      </c>
      <c r="H953">
        <v>1113</v>
      </c>
      <c r="I953">
        <v>1016.65</v>
      </c>
      <c r="J953">
        <v>1070</v>
      </c>
      <c r="K953">
        <v>1028.3900000000001</v>
      </c>
      <c r="L953">
        <v>1087</v>
      </c>
      <c r="M953">
        <f t="shared" si="30"/>
        <v>1038.3333333333333</v>
      </c>
      <c r="N953">
        <f t="shared" si="29"/>
        <v>998.38333333333333</v>
      </c>
    </row>
    <row r="954" spans="1:14">
      <c r="A954">
        <v>988.48</v>
      </c>
      <c r="B954">
        <v>1062</v>
      </c>
      <c r="C954">
        <v>986.89</v>
      </c>
      <c r="D954">
        <v>1083</v>
      </c>
      <c r="E954">
        <v>780.46</v>
      </c>
      <c r="F954">
        <v>815</v>
      </c>
      <c r="G954">
        <v>1060.8499999999999</v>
      </c>
      <c r="H954">
        <v>1113</v>
      </c>
      <c r="I954">
        <v>1009.59</v>
      </c>
      <c r="J954">
        <v>1070</v>
      </c>
      <c r="K954">
        <v>1025.5</v>
      </c>
      <c r="L954">
        <v>1087</v>
      </c>
      <c r="M954">
        <f t="shared" si="30"/>
        <v>1038.3333333333333</v>
      </c>
      <c r="N954">
        <f t="shared" si="29"/>
        <v>995.61333333333334</v>
      </c>
    </row>
    <row r="955" spans="1:14">
      <c r="A955">
        <v>987.1</v>
      </c>
      <c r="B955">
        <v>1060</v>
      </c>
      <c r="C955">
        <v>1001.33</v>
      </c>
      <c r="D955">
        <v>1083</v>
      </c>
      <c r="E955">
        <v>776.58</v>
      </c>
      <c r="F955">
        <v>815</v>
      </c>
      <c r="G955">
        <v>1042.99</v>
      </c>
      <c r="H955">
        <v>1113</v>
      </c>
      <c r="I955">
        <v>997.58</v>
      </c>
      <c r="J955">
        <v>1070</v>
      </c>
      <c r="K955">
        <v>1008.44</v>
      </c>
      <c r="L955">
        <v>1087</v>
      </c>
      <c r="M955">
        <f t="shared" si="30"/>
        <v>1038</v>
      </c>
      <c r="N955">
        <f t="shared" si="29"/>
        <v>994.16666666666663</v>
      </c>
    </row>
    <row r="956" spans="1:14">
      <c r="A956">
        <v>990.77</v>
      </c>
      <c r="B956">
        <v>1062</v>
      </c>
      <c r="C956">
        <v>1009.72</v>
      </c>
      <c r="D956">
        <v>1083</v>
      </c>
      <c r="E956">
        <v>785.94</v>
      </c>
      <c r="F956">
        <v>815</v>
      </c>
      <c r="G956">
        <v>1046.9100000000001</v>
      </c>
      <c r="H956">
        <v>1113</v>
      </c>
      <c r="I956">
        <v>1001.07</v>
      </c>
      <c r="J956">
        <v>1070</v>
      </c>
      <c r="K956">
        <v>1017.54</v>
      </c>
      <c r="L956">
        <v>1087</v>
      </c>
      <c r="M956">
        <f t="shared" si="30"/>
        <v>1038.3333333333333</v>
      </c>
      <c r="N956">
        <f t="shared" si="29"/>
        <v>998.39</v>
      </c>
    </row>
    <row r="957" spans="1:14">
      <c r="A957">
        <v>976.31</v>
      </c>
      <c r="B957">
        <v>1062</v>
      </c>
      <c r="C957">
        <v>1029.76</v>
      </c>
      <c r="D957">
        <v>1083</v>
      </c>
      <c r="E957">
        <v>780.51</v>
      </c>
      <c r="F957">
        <v>815</v>
      </c>
      <c r="G957">
        <v>1032.67</v>
      </c>
      <c r="H957">
        <v>1113</v>
      </c>
      <c r="I957">
        <v>1010.63</v>
      </c>
      <c r="J957">
        <v>1070</v>
      </c>
      <c r="K957">
        <v>1020.21</v>
      </c>
      <c r="L957">
        <v>1087</v>
      </c>
      <c r="M957">
        <f t="shared" si="30"/>
        <v>1038.3333333333333</v>
      </c>
      <c r="N957">
        <f t="shared" si="29"/>
        <v>996.04166666666663</v>
      </c>
    </row>
    <row r="958" spans="1:14">
      <c r="A958">
        <v>994.33</v>
      </c>
      <c r="B958">
        <v>1062</v>
      </c>
      <c r="C958">
        <v>1012.57</v>
      </c>
      <c r="D958">
        <v>1083</v>
      </c>
      <c r="E958">
        <v>772.49</v>
      </c>
      <c r="F958">
        <v>815</v>
      </c>
      <c r="G958">
        <v>1030.07</v>
      </c>
      <c r="H958">
        <v>1113</v>
      </c>
      <c r="I958">
        <v>1004.49</v>
      </c>
      <c r="J958">
        <v>1070</v>
      </c>
      <c r="K958">
        <v>1031.43</v>
      </c>
      <c r="L958">
        <v>1087</v>
      </c>
      <c r="M958">
        <f t="shared" si="30"/>
        <v>1038.3333333333333</v>
      </c>
      <c r="N958">
        <f t="shared" si="29"/>
        <v>994.41</v>
      </c>
    </row>
    <row r="959" spans="1:14">
      <c r="A959">
        <v>989.83</v>
      </c>
      <c r="B959">
        <v>1062</v>
      </c>
      <c r="C959">
        <v>1000.59</v>
      </c>
      <c r="D959">
        <v>1083</v>
      </c>
      <c r="E959">
        <v>776.79</v>
      </c>
      <c r="F959">
        <v>815</v>
      </c>
      <c r="G959">
        <v>1027.26</v>
      </c>
      <c r="H959">
        <v>1114</v>
      </c>
      <c r="I959">
        <v>999.59</v>
      </c>
      <c r="J959">
        <v>1070</v>
      </c>
      <c r="K959">
        <v>1027.52</v>
      </c>
      <c r="L959">
        <v>1087</v>
      </c>
      <c r="M959">
        <f t="shared" si="30"/>
        <v>1038.5</v>
      </c>
      <c r="N959">
        <f t="shared" si="29"/>
        <v>991.91166666666675</v>
      </c>
    </row>
    <row r="960" spans="1:14">
      <c r="A960">
        <v>974.46</v>
      </c>
      <c r="B960">
        <v>1062</v>
      </c>
      <c r="C960">
        <v>993.81</v>
      </c>
      <c r="D960">
        <v>1083</v>
      </c>
      <c r="E960">
        <v>778.41</v>
      </c>
      <c r="F960">
        <v>815</v>
      </c>
      <c r="G960">
        <v>1012.43</v>
      </c>
      <c r="H960">
        <v>1114</v>
      </c>
      <c r="I960">
        <v>999.01</v>
      </c>
      <c r="J960">
        <v>1070</v>
      </c>
      <c r="K960">
        <v>1003.62</v>
      </c>
      <c r="L960">
        <v>1087</v>
      </c>
      <c r="M960">
        <f t="shared" si="30"/>
        <v>1038.5</v>
      </c>
      <c r="N960">
        <f t="shared" si="29"/>
        <v>986.01833333333332</v>
      </c>
    </row>
    <row r="961" spans="1:14">
      <c r="A961">
        <v>1001.57</v>
      </c>
      <c r="B961">
        <v>1062</v>
      </c>
      <c r="C961">
        <v>1008.35</v>
      </c>
      <c r="D961">
        <v>1083</v>
      </c>
      <c r="E961">
        <v>791.18</v>
      </c>
      <c r="F961">
        <v>815</v>
      </c>
      <c r="G961">
        <v>1028.3699999999999</v>
      </c>
      <c r="H961">
        <v>1114</v>
      </c>
      <c r="I961">
        <v>975.15</v>
      </c>
      <c r="J961">
        <v>1070</v>
      </c>
      <c r="K961">
        <v>1023.6</v>
      </c>
      <c r="L961">
        <v>1087</v>
      </c>
      <c r="M961">
        <f t="shared" si="30"/>
        <v>1038.5</v>
      </c>
      <c r="N961">
        <f t="shared" si="29"/>
        <v>997.74499999999989</v>
      </c>
    </row>
    <row r="962" spans="1:14">
      <c r="A962">
        <v>987</v>
      </c>
      <c r="B962">
        <v>1062</v>
      </c>
      <c r="C962">
        <v>1020.89</v>
      </c>
      <c r="D962">
        <v>1083</v>
      </c>
      <c r="E962">
        <v>787.36</v>
      </c>
      <c r="F962">
        <v>815</v>
      </c>
      <c r="G962">
        <v>1034.74</v>
      </c>
      <c r="H962">
        <v>1114</v>
      </c>
      <c r="I962">
        <v>1010.92</v>
      </c>
      <c r="J962">
        <v>1070</v>
      </c>
      <c r="K962">
        <v>1022.27</v>
      </c>
      <c r="L962">
        <v>1087</v>
      </c>
      <c r="M962">
        <f t="shared" si="30"/>
        <v>1038.5</v>
      </c>
      <c r="N962">
        <f t="shared" ref="N962:N1025" si="31">(A962+C962+E962+G962+J962+L962)/6</f>
        <v>997.83166666666659</v>
      </c>
    </row>
    <row r="963" spans="1:14">
      <c r="A963">
        <v>991.19</v>
      </c>
      <c r="B963">
        <v>1062</v>
      </c>
      <c r="C963">
        <v>1023.54</v>
      </c>
      <c r="D963">
        <v>1083</v>
      </c>
      <c r="E963">
        <v>786.46</v>
      </c>
      <c r="F963">
        <v>815</v>
      </c>
      <c r="G963">
        <v>1031.1099999999999</v>
      </c>
      <c r="H963">
        <v>1114</v>
      </c>
      <c r="I963">
        <v>1005.91</v>
      </c>
      <c r="J963">
        <v>1070</v>
      </c>
      <c r="K963">
        <v>1000.67</v>
      </c>
      <c r="L963">
        <v>1087</v>
      </c>
      <c r="M963">
        <f t="shared" si="30"/>
        <v>1038.5</v>
      </c>
      <c r="N963">
        <f t="shared" si="31"/>
        <v>998.2166666666667</v>
      </c>
    </row>
    <row r="964" spans="1:14">
      <c r="A964">
        <v>997.97</v>
      </c>
      <c r="B964">
        <v>1062</v>
      </c>
      <c r="C964">
        <v>1023.64</v>
      </c>
      <c r="D964">
        <v>1083</v>
      </c>
      <c r="E964">
        <v>788.96</v>
      </c>
      <c r="F964">
        <v>815</v>
      </c>
      <c r="G964">
        <v>1016.12</v>
      </c>
      <c r="H964">
        <v>1114</v>
      </c>
      <c r="I964">
        <v>995.24</v>
      </c>
      <c r="J964">
        <v>1070</v>
      </c>
      <c r="K964">
        <v>1007.75</v>
      </c>
      <c r="L964">
        <v>1087</v>
      </c>
      <c r="M964">
        <f t="shared" si="30"/>
        <v>1038.5</v>
      </c>
      <c r="N964">
        <f t="shared" si="31"/>
        <v>997.28166666666675</v>
      </c>
    </row>
    <row r="965" spans="1:14">
      <c r="A965">
        <v>993.42</v>
      </c>
      <c r="B965">
        <v>1062</v>
      </c>
      <c r="C965">
        <v>1018.28</v>
      </c>
      <c r="D965">
        <v>1083</v>
      </c>
      <c r="E965">
        <v>789.09</v>
      </c>
      <c r="F965">
        <v>815</v>
      </c>
      <c r="G965">
        <v>1025.6199999999999</v>
      </c>
      <c r="H965">
        <v>1114</v>
      </c>
      <c r="I965">
        <v>1012.9</v>
      </c>
      <c r="J965">
        <v>1070</v>
      </c>
      <c r="K965">
        <v>984.68</v>
      </c>
      <c r="L965">
        <v>1087</v>
      </c>
      <c r="M965">
        <f t="shared" si="30"/>
        <v>1038.5</v>
      </c>
      <c r="N965">
        <f t="shared" si="31"/>
        <v>997.23500000000001</v>
      </c>
    </row>
    <row r="966" spans="1:14">
      <c r="A966">
        <v>991.17</v>
      </c>
      <c r="B966">
        <v>1062</v>
      </c>
      <c r="C966">
        <v>1009.88</v>
      </c>
      <c r="D966">
        <v>1083</v>
      </c>
      <c r="E966">
        <v>778.37</v>
      </c>
      <c r="F966">
        <v>815</v>
      </c>
      <c r="G966">
        <v>1039.67</v>
      </c>
      <c r="H966">
        <v>1114</v>
      </c>
      <c r="I966">
        <v>999.57</v>
      </c>
      <c r="J966">
        <v>1070</v>
      </c>
      <c r="K966">
        <v>991.28</v>
      </c>
      <c r="L966">
        <v>1087</v>
      </c>
      <c r="M966">
        <f t="shared" si="30"/>
        <v>1038.5</v>
      </c>
      <c r="N966">
        <f t="shared" si="31"/>
        <v>996.01499999999999</v>
      </c>
    </row>
    <row r="967" spans="1:14">
      <c r="A967">
        <v>985.85</v>
      </c>
      <c r="B967">
        <v>1062</v>
      </c>
      <c r="C967">
        <v>1009.91</v>
      </c>
      <c r="D967">
        <v>1083</v>
      </c>
      <c r="E967">
        <v>780.15</v>
      </c>
      <c r="F967">
        <v>815</v>
      </c>
      <c r="G967">
        <v>1013.13</v>
      </c>
      <c r="H967">
        <v>1114</v>
      </c>
      <c r="I967">
        <v>1004.77</v>
      </c>
      <c r="J967">
        <v>1070</v>
      </c>
      <c r="K967">
        <v>1001.41</v>
      </c>
      <c r="L967">
        <v>1087</v>
      </c>
      <c r="M967">
        <f t="shared" si="30"/>
        <v>1038.5</v>
      </c>
      <c r="N967">
        <f t="shared" si="31"/>
        <v>991.00666666666666</v>
      </c>
    </row>
    <row r="968" spans="1:14">
      <c r="A968">
        <v>1002.35</v>
      </c>
      <c r="B968">
        <v>1062</v>
      </c>
      <c r="C968">
        <v>1002.4</v>
      </c>
      <c r="D968">
        <v>1083</v>
      </c>
      <c r="E968">
        <v>785.72</v>
      </c>
      <c r="F968">
        <v>815</v>
      </c>
      <c r="G968">
        <v>1025.24</v>
      </c>
      <c r="H968">
        <v>1114</v>
      </c>
      <c r="I968">
        <v>1011.92</v>
      </c>
      <c r="J968">
        <v>1070</v>
      </c>
      <c r="K968">
        <v>1024.6300000000001</v>
      </c>
      <c r="L968">
        <v>1087</v>
      </c>
      <c r="M968">
        <f t="shared" si="30"/>
        <v>1038.5</v>
      </c>
      <c r="N968">
        <f t="shared" si="31"/>
        <v>995.45166666666671</v>
      </c>
    </row>
    <row r="969" spans="1:14">
      <c r="A969">
        <v>987.24</v>
      </c>
      <c r="B969">
        <v>1062</v>
      </c>
      <c r="C969">
        <v>1001.04</v>
      </c>
      <c r="D969">
        <v>1083</v>
      </c>
      <c r="E969">
        <v>780.05</v>
      </c>
      <c r="F969">
        <v>815</v>
      </c>
      <c r="G969">
        <v>1010.07</v>
      </c>
      <c r="H969">
        <v>1114</v>
      </c>
      <c r="I969">
        <v>990.09</v>
      </c>
      <c r="J969">
        <v>1070</v>
      </c>
      <c r="K969">
        <v>1003.68</v>
      </c>
      <c r="L969">
        <v>1087</v>
      </c>
      <c r="M969">
        <f t="shared" si="30"/>
        <v>1038.5</v>
      </c>
      <c r="N969">
        <f t="shared" si="31"/>
        <v>989.23333333333323</v>
      </c>
    </row>
    <row r="970" spans="1:14">
      <c r="A970">
        <v>988.21</v>
      </c>
      <c r="B970">
        <v>1062</v>
      </c>
      <c r="C970">
        <v>1000.97</v>
      </c>
      <c r="D970">
        <v>1083</v>
      </c>
      <c r="E970">
        <v>767.51</v>
      </c>
      <c r="F970">
        <v>815</v>
      </c>
      <c r="G970">
        <v>1024.27</v>
      </c>
      <c r="H970">
        <v>1114</v>
      </c>
      <c r="I970">
        <v>999.94</v>
      </c>
      <c r="J970">
        <v>1070</v>
      </c>
      <c r="K970">
        <v>1003.87</v>
      </c>
      <c r="L970">
        <v>1087</v>
      </c>
      <c r="M970">
        <f t="shared" ref="M970:M1033" si="32">(B970+D970+F970 +H970 +J970+ L970)/6</f>
        <v>1038.5</v>
      </c>
      <c r="N970">
        <f t="shared" si="31"/>
        <v>989.66</v>
      </c>
    </row>
    <row r="971" spans="1:14">
      <c r="A971">
        <v>998.36</v>
      </c>
      <c r="B971">
        <v>1062</v>
      </c>
      <c r="C971">
        <v>1013.03</v>
      </c>
      <c r="D971">
        <v>1083</v>
      </c>
      <c r="E971">
        <v>784.37</v>
      </c>
      <c r="F971">
        <v>815</v>
      </c>
      <c r="G971">
        <v>1029.82</v>
      </c>
      <c r="H971">
        <v>1115</v>
      </c>
      <c r="I971">
        <v>997.84</v>
      </c>
      <c r="J971">
        <v>1070</v>
      </c>
      <c r="K971">
        <v>1021.53</v>
      </c>
      <c r="L971">
        <v>1087</v>
      </c>
      <c r="M971">
        <f t="shared" si="32"/>
        <v>1038.6666666666667</v>
      </c>
      <c r="N971">
        <f t="shared" si="31"/>
        <v>997.09666666666669</v>
      </c>
    </row>
    <row r="972" spans="1:14">
      <c r="A972">
        <v>1001.5</v>
      </c>
      <c r="B972">
        <v>1062</v>
      </c>
      <c r="C972">
        <v>1002.72</v>
      </c>
      <c r="D972">
        <v>1083</v>
      </c>
      <c r="E972">
        <v>780.37</v>
      </c>
      <c r="F972">
        <v>815</v>
      </c>
      <c r="G972">
        <v>1050.82</v>
      </c>
      <c r="H972">
        <v>1114</v>
      </c>
      <c r="I972">
        <v>1004.84</v>
      </c>
      <c r="J972">
        <v>1070</v>
      </c>
      <c r="K972">
        <v>1018.61</v>
      </c>
      <c r="L972">
        <v>1087</v>
      </c>
      <c r="M972">
        <f t="shared" si="32"/>
        <v>1038.5</v>
      </c>
      <c r="N972">
        <f t="shared" si="31"/>
        <v>998.73500000000001</v>
      </c>
    </row>
    <row r="973" spans="1:14">
      <c r="A973">
        <v>1011.46</v>
      </c>
      <c r="B973">
        <v>1062</v>
      </c>
      <c r="C973">
        <v>1020.29</v>
      </c>
      <c r="D973">
        <v>1083</v>
      </c>
      <c r="E973">
        <v>786.87</v>
      </c>
      <c r="F973">
        <v>815</v>
      </c>
      <c r="G973">
        <v>1040.43</v>
      </c>
      <c r="H973">
        <v>1115</v>
      </c>
      <c r="I973">
        <v>1011.94</v>
      </c>
      <c r="J973">
        <v>1070</v>
      </c>
      <c r="K973">
        <v>1023.1</v>
      </c>
      <c r="L973">
        <v>1087</v>
      </c>
      <c r="M973">
        <f t="shared" si="32"/>
        <v>1038.6666666666667</v>
      </c>
      <c r="N973">
        <f t="shared" si="31"/>
        <v>1002.6750000000001</v>
      </c>
    </row>
    <row r="974" spans="1:14">
      <c r="A974">
        <v>1008.41</v>
      </c>
      <c r="B974">
        <v>1062</v>
      </c>
      <c r="C974">
        <v>1005.89</v>
      </c>
      <c r="D974">
        <v>1083</v>
      </c>
      <c r="E974">
        <v>789.79</v>
      </c>
      <c r="F974">
        <v>815</v>
      </c>
      <c r="G974">
        <v>1045.68</v>
      </c>
      <c r="H974">
        <v>1115</v>
      </c>
      <c r="I974">
        <v>1016.39</v>
      </c>
      <c r="J974">
        <v>1070</v>
      </c>
      <c r="K974">
        <v>1017.13</v>
      </c>
      <c r="L974">
        <v>1087</v>
      </c>
      <c r="M974">
        <f t="shared" si="32"/>
        <v>1038.6666666666667</v>
      </c>
      <c r="N974">
        <f t="shared" si="31"/>
        <v>1001.1283333333334</v>
      </c>
    </row>
    <row r="975" spans="1:14">
      <c r="A975">
        <v>989.54</v>
      </c>
      <c r="B975">
        <v>1062</v>
      </c>
      <c r="C975">
        <v>991.34</v>
      </c>
      <c r="D975">
        <v>1083</v>
      </c>
      <c r="E975">
        <v>767.92</v>
      </c>
      <c r="F975">
        <v>815</v>
      </c>
      <c r="G975">
        <v>1047.78</v>
      </c>
      <c r="H975">
        <v>1115</v>
      </c>
      <c r="I975">
        <v>1015.7</v>
      </c>
      <c r="J975">
        <v>1070</v>
      </c>
      <c r="K975">
        <v>1011.11</v>
      </c>
      <c r="L975">
        <v>1087</v>
      </c>
      <c r="M975">
        <f t="shared" si="32"/>
        <v>1038.6666666666667</v>
      </c>
      <c r="N975">
        <f t="shared" si="31"/>
        <v>992.26333333333332</v>
      </c>
    </row>
    <row r="976" spans="1:14">
      <c r="A976">
        <v>996.72</v>
      </c>
      <c r="B976">
        <v>1062</v>
      </c>
      <c r="C976">
        <v>1026.17</v>
      </c>
      <c r="D976">
        <v>1084</v>
      </c>
      <c r="E976">
        <v>782.07</v>
      </c>
      <c r="F976">
        <v>815</v>
      </c>
      <c r="G976">
        <v>1045.48</v>
      </c>
      <c r="H976">
        <v>1115</v>
      </c>
      <c r="I976">
        <v>1001.87</v>
      </c>
      <c r="J976">
        <v>1070</v>
      </c>
      <c r="K976">
        <v>1009.26</v>
      </c>
      <c r="L976">
        <v>1087</v>
      </c>
      <c r="M976">
        <f t="shared" si="32"/>
        <v>1038.8333333333333</v>
      </c>
      <c r="N976">
        <f t="shared" si="31"/>
        <v>1001.2400000000001</v>
      </c>
    </row>
    <row r="977" spans="1:14">
      <c r="A977">
        <v>1001.13</v>
      </c>
      <c r="B977">
        <v>1062</v>
      </c>
      <c r="C977">
        <v>1024.53</v>
      </c>
      <c r="D977">
        <v>1084</v>
      </c>
      <c r="E977">
        <v>788.68</v>
      </c>
      <c r="F977">
        <v>815</v>
      </c>
      <c r="G977">
        <v>1064.5999999999999</v>
      </c>
      <c r="H977">
        <v>1115</v>
      </c>
      <c r="I977">
        <v>998.75</v>
      </c>
      <c r="J977">
        <v>1070</v>
      </c>
      <c r="K977">
        <v>1007.36</v>
      </c>
      <c r="L977">
        <v>1087</v>
      </c>
      <c r="M977">
        <f t="shared" si="32"/>
        <v>1038.8333333333333</v>
      </c>
      <c r="N977">
        <f t="shared" si="31"/>
        <v>1005.9899999999999</v>
      </c>
    </row>
    <row r="978" spans="1:14">
      <c r="A978">
        <v>1001.45</v>
      </c>
      <c r="B978">
        <v>1062</v>
      </c>
      <c r="C978">
        <v>1022.69</v>
      </c>
      <c r="D978">
        <v>1084</v>
      </c>
      <c r="E978">
        <v>772.87</v>
      </c>
      <c r="F978">
        <v>815</v>
      </c>
      <c r="G978">
        <v>1032.81</v>
      </c>
      <c r="H978">
        <v>1115</v>
      </c>
      <c r="I978">
        <v>1011.93</v>
      </c>
      <c r="J978">
        <v>1070</v>
      </c>
      <c r="K978">
        <v>1005.12</v>
      </c>
      <c r="L978">
        <v>1087</v>
      </c>
      <c r="M978">
        <f t="shared" si="32"/>
        <v>1038.8333333333333</v>
      </c>
      <c r="N978">
        <f t="shared" si="31"/>
        <v>997.80333333333328</v>
      </c>
    </row>
    <row r="979" spans="1:14">
      <c r="A979">
        <v>995.47</v>
      </c>
      <c r="B979">
        <v>1062</v>
      </c>
      <c r="C979">
        <v>1004.72</v>
      </c>
      <c r="D979">
        <v>1084</v>
      </c>
      <c r="E979">
        <v>774.09</v>
      </c>
      <c r="F979">
        <v>815</v>
      </c>
      <c r="G979">
        <v>1038.97</v>
      </c>
      <c r="H979">
        <v>1115</v>
      </c>
      <c r="I979">
        <v>1010.08</v>
      </c>
      <c r="J979">
        <v>1070</v>
      </c>
      <c r="K979">
        <v>1003.68</v>
      </c>
      <c r="L979">
        <v>1087</v>
      </c>
      <c r="M979">
        <f t="shared" si="32"/>
        <v>1038.8333333333333</v>
      </c>
      <c r="N979">
        <f t="shared" si="31"/>
        <v>995.04166666666663</v>
      </c>
    </row>
    <row r="980" spans="1:14">
      <c r="A980">
        <v>1000.18</v>
      </c>
      <c r="B980">
        <v>1062</v>
      </c>
      <c r="C980">
        <v>1023.63</v>
      </c>
      <c r="D980">
        <v>1084</v>
      </c>
      <c r="E980">
        <v>789.78</v>
      </c>
      <c r="F980">
        <v>815</v>
      </c>
      <c r="G980">
        <v>1041.5899999999999</v>
      </c>
      <c r="H980">
        <v>1115</v>
      </c>
      <c r="I980">
        <v>995.59</v>
      </c>
      <c r="J980">
        <v>1070</v>
      </c>
      <c r="K980">
        <v>1009.58</v>
      </c>
      <c r="L980">
        <v>1087</v>
      </c>
      <c r="M980">
        <f t="shared" si="32"/>
        <v>1038.8333333333333</v>
      </c>
      <c r="N980">
        <f t="shared" si="31"/>
        <v>1002.0300000000001</v>
      </c>
    </row>
    <row r="981" spans="1:14">
      <c r="A981">
        <v>996.82</v>
      </c>
      <c r="B981">
        <v>1062</v>
      </c>
      <c r="C981">
        <v>1018.54</v>
      </c>
      <c r="D981">
        <v>1084</v>
      </c>
      <c r="E981">
        <v>792.3</v>
      </c>
      <c r="F981">
        <v>815</v>
      </c>
      <c r="G981">
        <v>1040.1600000000001</v>
      </c>
      <c r="H981">
        <v>1115</v>
      </c>
      <c r="I981">
        <v>982.54</v>
      </c>
      <c r="J981">
        <v>1070</v>
      </c>
      <c r="K981">
        <v>1013.05</v>
      </c>
      <c r="L981">
        <v>1087</v>
      </c>
      <c r="M981">
        <f t="shared" si="32"/>
        <v>1038.8333333333333</v>
      </c>
      <c r="N981">
        <f t="shared" si="31"/>
        <v>1000.8033333333333</v>
      </c>
    </row>
    <row r="982" spans="1:14">
      <c r="A982">
        <v>995.15</v>
      </c>
      <c r="B982">
        <v>1062</v>
      </c>
      <c r="C982">
        <v>1024.67</v>
      </c>
      <c r="D982">
        <v>1084</v>
      </c>
      <c r="E982">
        <v>785.26</v>
      </c>
      <c r="F982">
        <v>815</v>
      </c>
      <c r="G982">
        <v>1032.0999999999999</v>
      </c>
      <c r="H982">
        <v>1115</v>
      </c>
      <c r="I982">
        <v>998.15</v>
      </c>
      <c r="J982">
        <v>1070</v>
      </c>
      <c r="K982">
        <v>996.88</v>
      </c>
      <c r="L982">
        <v>1087</v>
      </c>
      <c r="M982">
        <f t="shared" si="32"/>
        <v>1038.8333333333333</v>
      </c>
      <c r="N982">
        <f t="shared" si="31"/>
        <v>999.03000000000009</v>
      </c>
    </row>
    <row r="983" spans="1:14">
      <c r="A983">
        <v>993.78</v>
      </c>
      <c r="B983">
        <v>1062</v>
      </c>
      <c r="C983">
        <v>1014.09</v>
      </c>
      <c r="D983">
        <v>1084</v>
      </c>
      <c r="E983">
        <v>779.75</v>
      </c>
      <c r="F983">
        <v>815</v>
      </c>
      <c r="G983">
        <v>1028.43</v>
      </c>
      <c r="H983">
        <v>1115</v>
      </c>
      <c r="I983">
        <v>1006.51</v>
      </c>
      <c r="J983">
        <v>1070</v>
      </c>
      <c r="K983">
        <v>996.45</v>
      </c>
      <c r="L983">
        <v>1087</v>
      </c>
      <c r="M983">
        <f t="shared" si="32"/>
        <v>1038.8333333333333</v>
      </c>
      <c r="N983">
        <f t="shared" si="31"/>
        <v>995.50833333333333</v>
      </c>
    </row>
    <row r="984" spans="1:14">
      <c r="A984">
        <v>994.72</v>
      </c>
      <c r="B984">
        <v>1062</v>
      </c>
      <c r="C984">
        <v>1017.35</v>
      </c>
      <c r="D984">
        <v>1084</v>
      </c>
      <c r="E984">
        <v>774.68</v>
      </c>
      <c r="F984">
        <v>815</v>
      </c>
      <c r="G984">
        <v>1029.8599999999999</v>
      </c>
      <c r="H984">
        <v>1115</v>
      </c>
      <c r="I984">
        <v>1006.34</v>
      </c>
      <c r="J984">
        <v>1070</v>
      </c>
      <c r="K984">
        <v>1009.47</v>
      </c>
      <c r="L984">
        <v>1087</v>
      </c>
      <c r="M984">
        <f t="shared" si="32"/>
        <v>1038.8333333333333</v>
      </c>
      <c r="N984">
        <f t="shared" si="31"/>
        <v>995.60166666666657</v>
      </c>
    </row>
    <row r="985" spans="1:14">
      <c r="A985">
        <v>996.06</v>
      </c>
      <c r="B985">
        <v>1062</v>
      </c>
      <c r="C985">
        <v>1019.56</v>
      </c>
      <c r="D985">
        <v>1084</v>
      </c>
      <c r="E985">
        <v>763.91</v>
      </c>
      <c r="F985">
        <v>815</v>
      </c>
      <c r="G985">
        <v>1024.05</v>
      </c>
      <c r="H985">
        <v>1115</v>
      </c>
      <c r="I985">
        <v>1012.26</v>
      </c>
      <c r="J985">
        <v>1070</v>
      </c>
      <c r="K985">
        <v>1023.1</v>
      </c>
      <c r="L985">
        <v>1087</v>
      </c>
      <c r="M985">
        <f t="shared" si="32"/>
        <v>1038.8333333333333</v>
      </c>
      <c r="N985">
        <f t="shared" si="31"/>
        <v>993.43</v>
      </c>
    </row>
    <row r="986" spans="1:14">
      <c r="A986">
        <v>1005.13</v>
      </c>
      <c r="B986">
        <v>1062</v>
      </c>
      <c r="C986">
        <v>1013.12</v>
      </c>
      <c r="D986">
        <v>1084</v>
      </c>
      <c r="E986">
        <v>779.64</v>
      </c>
      <c r="F986">
        <v>815</v>
      </c>
      <c r="G986">
        <v>1022.62</v>
      </c>
      <c r="H986">
        <v>1115</v>
      </c>
      <c r="I986">
        <v>997.71</v>
      </c>
      <c r="J986">
        <v>1070</v>
      </c>
      <c r="K986">
        <v>1008.39</v>
      </c>
      <c r="L986">
        <v>1087</v>
      </c>
      <c r="M986">
        <f t="shared" si="32"/>
        <v>1038.8333333333333</v>
      </c>
      <c r="N986">
        <f t="shared" si="31"/>
        <v>996.25166666666667</v>
      </c>
    </row>
    <row r="987" spans="1:14">
      <c r="A987">
        <v>1002.21</v>
      </c>
      <c r="B987">
        <v>1062</v>
      </c>
      <c r="C987">
        <v>1024.97</v>
      </c>
      <c r="D987">
        <v>1084</v>
      </c>
      <c r="E987">
        <v>777.3</v>
      </c>
      <c r="F987">
        <v>815</v>
      </c>
      <c r="G987">
        <v>1039.5899999999999</v>
      </c>
      <c r="H987">
        <v>1115</v>
      </c>
      <c r="I987">
        <v>1002.97</v>
      </c>
      <c r="J987">
        <v>1070</v>
      </c>
      <c r="K987">
        <v>1016.99</v>
      </c>
      <c r="L987">
        <v>1087</v>
      </c>
      <c r="M987">
        <f t="shared" si="32"/>
        <v>1038.8333333333333</v>
      </c>
      <c r="N987">
        <f t="shared" si="31"/>
        <v>1000.1783333333333</v>
      </c>
    </row>
    <row r="988" spans="1:14">
      <c r="A988">
        <v>1002.8</v>
      </c>
      <c r="B988">
        <v>1062</v>
      </c>
      <c r="C988">
        <v>1024.92</v>
      </c>
      <c r="D988">
        <v>1084</v>
      </c>
      <c r="E988">
        <v>784.46</v>
      </c>
      <c r="F988">
        <v>815</v>
      </c>
      <c r="G988">
        <v>1029.4100000000001</v>
      </c>
      <c r="H988">
        <v>1115</v>
      </c>
      <c r="I988">
        <v>1006.04</v>
      </c>
      <c r="J988">
        <v>1070</v>
      </c>
      <c r="K988">
        <v>1013.29</v>
      </c>
      <c r="L988">
        <v>1087</v>
      </c>
      <c r="M988">
        <f t="shared" si="32"/>
        <v>1038.8333333333333</v>
      </c>
      <c r="N988">
        <f t="shared" si="31"/>
        <v>999.76499999999999</v>
      </c>
    </row>
    <row r="989" spans="1:14">
      <c r="A989">
        <v>981.79</v>
      </c>
      <c r="B989">
        <v>1062</v>
      </c>
      <c r="C989">
        <v>1029.8699999999999</v>
      </c>
      <c r="D989">
        <v>1084</v>
      </c>
      <c r="E989">
        <v>785.13</v>
      </c>
      <c r="F989">
        <v>815</v>
      </c>
      <c r="G989">
        <v>1036.31</v>
      </c>
      <c r="H989">
        <v>1115</v>
      </c>
      <c r="I989">
        <v>986.03</v>
      </c>
      <c r="J989">
        <v>1070</v>
      </c>
      <c r="K989">
        <v>1015.58</v>
      </c>
      <c r="L989">
        <v>1087</v>
      </c>
      <c r="M989">
        <f t="shared" si="32"/>
        <v>1038.8333333333333</v>
      </c>
      <c r="N989">
        <f t="shared" si="31"/>
        <v>998.35</v>
      </c>
    </row>
    <row r="990" spans="1:14">
      <c r="A990">
        <v>995.37</v>
      </c>
      <c r="B990">
        <v>1062</v>
      </c>
      <c r="C990">
        <v>1025.52</v>
      </c>
      <c r="D990">
        <v>1084</v>
      </c>
      <c r="E990">
        <v>789.85</v>
      </c>
      <c r="F990">
        <v>815</v>
      </c>
      <c r="G990">
        <v>1041.43</v>
      </c>
      <c r="H990">
        <v>1115</v>
      </c>
      <c r="I990">
        <v>992.34</v>
      </c>
      <c r="J990">
        <v>1070</v>
      </c>
      <c r="K990">
        <v>1027.01</v>
      </c>
      <c r="L990">
        <v>1087</v>
      </c>
      <c r="M990">
        <f t="shared" si="32"/>
        <v>1038.8333333333333</v>
      </c>
      <c r="N990">
        <f t="shared" si="31"/>
        <v>1001.5283333333333</v>
      </c>
    </row>
    <row r="991" spans="1:14">
      <c r="A991">
        <v>995.82</v>
      </c>
      <c r="B991">
        <v>1062</v>
      </c>
      <c r="C991">
        <v>1037.02</v>
      </c>
      <c r="D991">
        <v>1084</v>
      </c>
      <c r="E991">
        <v>780.65</v>
      </c>
      <c r="F991">
        <v>815</v>
      </c>
      <c r="G991">
        <v>1038.81</v>
      </c>
      <c r="H991">
        <v>1115</v>
      </c>
      <c r="I991">
        <v>1006.21</v>
      </c>
      <c r="J991">
        <v>1070</v>
      </c>
      <c r="K991">
        <v>1023.27</v>
      </c>
      <c r="L991">
        <v>1087</v>
      </c>
      <c r="M991">
        <f t="shared" si="32"/>
        <v>1038.8333333333333</v>
      </c>
      <c r="N991">
        <f t="shared" si="31"/>
        <v>1001.5500000000001</v>
      </c>
    </row>
    <row r="992" spans="1:14">
      <c r="A992">
        <v>983.02</v>
      </c>
      <c r="B992">
        <v>1062</v>
      </c>
      <c r="C992">
        <v>1039.92</v>
      </c>
      <c r="D992">
        <v>1084</v>
      </c>
      <c r="E992">
        <v>775.77</v>
      </c>
      <c r="F992">
        <v>815</v>
      </c>
      <c r="G992">
        <v>1033.76</v>
      </c>
      <c r="H992">
        <v>1115</v>
      </c>
      <c r="I992">
        <v>999.44</v>
      </c>
      <c r="J992">
        <v>1070</v>
      </c>
      <c r="K992">
        <v>1022.29</v>
      </c>
      <c r="L992">
        <v>1087</v>
      </c>
      <c r="M992">
        <f t="shared" si="32"/>
        <v>1038.8333333333333</v>
      </c>
      <c r="N992">
        <f t="shared" si="31"/>
        <v>998.245</v>
      </c>
    </row>
    <row r="993" spans="1:14">
      <c r="A993">
        <v>978.79</v>
      </c>
      <c r="B993">
        <v>1062</v>
      </c>
      <c r="C993">
        <v>1045.9000000000001</v>
      </c>
      <c r="D993">
        <v>1084</v>
      </c>
      <c r="E993">
        <v>782.97</v>
      </c>
      <c r="F993">
        <v>815</v>
      </c>
      <c r="G993">
        <v>1029.55</v>
      </c>
      <c r="H993">
        <v>1115</v>
      </c>
      <c r="I993">
        <v>1003.46</v>
      </c>
      <c r="J993">
        <v>1070</v>
      </c>
      <c r="K993">
        <v>1024.1400000000001</v>
      </c>
      <c r="L993">
        <v>1087</v>
      </c>
      <c r="M993">
        <f t="shared" si="32"/>
        <v>1038.8333333333333</v>
      </c>
      <c r="N993">
        <f t="shared" si="31"/>
        <v>999.03499999999997</v>
      </c>
    </row>
    <row r="994" spans="1:14">
      <c r="A994">
        <v>966.61</v>
      </c>
      <c r="B994">
        <v>1062</v>
      </c>
      <c r="C994">
        <v>1030.27</v>
      </c>
      <c r="D994">
        <v>1084</v>
      </c>
      <c r="E994">
        <v>769.99</v>
      </c>
      <c r="F994">
        <v>815</v>
      </c>
      <c r="G994">
        <v>1049.01</v>
      </c>
      <c r="H994">
        <v>1115</v>
      </c>
      <c r="I994">
        <v>995.69</v>
      </c>
      <c r="J994">
        <v>1070</v>
      </c>
      <c r="K994">
        <v>1029.9000000000001</v>
      </c>
      <c r="L994">
        <v>1087</v>
      </c>
      <c r="M994">
        <f t="shared" si="32"/>
        <v>1038.8333333333333</v>
      </c>
      <c r="N994">
        <f t="shared" si="31"/>
        <v>995.48</v>
      </c>
    </row>
    <row r="995" spans="1:14">
      <c r="A995">
        <v>984.05</v>
      </c>
      <c r="B995">
        <v>1062</v>
      </c>
      <c r="C995">
        <v>1016.72</v>
      </c>
      <c r="D995">
        <v>1084</v>
      </c>
      <c r="E995">
        <v>776.69</v>
      </c>
      <c r="F995">
        <v>815</v>
      </c>
      <c r="G995">
        <v>1038.96</v>
      </c>
      <c r="H995">
        <v>1115</v>
      </c>
      <c r="I995">
        <v>1009.96</v>
      </c>
      <c r="J995">
        <v>1070</v>
      </c>
      <c r="K995">
        <v>1007.18</v>
      </c>
      <c r="L995">
        <v>1087</v>
      </c>
      <c r="M995">
        <f t="shared" si="32"/>
        <v>1038.8333333333333</v>
      </c>
      <c r="N995">
        <f t="shared" si="31"/>
        <v>995.57</v>
      </c>
    </row>
    <row r="996" spans="1:14">
      <c r="A996">
        <v>999.76</v>
      </c>
      <c r="B996">
        <v>1062</v>
      </c>
      <c r="C996">
        <v>1015.23</v>
      </c>
      <c r="D996">
        <v>1084</v>
      </c>
      <c r="E996">
        <v>782.99</v>
      </c>
      <c r="F996">
        <v>815</v>
      </c>
      <c r="G996">
        <v>1036.1099999999999</v>
      </c>
      <c r="H996">
        <v>1115</v>
      </c>
      <c r="I996">
        <v>997.19</v>
      </c>
      <c r="J996">
        <v>1070</v>
      </c>
      <c r="K996">
        <v>1027.94</v>
      </c>
      <c r="L996">
        <v>1087</v>
      </c>
      <c r="M996">
        <f t="shared" si="32"/>
        <v>1038.8333333333333</v>
      </c>
      <c r="N996">
        <f t="shared" si="31"/>
        <v>998.51499999999999</v>
      </c>
    </row>
    <row r="997" spans="1:14">
      <c r="A997">
        <v>1000.42</v>
      </c>
      <c r="B997">
        <v>1062</v>
      </c>
      <c r="C997">
        <v>1017.45</v>
      </c>
      <c r="D997">
        <v>1084</v>
      </c>
      <c r="E997">
        <v>778.36</v>
      </c>
      <c r="F997">
        <v>815</v>
      </c>
      <c r="G997">
        <v>1033.49</v>
      </c>
      <c r="H997">
        <v>1115</v>
      </c>
      <c r="I997">
        <v>1003.93</v>
      </c>
      <c r="J997">
        <v>1070</v>
      </c>
      <c r="K997">
        <v>1023.43</v>
      </c>
      <c r="L997">
        <v>1087</v>
      </c>
      <c r="M997">
        <f t="shared" si="32"/>
        <v>1038.8333333333333</v>
      </c>
      <c r="N997">
        <f t="shared" si="31"/>
        <v>997.78666666666675</v>
      </c>
    </row>
    <row r="998" spans="1:14">
      <c r="A998">
        <v>989.82</v>
      </c>
      <c r="B998">
        <v>1062</v>
      </c>
      <c r="C998">
        <v>1027.93</v>
      </c>
      <c r="D998">
        <v>1085</v>
      </c>
      <c r="E998">
        <v>779.02</v>
      </c>
      <c r="F998">
        <v>815</v>
      </c>
      <c r="G998">
        <v>1035.67</v>
      </c>
      <c r="H998">
        <v>1115</v>
      </c>
      <c r="I998">
        <v>1001.75</v>
      </c>
      <c r="J998">
        <v>1070</v>
      </c>
      <c r="K998">
        <v>1025.56</v>
      </c>
      <c r="L998">
        <v>1087</v>
      </c>
      <c r="M998">
        <f t="shared" si="32"/>
        <v>1039</v>
      </c>
      <c r="N998">
        <f t="shared" si="31"/>
        <v>998.24000000000012</v>
      </c>
    </row>
    <row r="999" spans="1:14">
      <c r="A999">
        <v>995.05</v>
      </c>
      <c r="B999">
        <v>1062</v>
      </c>
      <c r="C999">
        <v>1027.3499999999999</v>
      </c>
      <c r="D999">
        <v>1085</v>
      </c>
      <c r="E999">
        <v>783.95</v>
      </c>
      <c r="F999">
        <v>815</v>
      </c>
      <c r="G999">
        <v>1029.1500000000001</v>
      </c>
      <c r="H999">
        <v>1115</v>
      </c>
      <c r="I999">
        <v>1011.28</v>
      </c>
      <c r="J999">
        <v>1070</v>
      </c>
      <c r="K999">
        <v>1026.8699999999999</v>
      </c>
      <c r="L999">
        <v>1087</v>
      </c>
      <c r="M999">
        <f t="shared" si="32"/>
        <v>1039</v>
      </c>
      <c r="N999">
        <f t="shared" si="31"/>
        <v>998.75</v>
      </c>
    </row>
    <row r="1000" spans="1:14">
      <c r="A1000">
        <v>988.09</v>
      </c>
      <c r="B1000">
        <v>1062</v>
      </c>
      <c r="C1000">
        <v>1026.33</v>
      </c>
      <c r="D1000">
        <v>1085</v>
      </c>
      <c r="E1000">
        <v>791.95</v>
      </c>
      <c r="F1000">
        <v>815</v>
      </c>
      <c r="G1000">
        <v>1026.48</v>
      </c>
      <c r="H1000">
        <v>1115</v>
      </c>
      <c r="I1000">
        <v>1024.18</v>
      </c>
      <c r="J1000">
        <v>1070</v>
      </c>
      <c r="K1000">
        <v>1037.08</v>
      </c>
      <c r="L1000">
        <v>1087</v>
      </c>
      <c r="M1000">
        <f t="shared" si="32"/>
        <v>1039</v>
      </c>
      <c r="N1000">
        <f t="shared" si="31"/>
        <v>998.30833333333339</v>
      </c>
    </row>
    <row r="1001" spans="1:14">
      <c r="A1001">
        <v>996.29</v>
      </c>
      <c r="B1001">
        <v>1062</v>
      </c>
      <c r="C1001">
        <v>1027.2</v>
      </c>
      <c r="D1001">
        <v>1085</v>
      </c>
      <c r="E1001">
        <v>781.29</v>
      </c>
      <c r="F1001">
        <v>815</v>
      </c>
      <c r="G1001">
        <v>1050.3399999999999</v>
      </c>
      <c r="H1001">
        <v>1115</v>
      </c>
      <c r="I1001">
        <v>1016.23</v>
      </c>
      <c r="J1001">
        <v>1070</v>
      </c>
      <c r="K1001">
        <v>1024.3</v>
      </c>
      <c r="L1001">
        <v>1087</v>
      </c>
      <c r="M1001">
        <f t="shared" si="32"/>
        <v>1039</v>
      </c>
      <c r="N1001">
        <f t="shared" si="31"/>
        <v>1002.02</v>
      </c>
    </row>
    <row r="1002" spans="1:14">
      <c r="A1002">
        <v>999.74</v>
      </c>
      <c r="B1002">
        <v>1062</v>
      </c>
      <c r="C1002">
        <v>1025.2</v>
      </c>
      <c r="D1002">
        <v>1085</v>
      </c>
      <c r="E1002">
        <v>786.24</v>
      </c>
      <c r="F1002">
        <v>815</v>
      </c>
      <c r="G1002">
        <v>1034.92</v>
      </c>
      <c r="H1002">
        <v>1115</v>
      </c>
      <c r="I1002">
        <v>990.26</v>
      </c>
      <c r="J1002">
        <v>1070</v>
      </c>
      <c r="K1002">
        <v>1031.9000000000001</v>
      </c>
      <c r="L1002">
        <v>1087</v>
      </c>
      <c r="M1002">
        <f t="shared" si="32"/>
        <v>1039</v>
      </c>
      <c r="N1002">
        <f t="shared" si="31"/>
        <v>1000.5166666666668</v>
      </c>
    </row>
    <row r="1003" spans="1:14">
      <c r="A1003">
        <v>1013.29</v>
      </c>
      <c r="B1003">
        <v>1062</v>
      </c>
      <c r="C1003">
        <v>1008.71</v>
      </c>
      <c r="D1003">
        <v>1085</v>
      </c>
      <c r="E1003">
        <v>775</v>
      </c>
      <c r="F1003">
        <v>815</v>
      </c>
      <c r="G1003">
        <v>1045.71</v>
      </c>
      <c r="H1003">
        <v>1115</v>
      </c>
      <c r="I1003">
        <v>1003.31</v>
      </c>
      <c r="J1003">
        <v>1070</v>
      </c>
      <c r="K1003">
        <v>1016.98</v>
      </c>
      <c r="L1003">
        <v>1087</v>
      </c>
      <c r="M1003">
        <f t="shared" si="32"/>
        <v>1039</v>
      </c>
      <c r="N1003">
        <f t="shared" si="31"/>
        <v>999.95166666666671</v>
      </c>
    </row>
    <row r="1004" spans="1:14">
      <c r="A1004">
        <v>1003.44</v>
      </c>
      <c r="B1004">
        <v>1062</v>
      </c>
      <c r="C1004">
        <v>1021.37</v>
      </c>
      <c r="D1004">
        <v>1085</v>
      </c>
      <c r="E1004">
        <v>785.02</v>
      </c>
      <c r="F1004">
        <v>815</v>
      </c>
      <c r="G1004">
        <v>1045.31</v>
      </c>
      <c r="H1004">
        <v>1115</v>
      </c>
      <c r="I1004">
        <v>1001.26</v>
      </c>
      <c r="J1004">
        <v>1070</v>
      </c>
      <c r="K1004">
        <v>1013.69</v>
      </c>
      <c r="L1004">
        <v>1087</v>
      </c>
      <c r="M1004">
        <f t="shared" si="32"/>
        <v>1039</v>
      </c>
      <c r="N1004">
        <f t="shared" si="31"/>
        <v>1002.0233333333332</v>
      </c>
    </row>
    <row r="1005" spans="1:14">
      <c r="A1005">
        <v>984.75</v>
      </c>
      <c r="B1005">
        <v>1062</v>
      </c>
      <c r="C1005">
        <v>1014.48</v>
      </c>
      <c r="D1005">
        <v>1085</v>
      </c>
      <c r="E1005">
        <v>769.89</v>
      </c>
      <c r="F1005">
        <v>815</v>
      </c>
      <c r="G1005">
        <v>1012.45</v>
      </c>
      <c r="H1005">
        <v>1115</v>
      </c>
      <c r="I1005">
        <v>1006.08</v>
      </c>
      <c r="J1005">
        <v>1070</v>
      </c>
      <c r="K1005">
        <v>1019.48</v>
      </c>
      <c r="L1005">
        <v>1087</v>
      </c>
      <c r="M1005">
        <f t="shared" si="32"/>
        <v>1039</v>
      </c>
      <c r="N1005">
        <f t="shared" si="31"/>
        <v>989.76166666666666</v>
      </c>
    </row>
    <row r="1006" spans="1:14">
      <c r="A1006">
        <v>998.55</v>
      </c>
      <c r="B1006">
        <v>1062</v>
      </c>
      <c r="C1006">
        <v>1020.36</v>
      </c>
      <c r="D1006">
        <v>1085</v>
      </c>
      <c r="E1006">
        <v>788.24</v>
      </c>
      <c r="F1006">
        <v>815</v>
      </c>
      <c r="G1006">
        <v>1025.33</v>
      </c>
      <c r="H1006">
        <v>1115</v>
      </c>
      <c r="I1006">
        <v>1007.95</v>
      </c>
      <c r="J1006">
        <v>1070</v>
      </c>
      <c r="K1006">
        <v>1019.84</v>
      </c>
      <c r="L1006">
        <v>1087</v>
      </c>
      <c r="M1006">
        <f t="shared" si="32"/>
        <v>1039</v>
      </c>
      <c r="N1006">
        <f t="shared" si="31"/>
        <v>998.24666666666656</v>
      </c>
    </row>
    <row r="1007" spans="1:14">
      <c r="A1007">
        <v>1007.86</v>
      </c>
      <c r="B1007">
        <v>1062</v>
      </c>
      <c r="C1007">
        <v>1012.87</v>
      </c>
      <c r="D1007">
        <v>1085</v>
      </c>
      <c r="E1007">
        <v>783.66</v>
      </c>
      <c r="F1007">
        <v>815</v>
      </c>
      <c r="G1007">
        <v>1033.69</v>
      </c>
      <c r="H1007">
        <v>1115</v>
      </c>
      <c r="I1007">
        <v>1014.86</v>
      </c>
      <c r="J1007">
        <v>1070</v>
      </c>
      <c r="K1007">
        <v>1028.05</v>
      </c>
      <c r="L1007">
        <v>1087</v>
      </c>
      <c r="M1007">
        <f t="shared" si="32"/>
        <v>1039</v>
      </c>
      <c r="N1007">
        <f t="shared" si="31"/>
        <v>999.18</v>
      </c>
    </row>
    <row r="1008" spans="1:14">
      <c r="A1008">
        <v>988.5</v>
      </c>
      <c r="B1008">
        <v>1062</v>
      </c>
      <c r="C1008">
        <v>1016.28</v>
      </c>
      <c r="D1008">
        <v>1085</v>
      </c>
      <c r="E1008">
        <v>782</v>
      </c>
      <c r="F1008">
        <v>815</v>
      </c>
      <c r="G1008">
        <v>1036.93</v>
      </c>
      <c r="H1008">
        <v>1115</v>
      </c>
      <c r="I1008">
        <v>1029.8800000000001</v>
      </c>
      <c r="J1008">
        <v>1070</v>
      </c>
      <c r="K1008">
        <v>1018.72</v>
      </c>
      <c r="L1008">
        <v>1087</v>
      </c>
      <c r="M1008">
        <f t="shared" si="32"/>
        <v>1039</v>
      </c>
      <c r="N1008">
        <f t="shared" si="31"/>
        <v>996.78499999999997</v>
      </c>
    </row>
    <row r="1009" spans="1:14">
      <c r="A1009">
        <v>995.18</v>
      </c>
      <c r="B1009">
        <v>1062</v>
      </c>
      <c r="C1009">
        <v>1019.57</v>
      </c>
      <c r="D1009">
        <v>1085</v>
      </c>
      <c r="E1009">
        <v>792.99</v>
      </c>
      <c r="F1009">
        <v>815</v>
      </c>
      <c r="G1009">
        <v>1030.1500000000001</v>
      </c>
      <c r="H1009">
        <v>1115</v>
      </c>
      <c r="I1009">
        <v>1008.07</v>
      </c>
      <c r="J1009">
        <v>1070</v>
      </c>
      <c r="K1009">
        <v>1020.37</v>
      </c>
      <c r="L1009">
        <v>1087</v>
      </c>
      <c r="M1009">
        <f t="shared" si="32"/>
        <v>1039</v>
      </c>
      <c r="N1009">
        <f t="shared" si="31"/>
        <v>999.1483333333332</v>
      </c>
    </row>
    <row r="1010" spans="1:14">
      <c r="A1010">
        <v>993.83</v>
      </c>
      <c r="B1010">
        <v>1062</v>
      </c>
      <c r="C1010">
        <v>1028.06</v>
      </c>
      <c r="D1010">
        <v>1085</v>
      </c>
      <c r="E1010">
        <v>781.88</v>
      </c>
      <c r="F1010">
        <v>815</v>
      </c>
      <c r="G1010">
        <v>1055.3599999999999</v>
      </c>
      <c r="H1010">
        <v>1115</v>
      </c>
      <c r="I1010">
        <v>1014.77</v>
      </c>
      <c r="J1010">
        <v>1070</v>
      </c>
      <c r="K1010">
        <v>1016.83</v>
      </c>
      <c r="L1010">
        <v>1087</v>
      </c>
      <c r="M1010">
        <f t="shared" si="32"/>
        <v>1039</v>
      </c>
      <c r="N1010">
        <f t="shared" si="31"/>
        <v>1002.6883333333334</v>
      </c>
    </row>
    <row r="1011" spans="1:14">
      <c r="A1011">
        <v>1002.96</v>
      </c>
      <c r="B1011">
        <v>1062</v>
      </c>
      <c r="C1011">
        <v>1020.79</v>
      </c>
      <c r="D1011">
        <v>1085</v>
      </c>
      <c r="E1011">
        <v>787.9</v>
      </c>
      <c r="F1011">
        <v>816</v>
      </c>
      <c r="G1011">
        <v>1034.08</v>
      </c>
      <c r="H1011">
        <v>1115</v>
      </c>
      <c r="I1011">
        <v>1003.08</v>
      </c>
      <c r="J1011">
        <v>1070</v>
      </c>
      <c r="K1011">
        <v>1030.08</v>
      </c>
      <c r="L1011">
        <v>1087</v>
      </c>
      <c r="M1011">
        <f t="shared" si="32"/>
        <v>1039.1666666666667</v>
      </c>
      <c r="N1011">
        <f t="shared" si="31"/>
        <v>1000.4549999999999</v>
      </c>
    </row>
    <row r="1012" spans="1:14">
      <c r="A1012">
        <v>1003.54</v>
      </c>
      <c r="B1012">
        <v>1062</v>
      </c>
      <c r="C1012">
        <v>1021.04</v>
      </c>
      <c r="D1012">
        <v>1085</v>
      </c>
      <c r="E1012">
        <v>779.73</v>
      </c>
      <c r="F1012">
        <v>816</v>
      </c>
      <c r="G1012">
        <v>1032.8499999999999</v>
      </c>
      <c r="H1012">
        <v>1115</v>
      </c>
      <c r="I1012">
        <v>985.58</v>
      </c>
      <c r="J1012">
        <v>1070</v>
      </c>
      <c r="K1012">
        <v>1020.03</v>
      </c>
      <c r="L1012">
        <v>1087</v>
      </c>
      <c r="M1012">
        <f t="shared" si="32"/>
        <v>1039.1666666666667</v>
      </c>
      <c r="N1012">
        <f t="shared" si="31"/>
        <v>999.02666666666664</v>
      </c>
    </row>
    <row r="1013" spans="1:14">
      <c r="A1013">
        <v>999.98</v>
      </c>
      <c r="B1013">
        <v>1062</v>
      </c>
      <c r="C1013">
        <v>1021.2</v>
      </c>
      <c r="D1013">
        <v>1085</v>
      </c>
      <c r="E1013">
        <v>788.68</v>
      </c>
      <c r="F1013">
        <v>816</v>
      </c>
      <c r="G1013">
        <v>1025.98</v>
      </c>
      <c r="H1013">
        <v>1115</v>
      </c>
      <c r="I1013">
        <v>1006.58</v>
      </c>
      <c r="J1013">
        <v>1070</v>
      </c>
      <c r="K1013">
        <v>1007.76</v>
      </c>
      <c r="L1013">
        <v>1087</v>
      </c>
      <c r="M1013">
        <f t="shared" si="32"/>
        <v>1039.1666666666667</v>
      </c>
      <c r="N1013">
        <f t="shared" si="31"/>
        <v>998.80666666666673</v>
      </c>
    </row>
    <row r="1014" spans="1:14">
      <c r="A1014">
        <v>1019.61</v>
      </c>
      <c r="B1014">
        <v>1062</v>
      </c>
      <c r="C1014">
        <v>1020.94</v>
      </c>
      <c r="D1014">
        <v>1085</v>
      </c>
      <c r="E1014">
        <v>781.58</v>
      </c>
      <c r="F1014">
        <v>816</v>
      </c>
      <c r="G1014">
        <v>1027.6500000000001</v>
      </c>
      <c r="H1014">
        <v>1115</v>
      </c>
      <c r="I1014">
        <v>997.9</v>
      </c>
      <c r="J1014">
        <v>1070</v>
      </c>
      <c r="K1014">
        <v>1004.42</v>
      </c>
      <c r="L1014">
        <v>1087</v>
      </c>
      <c r="M1014">
        <f t="shared" si="32"/>
        <v>1039.1666666666667</v>
      </c>
      <c r="N1014">
        <f t="shared" si="31"/>
        <v>1001.1300000000001</v>
      </c>
    </row>
    <row r="1015" spans="1:14">
      <c r="A1015">
        <v>988.36</v>
      </c>
      <c r="B1015">
        <v>1062</v>
      </c>
      <c r="C1015">
        <v>1007.51</v>
      </c>
      <c r="D1015">
        <v>1085</v>
      </c>
      <c r="E1015">
        <v>784.45</v>
      </c>
      <c r="F1015">
        <v>816</v>
      </c>
      <c r="G1015">
        <v>1024.33</v>
      </c>
      <c r="H1015">
        <v>1115</v>
      </c>
      <c r="I1015">
        <v>996.82</v>
      </c>
      <c r="J1015">
        <v>1070</v>
      </c>
      <c r="K1015">
        <v>1019.73</v>
      </c>
      <c r="L1015">
        <v>1087</v>
      </c>
      <c r="M1015">
        <f t="shared" si="32"/>
        <v>1039.1666666666667</v>
      </c>
      <c r="N1015">
        <f t="shared" si="31"/>
        <v>993.60833333333323</v>
      </c>
    </row>
    <row r="1016" spans="1:14">
      <c r="A1016">
        <v>1003.48</v>
      </c>
      <c r="B1016">
        <v>1062</v>
      </c>
      <c r="C1016">
        <v>1005.15</v>
      </c>
      <c r="D1016">
        <v>1085</v>
      </c>
      <c r="E1016">
        <v>781.77</v>
      </c>
      <c r="F1016">
        <v>816</v>
      </c>
      <c r="G1016">
        <v>1026.6300000000001</v>
      </c>
      <c r="H1016">
        <v>1115</v>
      </c>
      <c r="I1016">
        <v>1009.7</v>
      </c>
      <c r="J1016">
        <v>1070</v>
      </c>
      <c r="K1016">
        <v>1013.17</v>
      </c>
      <c r="L1016">
        <v>1087</v>
      </c>
      <c r="M1016">
        <f t="shared" si="32"/>
        <v>1039.1666666666667</v>
      </c>
      <c r="N1016">
        <f t="shared" si="31"/>
        <v>995.67166666666674</v>
      </c>
    </row>
    <row r="1017" spans="1:14">
      <c r="A1017">
        <v>995.86</v>
      </c>
      <c r="B1017">
        <v>1062</v>
      </c>
      <c r="C1017">
        <v>1012.71</v>
      </c>
      <c r="D1017">
        <v>1085</v>
      </c>
      <c r="E1017">
        <v>789.07</v>
      </c>
      <c r="F1017">
        <v>816</v>
      </c>
      <c r="G1017">
        <v>1017.74</v>
      </c>
      <c r="H1017">
        <v>1115</v>
      </c>
      <c r="I1017">
        <v>1005.02</v>
      </c>
      <c r="J1017">
        <v>1070</v>
      </c>
      <c r="K1017">
        <v>1010.87</v>
      </c>
      <c r="L1017">
        <v>1087</v>
      </c>
      <c r="M1017">
        <f t="shared" si="32"/>
        <v>1039.1666666666667</v>
      </c>
      <c r="N1017">
        <f t="shared" si="31"/>
        <v>995.39666666666665</v>
      </c>
    </row>
    <row r="1018" spans="1:14">
      <c r="A1018">
        <v>991.25</v>
      </c>
      <c r="B1018">
        <v>1062</v>
      </c>
      <c r="C1018">
        <v>1030.42</v>
      </c>
      <c r="D1018">
        <v>1085</v>
      </c>
      <c r="E1018">
        <v>778.18</v>
      </c>
      <c r="F1018">
        <v>816</v>
      </c>
      <c r="G1018">
        <v>1035.56</v>
      </c>
      <c r="H1018">
        <v>1115</v>
      </c>
      <c r="I1018">
        <v>1011.96</v>
      </c>
      <c r="J1018">
        <v>1070</v>
      </c>
      <c r="K1018">
        <v>1017.33</v>
      </c>
      <c r="L1018">
        <v>1087</v>
      </c>
      <c r="M1018">
        <f t="shared" si="32"/>
        <v>1039.1666666666667</v>
      </c>
      <c r="N1018">
        <f t="shared" si="31"/>
        <v>998.73500000000001</v>
      </c>
    </row>
    <row r="1019" spans="1:14">
      <c r="A1019">
        <v>1006.62</v>
      </c>
      <c r="B1019">
        <v>1062</v>
      </c>
      <c r="C1019">
        <v>1016.81</v>
      </c>
      <c r="D1019">
        <v>1085</v>
      </c>
      <c r="E1019">
        <v>782.18</v>
      </c>
      <c r="F1019">
        <v>816</v>
      </c>
      <c r="G1019">
        <v>1023.61</v>
      </c>
      <c r="H1019">
        <v>1115</v>
      </c>
      <c r="I1019">
        <v>1003.34</v>
      </c>
      <c r="J1019">
        <v>1070</v>
      </c>
      <c r="K1019">
        <v>1023.61</v>
      </c>
      <c r="L1019">
        <v>1087</v>
      </c>
      <c r="M1019">
        <f t="shared" si="32"/>
        <v>1039.1666666666667</v>
      </c>
      <c r="N1019">
        <f t="shared" si="31"/>
        <v>997.70333333333326</v>
      </c>
    </row>
    <row r="1020" spans="1:14">
      <c r="A1020">
        <v>993.92</v>
      </c>
      <c r="B1020">
        <v>1062</v>
      </c>
      <c r="C1020">
        <v>1030.1500000000001</v>
      </c>
      <c r="D1020">
        <v>1085</v>
      </c>
      <c r="E1020">
        <v>794.73</v>
      </c>
      <c r="F1020">
        <v>816</v>
      </c>
      <c r="G1020">
        <v>1020.64</v>
      </c>
      <c r="H1020">
        <v>1115</v>
      </c>
      <c r="I1020">
        <v>991.89</v>
      </c>
      <c r="J1020">
        <v>1070</v>
      </c>
      <c r="K1020">
        <v>1025.0899999999999</v>
      </c>
      <c r="L1020">
        <v>1087</v>
      </c>
      <c r="M1020">
        <f t="shared" si="32"/>
        <v>1039.1666666666667</v>
      </c>
      <c r="N1020">
        <f t="shared" si="31"/>
        <v>999.40666666666675</v>
      </c>
    </row>
    <row r="1021" spans="1:14">
      <c r="A1021">
        <v>995.63</v>
      </c>
      <c r="B1021">
        <v>1062</v>
      </c>
      <c r="C1021">
        <v>1031.81</v>
      </c>
      <c r="D1021">
        <v>1085</v>
      </c>
      <c r="E1021">
        <v>791.3</v>
      </c>
      <c r="F1021">
        <v>816</v>
      </c>
      <c r="G1021">
        <v>1042.47</v>
      </c>
      <c r="H1021">
        <v>1115</v>
      </c>
      <c r="I1021">
        <v>998.88</v>
      </c>
      <c r="J1021">
        <v>1070</v>
      </c>
      <c r="K1021">
        <v>1006.8</v>
      </c>
      <c r="L1021">
        <v>1087</v>
      </c>
      <c r="M1021">
        <f t="shared" si="32"/>
        <v>1039.1666666666667</v>
      </c>
      <c r="N1021">
        <f t="shared" si="31"/>
        <v>1003.035</v>
      </c>
    </row>
    <row r="1022" spans="1:14">
      <c r="A1022">
        <v>1005.45</v>
      </c>
      <c r="B1022">
        <v>1062</v>
      </c>
      <c r="C1022">
        <v>1031.8800000000001</v>
      </c>
      <c r="D1022">
        <v>1085</v>
      </c>
      <c r="E1022">
        <v>768.31</v>
      </c>
      <c r="F1022">
        <v>816</v>
      </c>
      <c r="G1022">
        <v>1029.69</v>
      </c>
      <c r="H1022">
        <v>1115</v>
      </c>
      <c r="I1022">
        <v>1004.15</v>
      </c>
      <c r="J1022">
        <v>1070</v>
      </c>
      <c r="K1022">
        <v>1017.69</v>
      </c>
      <c r="L1022">
        <v>1087</v>
      </c>
      <c r="M1022">
        <f t="shared" si="32"/>
        <v>1039.1666666666667</v>
      </c>
      <c r="N1022">
        <f t="shared" si="31"/>
        <v>998.72166666666669</v>
      </c>
    </row>
    <row r="1023" spans="1:14">
      <c r="A1023">
        <v>996.91</v>
      </c>
      <c r="B1023">
        <v>1062</v>
      </c>
      <c r="C1023">
        <v>1025.8599999999999</v>
      </c>
      <c r="D1023">
        <v>1085</v>
      </c>
      <c r="E1023">
        <v>765.81</v>
      </c>
      <c r="F1023">
        <v>816</v>
      </c>
      <c r="G1023">
        <v>1040.21</v>
      </c>
      <c r="H1023">
        <v>1115</v>
      </c>
      <c r="I1023">
        <v>1001.2</v>
      </c>
      <c r="J1023">
        <v>1070</v>
      </c>
      <c r="K1023">
        <v>1033.6199999999999</v>
      </c>
      <c r="L1023">
        <v>1087</v>
      </c>
      <c r="M1023">
        <f t="shared" si="32"/>
        <v>1039.1666666666667</v>
      </c>
      <c r="N1023">
        <f t="shared" si="31"/>
        <v>997.63166666666666</v>
      </c>
    </row>
    <row r="1024" spans="1:14">
      <c r="A1024">
        <v>1004.52</v>
      </c>
      <c r="B1024">
        <v>1062</v>
      </c>
      <c r="C1024">
        <v>1026.8699999999999</v>
      </c>
      <c r="D1024">
        <v>1085</v>
      </c>
      <c r="E1024">
        <v>781.45</v>
      </c>
      <c r="F1024">
        <v>816</v>
      </c>
      <c r="G1024">
        <v>1021.25</v>
      </c>
      <c r="H1024">
        <v>1115</v>
      </c>
      <c r="I1024">
        <v>1005.02</v>
      </c>
      <c r="J1024">
        <v>1070</v>
      </c>
      <c r="K1024">
        <v>1001.9</v>
      </c>
      <c r="L1024">
        <v>1087</v>
      </c>
      <c r="M1024">
        <f t="shared" si="32"/>
        <v>1039.1666666666667</v>
      </c>
      <c r="N1024">
        <f t="shared" si="31"/>
        <v>998.51499999999999</v>
      </c>
    </row>
    <row r="1025" spans="1:14">
      <c r="A1025">
        <v>998.84</v>
      </c>
      <c r="B1025">
        <v>1062</v>
      </c>
      <c r="C1025">
        <v>1021.51</v>
      </c>
      <c r="D1025">
        <v>1085</v>
      </c>
      <c r="E1025">
        <v>782.77</v>
      </c>
      <c r="F1025">
        <v>816</v>
      </c>
      <c r="G1025">
        <v>1040.99</v>
      </c>
      <c r="H1025">
        <v>1115</v>
      </c>
      <c r="I1025">
        <v>1011.61</v>
      </c>
      <c r="J1025">
        <v>1070</v>
      </c>
      <c r="K1025">
        <v>998.92</v>
      </c>
      <c r="L1025">
        <v>1087</v>
      </c>
      <c r="M1025">
        <f t="shared" si="32"/>
        <v>1039.1666666666667</v>
      </c>
      <c r="N1025">
        <f t="shared" si="31"/>
        <v>1000.1849999999999</v>
      </c>
    </row>
    <row r="1026" spans="1:14">
      <c r="A1026">
        <v>1000.69</v>
      </c>
      <c r="B1026">
        <v>1062</v>
      </c>
      <c r="C1026">
        <v>1011.4</v>
      </c>
      <c r="D1026">
        <v>1085</v>
      </c>
      <c r="E1026">
        <v>776.19</v>
      </c>
      <c r="F1026">
        <v>816</v>
      </c>
      <c r="G1026">
        <v>1029.72</v>
      </c>
      <c r="H1026">
        <v>1115</v>
      </c>
      <c r="I1026">
        <v>1011.33</v>
      </c>
      <c r="J1026">
        <v>1070</v>
      </c>
      <c r="K1026">
        <v>1007.48</v>
      </c>
      <c r="L1026">
        <v>1087</v>
      </c>
      <c r="M1026">
        <f t="shared" si="32"/>
        <v>1039.1666666666667</v>
      </c>
      <c r="N1026">
        <f t="shared" ref="N1026:N1089" si="33">(A1026+C1026+E1026+G1026+J1026+L1026)/6</f>
        <v>995.83333333333337</v>
      </c>
    </row>
    <row r="1027" spans="1:14">
      <c r="A1027">
        <v>999.02</v>
      </c>
      <c r="B1027">
        <v>1062</v>
      </c>
      <c r="C1027">
        <v>1011.32</v>
      </c>
      <c r="D1027">
        <v>1085</v>
      </c>
      <c r="E1027">
        <v>786.65</v>
      </c>
      <c r="F1027">
        <v>816</v>
      </c>
      <c r="G1027">
        <v>1049.94</v>
      </c>
      <c r="H1027">
        <v>1115</v>
      </c>
      <c r="I1027">
        <v>1005.76</v>
      </c>
      <c r="J1027">
        <v>1070</v>
      </c>
      <c r="K1027">
        <v>994.49</v>
      </c>
      <c r="L1027">
        <v>1087</v>
      </c>
      <c r="M1027">
        <f t="shared" si="32"/>
        <v>1039.1666666666667</v>
      </c>
      <c r="N1027">
        <f t="shared" si="33"/>
        <v>1000.6550000000001</v>
      </c>
    </row>
    <row r="1028" spans="1:14">
      <c r="A1028">
        <v>1006.5</v>
      </c>
      <c r="B1028">
        <v>1062</v>
      </c>
      <c r="C1028">
        <v>1008.55</v>
      </c>
      <c r="D1028">
        <v>1085</v>
      </c>
      <c r="E1028">
        <v>786.53</v>
      </c>
      <c r="F1028">
        <v>816</v>
      </c>
      <c r="G1028">
        <v>1050.3599999999999</v>
      </c>
      <c r="H1028">
        <v>1115</v>
      </c>
      <c r="I1028">
        <v>997.12</v>
      </c>
      <c r="J1028">
        <v>1070</v>
      </c>
      <c r="K1028">
        <v>1003.58</v>
      </c>
      <c r="L1028">
        <v>1087</v>
      </c>
      <c r="M1028">
        <f t="shared" si="32"/>
        <v>1039.1666666666667</v>
      </c>
      <c r="N1028">
        <f t="shared" si="33"/>
        <v>1001.4899999999999</v>
      </c>
    </row>
    <row r="1029" spans="1:14">
      <c r="A1029">
        <v>997.57</v>
      </c>
      <c r="B1029">
        <v>1062</v>
      </c>
      <c r="C1029">
        <v>999.12</v>
      </c>
      <c r="D1029">
        <v>1085</v>
      </c>
      <c r="E1029">
        <v>784.73</v>
      </c>
      <c r="F1029">
        <v>816</v>
      </c>
      <c r="G1029">
        <v>1053.3499999999999</v>
      </c>
      <c r="H1029">
        <v>1115</v>
      </c>
      <c r="I1029">
        <v>1001.91</v>
      </c>
      <c r="J1029">
        <v>1070</v>
      </c>
      <c r="K1029">
        <v>1002.55</v>
      </c>
      <c r="L1029">
        <v>1087</v>
      </c>
      <c r="M1029">
        <f t="shared" si="32"/>
        <v>1039.1666666666667</v>
      </c>
      <c r="N1029">
        <f t="shared" si="33"/>
        <v>998.62833333333344</v>
      </c>
    </row>
    <row r="1030" spans="1:14">
      <c r="A1030">
        <v>1008.97</v>
      </c>
      <c r="B1030">
        <v>1062</v>
      </c>
      <c r="C1030">
        <v>1007.6</v>
      </c>
      <c r="D1030">
        <v>1085</v>
      </c>
      <c r="E1030">
        <v>784.96</v>
      </c>
      <c r="F1030">
        <v>816</v>
      </c>
      <c r="G1030">
        <v>1015.76</v>
      </c>
      <c r="H1030">
        <v>1115</v>
      </c>
      <c r="I1030">
        <v>1006.42</v>
      </c>
      <c r="J1030">
        <v>1070</v>
      </c>
      <c r="K1030">
        <v>1010.47</v>
      </c>
      <c r="L1030">
        <v>1087</v>
      </c>
      <c r="M1030">
        <f t="shared" si="32"/>
        <v>1039.1666666666667</v>
      </c>
      <c r="N1030">
        <f t="shared" si="33"/>
        <v>995.71500000000003</v>
      </c>
    </row>
    <row r="1031" spans="1:14">
      <c r="A1031">
        <v>1004.35</v>
      </c>
      <c r="B1031">
        <v>1062</v>
      </c>
      <c r="C1031">
        <v>1018.01</v>
      </c>
      <c r="D1031">
        <v>1085</v>
      </c>
      <c r="E1031">
        <v>781.57</v>
      </c>
      <c r="F1031">
        <v>816</v>
      </c>
      <c r="G1031">
        <v>1030.9000000000001</v>
      </c>
      <c r="H1031">
        <v>1115</v>
      </c>
      <c r="I1031">
        <v>988.92</v>
      </c>
      <c r="J1031">
        <v>1070</v>
      </c>
      <c r="K1031">
        <v>1001.51</v>
      </c>
      <c r="L1031">
        <v>1087</v>
      </c>
      <c r="M1031">
        <f t="shared" si="32"/>
        <v>1039.1666666666667</v>
      </c>
      <c r="N1031">
        <f t="shared" si="33"/>
        <v>998.63833333333332</v>
      </c>
    </row>
    <row r="1032" spans="1:14">
      <c r="A1032">
        <v>1015.64</v>
      </c>
      <c r="B1032">
        <v>1062</v>
      </c>
      <c r="C1032">
        <v>1019.67</v>
      </c>
      <c r="D1032">
        <v>1085</v>
      </c>
      <c r="E1032">
        <v>786.03</v>
      </c>
      <c r="F1032">
        <v>816</v>
      </c>
      <c r="G1032">
        <v>1038.55</v>
      </c>
      <c r="H1032">
        <v>1115</v>
      </c>
      <c r="I1032">
        <v>1014.02</v>
      </c>
      <c r="J1032">
        <v>1070</v>
      </c>
      <c r="K1032">
        <v>1007.54</v>
      </c>
      <c r="L1032">
        <v>1087</v>
      </c>
      <c r="M1032">
        <f t="shared" si="32"/>
        <v>1039.1666666666667</v>
      </c>
      <c r="N1032">
        <f t="shared" si="33"/>
        <v>1002.8150000000001</v>
      </c>
    </row>
    <row r="1033" spans="1:14">
      <c r="A1033">
        <v>999.21</v>
      </c>
      <c r="B1033">
        <v>1062</v>
      </c>
      <c r="C1033">
        <v>1026.1199999999999</v>
      </c>
      <c r="D1033">
        <v>1085</v>
      </c>
      <c r="E1033">
        <v>778.57</v>
      </c>
      <c r="F1033">
        <v>816</v>
      </c>
      <c r="G1033">
        <v>1038.1099999999999</v>
      </c>
      <c r="H1033">
        <v>1115</v>
      </c>
      <c r="I1033">
        <v>1017.92</v>
      </c>
      <c r="J1033">
        <v>1070</v>
      </c>
      <c r="K1033">
        <v>1006.51</v>
      </c>
      <c r="L1033">
        <v>1087</v>
      </c>
      <c r="M1033">
        <f t="shared" si="32"/>
        <v>1039.1666666666667</v>
      </c>
      <c r="N1033">
        <f t="shared" si="33"/>
        <v>999.83500000000004</v>
      </c>
    </row>
    <row r="1034" spans="1:14">
      <c r="A1034">
        <v>1008.65</v>
      </c>
      <c r="B1034">
        <v>1062</v>
      </c>
      <c r="C1034">
        <v>1028.9100000000001</v>
      </c>
      <c r="D1034">
        <v>1085</v>
      </c>
      <c r="E1034">
        <v>779.68</v>
      </c>
      <c r="F1034">
        <v>816</v>
      </c>
      <c r="G1034">
        <v>1010.5</v>
      </c>
      <c r="H1034">
        <v>1119</v>
      </c>
      <c r="I1034">
        <v>1018.37</v>
      </c>
      <c r="J1034">
        <v>1070</v>
      </c>
      <c r="K1034">
        <v>1010.14</v>
      </c>
      <c r="L1034">
        <v>1087</v>
      </c>
      <c r="M1034">
        <f t="shared" ref="M1034:M1097" si="34">(B1034+D1034+F1034 +H1034 +J1034+ L1034)/6</f>
        <v>1039.8333333333333</v>
      </c>
      <c r="N1034">
        <f t="shared" si="33"/>
        <v>997.45666666666659</v>
      </c>
    </row>
    <row r="1035" spans="1:14">
      <c r="A1035">
        <v>998.28</v>
      </c>
      <c r="B1035">
        <v>1062</v>
      </c>
      <c r="C1035">
        <v>1027.77</v>
      </c>
      <c r="D1035">
        <v>1085</v>
      </c>
      <c r="E1035">
        <v>778.31</v>
      </c>
      <c r="F1035">
        <v>816</v>
      </c>
      <c r="G1035">
        <v>1038.02</v>
      </c>
      <c r="H1035">
        <v>1119</v>
      </c>
      <c r="I1035">
        <v>1007.75</v>
      </c>
      <c r="J1035">
        <v>1070</v>
      </c>
      <c r="K1035">
        <v>1012.02</v>
      </c>
      <c r="L1035">
        <v>1087</v>
      </c>
      <c r="M1035">
        <f t="shared" si="34"/>
        <v>1039.8333333333333</v>
      </c>
      <c r="N1035">
        <f t="shared" si="33"/>
        <v>999.89666666666653</v>
      </c>
    </row>
    <row r="1036" spans="1:14">
      <c r="A1036">
        <v>1003.56</v>
      </c>
      <c r="B1036">
        <v>1062</v>
      </c>
      <c r="C1036">
        <v>1034.97</v>
      </c>
      <c r="D1036">
        <v>1085</v>
      </c>
      <c r="E1036">
        <v>783.22</v>
      </c>
      <c r="F1036">
        <v>816</v>
      </c>
      <c r="G1036">
        <v>1040.0899999999999</v>
      </c>
      <c r="H1036">
        <v>1115</v>
      </c>
      <c r="I1036">
        <v>985.15</v>
      </c>
      <c r="J1036">
        <v>1070</v>
      </c>
      <c r="K1036">
        <v>1026.93</v>
      </c>
      <c r="L1036">
        <v>1087</v>
      </c>
      <c r="M1036">
        <f t="shared" si="34"/>
        <v>1039.1666666666667</v>
      </c>
      <c r="N1036">
        <f t="shared" si="33"/>
        <v>1003.14</v>
      </c>
    </row>
    <row r="1037" spans="1:14">
      <c r="A1037">
        <v>1004.97</v>
      </c>
      <c r="B1037">
        <v>1062</v>
      </c>
      <c r="C1037">
        <v>1025.05</v>
      </c>
      <c r="D1037">
        <v>1085</v>
      </c>
      <c r="E1037">
        <v>784.9</v>
      </c>
      <c r="F1037">
        <v>816</v>
      </c>
      <c r="G1037">
        <v>1030.54</v>
      </c>
      <c r="H1037">
        <v>1119</v>
      </c>
      <c r="I1037">
        <v>965.13</v>
      </c>
      <c r="J1037">
        <v>1070</v>
      </c>
      <c r="K1037">
        <v>1005.6</v>
      </c>
      <c r="L1037">
        <v>1087</v>
      </c>
      <c r="M1037">
        <f t="shared" si="34"/>
        <v>1039.8333333333333</v>
      </c>
      <c r="N1037">
        <f t="shared" si="33"/>
        <v>1000.41</v>
      </c>
    </row>
    <row r="1038" spans="1:14">
      <c r="A1038">
        <v>1006</v>
      </c>
      <c r="B1038">
        <v>1062</v>
      </c>
      <c r="C1038">
        <v>1010.58</v>
      </c>
      <c r="D1038">
        <v>1085</v>
      </c>
      <c r="E1038">
        <v>778.16</v>
      </c>
      <c r="F1038">
        <v>816</v>
      </c>
      <c r="G1038">
        <v>1030.22</v>
      </c>
      <c r="H1038">
        <v>1125</v>
      </c>
      <c r="I1038">
        <v>985.28</v>
      </c>
      <c r="J1038">
        <v>1070</v>
      </c>
      <c r="K1038">
        <v>1008.63</v>
      </c>
      <c r="L1038">
        <v>1087</v>
      </c>
      <c r="M1038">
        <f t="shared" si="34"/>
        <v>1040.8333333333333</v>
      </c>
      <c r="N1038">
        <f t="shared" si="33"/>
        <v>996.99333333333334</v>
      </c>
    </row>
    <row r="1039" spans="1:14">
      <c r="A1039">
        <v>990.39</v>
      </c>
      <c r="B1039">
        <v>1062</v>
      </c>
      <c r="C1039">
        <v>1001.83</v>
      </c>
      <c r="D1039">
        <v>1085</v>
      </c>
      <c r="E1039">
        <v>788.74</v>
      </c>
      <c r="F1039">
        <v>816</v>
      </c>
      <c r="G1039">
        <v>1031.01</v>
      </c>
      <c r="H1039">
        <v>1125</v>
      </c>
      <c r="I1039">
        <v>1003.94</v>
      </c>
      <c r="J1039">
        <v>1070</v>
      </c>
      <c r="K1039">
        <v>998.5</v>
      </c>
      <c r="L1039">
        <v>1087</v>
      </c>
      <c r="M1039">
        <f t="shared" si="34"/>
        <v>1040.8333333333333</v>
      </c>
      <c r="N1039">
        <f t="shared" si="33"/>
        <v>994.82833333333338</v>
      </c>
    </row>
    <row r="1040" spans="1:14">
      <c r="A1040">
        <v>997.88</v>
      </c>
      <c r="B1040">
        <v>1062</v>
      </c>
      <c r="C1040">
        <v>999.65</v>
      </c>
      <c r="D1040">
        <v>1085</v>
      </c>
      <c r="E1040">
        <v>780.63</v>
      </c>
      <c r="F1040">
        <v>816</v>
      </c>
      <c r="G1040">
        <v>1036.06</v>
      </c>
      <c r="H1040">
        <v>1125</v>
      </c>
      <c r="I1040">
        <v>1012.1</v>
      </c>
      <c r="J1040">
        <v>1070</v>
      </c>
      <c r="K1040">
        <v>998.77</v>
      </c>
      <c r="L1040">
        <v>1087</v>
      </c>
      <c r="M1040">
        <f t="shared" si="34"/>
        <v>1040.8333333333333</v>
      </c>
      <c r="N1040">
        <f t="shared" si="33"/>
        <v>995.20333333333326</v>
      </c>
    </row>
    <row r="1041" spans="1:14">
      <c r="A1041">
        <v>982.9</v>
      </c>
      <c r="B1041">
        <v>1062</v>
      </c>
      <c r="C1041">
        <v>988.01</v>
      </c>
      <c r="D1041">
        <v>1085</v>
      </c>
      <c r="E1041">
        <v>795.11</v>
      </c>
      <c r="F1041">
        <v>816</v>
      </c>
      <c r="G1041">
        <v>1036.53</v>
      </c>
      <c r="H1041">
        <v>1125</v>
      </c>
      <c r="I1041">
        <v>1015.42</v>
      </c>
      <c r="J1041">
        <v>1070</v>
      </c>
      <c r="K1041">
        <v>1015.43</v>
      </c>
      <c r="L1041">
        <v>1087</v>
      </c>
      <c r="M1041">
        <f t="shared" si="34"/>
        <v>1040.8333333333333</v>
      </c>
      <c r="N1041">
        <f t="shared" si="33"/>
        <v>993.25833333333333</v>
      </c>
    </row>
    <row r="1042" spans="1:14">
      <c r="A1042">
        <v>986.5</v>
      </c>
      <c r="B1042">
        <v>1062</v>
      </c>
      <c r="C1042">
        <v>1021.99</v>
      </c>
      <c r="D1042">
        <v>1085</v>
      </c>
      <c r="E1042">
        <v>789.84</v>
      </c>
      <c r="F1042">
        <v>816</v>
      </c>
      <c r="G1042">
        <v>1011.33</v>
      </c>
      <c r="H1042">
        <v>1125</v>
      </c>
      <c r="I1042">
        <v>1007.74</v>
      </c>
      <c r="J1042">
        <v>1070</v>
      </c>
      <c r="K1042">
        <v>1012.41</v>
      </c>
      <c r="L1042">
        <v>1087</v>
      </c>
      <c r="M1042">
        <f t="shared" si="34"/>
        <v>1040.8333333333333</v>
      </c>
      <c r="N1042">
        <f t="shared" si="33"/>
        <v>994.44333333333327</v>
      </c>
    </row>
    <row r="1043" spans="1:14">
      <c r="A1043">
        <v>972.55</v>
      </c>
      <c r="B1043">
        <v>1062</v>
      </c>
      <c r="C1043">
        <v>1021.92</v>
      </c>
      <c r="D1043">
        <v>1085</v>
      </c>
      <c r="E1043">
        <v>781.33</v>
      </c>
      <c r="F1043">
        <v>816</v>
      </c>
      <c r="G1043">
        <v>1016.81</v>
      </c>
      <c r="H1043">
        <v>1125</v>
      </c>
      <c r="I1043">
        <v>1006.97</v>
      </c>
      <c r="J1043">
        <v>1070</v>
      </c>
      <c r="K1043">
        <v>999.4</v>
      </c>
      <c r="L1043">
        <v>1087</v>
      </c>
      <c r="M1043">
        <f t="shared" si="34"/>
        <v>1040.8333333333333</v>
      </c>
      <c r="N1043">
        <f t="shared" si="33"/>
        <v>991.60166666666657</v>
      </c>
    </row>
    <row r="1044" spans="1:14">
      <c r="A1044">
        <v>978.44</v>
      </c>
      <c r="B1044">
        <v>1062</v>
      </c>
      <c r="C1044">
        <v>1016.1</v>
      </c>
      <c r="D1044">
        <v>1085</v>
      </c>
      <c r="E1044">
        <v>776.05</v>
      </c>
      <c r="F1044">
        <v>816</v>
      </c>
      <c r="G1044">
        <v>1024.8900000000001</v>
      </c>
      <c r="H1044">
        <v>1125</v>
      </c>
      <c r="I1044">
        <v>1012.37</v>
      </c>
      <c r="J1044">
        <v>1070</v>
      </c>
      <c r="K1044">
        <v>1012.39</v>
      </c>
      <c r="L1044">
        <v>1087</v>
      </c>
      <c r="M1044">
        <f t="shared" si="34"/>
        <v>1040.8333333333333</v>
      </c>
      <c r="N1044">
        <f t="shared" si="33"/>
        <v>992.08</v>
      </c>
    </row>
    <row r="1045" spans="1:14">
      <c r="A1045">
        <v>969.72</v>
      </c>
      <c r="B1045">
        <v>1062</v>
      </c>
      <c r="C1045">
        <v>1015.19</v>
      </c>
      <c r="D1045">
        <v>1085</v>
      </c>
      <c r="E1045">
        <v>786.81</v>
      </c>
      <c r="F1045">
        <v>816</v>
      </c>
      <c r="G1045">
        <v>1029.81</v>
      </c>
      <c r="H1045">
        <v>1125</v>
      </c>
      <c r="I1045">
        <v>1025.5999999999999</v>
      </c>
      <c r="J1045">
        <v>1070</v>
      </c>
      <c r="K1045">
        <v>1025.4100000000001</v>
      </c>
      <c r="L1045">
        <v>1087</v>
      </c>
      <c r="M1045">
        <f t="shared" si="34"/>
        <v>1040.8333333333333</v>
      </c>
      <c r="N1045">
        <f t="shared" si="33"/>
        <v>993.08833333333348</v>
      </c>
    </row>
    <row r="1046" spans="1:14">
      <c r="A1046">
        <v>973.83</v>
      </c>
      <c r="B1046">
        <v>1062</v>
      </c>
      <c r="C1046">
        <v>1015.43</v>
      </c>
      <c r="D1046">
        <v>1085</v>
      </c>
      <c r="E1046">
        <v>796.21</v>
      </c>
      <c r="F1046">
        <v>816</v>
      </c>
      <c r="G1046">
        <v>1041.6199999999999</v>
      </c>
      <c r="H1046">
        <v>1125</v>
      </c>
      <c r="I1046">
        <v>1023.6</v>
      </c>
      <c r="J1046">
        <v>1070</v>
      </c>
      <c r="K1046">
        <v>1011.4</v>
      </c>
      <c r="L1046">
        <v>1087</v>
      </c>
      <c r="M1046">
        <f t="shared" si="34"/>
        <v>1040.8333333333333</v>
      </c>
      <c r="N1046">
        <f t="shared" si="33"/>
        <v>997.34833333333336</v>
      </c>
    </row>
    <row r="1047" spans="1:14">
      <c r="A1047">
        <v>1007.36</v>
      </c>
      <c r="B1047">
        <v>1062</v>
      </c>
      <c r="C1047">
        <v>1031.3800000000001</v>
      </c>
      <c r="D1047">
        <v>1085</v>
      </c>
      <c r="E1047">
        <v>779.8</v>
      </c>
      <c r="F1047">
        <v>816</v>
      </c>
      <c r="G1047">
        <v>1034.03</v>
      </c>
      <c r="H1047">
        <v>1125</v>
      </c>
      <c r="I1047">
        <v>1020.17</v>
      </c>
      <c r="J1047">
        <v>1070</v>
      </c>
      <c r="K1047">
        <v>1013.16</v>
      </c>
      <c r="L1047">
        <v>1087</v>
      </c>
      <c r="M1047">
        <f t="shared" si="34"/>
        <v>1040.8333333333333</v>
      </c>
      <c r="N1047">
        <f t="shared" si="33"/>
        <v>1001.5949999999999</v>
      </c>
    </row>
    <row r="1048" spans="1:14">
      <c r="A1048">
        <v>1003.92</v>
      </c>
      <c r="B1048">
        <v>1062</v>
      </c>
      <c r="C1048">
        <v>1029.7</v>
      </c>
      <c r="D1048">
        <v>1085</v>
      </c>
      <c r="E1048">
        <v>792.96</v>
      </c>
      <c r="F1048">
        <v>816</v>
      </c>
      <c r="G1048">
        <v>1062.24</v>
      </c>
      <c r="H1048">
        <v>1125</v>
      </c>
      <c r="I1048">
        <v>1017.27</v>
      </c>
      <c r="J1048">
        <v>1070</v>
      </c>
      <c r="K1048">
        <v>1019.4</v>
      </c>
      <c r="L1048">
        <v>1087</v>
      </c>
      <c r="M1048">
        <f t="shared" si="34"/>
        <v>1040.8333333333333</v>
      </c>
      <c r="N1048">
        <f t="shared" si="33"/>
        <v>1007.6366666666667</v>
      </c>
    </row>
    <row r="1049" spans="1:14">
      <c r="A1049">
        <v>990.03</v>
      </c>
      <c r="B1049">
        <v>1062</v>
      </c>
      <c r="C1049">
        <v>1023.28</v>
      </c>
      <c r="D1049">
        <v>1085</v>
      </c>
      <c r="E1049">
        <v>794.11</v>
      </c>
      <c r="F1049">
        <v>816</v>
      </c>
      <c r="G1049">
        <v>1045.08</v>
      </c>
      <c r="H1049">
        <v>1125</v>
      </c>
      <c r="I1049">
        <v>995.33</v>
      </c>
      <c r="J1049">
        <v>1070</v>
      </c>
      <c r="K1049">
        <v>1013.66</v>
      </c>
      <c r="L1049">
        <v>1087</v>
      </c>
      <c r="M1049">
        <f t="shared" si="34"/>
        <v>1040.8333333333333</v>
      </c>
      <c r="N1049">
        <f t="shared" si="33"/>
        <v>1001.5833333333334</v>
      </c>
    </row>
    <row r="1050" spans="1:14">
      <c r="A1050">
        <v>991.62</v>
      </c>
      <c r="B1050">
        <v>1062</v>
      </c>
      <c r="C1050">
        <v>1033.98</v>
      </c>
      <c r="D1050">
        <v>1085</v>
      </c>
      <c r="E1050">
        <v>778.89</v>
      </c>
      <c r="F1050">
        <v>816</v>
      </c>
      <c r="G1050">
        <v>1034.06</v>
      </c>
      <c r="H1050">
        <v>1125</v>
      </c>
      <c r="I1050">
        <v>1011.4</v>
      </c>
      <c r="J1050">
        <v>1070</v>
      </c>
      <c r="K1050">
        <v>1023.94</v>
      </c>
      <c r="L1050">
        <v>1087</v>
      </c>
      <c r="M1050">
        <f t="shared" si="34"/>
        <v>1040.8333333333333</v>
      </c>
      <c r="N1050">
        <f t="shared" si="33"/>
        <v>999.25833333333321</v>
      </c>
    </row>
    <row r="1051" spans="1:14">
      <c r="A1051">
        <v>978.01</v>
      </c>
      <c r="B1051">
        <v>1062</v>
      </c>
      <c r="C1051">
        <v>1037.2</v>
      </c>
      <c r="D1051">
        <v>1085</v>
      </c>
      <c r="E1051">
        <v>775.51</v>
      </c>
      <c r="F1051">
        <v>816</v>
      </c>
      <c r="G1051">
        <v>1046.56</v>
      </c>
      <c r="H1051">
        <v>1125</v>
      </c>
      <c r="I1051">
        <v>1007.46</v>
      </c>
      <c r="J1051">
        <v>1070</v>
      </c>
      <c r="K1051">
        <v>1027.33</v>
      </c>
      <c r="L1051">
        <v>1087</v>
      </c>
      <c r="M1051">
        <f t="shared" si="34"/>
        <v>1040.8333333333333</v>
      </c>
      <c r="N1051">
        <f t="shared" si="33"/>
        <v>999.04666666666674</v>
      </c>
    </row>
    <row r="1052" spans="1:14">
      <c r="A1052">
        <v>991.01</v>
      </c>
      <c r="B1052">
        <v>1062</v>
      </c>
      <c r="C1052">
        <v>1042.1500000000001</v>
      </c>
      <c r="D1052">
        <v>1085</v>
      </c>
      <c r="E1052">
        <v>777.19</v>
      </c>
      <c r="F1052">
        <v>816</v>
      </c>
      <c r="G1052">
        <v>1054.8399999999999</v>
      </c>
      <c r="H1052">
        <v>1125</v>
      </c>
      <c r="I1052">
        <v>1009.67</v>
      </c>
      <c r="J1052">
        <v>1070</v>
      </c>
      <c r="K1052">
        <v>1031.95</v>
      </c>
      <c r="L1052">
        <v>1087</v>
      </c>
      <c r="M1052">
        <f t="shared" si="34"/>
        <v>1040.8333333333333</v>
      </c>
      <c r="N1052">
        <f t="shared" si="33"/>
        <v>1003.6983333333334</v>
      </c>
    </row>
    <row r="1053" spans="1:14">
      <c r="A1053">
        <v>993.11</v>
      </c>
      <c r="B1053">
        <v>1062</v>
      </c>
      <c r="C1053">
        <v>1038.48</v>
      </c>
      <c r="D1053">
        <v>1085</v>
      </c>
      <c r="E1053">
        <v>788.07</v>
      </c>
      <c r="F1053">
        <v>816</v>
      </c>
      <c r="G1053">
        <v>1057.69</v>
      </c>
      <c r="H1053">
        <v>1128</v>
      </c>
      <c r="I1053">
        <v>1001.06</v>
      </c>
      <c r="J1053">
        <v>1070</v>
      </c>
      <c r="K1053">
        <v>1022.74</v>
      </c>
      <c r="L1053">
        <v>1087</v>
      </c>
      <c r="M1053">
        <f t="shared" si="34"/>
        <v>1041.3333333333333</v>
      </c>
      <c r="N1053">
        <f t="shared" si="33"/>
        <v>1005.725</v>
      </c>
    </row>
    <row r="1054" spans="1:14">
      <c r="A1054">
        <v>996.37</v>
      </c>
      <c r="B1054">
        <v>1062</v>
      </c>
      <c r="C1054">
        <v>1015.83</v>
      </c>
      <c r="D1054">
        <v>1085</v>
      </c>
      <c r="E1054">
        <v>771.7</v>
      </c>
      <c r="F1054">
        <v>816</v>
      </c>
      <c r="G1054">
        <v>1056.5999999999999</v>
      </c>
      <c r="H1054">
        <v>1129</v>
      </c>
      <c r="I1054">
        <v>998.87</v>
      </c>
      <c r="J1054">
        <v>1070</v>
      </c>
      <c r="K1054">
        <v>1030.27</v>
      </c>
      <c r="L1054">
        <v>1087</v>
      </c>
      <c r="M1054">
        <f t="shared" si="34"/>
        <v>1041.5</v>
      </c>
      <c r="N1054">
        <f t="shared" si="33"/>
        <v>999.58333333333337</v>
      </c>
    </row>
    <row r="1055" spans="1:14">
      <c r="A1055">
        <v>993.03</v>
      </c>
      <c r="B1055">
        <v>1062</v>
      </c>
      <c r="C1055">
        <v>1027.23</v>
      </c>
      <c r="D1055">
        <v>1085</v>
      </c>
      <c r="E1055">
        <v>778.11</v>
      </c>
      <c r="F1055">
        <v>816</v>
      </c>
      <c r="G1055">
        <v>1059.56</v>
      </c>
      <c r="H1055">
        <v>1128</v>
      </c>
      <c r="I1055">
        <v>1009.39</v>
      </c>
      <c r="J1055">
        <v>1070</v>
      </c>
      <c r="K1055">
        <v>1026.72</v>
      </c>
      <c r="L1055">
        <v>1087</v>
      </c>
      <c r="M1055">
        <f t="shared" si="34"/>
        <v>1041.3333333333333</v>
      </c>
      <c r="N1055">
        <f t="shared" si="33"/>
        <v>1002.4883333333333</v>
      </c>
    </row>
    <row r="1056" spans="1:14">
      <c r="A1056">
        <v>1002.48</v>
      </c>
      <c r="B1056">
        <v>1062</v>
      </c>
      <c r="C1056">
        <v>1036.33</v>
      </c>
      <c r="D1056">
        <v>1085</v>
      </c>
      <c r="E1056">
        <v>769.13</v>
      </c>
      <c r="F1056">
        <v>816</v>
      </c>
      <c r="G1056">
        <v>1045.81</v>
      </c>
      <c r="H1056">
        <v>1133</v>
      </c>
      <c r="I1056">
        <v>1014.93</v>
      </c>
      <c r="J1056">
        <v>1070</v>
      </c>
      <c r="K1056">
        <v>998.17</v>
      </c>
      <c r="L1056">
        <v>1087</v>
      </c>
      <c r="M1056">
        <f t="shared" si="34"/>
        <v>1042.1666666666667</v>
      </c>
      <c r="N1056">
        <f t="shared" si="33"/>
        <v>1001.7916666666666</v>
      </c>
    </row>
    <row r="1057" spans="1:14">
      <c r="A1057">
        <v>1004.26</v>
      </c>
      <c r="B1057">
        <v>1062</v>
      </c>
      <c r="C1057">
        <v>1024.04</v>
      </c>
      <c r="D1057">
        <v>1085</v>
      </c>
      <c r="E1057">
        <v>786.82</v>
      </c>
      <c r="F1057">
        <v>816</v>
      </c>
      <c r="G1057">
        <v>1066.24</v>
      </c>
      <c r="H1057">
        <v>1133</v>
      </c>
      <c r="I1057">
        <v>1002.43</v>
      </c>
      <c r="J1057">
        <v>1070</v>
      </c>
      <c r="K1057">
        <v>1012.17</v>
      </c>
      <c r="L1057">
        <v>1087</v>
      </c>
      <c r="M1057">
        <f t="shared" si="34"/>
        <v>1042.1666666666667</v>
      </c>
      <c r="N1057">
        <f t="shared" si="33"/>
        <v>1006.3933333333333</v>
      </c>
    </row>
    <row r="1058" spans="1:14">
      <c r="A1058">
        <v>1007.94</v>
      </c>
      <c r="B1058">
        <v>1062</v>
      </c>
      <c r="C1058">
        <v>1020.23</v>
      </c>
      <c r="D1058">
        <v>1085</v>
      </c>
      <c r="E1058">
        <v>780.97</v>
      </c>
      <c r="F1058">
        <v>816</v>
      </c>
      <c r="G1058">
        <v>1053.3699999999999</v>
      </c>
      <c r="H1058">
        <v>1133</v>
      </c>
      <c r="I1058">
        <v>1008.61</v>
      </c>
      <c r="J1058">
        <v>1070</v>
      </c>
      <c r="K1058">
        <v>1022.82</v>
      </c>
      <c r="L1058">
        <v>1087</v>
      </c>
      <c r="M1058">
        <f t="shared" si="34"/>
        <v>1042.1666666666667</v>
      </c>
      <c r="N1058">
        <f t="shared" si="33"/>
        <v>1003.2516666666667</v>
      </c>
    </row>
    <row r="1059" spans="1:14">
      <c r="A1059">
        <v>1015.34</v>
      </c>
      <c r="B1059">
        <v>1062</v>
      </c>
      <c r="C1059">
        <v>1022.25</v>
      </c>
      <c r="D1059">
        <v>1085</v>
      </c>
      <c r="E1059">
        <v>780.8</v>
      </c>
      <c r="F1059">
        <v>816</v>
      </c>
      <c r="G1059">
        <v>1068.04</v>
      </c>
      <c r="H1059">
        <v>1133</v>
      </c>
      <c r="I1059">
        <v>1008.88</v>
      </c>
      <c r="J1059">
        <v>1070</v>
      </c>
      <c r="K1059">
        <v>1023.17</v>
      </c>
      <c r="L1059">
        <v>1087</v>
      </c>
      <c r="M1059">
        <f t="shared" si="34"/>
        <v>1042.1666666666667</v>
      </c>
      <c r="N1059">
        <f t="shared" si="33"/>
        <v>1007.2383333333333</v>
      </c>
    </row>
    <row r="1060" spans="1:14">
      <c r="A1060">
        <v>1021.51</v>
      </c>
      <c r="B1060">
        <v>1062</v>
      </c>
      <c r="C1060">
        <v>1034.26</v>
      </c>
      <c r="D1060">
        <v>1085</v>
      </c>
      <c r="E1060">
        <v>768.12</v>
      </c>
      <c r="F1060">
        <v>816</v>
      </c>
      <c r="G1060">
        <v>1053.0899999999999</v>
      </c>
      <c r="H1060">
        <v>1133</v>
      </c>
      <c r="I1060">
        <v>998.15</v>
      </c>
      <c r="J1060">
        <v>1070</v>
      </c>
      <c r="K1060">
        <v>1018.27</v>
      </c>
      <c r="L1060">
        <v>1087</v>
      </c>
      <c r="M1060">
        <f t="shared" si="34"/>
        <v>1042.1666666666667</v>
      </c>
      <c r="N1060">
        <f t="shared" si="33"/>
        <v>1005.6633333333333</v>
      </c>
    </row>
    <row r="1061" spans="1:14">
      <c r="A1061">
        <v>988.24</v>
      </c>
      <c r="B1061">
        <v>1062</v>
      </c>
      <c r="C1061">
        <v>1031.48</v>
      </c>
      <c r="D1061">
        <v>1085</v>
      </c>
      <c r="E1061">
        <v>781.8</v>
      </c>
      <c r="F1061">
        <v>816</v>
      </c>
      <c r="G1061">
        <v>1066.71</v>
      </c>
      <c r="H1061">
        <v>1133</v>
      </c>
      <c r="I1061">
        <v>986.77</v>
      </c>
      <c r="J1061">
        <v>1070</v>
      </c>
      <c r="K1061">
        <v>1025.94</v>
      </c>
      <c r="L1061">
        <v>1087</v>
      </c>
      <c r="M1061">
        <f t="shared" si="34"/>
        <v>1042.1666666666667</v>
      </c>
      <c r="N1061">
        <f t="shared" si="33"/>
        <v>1004.2049999999999</v>
      </c>
    </row>
    <row r="1062" spans="1:14">
      <c r="A1062">
        <v>1000.35</v>
      </c>
      <c r="B1062">
        <v>1062</v>
      </c>
      <c r="C1062">
        <v>1019.98</v>
      </c>
      <c r="D1062">
        <v>1085</v>
      </c>
      <c r="E1062">
        <v>785.17</v>
      </c>
      <c r="F1062">
        <v>816</v>
      </c>
      <c r="G1062">
        <v>1062.4000000000001</v>
      </c>
      <c r="H1062">
        <v>1133</v>
      </c>
      <c r="I1062">
        <v>1007.11</v>
      </c>
      <c r="J1062">
        <v>1070</v>
      </c>
      <c r="K1062">
        <v>1041.47</v>
      </c>
      <c r="L1062">
        <v>1087</v>
      </c>
      <c r="M1062">
        <f t="shared" si="34"/>
        <v>1042.1666666666667</v>
      </c>
      <c r="N1062">
        <f t="shared" si="33"/>
        <v>1004.15</v>
      </c>
    </row>
    <row r="1063" spans="1:14">
      <c r="A1063">
        <v>989.22</v>
      </c>
      <c r="B1063">
        <v>1062</v>
      </c>
      <c r="C1063">
        <v>1007.41</v>
      </c>
      <c r="D1063">
        <v>1085</v>
      </c>
      <c r="E1063">
        <v>790.9</v>
      </c>
      <c r="F1063">
        <v>816</v>
      </c>
      <c r="G1063">
        <v>1067.51</v>
      </c>
      <c r="H1063">
        <v>1133</v>
      </c>
      <c r="I1063">
        <v>1016.77</v>
      </c>
      <c r="J1063">
        <v>1070</v>
      </c>
      <c r="K1063">
        <v>1024.7</v>
      </c>
      <c r="L1063">
        <v>1087</v>
      </c>
      <c r="M1063">
        <f t="shared" si="34"/>
        <v>1042.1666666666667</v>
      </c>
      <c r="N1063">
        <f t="shared" si="33"/>
        <v>1002.0066666666667</v>
      </c>
    </row>
    <row r="1064" spans="1:14">
      <c r="A1064">
        <v>997.24</v>
      </c>
      <c r="B1064">
        <v>1062</v>
      </c>
      <c r="C1064">
        <v>1007.53</v>
      </c>
      <c r="D1064">
        <v>1085</v>
      </c>
      <c r="E1064">
        <v>797.77</v>
      </c>
      <c r="F1064">
        <v>816</v>
      </c>
      <c r="G1064">
        <v>1067.8</v>
      </c>
      <c r="H1064">
        <v>1133</v>
      </c>
      <c r="I1064">
        <v>1019.71</v>
      </c>
      <c r="J1064">
        <v>1070</v>
      </c>
      <c r="K1064">
        <v>1027.56</v>
      </c>
      <c r="L1064">
        <v>1087</v>
      </c>
      <c r="M1064">
        <f t="shared" si="34"/>
        <v>1042.1666666666667</v>
      </c>
      <c r="N1064">
        <f t="shared" si="33"/>
        <v>1004.5566666666667</v>
      </c>
    </row>
    <row r="1065" spans="1:14">
      <c r="A1065">
        <v>1006.14</v>
      </c>
      <c r="B1065">
        <v>1062</v>
      </c>
      <c r="C1065">
        <v>1022.55</v>
      </c>
      <c r="D1065">
        <v>1085</v>
      </c>
      <c r="E1065">
        <v>793.53</v>
      </c>
      <c r="F1065">
        <v>816</v>
      </c>
      <c r="G1065">
        <v>1064.4000000000001</v>
      </c>
      <c r="H1065">
        <v>1133</v>
      </c>
      <c r="I1065">
        <v>1012.85</v>
      </c>
      <c r="J1065">
        <v>1070</v>
      </c>
      <c r="K1065">
        <v>1020.21</v>
      </c>
      <c r="L1065">
        <v>1087</v>
      </c>
      <c r="M1065">
        <f t="shared" si="34"/>
        <v>1042.1666666666667</v>
      </c>
      <c r="N1065">
        <f t="shared" si="33"/>
        <v>1007.2700000000001</v>
      </c>
    </row>
    <row r="1066" spans="1:14">
      <c r="A1066">
        <v>1007.13</v>
      </c>
      <c r="B1066">
        <v>1062</v>
      </c>
      <c r="C1066">
        <v>1030.92</v>
      </c>
      <c r="D1066">
        <v>1085</v>
      </c>
      <c r="E1066">
        <v>781.42</v>
      </c>
      <c r="F1066">
        <v>816</v>
      </c>
      <c r="G1066">
        <v>1067.79</v>
      </c>
      <c r="H1066">
        <v>1133</v>
      </c>
      <c r="I1066">
        <v>1008.62</v>
      </c>
      <c r="J1066">
        <v>1070</v>
      </c>
      <c r="K1066">
        <v>1010.82</v>
      </c>
      <c r="L1066">
        <v>1087</v>
      </c>
      <c r="M1066">
        <f t="shared" si="34"/>
        <v>1042.1666666666667</v>
      </c>
      <c r="N1066">
        <f t="shared" si="33"/>
        <v>1007.3766666666667</v>
      </c>
    </row>
    <row r="1067" spans="1:14">
      <c r="A1067">
        <v>1006.89</v>
      </c>
      <c r="B1067">
        <v>1062</v>
      </c>
      <c r="C1067">
        <v>1030.76</v>
      </c>
      <c r="D1067">
        <v>1085</v>
      </c>
      <c r="E1067">
        <v>764.84</v>
      </c>
      <c r="F1067">
        <v>816</v>
      </c>
      <c r="G1067">
        <v>1055.32</v>
      </c>
      <c r="H1067">
        <v>1136</v>
      </c>
      <c r="I1067">
        <v>1014.43</v>
      </c>
      <c r="J1067">
        <v>1070</v>
      </c>
      <c r="K1067">
        <v>1019.57</v>
      </c>
      <c r="L1067">
        <v>1087</v>
      </c>
      <c r="M1067">
        <f t="shared" si="34"/>
        <v>1042.6666666666667</v>
      </c>
      <c r="N1067">
        <f t="shared" si="33"/>
        <v>1002.4683333333334</v>
      </c>
    </row>
    <row r="1068" spans="1:14">
      <c r="A1068">
        <v>989.06</v>
      </c>
      <c r="B1068">
        <v>1062</v>
      </c>
      <c r="C1068">
        <v>1017.92</v>
      </c>
      <c r="D1068">
        <v>1085</v>
      </c>
      <c r="E1068">
        <v>782.27</v>
      </c>
      <c r="F1068">
        <v>816</v>
      </c>
      <c r="G1068">
        <v>1059.6300000000001</v>
      </c>
      <c r="H1068">
        <v>1139</v>
      </c>
      <c r="I1068">
        <v>1034.06</v>
      </c>
      <c r="J1068">
        <v>1070</v>
      </c>
      <c r="K1068">
        <v>1033.77</v>
      </c>
      <c r="L1068">
        <v>1087</v>
      </c>
      <c r="M1068">
        <f t="shared" si="34"/>
        <v>1043.1666666666667</v>
      </c>
      <c r="N1068">
        <f t="shared" si="33"/>
        <v>1000.98</v>
      </c>
    </row>
    <row r="1069" spans="1:14">
      <c r="A1069">
        <v>997.94</v>
      </c>
      <c r="B1069">
        <v>1062</v>
      </c>
      <c r="C1069">
        <v>1020.24</v>
      </c>
      <c r="D1069">
        <v>1085</v>
      </c>
      <c r="E1069">
        <v>792.4</v>
      </c>
      <c r="F1069">
        <v>816</v>
      </c>
      <c r="G1069">
        <v>1048.45</v>
      </c>
      <c r="H1069">
        <v>1139</v>
      </c>
      <c r="I1069">
        <v>1028.97</v>
      </c>
      <c r="J1069">
        <v>1070</v>
      </c>
      <c r="K1069">
        <v>1024.0899999999999</v>
      </c>
      <c r="L1069">
        <v>1087</v>
      </c>
      <c r="M1069">
        <f t="shared" si="34"/>
        <v>1043.1666666666667</v>
      </c>
      <c r="N1069">
        <f t="shared" si="33"/>
        <v>1002.6716666666666</v>
      </c>
    </row>
    <row r="1070" spans="1:14">
      <c r="A1070">
        <v>996.69</v>
      </c>
      <c r="B1070">
        <v>1062</v>
      </c>
      <c r="C1070">
        <v>1030.42</v>
      </c>
      <c r="D1070">
        <v>1085</v>
      </c>
      <c r="E1070">
        <v>790.21</v>
      </c>
      <c r="F1070">
        <v>816</v>
      </c>
      <c r="G1070">
        <v>1051.75</v>
      </c>
      <c r="H1070">
        <v>1139</v>
      </c>
      <c r="I1070">
        <v>993.1</v>
      </c>
      <c r="J1070">
        <v>1070</v>
      </c>
      <c r="K1070">
        <v>1021.29</v>
      </c>
      <c r="L1070">
        <v>1087</v>
      </c>
      <c r="M1070">
        <f t="shared" si="34"/>
        <v>1043.1666666666667</v>
      </c>
      <c r="N1070">
        <f t="shared" si="33"/>
        <v>1004.3449999999999</v>
      </c>
    </row>
    <row r="1071" spans="1:14">
      <c r="A1071">
        <v>1006.08</v>
      </c>
      <c r="B1071">
        <v>1062</v>
      </c>
      <c r="C1071">
        <v>1028.29</v>
      </c>
      <c r="D1071">
        <v>1085</v>
      </c>
      <c r="E1071">
        <v>784.58</v>
      </c>
      <c r="F1071">
        <v>816</v>
      </c>
      <c r="G1071">
        <v>1050.26</v>
      </c>
      <c r="H1071">
        <v>1139</v>
      </c>
      <c r="I1071">
        <v>992.2</v>
      </c>
      <c r="J1071">
        <v>1070</v>
      </c>
      <c r="K1071">
        <v>1001.3</v>
      </c>
      <c r="L1071">
        <v>1087</v>
      </c>
      <c r="M1071">
        <f t="shared" si="34"/>
        <v>1043.1666666666667</v>
      </c>
      <c r="N1071">
        <f t="shared" si="33"/>
        <v>1004.3683333333333</v>
      </c>
    </row>
    <row r="1072" spans="1:14">
      <c r="A1072">
        <v>1006.68</v>
      </c>
      <c r="B1072">
        <v>1062</v>
      </c>
      <c r="C1072">
        <v>1024.73</v>
      </c>
      <c r="D1072">
        <v>1085</v>
      </c>
      <c r="E1072">
        <v>781.12</v>
      </c>
      <c r="F1072">
        <v>816</v>
      </c>
      <c r="G1072">
        <v>1060.3800000000001</v>
      </c>
      <c r="H1072">
        <v>1139</v>
      </c>
      <c r="I1072">
        <v>998.95</v>
      </c>
      <c r="J1072">
        <v>1070</v>
      </c>
      <c r="K1072">
        <v>1009.2</v>
      </c>
      <c r="L1072">
        <v>1088</v>
      </c>
      <c r="M1072">
        <f t="shared" si="34"/>
        <v>1043.3333333333333</v>
      </c>
      <c r="N1072">
        <f t="shared" si="33"/>
        <v>1005.1516666666666</v>
      </c>
    </row>
    <row r="1073" spans="1:14">
      <c r="A1073">
        <v>995.1</v>
      </c>
      <c r="B1073">
        <v>1062</v>
      </c>
      <c r="C1073">
        <v>1022.51</v>
      </c>
      <c r="D1073">
        <v>1085</v>
      </c>
      <c r="E1073">
        <v>792.28</v>
      </c>
      <c r="F1073">
        <v>816</v>
      </c>
      <c r="G1073">
        <v>1055.73</v>
      </c>
      <c r="H1073">
        <v>1139</v>
      </c>
      <c r="I1073">
        <v>1013.43</v>
      </c>
      <c r="J1073">
        <v>1070</v>
      </c>
      <c r="K1073">
        <v>998.01</v>
      </c>
      <c r="L1073">
        <v>1088</v>
      </c>
      <c r="M1073">
        <f t="shared" si="34"/>
        <v>1043.3333333333333</v>
      </c>
      <c r="N1073">
        <f t="shared" si="33"/>
        <v>1003.9366666666668</v>
      </c>
    </row>
    <row r="1074" spans="1:14">
      <c r="A1074">
        <v>1008.74</v>
      </c>
      <c r="B1074">
        <v>1062</v>
      </c>
      <c r="C1074">
        <v>985.68</v>
      </c>
      <c r="D1074">
        <v>1085</v>
      </c>
      <c r="E1074">
        <v>780.51</v>
      </c>
      <c r="F1074">
        <v>816</v>
      </c>
      <c r="G1074">
        <v>1050.7</v>
      </c>
      <c r="H1074">
        <v>1139</v>
      </c>
      <c r="I1074">
        <v>1001.5</v>
      </c>
      <c r="J1074">
        <v>1070</v>
      </c>
      <c r="K1074">
        <v>1016.72</v>
      </c>
      <c r="L1074">
        <v>1088</v>
      </c>
      <c r="M1074">
        <f t="shared" si="34"/>
        <v>1043.3333333333333</v>
      </c>
      <c r="N1074">
        <f t="shared" si="33"/>
        <v>997.27166666666665</v>
      </c>
    </row>
    <row r="1075" spans="1:14">
      <c r="A1075">
        <v>1002.59</v>
      </c>
      <c r="B1075">
        <v>1062</v>
      </c>
      <c r="C1075">
        <v>1002.47</v>
      </c>
      <c r="D1075">
        <v>1085</v>
      </c>
      <c r="E1075">
        <v>797.3</v>
      </c>
      <c r="F1075">
        <v>816</v>
      </c>
      <c r="G1075">
        <v>1045.3800000000001</v>
      </c>
      <c r="H1075">
        <v>1139</v>
      </c>
      <c r="I1075">
        <v>1005.68</v>
      </c>
      <c r="J1075">
        <v>1070</v>
      </c>
      <c r="K1075">
        <v>1002.43</v>
      </c>
      <c r="L1075">
        <v>1088</v>
      </c>
      <c r="M1075">
        <f t="shared" si="34"/>
        <v>1043.3333333333333</v>
      </c>
      <c r="N1075">
        <f t="shared" si="33"/>
        <v>1000.9566666666666</v>
      </c>
    </row>
    <row r="1076" spans="1:14">
      <c r="A1076">
        <v>993.63</v>
      </c>
      <c r="B1076">
        <v>1062</v>
      </c>
      <c r="C1076">
        <v>1009.48</v>
      </c>
      <c r="D1076">
        <v>1085</v>
      </c>
      <c r="E1076">
        <v>784.17</v>
      </c>
      <c r="F1076">
        <v>816</v>
      </c>
      <c r="G1076">
        <v>1036.56</v>
      </c>
      <c r="H1076">
        <v>1139</v>
      </c>
      <c r="I1076">
        <v>1002.79</v>
      </c>
      <c r="J1076">
        <v>1070</v>
      </c>
      <c r="K1076">
        <v>1034.6400000000001</v>
      </c>
      <c r="L1076">
        <v>1088</v>
      </c>
      <c r="M1076">
        <f t="shared" si="34"/>
        <v>1043.3333333333333</v>
      </c>
      <c r="N1076">
        <f t="shared" si="33"/>
        <v>996.97333333333336</v>
      </c>
    </row>
    <row r="1077" spans="1:14">
      <c r="A1077">
        <v>980.94</v>
      </c>
      <c r="B1077">
        <v>1062</v>
      </c>
      <c r="C1077">
        <v>990.02</v>
      </c>
      <c r="D1077">
        <v>1085</v>
      </c>
      <c r="E1077">
        <v>784.68</v>
      </c>
      <c r="F1077">
        <v>816</v>
      </c>
      <c r="G1077">
        <v>1058.32</v>
      </c>
      <c r="H1077">
        <v>1139</v>
      </c>
      <c r="I1077">
        <v>1007.52</v>
      </c>
      <c r="J1077">
        <v>1070</v>
      </c>
      <c r="K1077">
        <v>1036.73</v>
      </c>
      <c r="L1077">
        <v>1088</v>
      </c>
      <c r="M1077">
        <f t="shared" si="34"/>
        <v>1043.3333333333333</v>
      </c>
      <c r="N1077">
        <f t="shared" si="33"/>
        <v>995.32666666666671</v>
      </c>
    </row>
    <row r="1078" spans="1:14">
      <c r="A1078">
        <v>1012.55</v>
      </c>
      <c r="B1078">
        <v>1062</v>
      </c>
      <c r="C1078">
        <v>1008.08</v>
      </c>
      <c r="D1078">
        <v>1085</v>
      </c>
      <c r="E1078">
        <v>775.01</v>
      </c>
      <c r="F1078">
        <v>816</v>
      </c>
      <c r="G1078">
        <v>1051.81</v>
      </c>
      <c r="H1078">
        <v>1139</v>
      </c>
      <c r="I1078">
        <v>1008.72</v>
      </c>
      <c r="J1078">
        <v>1070</v>
      </c>
      <c r="K1078">
        <v>1026.23</v>
      </c>
      <c r="L1078">
        <v>1088</v>
      </c>
      <c r="M1078">
        <f t="shared" si="34"/>
        <v>1043.3333333333333</v>
      </c>
      <c r="N1078">
        <f t="shared" si="33"/>
        <v>1000.9083333333334</v>
      </c>
    </row>
    <row r="1079" spans="1:14">
      <c r="A1079">
        <v>1000.84</v>
      </c>
      <c r="B1079">
        <v>1063</v>
      </c>
      <c r="C1079">
        <v>1015</v>
      </c>
      <c r="D1079">
        <v>1085</v>
      </c>
      <c r="E1079">
        <v>785.71</v>
      </c>
      <c r="F1079">
        <v>816</v>
      </c>
      <c r="G1079">
        <v>1055.6199999999999</v>
      </c>
      <c r="H1079">
        <v>1139</v>
      </c>
      <c r="I1079">
        <v>1000.19</v>
      </c>
      <c r="J1079">
        <v>1070</v>
      </c>
      <c r="K1079">
        <v>1009.32</v>
      </c>
      <c r="L1079">
        <v>1088</v>
      </c>
      <c r="M1079">
        <f t="shared" si="34"/>
        <v>1043.5</v>
      </c>
      <c r="N1079">
        <f t="shared" si="33"/>
        <v>1002.5283333333333</v>
      </c>
    </row>
    <row r="1080" spans="1:14">
      <c r="A1080">
        <v>996.34</v>
      </c>
      <c r="B1080">
        <v>1063</v>
      </c>
      <c r="C1080">
        <v>1005.72</v>
      </c>
      <c r="D1080">
        <v>1085</v>
      </c>
      <c r="E1080">
        <v>782.92</v>
      </c>
      <c r="F1080">
        <v>816</v>
      </c>
      <c r="G1080">
        <v>1056.9000000000001</v>
      </c>
      <c r="H1080">
        <v>1139</v>
      </c>
      <c r="I1080">
        <v>1011.11</v>
      </c>
      <c r="J1080">
        <v>1070</v>
      </c>
      <c r="K1080">
        <v>1027.57</v>
      </c>
      <c r="L1080">
        <v>1088</v>
      </c>
      <c r="M1080">
        <f t="shared" si="34"/>
        <v>1043.5</v>
      </c>
      <c r="N1080">
        <f t="shared" si="33"/>
        <v>999.98</v>
      </c>
    </row>
    <row r="1081" spans="1:14">
      <c r="A1081">
        <v>986.97</v>
      </c>
      <c r="B1081">
        <v>1063</v>
      </c>
      <c r="C1081">
        <v>1011.44</v>
      </c>
      <c r="D1081">
        <v>1085</v>
      </c>
      <c r="E1081">
        <v>770.6</v>
      </c>
      <c r="F1081">
        <v>816</v>
      </c>
      <c r="G1081">
        <v>1076.73</v>
      </c>
      <c r="H1081">
        <v>1139</v>
      </c>
      <c r="I1081">
        <v>1001.68</v>
      </c>
      <c r="J1081">
        <v>1070</v>
      </c>
      <c r="K1081">
        <v>1018.61</v>
      </c>
      <c r="L1081">
        <v>1088</v>
      </c>
      <c r="M1081">
        <f t="shared" si="34"/>
        <v>1043.5</v>
      </c>
      <c r="N1081">
        <f t="shared" si="33"/>
        <v>1000.6233333333333</v>
      </c>
    </row>
    <row r="1082" spans="1:14">
      <c r="A1082">
        <v>996.27</v>
      </c>
      <c r="B1082">
        <v>1063</v>
      </c>
      <c r="C1082">
        <v>998.76</v>
      </c>
      <c r="D1082">
        <v>1085</v>
      </c>
      <c r="E1082">
        <v>764.07</v>
      </c>
      <c r="F1082">
        <v>816</v>
      </c>
      <c r="G1082">
        <v>1082.6400000000001</v>
      </c>
      <c r="H1082">
        <v>1139</v>
      </c>
      <c r="I1082">
        <v>1004.29</v>
      </c>
      <c r="J1082">
        <v>1070</v>
      </c>
      <c r="K1082">
        <v>1022.5</v>
      </c>
      <c r="L1082">
        <v>1088</v>
      </c>
      <c r="M1082">
        <f t="shared" si="34"/>
        <v>1043.5</v>
      </c>
      <c r="N1082">
        <f t="shared" si="33"/>
        <v>999.95666666666659</v>
      </c>
    </row>
    <row r="1083" spans="1:14">
      <c r="A1083">
        <v>1002.78</v>
      </c>
      <c r="B1083">
        <v>1063</v>
      </c>
      <c r="C1083">
        <v>1004.56</v>
      </c>
      <c r="D1083">
        <v>1085</v>
      </c>
      <c r="E1083">
        <v>765.64</v>
      </c>
      <c r="F1083">
        <v>816</v>
      </c>
      <c r="G1083">
        <v>1066.33</v>
      </c>
      <c r="H1083">
        <v>1139</v>
      </c>
      <c r="I1083">
        <v>996.49</v>
      </c>
      <c r="J1083">
        <v>1070</v>
      </c>
      <c r="K1083">
        <v>1016.98</v>
      </c>
      <c r="L1083">
        <v>1088</v>
      </c>
      <c r="M1083">
        <f t="shared" si="34"/>
        <v>1043.5</v>
      </c>
      <c r="N1083">
        <f t="shared" si="33"/>
        <v>999.55166666666662</v>
      </c>
    </row>
    <row r="1084" spans="1:14">
      <c r="A1084">
        <v>1002.14</v>
      </c>
      <c r="B1084">
        <v>1063</v>
      </c>
      <c r="C1084">
        <v>994.72</v>
      </c>
      <c r="D1084">
        <v>1085</v>
      </c>
      <c r="E1084">
        <v>781.59</v>
      </c>
      <c r="F1084">
        <v>816</v>
      </c>
      <c r="G1084">
        <v>1056.07</v>
      </c>
      <c r="H1084">
        <v>1139</v>
      </c>
      <c r="I1084">
        <v>1000.05</v>
      </c>
      <c r="J1084">
        <v>1070</v>
      </c>
      <c r="K1084">
        <v>1006.7</v>
      </c>
      <c r="L1084">
        <v>1088</v>
      </c>
      <c r="M1084">
        <f t="shared" si="34"/>
        <v>1043.5</v>
      </c>
      <c r="N1084">
        <f t="shared" si="33"/>
        <v>998.75333333333344</v>
      </c>
    </row>
    <row r="1085" spans="1:14">
      <c r="A1085">
        <v>984.2</v>
      </c>
      <c r="B1085">
        <v>1063</v>
      </c>
      <c r="C1085">
        <v>997.74</v>
      </c>
      <c r="D1085">
        <v>1085</v>
      </c>
      <c r="E1085">
        <v>780.93</v>
      </c>
      <c r="F1085">
        <v>816</v>
      </c>
      <c r="G1085">
        <v>1067.9000000000001</v>
      </c>
      <c r="H1085">
        <v>1139</v>
      </c>
      <c r="I1085">
        <v>1002.05</v>
      </c>
      <c r="J1085">
        <v>1070</v>
      </c>
      <c r="K1085">
        <v>1007.59</v>
      </c>
      <c r="L1085">
        <v>1088</v>
      </c>
      <c r="M1085">
        <f t="shared" si="34"/>
        <v>1043.5</v>
      </c>
      <c r="N1085">
        <f t="shared" si="33"/>
        <v>998.12833333333344</v>
      </c>
    </row>
    <row r="1086" spans="1:14">
      <c r="A1086">
        <v>983.85</v>
      </c>
      <c r="B1086">
        <v>1063</v>
      </c>
      <c r="C1086">
        <v>1002.83</v>
      </c>
      <c r="D1086">
        <v>1085</v>
      </c>
      <c r="E1086">
        <v>778.73</v>
      </c>
      <c r="F1086">
        <v>816</v>
      </c>
      <c r="G1086">
        <v>1056.56</v>
      </c>
      <c r="H1086">
        <v>1139</v>
      </c>
      <c r="I1086">
        <v>995.24</v>
      </c>
      <c r="J1086">
        <v>1070</v>
      </c>
      <c r="K1086">
        <v>1005.75</v>
      </c>
      <c r="L1086">
        <v>1088</v>
      </c>
      <c r="M1086">
        <f t="shared" si="34"/>
        <v>1043.5</v>
      </c>
      <c r="N1086">
        <f t="shared" si="33"/>
        <v>996.66166666666652</v>
      </c>
    </row>
    <row r="1087" spans="1:14">
      <c r="A1087">
        <v>1006.39</v>
      </c>
      <c r="B1087">
        <v>1063</v>
      </c>
      <c r="C1087">
        <v>985.72</v>
      </c>
      <c r="D1087">
        <v>1085</v>
      </c>
      <c r="E1087">
        <v>780.64</v>
      </c>
      <c r="F1087">
        <v>816</v>
      </c>
      <c r="G1087">
        <v>1080.72</v>
      </c>
      <c r="H1087">
        <v>1139</v>
      </c>
      <c r="I1087">
        <v>1005.3</v>
      </c>
      <c r="J1087">
        <v>1070</v>
      </c>
      <c r="K1087">
        <v>1010.89</v>
      </c>
      <c r="L1087">
        <v>1088</v>
      </c>
      <c r="M1087">
        <f t="shared" si="34"/>
        <v>1043.5</v>
      </c>
      <c r="N1087">
        <f t="shared" si="33"/>
        <v>1001.9116666666667</v>
      </c>
    </row>
    <row r="1088" spans="1:14">
      <c r="A1088">
        <v>997.83</v>
      </c>
      <c r="B1088">
        <v>1063</v>
      </c>
      <c r="C1088">
        <v>1005.62</v>
      </c>
      <c r="D1088">
        <v>1085</v>
      </c>
      <c r="E1088">
        <v>778.1</v>
      </c>
      <c r="F1088">
        <v>816</v>
      </c>
      <c r="G1088">
        <v>1074.0899999999999</v>
      </c>
      <c r="H1088">
        <v>1139</v>
      </c>
      <c r="I1088">
        <v>1009.78</v>
      </c>
      <c r="J1088">
        <v>1070</v>
      </c>
      <c r="K1088">
        <v>1027.94</v>
      </c>
      <c r="L1088">
        <v>1088</v>
      </c>
      <c r="M1088">
        <f t="shared" si="34"/>
        <v>1043.5</v>
      </c>
      <c r="N1088">
        <f t="shared" si="33"/>
        <v>1002.2733333333334</v>
      </c>
    </row>
    <row r="1089" spans="1:14">
      <c r="A1089">
        <v>991.41</v>
      </c>
      <c r="B1089">
        <v>1063</v>
      </c>
      <c r="C1089">
        <v>996.08</v>
      </c>
      <c r="D1089">
        <v>1085</v>
      </c>
      <c r="E1089">
        <v>784.92</v>
      </c>
      <c r="F1089">
        <v>816</v>
      </c>
      <c r="G1089">
        <v>1070.8</v>
      </c>
      <c r="H1089">
        <v>1139</v>
      </c>
      <c r="I1089">
        <v>999.96</v>
      </c>
      <c r="J1089">
        <v>1070</v>
      </c>
      <c r="K1089">
        <v>1018.86</v>
      </c>
      <c r="L1089">
        <v>1088</v>
      </c>
      <c r="M1089">
        <f t="shared" si="34"/>
        <v>1043.5</v>
      </c>
      <c r="N1089">
        <f t="shared" si="33"/>
        <v>1000.2016666666667</v>
      </c>
    </row>
    <row r="1090" spans="1:14">
      <c r="A1090">
        <v>983.09</v>
      </c>
      <c r="B1090">
        <v>1063</v>
      </c>
      <c r="C1090">
        <v>1011.08</v>
      </c>
      <c r="D1090">
        <v>1085</v>
      </c>
      <c r="E1090">
        <v>779.92</v>
      </c>
      <c r="F1090">
        <v>816</v>
      </c>
      <c r="G1090">
        <v>1062.6400000000001</v>
      </c>
      <c r="H1090">
        <v>1139</v>
      </c>
      <c r="I1090">
        <v>1010.79</v>
      </c>
      <c r="J1090">
        <v>1070</v>
      </c>
      <c r="K1090">
        <v>1018.7</v>
      </c>
      <c r="L1090">
        <v>1088</v>
      </c>
      <c r="M1090">
        <f t="shared" si="34"/>
        <v>1043.5</v>
      </c>
      <c r="N1090">
        <f t="shared" ref="N1090:N1153" si="35">(A1090+C1090+E1090+G1090+J1090+L1090)/6</f>
        <v>999.12166666666678</v>
      </c>
    </row>
    <row r="1091" spans="1:14">
      <c r="A1091">
        <v>986.03</v>
      </c>
      <c r="B1091">
        <v>1063</v>
      </c>
      <c r="C1091">
        <v>1007.37</v>
      </c>
      <c r="D1091">
        <v>1085</v>
      </c>
      <c r="E1091">
        <v>785.43</v>
      </c>
      <c r="F1091">
        <v>816</v>
      </c>
      <c r="G1091">
        <v>1034.54</v>
      </c>
      <c r="H1091">
        <v>1139</v>
      </c>
      <c r="I1091">
        <v>1000.05</v>
      </c>
      <c r="J1091">
        <v>1070</v>
      </c>
      <c r="K1091">
        <v>1014.05</v>
      </c>
      <c r="L1091">
        <v>1088</v>
      </c>
      <c r="M1091">
        <f t="shared" si="34"/>
        <v>1043.5</v>
      </c>
      <c r="N1091">
        <f t="shared" si="35"/>
        <v>995.22833333333335</v>
      </c>
    </row>
    <row r="1092" spans="1:14">
      <c r="A1092">
        <v>996.84</v>
      </c>
      <c r="B1092">
        <v>1063</v>
      </c>
      <c r="C1092">
        <v>1013.2</v>
      </c>
      <c r="D1092">
        <v>1085</v>
      </c>
      <c r="E1092">
        <v>788.61</v>
      </c>
      <c r="F1092">
        <v>816</v>
      </c>
      <c r="G1092">
        <v>1054.72</v>
      </c>
      <c r="H1092">
        <v>1142</v>
      </c>
      <c r="I1092">
        <v>1011.16</v>
      </c>
      <c r="J1092">
        <v>1070</v>
      </c>
      <c r="K1092">
        <v>1015.07</v>
      </c>
      <c r="L1092">
        <v>1088</v>
      </c>
      <c r="M1092">
        <f t="shared" si="34"/>
        <v>1044</v>
      </c>
      <c r="N1092">
        <f t="shared" si="35"/>
        <v>1001.895</v>
      </c>
    </row>
    <row r="1093" spans="1:14">
      <c r="A1093">
        <v>989.71</v>
      </c>
      <c r="B1093">
        <v>1063</v>
      </c>
      <c r="C1093">
        <v>1015.65</v>
      </c>
      <c r="D1093">
        <v>1085</v>
      </c>
      <c r="E1093">
        <v>791.66</v>
      </c>
      <c r="F1093">
        <v>816</v>
      </c>
      <c r="G1093">
        <v>1048.32</v>
      </c>
      <c r="H1093">
        <v>1142</v>
      </c>
      <c r="I1093">
        <v>1006.74</v>
      </c>
      <c r="J1093">
        <v>1070</v>
      </c>
      <c r="K1093">
        <v>1025.53</v>
      </c>
      <c r="L1093">
        <v>1088</v>
      </c>
      <c r="M1093">
        <f t="shared" si="34"/>
        <v>1044</v>
      </c>
      <c r="N1093">
        <f t="shared" si="35"/>
        <v>1000.5566666666667</v>
      </c>
    </row>
    <row r="1094" spans="1:14">
      <c r="A1094">
        <v>990.5</v>
      </c>
      <c r="B1094">
        <v>1063</v>
      </c>
      <c r="C1094">
        <v>1022.09</v>
      </c>
      <c r="D1094">
        <v>1085</v>
      </c>
      <c r="E1094">
        <v>787.47</v>
      </c>
      <c r="F1094">
        <v>816</v>
      </c>
      <c r="G1094">
        <v>1056.8900000000001</v>
      </c>
      <c r="H1094">
        <v>1142</v>
      </c>
      <c r="I1094">
        <v>1005.28</v>
      </c>
      <c r="J1094">
        <v>1070</v>
      </c>
      <c r="K1094">
        <v>996.3</v>
      </c>
      <c r="L1094">
        <v>1088</v>
      </c>
      <c r="M1094">
        <f t="shared" si="34"/>
        <v>1044</v>
      </c>
      <c r="N1094">
        <f t="shared" si="35"/>
        <v>1002.4916666666668</v>
      </c>
    </row>
    <row r="1095" spans="1:14">
      <c r="A1095">
        <v>1007.77</v>
      </c>
      <c r="B1095">
        <v>1063</v>
      </c>
      <c r="C1095">
        <v>1010.2</v>
      </c>
      <c r="D1095">
        <v>1085</v>
      </c>
      <c r="E1095">
        <v>790.88</v>
      </c>
      <c r="F1095">
        <v>816</v>
      </c>
      <c r="G1095">
        <v>1067.8399999999999</v>
      </c>
      <c r="H1095">
        <v>1142</v>
      </c>
      <c r="I1095">
        <v>1026.72</v>
      </c>
      <c r="J1095">
        <v>1070</v>
      </c>
      <c r="K1095">
        <v>1008.56</v>
      </c>
      <c r="L1095">
        <v>1088</v>
      </c>
      <c r="M1095">
        <f t="shared" si="34"/>
        <v>1044</v>
      </c>
      <c r="N1095">
        <f t="shared" si="35"/>
        <v>1005.7816666666666</v>
      </c>
    </row>
    <row r="1096" spans="1:14">
      <c r="A1096">
        <v>999.24</v>
      </c>
      <c r="B1096">
        <v>1063</v>
      </c>
      <c r="C1096">
        <v>1020.29</v>
      </c>
      <c r="D1096">
        <v>1085</v>
      </c>
      <c r="E1096">
        <v>783.92</v>
      </c>
      <c r="F1096">
        <v>816</v>
      </c>
      <c r="G1096">
        <v>1060.29</v>
      </c>
      <c r="H1096">
        <v>1142</v>
      </c>
      <c r="I1096">
        <v>1031.1400000000001</v>
      </c>
      <c r="J1096">
        <v>1070</v>
      </c>
      <c r="K1096">
        <v>1020.32</v>
      </c>
      <c r="L1096">
        <v>1088</v>
      </c>
      <c r="M1096">
        <f t="shared" si="34"/>
        <v>1044</v>
      </c>
      <c r="N1096">
        <f t="shared" si="35"/>
        <v>1003.6233333333333</v>
      </c>
    </row>
    <row r="1097" spans="1:14">
      <c r="A1097">
        <v>1003.63</v>
      </c>
      <c r="B1097">
        <v>1063</v>
      </c>
      <c r="C1097">
        <v>1030.68</v>
      </c>
      <c r="D1097">
        <v>1085</v>
      </c>
      <c r="E1097">
        <v>782.72</v>
      </c>
      <c r="F1097">
        <v>816</v>
      </c>
      <c r="G1097">
        <v>1044.56</v>
      </c>
      <c r="H1097">
        <v>1142</v>
      </c>
      <c r="I1097">
        <v>1022.02</v>
      </c>
      <c r="J1097">
        <v>1070</v>
      </c>
      <c r="K1097">
        <v>1032.74</v>
      </c>
      <c r="L1097">
        <v>1088</v>
      </c>
      <c r="M1097">
        <f t="shared" si="34"/>
        <v>1044</v>
      </c>
      <c r="N1097">
        <f t="shared" si="35"/>
        <v>1003.265</v>
      </c>
    </row>
    <row r="1098" spans="1:14">
      <c r="A1098">
        <v>1009.16</v>
      </c>
      <c r="B1098">
        <v>1063</v>
      </c>
      <c r="C1098">
        <v>1021.02</v>
      </c>
      <c r="D1098">
        <v>1085</v>
      </c>
      <c r="E1098">
        <v>794.28</v>
      </c>
      <c r="F1098">
        <v>816</v>
      </c>
      <c r="G1098">
        <v>1059.9100000000001</v>
      </c>
      <c r="H1098">
        <v>1142</v>
      </c>
      <c r="I1098">
        <v>998.16</v>
      </c>
      <c r="J1098">
        <v>1070</v>
      </c>
      <c r="K1098">
        <v>1021.16</v>
      </c>
      <c r="L1098">
        <v>1088</v>
      </c>
      <c r="M1098">
        <f t="shared" ref="M1098:M1161" si="36">(B1098+D1098+F1098 +H1098 +J1098+ L1098)/6</f>
        <v>1044</v>
      </c>
      <c r="N1098">
        <f t="shared" si="35"/>
        <v>1007.0616666666666</v>
      </c>
    </row>
    <row r="1099" spans="1:14">
      <c r="A1099">
        <v>1004.01</v>
      </c>
      <c r="B1099">
        <v>1063</v>
      </c>
      <c r="C1099">
        <v>1012.75</v>
      </c>
      <c r="D1099">
        <v>1085</v>
      </c>
      <c r="E1099">
        <v>794.24</v>
      </c>
      <c r="F1099">
        <v>816</v>
      </c>
      <c r="G1099">
        <v>1067.79</v>
      </c>
      <c r="H1099">
        <v>1142</v>
      </c>
      <c r="I1099">
        <v>1008.4</v>
      </c>
      <c r="J1099">
        <v>1070</v>
      </c>
      <c r="K1099">
        <v>1026.69</v>
      </c>
      <c r="L1099">
        <v>1088</v>
      </c>
      <c r="M1099">
        <f t="shared" si="36"/>
        <v>1044</v>
      </c>
      <c r="N1099">
        <f t="shared" si="35"/>
        <v>1006.1316666666667</v>
      </c>
    </row>
    <row r="1100" spans="1:14">
      <c r="A1100">
        <v>1015.24</v>
      </c>
      <c r="B1100">
        <v>1063</v>
      </c>
      <c r="C1100">
        <v>1019</v>
      </c>
      <c r="D1100">
        <v>1085</v>
      </c>
      <c r="E1100">
        <v>783.52</v>
      </c>
      <c r="F1100">
        <v>816</v>
      </c>
      <c r="G1100">
        <v>1047.6400000000001</v>
      </c>
      <c r="H1100">
        <v>1142</v>
      </c>
      <c r="I1100">
        <v>997.5</v>
      </c>
      <c r="J1100">
        <v>1070</v>
      </c>
      <c r="K1100">
        <v>1030.54</v>
      </c>
      <c r="L1100">
        <v>1088</v>
      </c>
      <c r="M1100">
        <f t="shared" si="36"/>
        <v>1044</v>
      </c>
      <c r="N1100">
        <f t="shared" si="35"/>
        <v>1003.9000000000001</v>
      </c>
    </row>
    <row r="1101" spans="1:14">
      <c r="A1101">
        <v>1005.52</v>
      </c>
      <c r="B1101">
        <v>1063</v>
      </c>
      <c r="C1101">
        <v>1016.77</v>
      </c>
      <c r="D1101">
        <v>1085</v>
      </c>
      <c r="E1101">
        <v>789.86</v>
      </c>
      <c r="F1101">
        <v>816</v>
      </c>
      <c r="G1101">
        <v>1054.02</v>
      </c>
      <c r="H1101">
        <v>1142</v>
      </c>
      <c r="I1101">
        <v>1013.09</v>
      </c>
      <c r="J1101">
        <v>1070</v>
      </c>
      <c r="K1101">
        <v>1020.32</v>
      </c>
      <c r="L1101">
        <v>1088</v>
      </c>
      <c r="M1101">
        <f t="shared" si="36"/>
        <v>1044</v>
      </c>
      <c r="N1101">
        <f t="shared" si="35"/>
        <v>1004.0283333333333</v>
      </c>
    </row>
    <row r="1102" spans="1:14">
      <c r="A1102">
        <v>1009.07</v>
      </c>
      <c r="B1102">
        <v>1063</v>
      </c>
      <c r="C1102">
        <v>1030.1199999999999</v>
      </c>
      <c r="D1102">
        <v>1085</v>
      </c>
      <c r="E1102">
        <v>782.91</v>
      </c>
      <c r="F1102">
        <v>816</v>
      </c>
      <c r="G1102">
        <v>1040.45</v>
      </c>
      <c r="H1102">
        <v>1142</v>
      </c>
      <c r="I1102">
        <v>988.57</v>
      </c>
      <c r="J1102">
        <v>1070</v>
      </c>
      <c r="K1102">
        <v>1010.62</v>
      </c>
      <c r="L1102">
        <v>1088</v>
      </c>
      <c r="M1102">
        <f t="shared" si="36"/>
        <v>1044</v>
      </c>
      <c r="N1102">
        <f t="shared" si="35"/>
        <v>1003.4250000000001</v>
      </c>
    </row>
    <row r="1103" spans="1:14">
      <c r="A1103">
        <v>1009.92</v>
      </c>
      <c r="B1103">
        <v>1063</v>
      </c>
      <c r="C1103">
        <v>1033.81</v>
      </c>
      <c r="D1103">
        <v>1085</v>
      </c>
      <c r="E1103">
        <v>782.02</v>
      </c>
      <c r="F1103">
        <v>816</v>
      </c>
      <c r="G1103">
        <v>1040.22</v>
      </c>
      <c r="H1103">
        <v>1142</v>
      </c>
      <c r="I1103">
        <v>993.84</v>
      </c>
      <c r="J1103">
        <v>1070</v>
      </c>
      <c r="K1103">
        <v>1017.34</v>
      </c>
      <c r="L1103">
        <v>1088</v>
      </c>
      <c r="M1103">
        <f t="shared" si="36"/>
        <v>1044</v>
      </c>
      <c r="N1103">
        <f t="shared" si="35"/>
        <v>1003.995</v>
      </c>
    </row>
    <row r="1104" spans="1:14">
      <c r="A1104">
        <v>1002.29</v>
      </c>
      <c r="B1104">
        <v>1063</v>
      </c>
      <c r="C1104">
        <v>1030.93</v>
      </c>
      <c r="D1104">
        <v>1085</v>
      </c>
      <c r="E1104">
        <v>789.19</v>
      </c>
      <c r="F1104">
        <v>816</v>
      </c>
      <c r="G1104">
        <v>1054.19</v>
      </c>
      <c r="H1104">
        <v>1142</v>
      </c>
      <c r="I1104">
        <v>1006.66</v>
      </c>
      <c r="J1104">
        <v>1070</v>
      </c>
      <c r="K1104">
        <v>1018.8</v>
      </c>
      <c r="L1104">
        <v>1088</v>
      </c>
      <c r="M1104">
        <f t="shared" si="36"/>
        <v>1044</v>
      </c>
      <c r="N1104">
        <f t="shared" si="35"/>
        <v>1005.7666666666668</v>
      </c>
    </row>
    <row r="1105" spans="1:14">
      <c r="A1105">
        <v>1000.74</v>
      </c>
      <c r="B1105">
        <v>1063</v>
      </c>
      <c r="C1105">
        <v>1039.0899999999999</v>
      </c>
      <c r="D1105">
        <v>1085</v>
      </c>
      <c r="E1105">
        <v>773.74</v>
      </c>
      <c r="F1105">
        <v>816</v>
      </c>
      <c r="G1105">
        <v>1065.75</v>
      </c>
      <c r="H1105">
        <v>1142</v>
      </c>
      <c r="I1105">
        <v>1020.26</v>
      </c>
      <c r="J1105">
        <v>1070</v>
      </c>
      <c r="K1105">
        <v>1024.92</v>
      </c>
      <c r="L1105">
        <v>1088</v>
      </c>
      <c r="M1105">
        <f t="shared" si="36"/>
        <v>1044</v>
      </c>
      <c r="N1105">
        <f t="shared" si="35"/>
        <v>1006.2199999999999</v>
      </c>
    </row>
    <row r="1106" spans="1:14">
      <c r="A1106">
        <v>1009.43</v>
      </c>
      <c r="B1106">
        <v>1063</v>
      </c>
      <c r="C1106">
        <v>1033.48</v>
      </c>
      <c r="D1106">
        <v>1085</v>
      </c>
      <c r="E1106">
        <v>777.33</v>
      </c>
      <c r="F1106">
        <v>816</v>
      </c>
      <c r="G1106">
        <v>1035.52</v>
      </c>
      <c r="H1106">
        <v>1142</v>
      </c>
      <c r="I1106">
        <v>1016.48</v>
      </c>
      <c r="J1106">
        <v>1070</v>
      </c>
      <c r="K1106">
        <v>1023.99</v>
      </c>
      <c r="L1106">
        <v>1088</v>
      </c>
      <c r="M1106">
        <f t="shared" si="36"/>
        <v>1044</v>
      </c>
      <c r="N1106">
        <f t="shared" si="35"/>
        <v>1002.2933333333334</v>
      </c>
    </row>
    <row r="1107" spans="1:14">
      <c r="A1107">
        <v>994.06</v>
      </c>
      <c r="B1107">
        <v>1063</v>
      </c>
      <c r="C1107">
        <v>1027.3499999999999</v>
      </c>
      <c r="D1107">
        <v>1085</v>
      </c>
      <c r="E1107">
        <v>781.12</v>
      </c>
      <c r="F1107">
        <v>816</v>
      </c>
      <c r="G1107">
        <v>1057.23</v>
      </c>
      <c r="H1107">
        <v>1142</v>
      </c>
      <c r="I1107">
        <v>1007.31</v>
      </c>
      <c r="J1107">
        <v>1070</v>
      </c>
      <c r="K1107">
        <v>1035.1300000000001</v>
      </c>
      <c r="L1107">
        <v>1088</v>
      </c>
      <c r="M1107">
        <f t="shared" si="36"/>
        <v>1044</v>
      </c>
      <c r="N1107">
        <f t="shared" si="35"/>
        <v>1002.96</v>
      </c>
    </row>
    <row r="1108" spans="1:14">
      <c r="A1108">
        <v>992.47</v>
      </c>
      <c r="B1108">
        <v>1063</v>
      </c>
      <c r="C1108">
        <v>1013.49</v>
      </c>
      <c r="D1108">
        <v>1085</v>
      </c>
      <c r="E1108">
        <v>764.86</v>
      </c>
      <c r="F1108">
        <v>816</v>
      </c>
      <c r="G1108">
        <v>1069.68</v>
      </c>
      <c r="H1108">
        <v>1142</v>
      </c>
      <c r="I1108">
        <v>1008.05</v>
      </c>
      <c r="J1108">
        <v>1070</v>
      </c>
      <c r="K1108">
        <v>1030.07</v>
      </c>
      <c r="L1108">
        <v>1088</v>
      </c>
      <c r="M1108">
        <f t="shared" si="36"/>
        <v>1044</v>
      </c>
      <c r="N1108">
        <f t="shared" si="35"/>
        <v>999.75</v>
      </c>
    </row>
    <row r="1109" spans="1:14">
      <c r="A1109">
        <v>1016.14</v>
      </c>
      <c r="B1109">
        <v>1063</v>
      </c>
      <c r="C1109">
        <v>1014.68</v>
      </c>
      <c r="D1109">
        <v>1085</v>
      </c>
      <c r="E1109">
        <v>783.4</v>
      </c>
      <c r="F1109">
        <v>816</v>
      </c>
      <c r="G1109">
        <v>1058.47</v>
      </c>
      <c r="H1109">
        <v>1142</v>
      </c>
      <c r="I1109">
        <v>1003.21</v>
      </c>
      <c r="J1109">
        <v>1070</v>
      </c>
      <c r="K1109">
        <v>1010.17</v>
      </c>
      <c r="L1109">
        <v>1088</v>
      </c>
      <c r="M1109">
        <f t="shared" si="36"/>
        <v>1044</v>
      </c>
      <c r="N1109">
        <f t="shared" si="35"/>
        <v>1005.1149999999999</v>
      </c>
    </row>
    <row r="1110" spans="1:14">
      <c r="A1110">
        <v>1007.69</v>
      </c>
      <c r="B1110">
        <v>1063</v>
      </c>
      <c r="C1110">
        <v>1014.12</v>
      </c>
      <c r="D1110">
        <v>1085</v>
      </c>
      <c r="E1110">
        <v>778.64</v>
      </c>
      <c r="F1110">
        <v>816</v>
      </c>
      <c r="G1110">
        <v>1064.46</v>
      </c>
      <c r="H1110">
        <v>1142</v>
      </c>
      <c r="I1110">
        <v>1015.68</v>
      </c>
      <c r="J1110">
        <v>1070</v>
      </c>
      <c r="K1110">
        <v>1007.14</v>
      </c>
      <c r="L1110">
        <v>1088</v>
      </c>
      <c r="M1110">
        <f t="shared" si="36"/>
        <v>1044</v>
      </c>
      <c r="N1110">
        <f t="shared" si="35"/>
        <v>1003.8183333333333</v>
      </c>
    </row>
    <row r="1111" spans="1:14">
      <c r="A1111">
        <v>993.12</v>
      </c>
      <c r="B1111">
        <v>1063</v>
      </c>
      <c r="C1111">
        <v>1032.3599999999999</v>
      </c>
      <c r="D1111">
        <v>1085</v>
      </c>
      <c r="E1111">
        <v>781.86</v>
      </c>
      <c r="F1111">
        <v>816</v>
      </c>
      <c r="G1111">
        <v>1061.1099999999999</v>
      </c>
      <c r="H1111">
        <v>1142</v>
      </c>
      <c r="I1111">
        <v>1006.09</v>
      </c>
      <c r="J1111">
        <v>1070</v>
      </c>
      <c r="K1111">
        <v>1027.32</v>
      </c>
      <c r="L1111">
        <v>1088</v>
      </c>
      <c r="M1111">
        <f t="shared" si="36"/>
        <v>1044</v>
      </c>
      <c r="N1111">
        <f t="shared" si="35"/>
        <v>1004.4083333333333</v>
      </c>
    </row>
    <row r="1112" spans="1:14">
      <c r="A1112">
        <v>983.87</v>
      </c>
      <c r="B1112">
        <v>1063</v>
      </c>
      <c r="C1112">
        <v>1023.09</v>
      </c>
      <c r="D1112">
        <v>1085</v>
      </c>
      <c r="E1112">
        <v>775.34</v>
      </c>
      <c r="F1112">
        <v>816</v>
      </c>
      <c r="G1112">
        <v>1074.6500000000001</v>
      </c>
      <c r="H1112">
        <v>1142</v>
      </c>
      <c r="I1112">
        <v>996.93</v>
      </c>
      <c r="J1112">
        <v>1070</v>
      </c>
      <c r="K1112">
        <v>1043.8399999999999</v>
      </c>
      <c r="L1112">
        <v>1088</v>
      </c>
      <c r="M1112">
        <f t="shared" si="36"/>
        <v>1044</v>
      </c>
      <c r="N1112">
        <f t="shared" si="35"/>
        <v>1002.4916666666668</v>
      </c>
    </row>
    <row r="1113" spans="1:14">
      <c r="A1113">
        <v>998.53</v>
      </c>
      <c r="B1113">
        <v>1063</v>
      </c>
      <c r="C1113">
        <v>1029.51</v>
      </c>
      <c r="D1113">
        <v>1085</v>
      </c>
      <c r="E1113">
        <v>776.28</v>
      </c>
      <c r="F1113">
        <v>816</v>
      </c>
      <c r="G1113">
        <v>1059.1400000000001</v>
      </c>
      <c r="H1113">
        <v>1142</v>
      </c>
      <c r="I1113">
        <v>993.63</v>
      </c>
      <c r="J1113">
        <v>1070</v>
      </c>
      <c r="K1113">
        <v>1029.1400000000001</v>
      </c>
      <c r="L1113">
        <v>1088</v>
      </c>
      <c r="M1113">
        <f t="shared" si="36"/>
        <v>1044</v>
      </c>
      <c r="N1113">
        <f t="shared" si="35"/>
        <v>1003.5766666666667</v>
      </c>
    </row>
    <row r="1114" spans="1:14">
      <c r="A1114">
        <v>996.86</v>
      </c>
      <c r="B1114">
        <v>1063</v>
      </c>
      <c r="C1114">
        <v>1018.37</v>
      </c>
      <c r="D1114">
        <v>1085</v>
      </c>
      <c r="E1114">
        <v>781.88</v>
      </c>
      <c r="F1114">
        <v>816</v>
      </c>
      <c r="G1114">
        <v>1054.97</v>
      </c>
      <c r="H1114">
        <v>1142</v>
      </c>
      <c r="I1114">
        <v>990.2</v>
      </c>
      <c r="J1114">
        <v>1070</v>
      </c>
      <c r="K1114">
        <v>1032.68</v>
      </c>
      <c r="L1114">
        <v>1088</v>
      </c>
      <c r="M1114">
        <f t="shared" si="36"/>
        <v>1044</v>
      </c>
      <c r="N1114">
        <f t="shared" si="35"/>
        <v>1001.68</v>
      </c>
    </row>
    <row r="1115" spans="1:14">
      <c r="A1115">
        <v>1009.92</v>
      </c>
      <c r="B1115">
        <v>1063</v>
      </c>
      <c r="C1115">
        <v>1032.47</v>
      </c>
      <c r="D1115">
        <v>1085</v>
      </c>
      <c r="E1115">
        <v>778.36</v>
      </c>
      <c r="F1115">
        <v>816</v>
      </c>
      <c r="G1115">
        <v>1069.3800000000001</v>
      </c>
      <c r="H1115">
        <v>1142</v>
      </c>
      <c r="I1115">
        <v>990.56</v>
      </c>
      <c r="J1115">
        <v>1070</v>
      </c>
      <c r="K1115">
        <v>1025.33</v>
      </c>
      <c r="L1115">
        <v>1088</v>
      </c>
      <c r="M1115">
        <f t="shared" si="36"/>
        <v>1044</v>
      </c>
      <c r="N1115">
        <f t="shared" si="35"/>
        <v>1008.0216666666666</v>
      </c>
    </row>
    <row r="1116" spans="1:14">
      <c r="A1116">
        <v>1020.66</v>
      </c>
      <c r="B1116">
        <v>1063</v>
      </c>
      <c r="C1116">
        <v>1030.57</v>
      </c>
      <c r="D1116">
        <v>1085</v>
      </c>
      <c r="E1116">
        <v>791.25</v>
      </c>
      <c r="F1116">
        <v>816</v>
      </c>
      <c r="G1116">
        <v>1053.8599999999999</v>
      </c>
      <c r="H1116">
        <v>1142</v>
      </c>
      <c r="I1116">
        <v>992.63</v>
      </c>
      <c r="J1116">
        <v>1070</v>
      </c>
      <c r="K1116">
        <v>1032.73</v>
      </c>
      <c r="L1116">
        <v>1088</v>
      </c>
      <c r="M1116">
        <f t="shared" si="36"/>
        <v>1044</v>
      </c>
      <c r="N1116">
        <f t="shared" si="35"/>
        <v>1009.0566666666667</v>
      </c>
    </row>
    <row r="1117" spans="1:14">
      <c r="A1117">
        <v>1012.57</v>
      </c>
      <c r="B1117">
        <v>1063</v>
      </c>
      <c r="C1117">
        <v>1035.3399999999999</v>
      </c>
      <c r="D1117">
        <v>1085</v>
      </c>
      <c r="E1117">
        <v>788.64</v>
      </c>
      <c r="F1117">
        <v>816</v>
      </c>
      <c r="G1117">
        <v>1065.5</v>
      </c>
      <c r="H1117">
        <v>1142</v>
      </c>
      <c r="I1117">
        <v>1003.42</v>
      </c>
      <c r="J1117">
        <v>1070</v>
      </c>
      <c r="K1117">
        <v>1015.24</v>
      </c>
      <c r="L1117">
        <v>1088</v>
      </c>
      <c r="M1117">
        <f t="shared" si="36"/>
        <v>1044</v>
      </c>
      <c r="N1117">
        <f t="shared" si="35"/>
        <v>1010.0083333333332</v>
      </c>
    </row>
    <row r="1118" spans="1:14">
      <c r="A1118">
        <v>1005.68</v>
      </c>
      <c r="B1118">
        <v>1063</v>
      </c>
      <c r="C1118">
        <v>1011.17</v>
      </c>
      <c r="D1118">
        <v>1085</v>
      </c>
      <c r="E1118">
        <v>790.83</v>
      </c>
      <c r="F1118">
        <v>816</v>
      </c>
      <c r="G1118">
        <v>1063.8900000000001</v>
      </c>
      <c r="H1118">
        <v>1142</v>
      </c>
      <c r="I1118">
        <v>1005.38</v>
      </c>
      <c r="J1118">
        <v>1070</v>
      </c>
      <c r="K1118">
        <v>1034.54</v>
      </c>
      <c r="L1118">
        <v>1088</v>
      </c>
      <c r="M1118">
        <f t="shared" si="36"/>
        <v>1044</v>
      </c>
      <c r="N1118">
        <f t="shared" si="35"/>
        <v>1004.9283333333333</v>
      </c>
    </row>
    <row r="1119" spans="1:14">
      <c r="A1119">
        <v>1001.89</v>
      </c>
      <c r="B1119">
        <v>1063</v>
      </c>
      <c r="C1119">
        <v>993.94</v>
      </c>
      <c r="D1119">
        <v>1085</v>
      </c>
      <c r="E1119">
        <v>791.78</v>
      </c>
      <c r="F1119">
        <v>816</v>
      </c>
      <c r="G1119">
        <v>1054.1199999999999</v>
      </c>
      <c r="H1119">
        <v>1142</v>
      </c>
      <c r="I1119">
        <v>1015.26</v>
      </c>
      <c r="J1119">
        <v>1070</v>
      </c>
      <c r="K1119">
        <v>1040.7</v>
      </c>
      <c r="L1119">
        <v>1088</v>
      </c>
      <c r="M1119">
        <f t="shared" si="36"/>
        <v>1044</v>
      </c>
      <c r="N1119">
        <f t="shared" si="35"/>
        <v>999.95499999999993</v>
      </c>
    </row>
    <row r="1120" spans="1:14">
      <c r="A1120">
        <v>1005.66</v>
      </c>
      <c r="B1120">
        <v>1063</v>
      </c>
      <c r="C1120">
        <v>1003.29</v>
      </c>
      <c r="D1120">
        <v>1085</v>
      </c>
      <c r="E1120">
        <v>772.29</v>
      </c>
      <c r="F1120">
        <v>816</v>
      </c>
      <c r="G1120">
        <v>1071.3800000000001</v>
      </c>
      <c r="H1120">
        <v>1142</v>
      </c>
      <c r="I1120">
        <v>1004.85</v>
      </c>
      <c r="J1120">
        <v>1070</v>
      </c>
      <c r="K1120">
        <v>1036.1500000000001</v>
      </c>
      <c r="L1120">
        <v>1088</v>
      </c>
      <c r="M1120">
        <f t="shared" si="36"/>
        <v>1044</v>
      </c>
      <c r="N1120">
        <f t="shared" si="35"/>
        <v>1001.77</v>
      </c>
    </row>
    <row r="1121" spans="1:14">
      <c r="A1121">
        <v>994.34</v>
      </c>
      <c r="B1121">
        <v>1063</v>
      </c>
      <c r="C1121">
        <v>1021.89</v>
      </c>
      <c r="D1121">
        <v>1085</v>
      </c>
      <c r="E1121">
        <v>782.24</v>
      </c>
      <c r="F1121">
        <v>816</v>
      </c>
      <c r="G1121">
        <v>1050.49</v>
      </c>
      <c r="H1121">
        <v>1142</v>
      </c>
      <c r="I1121">
        <v>1010.62</v>
      </c>
      <c r="J1121">
        <v>1070</v>
      </c>
      <c r="K1121">
        <v>1014.53</v>
      </c>
      <c r="L1121">
        <v>1088</v>
      </c>
      <c r="M1121">
        <f t="shared" si="36"/>
        <v>1044</v>
      </c>
      <c r="N1121">
        <f t="shared" si="35"/>
        <v>1001.16</v>
      </c>
    </row>
    <row r="1122" spans="1:14">
      <c r="A1122">
        <v>995.59</v>
      </c>
      <c r="B1122">
        <v>1063</v>
      </c>
      <c r="C1122">
        <v>1028.99</v>
      </c>
      <c r="D1122">
        <v>1085</v>
      </c>
      <c r="E1122">
        <v>791.61</v>
      </c>
      <c r="F1122">
        <v>816</v>
      </c>
      <c r="G1122">
        <v>1068.55</v>
      </c>
      <c r="H1122">
        <v>1142</v>
      </c>
      <c r="I1122">
        <v>1020.27</v>
      </c>
      <c r="J1122">
        <v>1070</v>
      </c>
      <c r="K1122">
        <v>1022.03</v>
      </c>
      <c r="L1122">
        <v>1088</v>
      </c>
      <c r="M1122">
        <f t="shared" si="36"/>
        <v>1044</v>
      </c>
      <c r="N1122">
        <f t="shared" si="35"/>
        <v>1007.1233333333333</v>
      </c>
    </row>
    <row r="1123" spans="1:14">
      <c r="A1123">
        <v>1006.93</v>
      </c>
      <c r="B1123">
        <v>1063</v>
      </c>
      <c r="C1123">
        <v>1009.88</v>
      </c>
      <c r="D1123">
        <v>1085</v>
      </c>
      <c r="E1123">
        <v>780.69</v>
      </c>
      <c r="F1123">
        <v>816</v>
      </c>
      <c r="G1123">
        <v>1069.3599999999999</v>
      </c>
      <c r="H1123">
        <v>1142</v>
      </c>
      <c r="I1123">
        <v>1011.73</v>
      </c>
      <c r="J1123">
        <v>1070</v>
      </c>
      <c r="K1123">
        <v>1021.52</v>
      </c>
      <c r="L1123">
        <v>1088</v>
      </c>
      <c r="M1123">
        <f t="shared" si="36"/>
        <v>1044</v>
      </c>
      <c r="N1123">
        <f t="shared" si="35"/>
        <v>1004.1433333333333</v>
      </c>
    </row>
    <row r="1124" spans="1:14">
      <c r="A1124">
        <v>1002.8</v>
      </c>
      <c r="B1124">
        <v>1063</v>
      </c>
      <c r="C1124">
        <v>1014.62</v>
      </c>
      <c r="D1124">
        <v>1085</v>
      </c>
      <c r="E1124">
        <v>783.94</v>
      </c>
      <c r="F1124">
        <v>816</v>
      </c>
      <c r="G1124">
        <v>1072.83</v>
      </c>
      <c r="H1124">
        <v>1142</v>
      </c>
      <c r="I1124">
        <v>1000.55</v>
      </c>
      <c r="J1124">
        <v>1070</v>
      </c>
      <c r="K1124">
        <v>1015.27</v>
      </c>
      <c r="L1124">
        <v>1088</v>
      </c>
      <c r="M1124">
        <f t="shared" si="36"/>
        <v>1044</v>
      </c>
      <c r="N1124">
        <f t="shared" si="35"/>
        <v>1005.3650000000001</v>
      </c>
    </row>
    <row r="1125" spans="1:14">
      <c r="A1125">
        <v>1011.1</v>
      </c>
      <c r="B1125">
        <v>1063</v>
      </c>
      <c r="C1125">
        <v>1013.6</v>
      </c>
      <c r="D1125">
        <v>1085</v>
      </c>
      <c r="E1125">
        <v>771.99</v>
      </c>
      <c r="F1125">
        <v>816</v>
      </c>
      <c r="G1125">
        <v>1059.82</v>
      </c>
      <c r="H1125">
        <v>1142</v>
      </c>
      <c r="I1125">
        <v>1006.37</v>
      </c>
      <c r="J1125">
        <v>1070</v>
      </c>
      <c r="K1125">
        <v>1016.58</v>
      </c>
      <c r="L1125">
        <v>1088</v>
      </c>
      <c r="M1125">
        <f t="shared" si="36"/>
        <v>1044</v>
      </c>
      <c r="N1125">
        <f t="shared" si="35"/>
        <v>1002.4183333333334</v>
      </c>
    </row>
    <row r="1126" spans="1:14">
      <c r="A1126">
        <v>993.74</v>
      </c>
      <c r="B1126">
        <v>1063</v>
      </c>
      <c r="C1126">
        <v>999.33</v>
      </c>
      <c r="D1126">
        <v>1085</v>
      </c>
      <c r="E1126">
        <v>787.58</v>
      </c>
      <c r="F1126">
        <v>816</v>
      </c>
      <c r="G1126">
        <v>1043.29</v>
      </c>
      <c r="H1126">
        <v>1142</v>
      </c>
      <c r="I1126">
        <v>1021.04</v>
      </c>
      <c r="J1126">
        <v>1070</v>
      </c>
      <c r="K1126">
        <v>1027.1300000000001</v>
      </c>
      <c r="L1126">
        <v>1088</v>
      </c>
      <c r="M1126">
        <f t="shared" si="36"/>
        <v>1044</v>
      </c>
      <c r="N1126">
        <f t="shared" si="35"/>
        <v>996.99000000000012</v>
      </c>
    </row>
    <row r="1127" spans="1:14">
      <c r="A1127">
        <v>998.19</v>
      </c>
      <c r="B1127">
        <v>1063</v>
      </c>
      <c r="C1127">
        <v>1022.04</v>
      </c>
      <c r="D1127">
        <v>1085</v>
      </c>
      <c r="E1127">
        <v>791.2</v>
      </c>
      <c r="F1127">
        <v>816</v>
      </c>
      <c r="G1127">
        <v>1052.5899999999999</v>
      </c>
      <c r="H1127">
        <v>1142</v>
      </c>
      <c r="I1127">
        <v>997.4</v>
      </c>
      <c r="J1127">
        <v>1070</v>
      </c>
      <c r="K1127">
        <v>1035.58</v>
      </c>
      <c r="L1127">
        <v>1088</v>
      </c>
      <c r="M1127">
        <f t="shared" si="36"/>
        <v>1044</v>
      </c>
      <c r="N1127">
        <f t="shared" si="35"/>
        <v>1003.6700000000001</v>
      </c>
    </row>
    <row r="1128" spans="1:14">
      <c r="A1128">
        <v>999.78</v>
      </c>
      <c r="B1128">
        <v>1063</v>
      </c>
      <c r="C1128">
        <v>1017.68</v>
      </c>
      <c r="D1128">
        <v>1085</v>
      </c>
      <c r="E1128">
        <v>783.13</v>
      </c>
      <c r="F1128">
        <v>816</v>
      </c>
      <c r="G1128">
        <v>1064.3900000000001</v>
      </c>
      <c r="H1128">
        <v>1142</v>
      </c>
      <c r="I1128">
        <v>1024.4000000000001</v>
      </c>
      <c r="J1128">
        <v>1070</v>
      </c>
      <c r="K1128">
        <v>1028.07</v>
      </c>
      <c r="L1128">
        <v>1088</v>
      </c>
      <c r="M1128">
        <f t="shared" si="36"/>
        <v>1044</v>
      </c>
      <c r="N1128">
        <f t="shared" si="35"/>
        <v>1003.83</v>
      </c>
    </row>
    <row r="1129" spans="1:14">
      <c r="A1129">
        <v>1000.52</v>
      </c>
      <c r="B1129">
        <v>1063</v>
      </c>
      <c r="C1129">
        <v>999.99</v>
      </c>
      <c r="D1129">
        <v>1085</v>
      </c>
      <c r="E1129">
        <v>780.9</v>
      </c>
      <c r="F1129">
        <v>816</v>
      </c>
      <c r="G1129">
        <v>1068.0999999999999</v>
      </c>
      <c r="H1129">
        <v>1142</v>
      </c>
      <c r="I1129">
        <v>1010.69</v>
      </c>
      <c r="J1129">
        <v>1070</v>
      </c>
      <c r="K1129">
        <v>1011.95</v>
      </c>
      <c r="L1129">
        <v>1088</v>
      </c>
      <c r="M1129">
        <f t="shared" si="36"/>
        <v>1044</v>
      </c>
      <c r="N1129">
        <f t="shared" si="35"/>
        <v>1001.2516666666667</v>
      </c>
    </row>
    <row r="1130" spans="1:14">
      <c r="A1130">
        <v>1005.79</v>
      </c>
      <c r="B1130">
        <v>1063</v>
      </c>
      <c r="C1130">
        <v>1010.7</v>
      </c>
      <c r="D1130">
        <v>1085</v>
      </c>
      <c r="E1130">
        <v>782.98</v>
      </c>
      <c r="F1130">
        <v>816</v>
      </c>
      <c r="G1130">
        <v>1067.33</v>
      </c>
      <c r="H1130">
        <v>1142</v>
      </c>
      <c r="I1130">
        <v>1020.97</v>
      </c>
      <c r="J1130">
        <v>1070</v>
      </c>
      <c r="K1130">
        <v>1022.39</v>
      </c>
      <c r="L1130">
        <v>1088</v>
      </c>
      <c r="M1130">
        <f t="shared" si="36"/>
        <v>1044</v>
      </c>
      <c r="N1130">
        <f t="shared" si="35"/>
        <v>1004.1333333333333</v>
      </c>
    </row>
    <row r="1131" spans="1:14">
      <c r="A1131">
        <v>992.7</v>
      </c>
      <c r="B1131">
        <v>1063</v>
      </c>
      <c r="C1131">
        <v>1020.52</v>
      </c>
      <c r="D1131">
        <v>1085</v>
      </c>
      <c r="E1131">
        <v>780.94</v>
      </c>
      <c r="F1131">
        <v>816</v>
      </c>
      <c r="G1131">
        <v>1058.8699999999999</v>
      </c>
      <c r="H1131">
        <v>1143</v>
      </c>
      <c r="I1131">
        <v>997.97</v>
      </c>
      <c r="J1131">
        <v>1070</v>
      </c>
      <c r="K1131">
        <v>1032.53</v>
      </c>
      <c r="L1131">
        <v>1088</v>
      </c>
      <c r="M1131">
        <f t="shared" si="36"/>
        <v>1044.1666666666667</v>
      </c>
      <c r="N1131">
        <f t="shared" si="35"/>
        <v>1001.8383333333333</v>
      </c>
    </row>
    <row r="1132" spans="1:14">
      <c r="A1132">
        <v>999.32</v>
      </c>
      <c r="B1132">
        <v>1063</v>
      </c>
      <c r="C1132">
        <v>1009.49</v>
      </c>
      <c r="D1132">
        <v>1085</v>
      </c>
      <c r="E1132">
        <v>774.1</v>
      </c>
      <c r="F1132">
        <v>816</v>
      </c>
      <c r="G1132">
        <v>1073.5899999999999</v>
      </c>
      <c r="H1132">
        <v>1143</v>
      </c>
      <c r="I1132">
        <v>982.59</v>
      </c>
      <c r="J1132">
        <v>1070</v>
      </c>
      <c r="K1132">
        <v>1035.92</v>
      </c>
      <c r="L1132">
        <v>1088</v>
      </c>
      <c r="M1132">
        <f t="shared" si="36"/>
        <v>1044.1666666666667</v>
      </c>
      <c r="N1132">
        <f t="shared" si="35"/>
        <v>1002.4166666666666</v>
      </c>
    </row>
    <row r="1133" spans="1:14">
      <c r="A1133">
        <v>1002.34</v>
      </c>
      <c r="B1133">
        <v>1063</v>
      </c>
      <c r="C1133">
        <v>1009.51</v>
      </c>
      <c r="D1133">
        <v>1085</v>
      </c>
      <c r="E1133">
        <v>771.1</v>
      </c>
      <c r="F1133">
        <v>816</v>
      </c>
      <c r="G1133">
        <v>1063.5</v>
      </c>
      <c r="H1133">
        <v>1143</v>
      </c>
      <c r="I1133">
        <v>981.42</v>
      </c>
      <c r="J1133">
        <v>1070</v>
      </c>
      <c r="K1133">
        <v>1024.5</v>
      </c>
      <c r="L1133">
        <v>1088</v>
      </c>
      <c r="M1133">
        <f t="shared" si="36"/>
        <v>1044.1666666666667</v>
      </c>
      <c r="N1133">
        <f t="shared" si="35"/>
        <v>1000.7416666666667</v>
      </c>
    </row>
    <row r="1134" spans="1:14">
      <c r="A1134">
        <v>1001.13</v>
      </c>
      <c r="B1134">
        <v>1063</v>
      </c>
      <c r="C1134">
        <v>1015.77</v>
      </c>
      <c r="D1134">
        <v>1085</v>
      </c>
      <c r="E1134">
        <v>779.79</v>
      </c>
      <c r="F1134">
        <v>816</v>
      </c>
      <c r="G1134">
        <v>1051.67</v>
      </c>
      <c r="H1134">
        <v>1143</v>
      </c>
      <c r="I1134">
        <v>990.6</v>
      </c>
      <c r="J1134">
        <v>1070</v>
      </c>
      <c r="K1134">
        <v>1033.22</v>
      </c>
      <c r="L1134">
        <v>1088</v>
      </c>
      <c r="M1134">
        <f t="shared" si="36"/>
        <v>1044.1666666666667</v>
      </c>
      <c r="N1134">
        <f t="shared" si="35"/>
        <v>1001.0600000000001</v>
      </c>
    </row>
    <row r="1135" spans="1:14">
      <c r="A1135">
        <v>1005.34</v>
      </c>
      <c r="B1135">
        <v>1063</v>
      </c>
      <c r="C1135">
        <v>1011.08</v>
      </c>
      <c r="D1135">
        <v>1085</v>
      </c>
      <c r="E1135">
        <v>784.77</v>
      </c>
      <c r="F1135">
        <v>816</v>
      </c>
      <c r="G1135">
        <v>1058.96</v>
      </c>
      <c r="H1135">
        <v>1143</v>
      </c>
      <c r="I1135">
        <v>988.28</v>
      </c>
      <c r="J1135">
        <v>1070</v>
      </c>
      <c r="K1135">
        <v>1014.28</v>
      </c>
      <c r="L1135">
        <v>1089</v>
      </c>
      <c r="M1135">
        <f t="shared" si="36"/>
        <v>1044.3333333333333</v>
      </c>
      <c r="N1135">
        <f t="shared" si="35"/>
        <v>1003.1916666666666</v>
      </c>
    </row>
    <row r="1136" spans="1:14">
      <c r="A1136">
        <v>1003.92</v>
      </c>
      <c r="B1136">
        <v>1063</v>
      </c>
      <c r="C1136">
        <v>1001.75</v>
      </c>
      <c r="D1136">
        <v>1085</v>
      </c>
      <c r="E1136">
        <v>784.27</v>
      </c>
      <c r="F1136">
        <v>816</v>
      </c>
      <c r="G1136">
        <v>1060.29</v>
      </c>
      <c r="H1136">
        <v>1143</v>
      </c>
      <c r="I1136">
        <v>994.59</v>
      </c>
      <c r="J1136">
        <v>1070</v>
      </c>
      <c r="K1136">
        <v>1021.87</v>
      </c>
      <c r="L1136">
        <v>1089</v>
      </c>
      <c r="M1136">
        <f t="shared" si="36"/>
        <v>1044.3333333333333</v>
      </c>
      <c r="N1136">
        <f t="shared" si="35"/>
        <v>1001.5383333333333</v>
      </c>
    </row>
    <row r="1137" spans="1:14">
      <c r="A1137">
        <v>991.88</v>
      </c>
      <c r="B1137">
        <v>1063</v>
      </c>
      <c r="C1137">
        <v>1018.64</v>
      </c>
      <c r="D1137">
        <v>1085</v>
      </c>
      <c r="E1137">
        <v>785.5</v>
      </c>
      <c r="F1137">
        <v>816</v>
      </c>
      <c r="G1137">
        <v>1066.83</v>
      </c>
      <c r="H1137">
        <v>1143</v>
      </c>
      <c r="I1137">
        <v>1001.57</v>
      </c>
      <c r="J1137">
        <v>1070</v>
      </c>
      <c r="K1137">
        <v>999.43</v>
      </c>
      <c r="L1137">
        <v>1089</v>
      </c>
      <c r="M1137">
        <f t="shared" si="36"/>
        <v>1044.3333333333333</v>
      </c>
      <c r="N1137">
        <f t="shared" si="35"/>
        <v>1003.6416666666668</v>
      </c>
    </row>
    <row r="1138" spans="1:14">
      <c r="A1138">
        <v>1001.27</v>
      </c>
      <c r="B1138">
        <v>1063</v>
      </c>
      <c r="C1138">
        <v>1003.43</v>
      </c>
      <c r="D1138">
        <v>1085</v>
      </c>
      <c r="E1138">
        <v>784.7</v>
      </c>
      <c r="F1138">
        <v>816</v>
      </c>
      <c r="G1138">
        <v>1048.8900000000001</v>
      </c>
      <c r="H1138">
        <v>1143</v>
      </c>
      <c r="I1138">
        <v>1008.35</v>
      </c>
      <c r="J1138">
        <v>1070</v>
      </c>
      <c r="K1138">
        <v>1018.54</v>
      </c>
      <c r="L1138">
        <v>1089</v>
      </c>
      <c r="M1138">
        <f t="shared" si="36"/>
        <v>1044.3333333333333</v>
      </c>
      <c r="N1138">
        <f t="shared" si="35"/>
        <v>999.54833333333329</v>
      </c>
    </row>
    <row r="1139" spans="1:14">
      <c r="A1139">
        <v>1013.77</v>
      </c>
      <c r="B1139">
        <v>1063</v>
      </c>
      <c r="C1139">
        <v>1009.84</v>
      </c>
      <c r="D1139">
        <v>1086</v>
      </c>
      <c r="E1139">
        <v>786.19</v>
      </c>
      <c r="F1139">
        <v>816</v>
      </c>
      <c r="G1139">
        <v>1073.32</v>
      </c>
      <c r="H1139">
        <v>1143</v>
      </c>
      <c r="I1139">
        <v>1008.38</v>
      </c>
      <c r="J1139">
        <v>1070</v>
      </c>
      <c r="K1139">
        <v>1046.4100000000001</v>
      </c>
      <c r="L1139">
        <v>1089</v>
      </c>
      <c r="M1139">
        <f t="shared" si="36"/>
        <v>1044.5</v>
      </c>
      <c r="N1139">
        <f t="shared" si="35"/>
        <v>1007.02</v>
      </c>
    </row>
    <row r="1140" spans="1:14">
      <c r="A1140">
        <v>1000.3</v>
      </c>
      <c r="B1140">
        <v>1063</v>
      </c>
      <c r="C1140">
        <v>1007.42</v>
      </c>
      <c r="D1140">
        <v>1086</v>
      </c>
      <c r="E1140">
        <v>764.7</v>
      </c>
      <c r="F1140">
        <v>816</v>
      </c>
      <c r="G1140">
        <v>1060.3599999999999</v>
      </c>
      <c r="H1140">
        <v>1143</v>
      </c>
      <c r="I1140">
        <v>1019.49</v>
      </c>
      <c r="J1140">
        <v>1070</v>
      </c>
      <c r="K1140">
        <v>1036.9000000000001</v>
      </c>
      <c r="L1140">
        <v>1089</v>
      </c>
      <c r="M1140">
        <f t="shared" si="36"/>
        <v>1044.5</v>
      </c>
      <c r="N1140">
        <f t="shared" si="35"/>
        <v>998.63</v>
      </c>
    </row>
    <row r="1141" spans="1:14">
      <c r="A1141">
        <v>1000.11</v>
      </c>
      <c r="B1141">
        <v>1063</v>
      </c>
      <c r="C1141">
        <v>1020.33</v>
      </c>
      <c r="D1141">
        <v>1086</v>
      </c>
      <c r="E1141">
        <v>769.78</v>
      </c>
      <c r="F1141">
        <v>816</v>
      </c>
      <c r="G1141">
        <v>1060.5999999999999</v>
      </c>
      <c r="H1141">
        <v>1143</v>
      </c>
      <c r="I1141">
        <v>1013.55</v>
      </c>
      <c r="J1141">
        <v>1070</v>
      </c>
      <c r="K1141">
        <v>1032.56</v>
      </c>
      <c r="L1141">
        <v>1089</v>
      </c>
      <c r="M1141">
        <f t="shared" si="36"/>
        <v>1044.5</v>
      </c>
      <c r="N1141">
        <f t="shared" si="35"/>
        <v>1001.6366666666667</v>
      </c>
    </row>
    <row r="1142" spans="1:14">
      <c r="A1142">
        <v>998.86</v>
      </c>
      <c r="B1142">
        <v>1063</v>
      </c>
      <c r="C1142">
        <v>1026.32</v>
      </c>
      <c r="D1142">
        <v>1086</v>
      </c>
      <c r="E1142">
        <v>779.8</v>
      </c>
      <c r="F1142">
        <v>816</v>
      </c>
      <c r="G1142">
        <v>1057.23</v>
      </c>
      <c r="H1142">
        <v>1143</v>
      </c>
      <c r="I1142">
        <v>984.25</v>
      </c>
      <c r="J1142">
        <v>1070</v>
      </c>
      <c r="K1142">
        <v>1025.42</v>
      </c>
      <c r="L1142">
        <v>1089</v>
      </c>
      <c r="M1142">
        <f t="shared" si="36"/>
        <v>1044.5</v>
      </c>
      <c r="N1142">
        <f t="shared" si="35"/>
        <v>1003.5349999999999</v>
      </c>
    </row>
    <row r="1143" spans="1:14">
      <c r="A1143">
        <v>1010.66</v>
      </c>
      <c r="B1143">
        <v>1063</v>
      </c>
      <c r="C1143">
        <v>1012.46</v>
      </c>
      <c r="D1143">
        <v>1086</v>
      </c>
      <c r="E1143">
        <v>791.27</v>
      </c>
      <c r="F1143">
        <v>816</v>
      </c>
      <c r="G1143">
        <v>1064.29</v>
      </c>
      <c r="H1143">
        <v>1143</v>
      </c>
      <c r="I1143">
        <v>1003.45</v>
      </c>
      <c r="J1143">
        <v>1070</v>
      </c>
      <c r="K1143">
        <v>1030.69</v>
      </c>
      <c r="L1143">
        <v>1089</v>
      </c>
      <c r="M1143">
        <f t="shared" si="36"/>
        <v>1044.5</v>
      </c>
      <c r="N1143">
        <f t="shared" si="35"/>
        <v>1006.2800000000001</v>
      </c>
    </row>
    <row r="1144" spans="1:14">
      <c r="A1144">
        <v>1008.65</v>
      </c>
      <c r="B1144">
        <v>1063</v>
      </c>
      <c r="C1144">
        <v>1035.54</v>
      </c>
      <c r="D1144">
        <v>1086</v>
      </c>
      <c r="E1144">
        <v>796.01</v>
      </c>
      <c r="F1144">
        <v>816</v>
      </c>
      <c r="G1144">
        <v>1062.8499999999999</v>
      </c>
      <c r="H1144">
        <v>1143</v>
      </c>
      <c r="I1144">
        <v>1014.94</v>
      </c>
      <c r="J1144">
        <v>1070</v>
      </c>
      <c r="K1144">
        <v>1019.28</v>
      </c>
      <c r="L1144">
        <v>1089</v>
      </c>
      <c r="M1144">
        <f t="shared" si="36"/>
        <v>1044.5</v>
      </c>
      <c r="N1144">
        <f t="shared" si="35"/>
        <v>1010.3416666666666</v>
      </c>
    </row>
    <row r="1145" spans="1:14">
      <c r="A1145">
        <v>1001</v>
      </c>
      <c r="B1145">
        <v>1063</v>
      </c>
      <c r="C1145">
        <v>1033.3499999999999</v>
      </c>
      <c r="D1145">
        <v>1086</v>
      </c>
      <c r="E1145">
        <v>791.21</v>
      </c>
      <c r="F1145">
        <v>816</v>
      </c>
      <c r="G1145">
        <v>1064.56</v>
      </c>
      <c r="H1145">
        <v>1143</v>
      </c>
      <c r="I1145">
        <v>1000.87</v>
      </c>
      <c r="J1145">
        <v>1070</v>
      </c>
      <c r="K1145">
        <v>1002.73</v>
      </c>
      <c r="L1145">
        <v>1089</v>
      </c>
      <c r="M1145">
        <f t="shared" si="36"/>
        <v>1044.5</v>
      </c>
      <c r="N1145">
        <f t="shared" si="35"/>
        <v>1008.1866666666666</v>
      </c>
    </row>
    <row r="1146" spans="1:14">
      <c r="A1146">
        <v>995.73</v>
      </c>
      <c r="B1146">
        <v>1063</v>
      </c>
      <c r="C1146">
        <v>1031.19</v>
      </c>
      <c r="D1146">
        <v>1086</v>
      </c>
      <c r="E1146">
        <v>791.09</v>
      </c>
      <c r="F1146">
        <v>816</v>
      </c>
      <c r="G1146">
        <v>1054.78</v>
      </c>
      <c r="H1146">
        <v>1143</v>
      </c>
      <c r="I1146">
        <v>1002.17</v>
      </c>
      <c r="J1146">
        <v>1070</v>
      </c>
      <c r="K1146">
        <v>1013.3</v>
      </c>
      <c r="L1146">
        <v>1089</v>
      </c>
      <c r="M1146">
        <f t="shared" si="36"/>
        <v>1044.5</v>
      </c>
      <c r="N1146">
        <f t="shared" si="35"/>
        <v>1005.2983333333333</v>
      </c>
    </row>
    <row r="1147" spans="1:14">
      <c r="A1147">
        <v>1014.85</v>
      </c>
      <c r="B1147">
        <v>1063</v>
      </c>
      <c r="C1147">
        <v>1019.86</v>
      </c>
      <c r="D1147">
        <v>1086</v>
      </c>
      <c r="E1147">
        <v>788.99</v>
      </c>
      <c r="F1147">
        <v>816</v>
      </c>
      <c r="G1147">
        <v>1057.5</v>
      </c>
      <c r="H1147">
        <v>1143</v>
      </c>
      <c r="I1147">
        <v>1005.35</v>
      </c>
      <c r="J1147">
        <v>1070</v>
      </c>
      <c r="K1147">
        <v>1006.57</v>
      </c>
      <c r="L1147">
        <v>1089</v>
      </c>
      <c r="M1147">
        <f t="shared" si="36"/>
        <v>1044.5</v>
      </c>
      <c r="N1147">
        <f t="shared" si="35"/>
        <v>1006.6999999999999</v>
      </c>
    </row>
    <row r="1148" spans="1:14">
      <c r="A1148">
        <v>996.33</v>
      </c>
      <c r="B1148">
        <v>1063</v>
      </c>
      <c r="C1148">
        <v>1007.38</v>
      </c>
      <c r="D1148">
        <v>1086</v>
      </c>
      <c r="E1148">
        <v>782.89</v>
      </c>
      <c r="F1148">
        <v>816</v>
      </c>
      <c r="G1148">
        <v>1085.1400000000001</v>
      </c>
      <c r="H1148">
        <v>1143</v>
      </c>
      <c r="I1148">
        <v>998.77</v>
      </c>
      <c r="J1148">
        <v>1070</v>
      </c>
      <c r="K1148">
        <v>1021.56</v>
      </c>
      <c r="L1148">
        <v>1089</v>
      </c>
      <c r="M1148">
        <f t="shared" si="36"/>
        <v>1044.5</v>
      </c>
      <c r="N1148">
        <f t="shared" si="35"/>
        <v>1005.1233333333333</v>
      </c>
    </row>
    <row r="1149" spans="1:14">
      <c r="A1149">
        <v>995.66</v>
      </c>
      <c r="B1149">
        <v>1063</v>
      </c>
      <c r="C1149">
        <v>1018.87</v>
      </c>
      <c r="D1149">
        <v>1086</v>
      </c>
      <c r="E1149">
        <v>794.27</v>
      </c>
      <c r="F1149">
        <v>816</v>
      </c>
      <c r="G1149">
        <v>1059.53</v>
      </c>
      <c r="H1149">
        <v>1143</v>
      </c>
      <c r="I1149">
        <v>983.51</v>
      </c>
      <c r="J1149">
        <v>1070</v>
      </c>
      <c r="K1149">
        <v>1028.29</v>
      </c>
      <c r="L1149">
        <v>1089</v>
      </c>
      <c r="M1149">
        <f t="shared" si="36"/>
        <v>1044.5</v>
      </c>
      <c r="N1149">
        <f t="shared" si="35"/>
        <v>1004.5549999999999</v>
      </c>
    </row>
    <row r="1150" spans="1:14">
      <c r="A1150">
        <v>974.6</v>
      </c>
      <c r="B1150">
        <v>1063</v>
      </c>
      <c r="C1150">
        <v>1026.03</v>
      </c>
      <c r="D1150">
        <v>1086</v>
      </c>
      <c r="E1150">
        <v>793.7</v>
      </c>
      <c r="F1150">
        <v>816</v>
      </c>
      <c r="G1150">
        <v>1069.7</v>
      </c>
      <c r="H1150">
        <v>1143</v>
      </c>
      <c r="I1150">
        <v>997.72</v>
      </c>
      <c r="J1150">
        <v>1070</v>
      </c>
      <c r="K1150">
        <v>1021.23</v>
      </c>
      <c r="L1150">
        <v>1089</v>
      </c>
      <c r="M1150">
        <f t="shared" si="36"/>
        <v>1044.5</v>
      </c>
      <c r="N1150">
        <f t="shared" si="35"/>
        <v>1003.8383333333333</v>
      </c>
    </row>
    <row r="1151" spans="1:14">
      <c r="A1151">
        <v>998</v>
      </c>
      <c r="B1151">
        <v>1063</v>
      </c>
      <c r="C1151">
        <v>1026.04</v>
      </c>
      <c r="D1151">
        <v>1086</v>
      </c>
      <c r="E1151">
        <v>795.32</v>
      </c>
      <c r="F1151">
        <v>816</v>
      </c>
      <c r="G1151">
        <v>1056.67</v>
      </c>
      <c r="H1151">
        <v>1143</v>
      </c>
      <c r="I1151">
        <v>1011.78</v>
      </c>
      <c r="J1151">
        <v>1070</v>
      </c>
      <c r="K1151">
        <v>1023.49</v>
      </c>
      <c r="L1151">
        <v>1089</v>
      </c>
      <c r="M1151">
        <f t="shared" si="36"/>
        <v>1044.5</v>
      </c>
      <c r="N1151">
        <f t="shared" si="35"/>
        <v>1005.8383333333335</v>
      </c>
    </row>
    <row r="1152" spans="1:14">
      <c r="A1152">
        <v>1005.36</v>
      </c>
      <c r="B1152">
        <v>1063</v>
      </c>
      <c r="C1152">
        <v>999.38</v>
      </c>
      <c r="D1152">
        <v>1086</v>
      </c>
      <c r="E1152">
        <v>787</v>
      </c>
      <c r="F1152">
        <v>816</v>
      </c>
      <c r="G1152">
        <v>1062.06</v>
      </c>
      <c r="H1152">
        <v>1143</v>
      </c>
      <c r="I1152">
        <v>997.58</v>
      </c>
      <c r="J1152">
        <v>1070</v>
      </c>
      <c r="K1152">
        <v>1003</v>
      </c>
      <c r="L1152">
        <v>1089</v>
      </c>
      <c r="M1152">
        <f t="shared" si="36"/>
        <v>1044.5</v>
      </c>
      <c r="N1152">
        <f t="shared" si="35"/>
        <v>1002.1333333333332</v>
      </c>
    </row>
    <row r="1153" spans="1:14">
      <c r="A1153">
        <v>1012.63</v>
      </c>
      <c r="B1153">
        <v>1063</v>
      </c>
      <c r="C1153">
        <v>1018.42</v>
      </c>
      <c r="D1153">
        <v>1086</v>
      </c>
      <c r="E1153">
        <v>789.09</v>
      </c>
      <c r="F1153">
        <v>816</v>
      </c>
      <c r="G1153">
        <v>1063.83</v>
      </c>
      <c r="H1153">
        <v>1143</v>
      </c>
      <c r="I1153">
        <v>1009.29</v>
      </c>
      <c r="J1153">
        <v>1070</v>
      </c>
      <c r="K1153">
        <v>1032.93</v>
      </c>
      <c r="L1153">
        <v>1089</v>
      </c>
      <c r="M1153">
        <f t="shared" si="36"/>
        <v>1044.5</v>
      </c>
      <c r="N1153">
        <f t="shared" si="35"/>
        <v>1007.1616666666665</v>
      </c>
    </row>
    <row r="1154" spans="1:14">
      <c r="A1154">
        <v>1001.49</v>
      </c>
      <c r="B1154">
        <v>1063</v>
      </c>
      <c r="C1154">
        <v>1018.77</v>
      </c>
      <c r="D1154">
        <v>1086</v>
      </c>
      <c r="E1154">
        <v>786.17</v>
      </c>
      <c r="F1154">
        <v>816</v>
      </c>
      <c r="G1154">
        <v>1052.33</v>
      </c>
      <c r="H1154">
        <v>1143</v>
      </c>
      <c r="I1154">
        <v>998.72</v>
      </c>
      <c r="J1154">
        <v>1070</v>
      </c>
      <c r="K1154">
        <v>1008.37</v>
      </c>
      <c r="L1154">
        <v>1089</v>
      </c>
      <c r="M1154">
        <f t="shared" si="36"/>
        <v>1044.5</v>
      </c>
      <c r="N1154">
        <f t="shared" ref="N1154:N1217" si="37">(A1154+C1154+E1154+G1154+J1154+L1154)/6</f>
        <v>1002.96</v>
      </c>
    </row>
    <row r="1155" spans="1:14">
      <c r="A1155">
        <v>985.73</v>
      </c>
      <c r="B1155">
        <v>1063</v>
      </c>
      <c r="C1155">
        <v>1018.17</v>
      </c>
      <c r="D1155">
        <v>1086</v>
      </c>
      <c r="E1155">
        <v>794.99</v>
      </c>
      <c r="F1155">
        <v>816</v>
      </c>
      <c r="G1155">
        <v>1054.8499999999999</v>
      </c>
      <c r="H1155">
        <v>1143</v>
      </c>
      <c r="I1155">
        <v>991.93</v>
      </c>
      <c r="J1155">
        <v>1070</v>
      </c>
      <c r="K1155">
        <v>1019.21</v>
      </c>
      <c r="L1155">
        <v>1089</v>
      </c>
      <c r="M1155">
        <f t="shared" si="36"/>
        <v>1044.5</v>
      </c>
      <c r="N1155">
        <f t="shared" si="37"/>
        <v>1002.1233333333333</v>
      </c>
    </row>
    <row r="1156" spans="1:14">
      <c r="A1156">
        <v>972.54</v>
      </c>
      <c r="B1156">
        <v>1063</v>
      </c>
      <c r="C1156">
        <v>1021.01</v>
      </c>
      <c r="D1156">
        <v>1086</v>
      </c>
      <c r="E1156">
        <v>797.81</v>
      </c>
      <c r="F1156">
        <v>816</v>
      </c>
      <c r="G1156">
        <v>1047.82</v>
      </c>
      <c r="H1156">
        <v>1143</v>
      </c>
      <c r="I1156">
        <v>977.23</v>
      </c>
      <c r="J1156">
        <v>1070</v>
      </c>
      <c r="K1156">
        <v>1003.66</v>
      </c>
      <c r="L1156">
        <v>1089</v>
      </c>
      <c r="M1156">
        <f t="shared" si="36"/>
        <v>1044.5</v>
      </c>
      <c r="N1156">
        <f t="shared" si="37"/>
        <v>999.6966666666666</v>
      </c>
    </row>
    <row r="1157" spans="1:14">
      <c r="A1157">
        <v>982.81</v>
      </c>
      <c r="B1157">
        <v>1063</v>
      </c>
      <c r="C1157">
        <v>1011.21</v>
      </c>
      <c r="D1157">
        <v>1086</v>
      </c>
      <c r="E1157">
        <v>788.41</v>
      </c>
      <c r="F1157">
        <v>816</v>
      </c>
      <c r="G1157">
        <v>1053.8599999999999</v>
      </c>
      <c r="H1157">
        <v>1143</v>
      </c>
      <c r="I1157">
        <v>999.89</v>
      </c>
      <c r="J1157">
        <v>1070</v>
      </c>
      <c r="K1157">
        <v>1009.95</v>
      </c>
      <c r="L1157">
        <v>1089</v>
      </c>
      <c r="M1157">
        <f t="shared" si="36"/>
        <v>1044.5</v>
      </c>
      <c r="N1157">
        <f t="shared" si="37"/>
        <v>999.21500000000003</v>
      </c>
    </row>
    <row r="1158" spans="1:14">
      <c r="A1158">
        <v>994.15</v>
      </c>
      <c r="B1158">
        <v>1063</v>
      </c>
      <c r="C1158">
        <v>1027.2</v>
      </c>
      <c r="D1158">
        <v>1086</v>
      </c>
      <c r="E1158">
        <v>781.65</v>
      </c>
      <c r="F1158">
        <v>816</v>
      </c>
      <c r="G1158">
        <v>1054.73</v>
      </c>
      <c r="H1158">
        <v>1143</v>
      </c>
      <c r="I1158">
        <v>984.36</v>
      </c>
      <c r="J1158">
        <v>1070</v>
      </c>
      <c r="K1158">
        <v>1020.84</v>
      </c>
      <c r="L1158">
        <v>1089</v>
      </c>
      <c r="M1158">
        <f t="shared" si="36"/>
        <v>1044.5</v>
      </c>
      <c r="N1158">
        <f t="shared" si="37"/>
        <v>1002.7883333333333</v>
      </c>
    </row>
    <row r="1159" spans="1:14">
      <c r="A1159">
        <v>974.35</v>
      </c>
      <c r="B1159">
        <v>1063</v>
      </c>
      <c r="C1159">
        <v>1023.67</v>
      </c>
      <c r="D1159">
        <v>1086</v>
      </c>
      <c r="E1159">
        <v>764.58</v>
      </c>
      <c r="F1159">
        <v>816</v>
      </c>
      <c r="G1159">
        <v>1073.01</v>
      </c>
      <c r="H1159">
        <v>1143</v>
      </c>
      <c r="I1159">
        <v>997.9</v>
      </c>
      <c r="J1159">
        <v>1070</v>
      </c>
      <c r="K1159">
        <v>1038.77</v>
      </c>
      <c r="L1159">
        <v>1089</v>
      </c>
      <c r="M1159">
        <f t="shared" si="36"/>
        <v>1044.5</v>
      </c>
      <c r="N1159">
        <f t="shared" si="37"/>
        <v>999.10166666666657</v>
      </c>
    </row>
    <row r="1160" spans="1:14">
      <c r="A1160">
        <v>988.22</v>
      </c>
      <c r="B1160">
        <v>1063</v>
      </c>
      <c r="C1160">
        <v>1021.88</v>
      </c>
      <c r="D1160">
        <v>1086</v>
      </c>
      <c r="E1160">
        <v>788.8</v>
      </c>
      <c r="F1160">
        <v>816</v>
      </c>
      <c r="G1160">
        <v>1047.3499999999999</v>
      </c>
      <c r="H1160">
        <v>1143</v>
      </c>
      <c r="I1160">
        <v>970.87</v>
      </c>
      <c r="J1160">
        <v>1070</v>
      </c>
      <c r="K1160">
        <v>1024.93</v>
      </c>
      <c r="L1160">
        <v>1089</v>
      </c>
      <c r="M1160">
        <f t="shared" si="36"/>
        <v>1044.5</v>
      </c>
      <c r="N1160">
        <f t="shared" si="37"/>
        <v>1000.875</v>
      </c>
    </row>
    <row r="1161" spans="1:14">
      <c r="A1161">
        <v>994.53</v>
      </c>
      <c r="B1161">
        <v>1063</v>
      </c>
      <c r="C1161">
        <v>1023.45</v>
      </c>
      <c r="D1161">
        <v>1086</v>
      </c>
      <c r="E1161">
        <v>792.23</v>
      </c>
      <c r="F1161">
        <v>816</v>
      </c>
      <c r="G1161">
        <v>1068.51</v>
      </c>
      <c r="H1161">
        <v>1143</v>
      </c>
      <c r="I1161">
        <v>1000.49</v>
      </c>
      <c r="J1161">
        <v>1070</v>
      </c>
      <c r="K1161">
        <v>1025.8</v>
      </c>
      <c r="L1161">
        <v>1089</v>
      </c>
      <c r="M1161">
        <f t="shared" si="36"/>
        <v>1044.5</v>
      </c>
      <c r="N1161">
        <f t="shared" si="37"/>
        <v>1006.2866666666667</v>
      </c>
    </row>
    <row r="1162" spans="1:14">
      <c r="A1162">
        <v>993.13</v>
      </c>
      <c r="B1162">
        <v>1063</v>
      </c>
      <c r="C1162">
        <v>1029.8399999999999</v>
      </c>
      <c r="D1162">
        <v>1086</v>
      </c>
      <c r="E1162">
        <v>781.06</v>
      </c>
      <c r="F1162">
        <v>816</v>
      </c>
      <c r="G1162">
        <v>1051.54</v>
      </c>
      <c r="H1162">
        <v>1143</v>
      </c>
      <c r="I1162">
        <v>1003.81</v>
      </c>
      <c r="J1162">
        <v>1070</v>
      </c>
      <c r="K1162">
        <v>1025.03</v>
      </c>
      <c r="L1162">
        <v>1089</v>
      </c>
      <c r="M1162">
        <f t="shared" ref="M1162:M1225" si="38">(B1162+D1162+F1162 +H1162 +J1162+ L1162)/6</f>
        <v>1044.5</v>
      </c>
      <c r="N1162">
        <f t="shared" si="37"/>
        <v>1002.4283333333333</v>
      </c>
    </row>
    <row r="1163" spans="1:14">
      <c r="A1163">
        <v>988.11</v>
      </c>
      <c r="B1163">
        <v>1063</v>
      </c>
      <c r="C1163">
        <v>1025.79</v>
      </c>
      <c r="D1163">
        <v>1086</v>
      </c>
      <c r="E1163">
        <v>777.74</v>
      </c>
      <c r="F1163">
        <v>816</v>
      </c>
      <c r="G1163">
        <v>1075.8699999999999</v>
      </c>
      <c r="H1163">
        <v>1143</v>
      </c>
      <c r="I1163">
        <v>998.85</v>
      </c>
      <c r="J1163">
        <v>1070</v>
      </c>
      <c r="K1163">
        <v>1018.43</v>
      </c>
      <c r="L1163">
        <v>1090</v>
      </c>
      <c r="M1163">
        <f t="shared" si="38"/>
        <v>1044.6666666666667</v>
      </c>
      <c r="N1163">
        <f t="shared" si="37"/>
        <v>1004.585</v>
      </c>
    </row>
    <row r="1164" spans="1:14">
      <c r="A1164">
        <v>1005.73</v>
      </c>
      <c r="B1164">
        <v>1063</v>
      </c>
      <c r="C1164">
        <v>1024.6099999999999</v>
      </c>
      <c r="D1164">
        <v>1086</v>
      </c>
      <c r="E1164">
        <v>776.64</v>
      </c>
      <c r="F1164">
        <v>816</v>
      </c>
      <c r="G1164">
        <v>1083.96</v>
      </c>
      <c r="H1164">
        <v>1143</v>
      </c>
      <c r="I1164">
        <v>982.97</v>
      </c>
      <c r="J1164">
        <v>1070</v>
      </c>
      <c r="K1164">
        <v>1035.79</v>
      </c>
      <c r="L1164">
        <v>1090</v>
      </c>
      <c r="M1164">
        <f t="shared" si="38"/>
        <v>1044.6666666666667</v>
      </c>
      <c r="N1164">
        <f t="shared" si="37"/>
        <v>1008.4900000000001</v>
      </c>
    </row>
    <row r="1165" spans="1:14">
      <c r="A1165">
        <v>995.26</v>
      </c>
      <c r="B1165">
        <v>1063</v>
      </c>
      <c r="C1165">
        <v>1025.42</v>
      </c>
      <c r="D1165">
        <v>1086</v>
      </c>
      <c r="E1165">
        <v>783.32</v>
      </c>
      <c r="F1165">
        <v>816</v>
      </c>
      <c r="G1165">
        <v>1071.3699999999999</v>
      </c>
      <c r="H1165">
        <v>1143</v>
      </c>
      <c r="I1165">
        <v>1004.29</v>
      </c>
      <c r="J1165">
        <v>1070</v>
      </c>
      <c r="K1165">
        <v>1028.1500000000001</v>
      </c>
      <c r="L1165">
        <v>1090</v>
      </c>
      <c r="M1165">
        <f t="shared" si="38"/>
        <v>1044.6666666666667</v>
      </c>
      <c r="N1165">
        <f t="shared" si="37"/>
        <v>1005.895</v>
      </c>
    </row>
    <row r="1166" spans="1:14">
      <c r="A1166">
        <v>998.73</v>
      </c>
      <c r="B1166">
        <v>1063</v>
      </c>
      <c r="C1166">
        <v>1014.97</v>
      </c>
      <c r="D1166">
        <v>1086</v>
      </c>
      <c r="E1166">
        <v>784.05</v>
      </c>
      <c r="F1166">
        <v>816</v>
      </c>
      <c r="G1166">
        <v>1074.24</v>
      </c>
      <c r="H1166">
        <v>1143</v>
      </c>
      <c r="I1166">
        <v>993.76</v>
      </c>
      <c r="J1166">
        <v>1070</v>
      </c>
      <c r="K1166">
        <v>1015.99</v>
      </c>
      <c r="L1166">
        <v>1090</v>
      </c>
      <c r="M1166">
        <f t="shared" si="38"/>
        <v>1044.6666666666667</v>
      </c>
      <c r="N1166">
        <f t="shared" si="37"/>
        <v>1005.3316666666666</v>
      </c>
    </row>
    <row r="1167" spans="1:14">
      <c r="A1167">
        <v>1004.02</v>
      </c>
      <c r="B1167">
        <v>1063</v>
      </c>
      <c r="C1167">
        <v>1014.85</v>
      </c>
      <c r="D1167">
        <v>1086</v>
      </c>
      <c r="E1167">
        <v>786.32</v>
      </c>
      <c r="F1167">
        <v>816</v>
      </c>
      <c r="G1167">
        <v>1073.73</v>
      </c>
      <c r="H1167">
        <v>1143</v>
      </c>
      <c r="I1167">
        <v>992.97</v>
      </c>
      <c r="J1167">
        <v>1070</v>
      </c>
      <c r="K1167">
        <v>1021.06</v>
      </c>
      <c r="L1167">
        <v>1090</v>
      </c>
      <c r="M1167">
        <f t="shared" si="38"/>
        <v>1044.6666666666667</v>
      </c>
      <c r="N1167">
        <f t="shared" si="37"/>
        <v>1006.4866666666667</v>
      </c>
    </row>
    <row r="1168" spans="1:14">
      <c r="A1168">
        <v>983.61</v>
      </c>
      <c r="B1168">
        <v>1063</v>
      </c>
      <c r="C1168">
        <v>998.34</v>
      </c>
      <c r="D1168">
        <v>1086</v>
      </c>
      <c r="E1168">
        <v>787.59</v>
      </c>
      <c r="F1168">
        <v>816</v>
      </c>
      <c r="G1168">
        <v>1067.1199999999999</v>
      </c>
      <c r="H1168">
        <v>1143</v>
      </c>
      <c r="I1168">
        <v>992.37</v>
      </c>
      <c r="J1168">
        <v>1070</v>
      </c>
      <c r="K1168">
        <v>1002.27</v>
      </c>
      <c r="L1168">
        <v>1090</v>
      </c>
      <c r="M1168">
        <f t="shared" si="38"/>
        <v>1044.6666666666667</v>
      </c>
      <c r="N1168">
        <f t="shared" si="37"/>
        <v>999.44333333333327</v>
      </c>
    </row>
    <row r="1169" spans="1:14">
      <c r="A1169">
        <v>993.54</v>
      </c>
      <c r="B1169">
        <v>1063</v>
      </c>
      <c r="C1169">
        <v>996.92</v>
      </c>
      <c r="D1169">
        <v>1086</v>
      </c>
      <c r="E1169">
        <v>778.95</v>
      </c>
      <c r="F1169">
        <v>816</v>
      </c>
      <c r="G1169">
        <v>1060.0999999999999</v>
      </c>
      <c r="H1169">
        <v>1143</v>
      </c>
      <c r="I1169">
        <v>1009.16</v>
      </c>
      <c r="J1169">
        <v>1070</v>
      </c>
      <c r="K1169">
        <v>1008.93</v>
      </c>
      <c r="L1169">
        <v>1090</v>
      </c>
      <c r="M1169">
        <f t="shared" si="38"/>
        <v>1044.6666666666667</v>
      </c>
      <c r="N1169">
        <f t="shared" si="37"/>
        <v>998.25166666666667</v>
      </c>
    </row>
    <row r="1170" spans="1:14">
      <c r="A1170">
        <v>993.93</v>
      </c>
      <c r="B1170">
        <v>1063</v>
      </c>
      <c r="C1170">
        <v>1016.39</v>
      </c>
      <c r="D1170">
        <v>1086</v>
      </c>
      <c r="E1170">
        <v>776.09</v>
      </c>
      <c r="F1170">
        <v>816</v>
      </c>
      <c r="G1170">
        <v>1059.7</v>
      </c>
      <c r="H1170">
        <v>1143</v>
      </c>
      <c r="I1170">
        <v>1013.59</v>
      </c>
      <c r="J1170">
        <v>1070</v>
      </c>
      <c r="K1170">
        <v>1035.3599999999999</v>
      </c>
      <c r="L1170">
        <v>1090</v>
      </c>
      <c r="M1170">
        <f t="shared" si="38"/>
        <v>1044.6666666666667</v>
      </c>
      <c r="N1170">
        <f t="shared" si="37"/>
        <v>1001.0183333333333</v>
      </c>
    </row>
    <row r="1171" spans="1:14">
      <c r="A1171">
        <v>972.43</v>
      </c>
      <c r="B1171">
        <v>1063</v>
      </c>
      <c r="C1171">
        <v>1008.64</v>
      </c>
      <c r="D1171">
        <v>1086</v>
      </c>
      <c r="E1171">
        <v>783.69</v>
      </c>
      <c r="F1171">
        <v>816</v>
      </c>
      <c r="G1171">
        <v>1055.8900000000001</v>
      </c>
      <c r="H1171">
        <v>1143</v>
      </c>
      <c r="I1171">
        <v>999.06</v>
      </c>
      <c r="J1171">
        <v>1070</v>
      </c>
      <c r="K1171">
        <v>1031.68</v>
      </c>
      <c r="L1171">
        <v>1090</v>
      </c>
      <c r="M1171">
        <f t="shared" si="38"/>
        <v>1044.6666666666667</v>
      </c>
      <c r="N1171">
        <f t="shared" si="37"/>
        <v>996.77500000000009</v>
      </c>
    </row>
    <row r="1172" spans="1:14">
      <c r="A1172">
        <v>980.43</v>
      </c>
      <c r="B1172">
        <v>1063</v>
      </c>
      <c r="C1172">
        <v>1023.61</v>
      </c>
      <c r="D1172">
        <v>1086</v>
      </c>
      <c r="E1172">
        <v>781.91</v>
      </c>
      <c r="F1172">
        <v>816</v>
      </c>
      <c r="G1172">
        <v>1062.31</v>
      </c>
      <c r="H1172">
        <v>1143</v>
      </c>
      <c r="I1172">
        <v>1009.04</v>
      </c>
      <c r="J1172">
        <v>1070</v>
      </c>
      <c r="K1172">
        <v>1028.08</v>
      </c>
      <c r="L1172">
        <v>1090</v>
      </c>
      <c r="M1172">
        <f t="shared" si="38"/>
        <v>1044.6666666666667</v>
      </c>
      <c r="N1172">
        <f t="shared" si="37"/>
        <v>1001.3766666666667</v>
      </c>
    </row>
    <row r="1173" spans="1:14">
      <c r="A1173">
        <v>987.33</v>
      </c>
      <c r="B1173">
        <v>1063</v>
      </c>
      <c r="C1173">
        <v>1022.94</v>
      </c>
      <c r="D1173">
        <v>1086</v>
      </c>
      <c r="E1173">
        <v>781.19</v>
      </c>
      <c r="F1173">
        <v>816</v>
      </c>
      <c r="G1173">
        <v>1076.71</v>
      </c>
      <c r="H1173">
        <v>1143</v>
      </c>
      <c r="I1173">
        <v>1009.71</v>
      </c>
      <c r="J1173">
        <v>1070</v>
      </c>
      <c r="K1173">
        <v>995.67</v>
      </c>
      <c r="L1173">
        <v>1090</v>
      </c>
      <c r="M1173">
        <f t="shared" si="38"/>
        <v>1044.6666666666667</v>
      </c>
      <c r="N1173">
        <f t="shared" si="37"/>
        <v>1004.6950000000001</v>
      </c>
    </row>
    <row r="1174" spans="1:14">
      <c r="A1174">
        <v>1001.48</v>
      </c>
      <c r="B1174">
        <v>1063</v>
      </c>
      <c r="C1174">
        <v>1029.32</v>
      </c>
      <c r="D1174">
        <v>1086</v>
      </c>
      <c r="E1174">
        <v>773.35</v>
      </c>
      <c r="F1174">
        <v>816</v>
      </c>
      <c r="G1174">
        <v>1076.73</v>
      </c>
      <c r="H1174">
        <v>1143</v>
      </c>
      <c r="I1174">
        <v>1013.91</v>
      </c>
      <c r="J1174">
        <v>1070</v>
      </c>
      <c r="K1174">
        <v>1006.95</v>
      </c>
      <c r="L1174">
        <v>1090</v>
      </c>
      <c r="M1174">
        <f t="shared" si="38"/>
        <v>1044.6666666666667</v>
      </c>
      <c r="N1174">
        <f t="shared" si="37"/>
        <v>1006.8133333333334</v>
      </c>
    </row>
    <row r="1175" spans="1:14">
      <c r="A1175">
        <v>1017.99</v>
      </c>
      <c r="B1175">
        <v>1063</v>
      </c>
      <c r="C1175">
        <v>1022.9</v>
      </c>
      <c r="D1175">
        <v>1086</v>
      </c>
      <c r="E1175">
        <v>784.42</v>
      </c>
      <c r="F1175">
        <v>816</v>
      </c>
      <c r="G1175">
        <v>1080.57</v>
      </c>
      <c r="H1175">
        <v>1143</v>
      </c>
      <c r="I1175">
        <v>1029.01</v>
      </c>
      <c r="J1175">
        <v>1070</v>
      </c>
      <c r="K1175">
        <v>999.31</v>
      </c>
      <c r="L1175">
        <v>1090</v>
      </c>
      <c r="M1175">
        <f t="shared" si="38"/>
        <v>1044.6666666666667</v>
      </c>
      <c r="N1175">
        <f t="shared" si="37"/>
        <v>1010.98</v>
      </c>
    </row>
    <row r="1176" spans="1:14">
      <c r="A1176">
        <v>1009.23</v>
      </c>
      <c r="B1176">
        <v>1063</v>
      </c>
      <c r="C1176">
        <v>1012.87</v>
      </c>
      <c r="D1176">
        <v>1086</v>
      </c>
      <c r="E1176">
        <v>768</v>
      </c>
      <c r="F1176">
        <v>816</v>
      </c>
      <c r="G1176">
        <v>1073.07</v>
      </c>
      <c r="H1176">
        <v>1143</v>
      </c>
      <c r="I1176">
        <v>1005.03</v>
      </c>
      <c r="J1176">
        <v>1070</v>
      </c>
      <c r="K1176">
        <v>992.75</v>
      </c>
      <c r="L1176">
        <v>1090</v>
      </c>
      <c r="M1176">
        <f t="shared" si="38"/>
        <v>1044.6666666666667</v>
      </c>
      <c r="N1176">
        <f t="shared" si="37"/>
        <v>1003.8616666666667</v>
      </c>
    </row>
    <row r="1177" spans="1:14">
      <c r="A1177">
        <v>1004.69</v>
      </c>
      <c r="B1177">
        <v>1063</v>
      </c>
      <c r="C1177">
        <v>1019.83</v>
      </c>
      <c r="D1177">
        <v>1086</v>
      </c>
      <c r="E1177">
        <v>787.74</v>
      </c>
      <c r="F1177">
        <v>816</v>
      </c>
      <c r="G1177">
        <v>1066.55</v>
      </c>
      <c r="H1177">
        <v>1143</v>
      </c>
      <c r="I1177">
        <v>1001.45</v>
      </c>
      <c r="J1177">
        <v>1070</v>
      </c>
      <c r="K1177">
        <v>1016.2</v>
      </c>
      <c r="L1177">
        <v>1090</v>
      </c>
      <c r="M1177">
        <f t="shared" si="38"/>
        <v>1044.6666666666667</v>
      </c>
      <c r="N1177">
        <f t="shared" si="37"/>
        <v>1006.4683333333334</v>
      </c>
    </row>
    <row r="1178" spans="1:14">
      <c r="A1178">
        <v>1009.15</v>
      </c>
      <c r="B1178">
        <v>1063</v>
      </c>
      <c r="C1178">
        <v>1023.57</v>
      </c>
      <c r="D1178">
        <v>1086</v>
      </c>
      <c r="E1178">
        <v>780.8</v>
      </c>
      <c r="F1178">
        <v>816</v>
      </c>
      <c r="G1178">
        <v>1079.03</v>
      </c>
      <c r="H1178">
        <v>1143</v>
      </c>
      <c r="I1178">
        <v>988.39</v>
      </c>
      <c r="J1178">
        <v>1070</v>
      </c>
      <c r="K1178">
        <v>1011.85</v>
      </c>
      <c r="L1178">
        <v>1090</v>
      </c>
      <c r="M1178">
        <f t="shared" si="38"/>
        <v>1044.6666666666667</v>
      </c>
      <c r="N1178">
        <f t="shared" si="37"/>
        <v>1008.7583333333333</v>
      </c>
    </row>
    <row r="1179" spans="1:14">
      <c r="A1179">
        <v>994.54</v>
      </c>
      <c r="B1179">
        <v>1063</v>
      </c>
      <c r="C1179">
        <v>1024.26</v>
      </c>
      <c r="D1179">
        <v>1086</v>
      </c>
      <c r="E1179">
        <v>774.11</v>
      </c>
      <c r="F1179">
        <v>816</v>
      </c>
      <c r="G1179">
        <v>1078.21</v>
      </c>
      <c r="H1179">
        <v>1143</v>
      </c>
      <c r="I1179">
        <v>980.2</v>
      </c>
      <c r="J1179">
        <v>1070</v>
      </c>
      <c r="K1179">
        <v>1014.68</v>
      </c>
      <c r="L1179">
        <v>1090</v>
      </c>
      <c r="M1179">
        <f t="shared" si="38"/>
        <v>1044.6666666666667</v>
      </c>
      <c r="N1179">
        <f t="shared" si="37"/>
        <v>1005.1866666666666</v>
      </c>
    </row>
    <row r="1180" spans="1:14">
      <c r="A1180">
        <v>993.51</v>
      </c>
      <c r="B1180">
        <v>1063</v>
      </c>
      <c r="C1180">
        <v>1023.36</v>
      </c>
      <c r="D1180">
        <v>1086</v>
      </c>
      <c r="E1180">
        <v>790.78</v>
      </c>
      <c r="F1180">
        <v>816</v>
      </c>
      <c r="G1180">
        <v>1063.43</v>
      </c>
      <c r="H1180">
        <v>1143</v>
      </c>
      <c r="I1180">
        <v>998.82</v>
      </c>
      <c r="J1180">
        <v>1070</v>
      </c>
      <c r="K1180">
        <v>1008.37</v>
      </c>
      <c r="L1180">
        <v>1090</v>
      </c>
      <c r="M1180">
        <f t="shared" si="38"/>
        <v>1044.6666666666667</v>
      </c>
      <c r="N1180">
        <f t="shared" si="37"/>
        <v>1005.18</v>
      </c>
    </row>
    <row r="1181" spans="1:14">
      <c r="A1181">
        <v>981.14</v>
      </c>
      <c r="B1181">
        <v>1063</v>
      </c>
      <c r="C1181">
        <v>1014.15</v>
      </c>
      <c r="D1181">
        <v>1086</v>
      </c>
      <c r="E1181">
        <v>778.07</v>
      </c>
      <c r="F1181">
        <v>816</v>
      </c>
      <c r="G1181">
        <v>1069.7</v>
      </c>
      <c r="H1181">
        <v>1143</v>
      </c>
      <c r="I1181">
        <v>996.93</v>
      </c>
      <c r="J1181">
        <v>1070</v>
      </c>
      <c r="K1181">
        <v>1019.23</v>
      </c>
      <c r="L1181">
        <v>1090</v>
      </c>
      <c r="M1181">
        <f t="shared" si="38"/>
        <v>1044.6666666666667</v>
      </c>
      <c r="N1181">
        <f t="shared" si="37"/>
        <v>1000.5100000000001</v>
      </c>
    </row>
    <row r="1182" spans="1:14">
      <c r="A1182">
        <v>974.38</v>
      </c>
      <c r="B1182">
        <v>1063</v>
      </c>
      <c r="C1182">
        <v>1026.05</v>
      </c>
      <c r="D1182">
        <v>1086</v>
      </c>
      <c r="E1182">
        <v>783.11</v>
      </c>
      <c r="F1182">
        <v>816</v>
      </c>
      <c r="G1182">
        <v>1065.6199999999999</v>
      </c>
      <c r="H1182">
        <v>1143</v>
      </c>
      <c r="I1182">
        <v>991.57</v>
      </c>
      <c r="J1182">
        <v>1070</v>
      </c>
      <c r="K1182">
        <v>1010.9</v>
      </c>
      <c r="L1182">
        <v>1090</v>
      </c>
      <c r="M1182">
        <f t="shared" si="38"/>
        <v>1044.6666666666667</v>
      </c>
      <c r="N1182">
        <f t="shared" si="37"/>
        <v>1001.5266666666666</v>
      </c>
    </row>
    <row r="1183" spans="1:14">
      <c r="A1183">
        <v>995.57</v>
      </c>
      <c r="B1183">
        <v>1063</v>
      </c>
      <c r="C1183">
        <v>1028.26</v>
      </c>
      <c r="D1183">
        <v>1086</v>
      </c>
      <c r="E1183">
        <v>781.32</v>
      </c>
      <c r="F1183">
        <v>816</v>
      </c>
      <c r="G1183">
        <v>1057.1099999999999</v>
      </c>
      <c r="H1183">
        <v>1143</v>
      </c>
      <c r="I1183">
        <v>1001.86</v>
      </c>
      <c r="J1183">
        <v>1070</v>
      </c>
      <c r="K1183">
        <v>1009.13</v>
      </c>
      <c r="L1183">
        <v>1090</v>
      </c>
      <c r="M1183">
        <f t="shared" si="38"/>
        <v>1044.6666666666667</v>
      </c>
      <c r="N1183">
        <f t="shared" si="37"/>
        <v>1003.71</v>
      </c>
    </row>
    <row r="1184" spans="1:14">
      <c r="A1184">
        <v>990.84</v>
      </c>
      <c r="B1184">
        <v>1063</v>
      </c>
      <c r="C1184">
        <v>1037.67</v>
      </c>
      <c r="D1184">
        <v>1086</v>
      </c>
      <c r="E1184">
        <v>780.1</v>
      </c>
      <c r="F1184">
        <v>816</v>
      </c>
      <c r="G1184">
        <v>1060.08</v>
      </c>
      <c r="H1184">
        <v>1143</v>
      </c>
      <c r="I1184">
        <v>999.24</v>
      </c>
      <c r="J1184">
        <v>1070</v>
      </c>
      <c r="K1184">
        <v>1023.17</v>
      </c>
      <c r="L1184">
        <v>1090</v>
      </c>
      <c r="M1184">
        <f t="shared" si="38"/>
        <v>1044.6666666666667</v>
      </c>
      <c r="N1184">
        <f t="shared" si="37"/>
        <v>1004.7816666666668</v>
      </c>
    </row>
    <row r="1185" spans="1:14">
      <c r="A1185">
        <v>985.37</v>
      </c>
      <c r="B1185">
        <v>1063</v>
      </c>
      <c r="C1185">
        <v>1035.05</v>
      </c>
      <c r="D1185">
        <v>1086</v>
      </c>
      <c r="E1185">
        <v>780.68</v>
      </c>
      <c r="F1185">
        <v>816</v>
      </c>
      <c r="G1185">
        <v>1047.51</v>
      </c>
      <c r="H1185">
        <v>1143</v>
      </c>
      <c r="I1185">
        <v>1003.03</v>
      </c>
      <c r="J1185">
        <v>1070</v>
      </c>
      <c r="K1185">
        <v>1019.56</v>
      </c>
      <c r="L1185">
        <v>1090</v>
      </c>
      <c r="M1185">
        <f t="shared" si="38"/>
        <v>1044.6666666666667</v>
      </c>
      <c r="N1185">
        <f t="shared" si="37"/>
        <v>1001.4349999999999</v>
      </c>
    </row>
    <row r="1186" spans="1:14">
      <c r="A1186">
        <v>979.98</v>
      </c>
      <c r="B1186">
        <v>1063</v>
      </c>
      <c r="C1186">
        <v>1033.97</v>
      </c>
      <c r="D1186">
        <v>1086</v>
      </c>
      <c r="E1186">
        <v>793.73</v>
      </c>
      <c r="F1186">
        <v>816</v>
      </c>
      <c r="G1186">
        <v>1059.3399999999999</v>
      </c>
      <c r="H1186">
        <v>1143</v>
      </c>
      <c r="I1186">
        <v>1016.64</v>
      </c>
      <c r="J1186">
        <v>1070</v>
      </c>
      <c r="K1186">
        <v>1022.63</v>
      </c>
      <c r="L1186">
        <v>1090</v>
      </c>
      <c r="M1186">
        <f t="shared" si="38"/>
        <v>1044.6666666666667</v>
      </c>
      <c r="N1186">
        <f t="shared" si="37"/>
        <v>1004.5033333333334</v>
      </c>
    </row>
    <row r="1187" spans="1:14">
      <c r="A1187">
        <v>991.32</v>
      </c>
      <c r="B1187">
        <v>1063</v>
      </c>
      <c r="C1187">
        <v>1022.88</v>
      </c>
      <c r="D1187">
        <v>1086</v>
      </c>
      <c r="E1187">
        <v>784.12</v>
      </c>
      <c r="F1187">
        <v>816</v>
      </c>
      <c r="G1187">
        <v>1063.47</v>
      </c>
      <c r="H1187">
        <v>1143</v>
      </c>
      <c r="I1187">
        <v>985.59</v>
      </c>
      <c r="J1187">
        <v>1070</v>
      </c>
      <c r="K1187">
        <v>1017.5</v>
      </c>
      <c r="L1187">
        <v>1090</v>
      </c>
      <c r="M1187">
        <f t="shared" si="38"/>
        <v>1044.6666666666667</v>
      </c>
      <c r="N1187">
        <f t="shared" si="37"/>
        <v>1003.6316666666667</v>
      </c>
    </row>
    <row r="1188" spans="1:14">
      <c r="A1188">
        <v>986.81</v>
      </c>
      <c r="B1188">
        <v>1063</v>
      </c>
      <c r="C1188">
        <v>1005.34</v>
      </c>
      <c r="D1188">
        <v>1086</v>
      </c>
      <c r="E1188">
        <v>781.56</v>
      </c>
      <c r="F1188">
        <v>816</v>
      </c>
      <c r="G1188">
        <v>1066.1099999999999</v>
      </c>
      <c r="H1188">
        <v>1143</v>
      </c>
      <c r="I1188">
        <v>1000.75</v>
      </c>
      <c r="J1188">
        <v>1070</v>
      </c>
      <c r="K1188">
        <v>1018.3</v>
      </c>
      <c r="L1188">
        <v>1090</v>
      </c>
      <c r="M1188">
        <f t="shared" si="38"/>
        <v>1044.6666666666667</v>
      </c>
      <c r="N1188">
        <f t="shared" si="37"/>
        <v>999.96999999999991</v>
      </c>
    </row>
    <row r="1189" spans="1:14">
      <c r="A1189">
        <v>992.44</v>
      </c>
      <c r="B1189">
        <v>1063</v>
      </c>
      <c r="C1189">
        <v>988.63</v>
      </c>
      <c r="D1189">
        <v>1086</v>
      </c>
      <c r="E1189">
        <v>774.25</v>
      </c>
      <c r="F1189">
        <v>816</v>
      </c>
      <c r="G1189">
        <v>1075.44</v>
      </c>
      <c r="H1189">
        <v>1143</v>
      </c>
      <c r="I1189">
        <v>1000.75</v>
      </c>
      <c r="J1189">
        <v>1070</v>
      </c>
      <c r="K1189">
        <v>1012.52</v>
      </c>
      <c r="L1189">
        <v>1090</v>
      </c>
      <c r="M1189">
        <f t="shared" si="38"/>
        <v>1044.6666666666667</v>
      </c>
      <c r="N1189">
        <f t="shared" si="37"/>
        <v>998.46</v>
      </c>
    </row>
    <row r="1190" spans="1:14">
      <c r="A1190">
        <v>980.18</v>
      </c>
      <c r="B1190">
        <v>1063</v>
      </c>
      <c r="C1190">
        <v>1002.47</v>
      </c>
      <c r="D1190">
        <v>1086</v>
      </c>
      <c r="E1190">
        <v>763.75</v>
      </c>
      <c r="F1190">
        <v>816</v>
      </c>
      <c r="G1190">
        <v>1062.72</v>
      </c>
      <c r="H1190">
        <v>1143</v>
      </c>
      <c r="I1190">
        <v>984.65</v>
      </c>
      <c r="J1190">
        <v>1070</v>
      </c>
      <c r="K1190">
        <v>1010.92</v>
      </c>
      <c r="L1190">
        <v>1090</v>
      </c>
      <c r="M1190">
        <f t="shared" si="38"/>
        <v>1044.6666666666667</v>
      </c>
      <c r="N1190">
        <f t="shared" si="37"/>
        <v>994.85333333333335</v>
      </c>
    </row>
    <row r="1191" spans="1:14">
      <c r="A1191">
        <v>986.83</v>
      </c>
      <c r="B1191">
        <v>1063</v>
      </c>
      <c r="C1191">
        <v>1012.14</v>
      </c>
      <c r="D1191">
        <v>1086</v>
      </c>
      <c r="E1191">
        <v>779.14</v>
      </c>
      <c r="F1191">
        <v>816</v>
      </c>
      <c r="G1191">
        <v>1066.77</v>
      </c>
      <c r="H1191">
        <v>1143</v>
      </c>
      <c r="I1191">
        <v>990.2</v>
      </c>
      <c r="J1191">
        <v>1070</v>
      </c>
      <c r="K1191">
        <v>1012.05</v>
      </c>
      <c r="L1191">
        <v>1090</v>
      </c>
      <c r="M1191">
        <f t="shared" si="38"/>
        <v>1044.6666666666667</v>
      </c>
      <c r="N1191">
        <f t="shared" si="37"/>
        <v>1000.8133333333334</v>
      </c>
    </row>
    <row r="1192" spans="1:14">
      <c r="A1192">
        <v>980.85</v>
      </c>
      <c r="B1192">
        <v>1063</v>
      </c>
      <c r="C1192">
        <v>1010.64</v>
      </c>
      <c r="D1192">
        <v>1086</v>
      </c>
      <c r="E1192">
        <v>777.65</v>
      </c>
      <c r="F1192">
        <v>816</v>
      </c>
      <c r="G1192">
        <v>1085.98</v>
      </c>
      <c r="H1192">
        <v>1143</v>
      </c>
      <c r="I1192">
        <v>988.91</v>
      </c>
      <c r="J1192">
        <v>1070</v>
      </c>
      <c r="K1192">
        <v>1016.55</v>
      </c>
      <c r="L1192">
        <v>1090</v>
      </c>
      <c r="M1192">
        <f t="shared" si="38"/>
        <v>1044.6666666666667</v>
      </c>
      <c r="N1192">
        <f t="shared" si="37"/>
        <v>1002.52</v>
      </c>
    </row>
    <row r="1193" spans="1:14">
      <c r="A1193">
        <v>996.78</v>
      </c>
      <c r="B1193">
        <v>1063</v>
      </c>
      <c r="C1193">
        <v>1005.83</v>
      </c>
      <c r="D1193">
        <v>1086</v>
      </c>
      <c r="E1193">
        <v>770.61</v>
      </c>
      <c r="F1193">
        <v>816</v>
      </c>
      <c r="G1193">
        <v>1062.25</v>
      </c>
      <c r="H1193">
        <v>1146</v>
      </c>
      <c r="I1193">
        <v>996</v>
      </c>
      <c r="J1193">
        <v>1070</v>
      </c>
      <c r="K1193">
        <v>1025.1600000000001</v>
      </c>
      <c r="L1193">
        <v>1090</v>
      </c>
      <c r="M1193">
        <f t="shared" si="38"/>
        <v>1045.1666666666667</v>
      </c>
      <c r="N1193">
        <f t="shared" si="37"/>
        <v>999.245</v>
      </c>
    </row>
    <row r="1194" spans="1:14">
      <c r="A1194">
        <v>998.94</v>
      </c>
      <c r="B1194">
        <v>1063</v>
      </c>
      <c r="C1194">
        <v>1016.9</v>
      </c>
      <c r="D1194">
        <v>1086</v>
      </c>
      <c r="E1194">
        <v>774.62</v>
      </c>
      <c r="F1194">
        <v>816</v>
      </c>
      <c r="G1194">
        <v>1059.6300000000001</v>
      </c>
      <c r="H1194">
        <v>1146</v>
      </c>
      <c r="I1194">
        <v>1000.12</v>
      </c>
      <c r="J1194">
        <v>1070</v>
      </c>
      <c r="K1194">
        <v>1018.43</v>
      </c>
      <c r="L1194">
        <v>1090</v>
      </c>
      <c r="M1194">
        <f t="shared" si="38"/>
        <v>1045.1666666666667</v>
      </c>
      <c r="N1194">
        <f t="shared" si="37"/>
        <v>1001.6816666666667</v>
      </c>
    </row>
    <row r="1195" spans="1:14">
      <c r="A1195">
        <v>1002.52</v>
      </c>
      <c r="B1195">
        <v>1063</v>
      </c>
      <c r="C1195">
        <v>1012.78</v>
      </c>
      <c r="D1195">
        <v>1086</v>
      </c>
      <c r="E1195">
        <v>784.78</v>
      </c>
      <c r="F1195">
        <v>816</v>
      </c>
      <c r="G1195">
        <v>1071.27</v>
      </c>
      <c r="H1195">
        <v>1146</v>
      </c>
      <c r="I1195">
        <v>999.44</v>
      </c>
      <c r="J1195">
        <v>1070</v>
      </c>
      <c r="K1195">
        <v>1016.54</v>
      </c>
      <c r="L1195">
        <v>1090</v>
      </c>
      <c r="M1195">
        <f t="shared" si="38"/>
        <v>1045.1666666666667</v>
      </c>
      <c r="N1195">
        <f t="shared" si="37"/>
        <v>1005.225</v>
      </c>
    </row>
    <row r="1196" spans="1:14">
      <c r="A1196">
        <v>1003.88</v>
      </c>
      <c r="B1196">
        <v>1063</v>
      </c>
      <c r="C1196">
        <v>1016.68</v>
      </c>
      <c r="D1196">
        <v>1086</v>
      </c>
      <c r="E1196">
        <v>787.61</v>
      </c>
      <c r="F1196">
        <v>816</v>
      </c>
      <c r="G1196">
        <v>1077.58</v>
      </c>
      <c r="H1196">
        <v>1146</v>
      </c>
      <c r="I1196">
        <v>975.81</v>
      </c>
      <c r="J1196">
        <v>1070</v>
      </c>
      <c r="K1196">
        <v>1011.88</v>
      </c>
      <c r="L1196">
        <v>1090</v>
      </c>
      <c r="M1196">
        <f t="shared" si="38"/>
        <v>1045.1666666666667</v>
      </c>
      <c r="N1196">
        <f t="shared" si="37"/>
        <v>1007.625</v>
      </c>
    </row>
    <row r="1197" spans="1:14">
      <c r="A1197">
        <v>1010.16</v>
      </c>
      <c r="B1197">
        <v>1063</v>
      </c>
      <c r="C1197">
        <v>1024.82</v>
      </c>
      <c r="D1197">
        <v>1086</v>
      </c>
      <c r="E1197">
        <v>787.04</v>
      </c>
      <c r="F1197">
        <v>816</v>
      </c>
      <c r="G1197">
        <v>1063.6600000000001</v>
      </c>
      <c r="H1197">
        <v>1146</v>
      </c>
      <c r="I1197">
        <v>983.9</v>
      </c>
      <c r="J1197">
        <v>1070</v>
      </c>
      <c r="K1197">
        <v>1023.69</v>
      </c>
      <c r="L1197">
        <v>1090</v>
      </c>
      <c r="M1197">
        <f t="shared" si="38"/>
        <v>1045.1666666666667</v>
      </c>
      <c r="N1197">
        <f t="shared" si="37"/>
        <v>1007.6133333333333</v>
      </c>
    </row>
    <row r="1198" spans="1:14">
      <c r="A1198">
        <v>1005.08</v>
      </c>
      <c r="B1198">
        <v>1063</v>
      </c>
      <c r="C1198">
        <v>1014.23</v>
      </c>
      <c r="D1198">
        <v>1086</v>
      </c>
      <c r="E1198">
        <v>787.59</v>
      </c>
      <c r="F1198">
        <v>816</v>
      </c>
      <c r="G1198">
        <v>1080.78</v>
      </c>
      <c r="H1198">
        <v>1146</v>
      </c>
      <c r="I1198">
        <v>993.94</v>
      </c>
      <c r="J1198">
        <v>1070</v>
      </c>
      <c r="K1198">
        <v>1018.73</v>
      </c>
      <c r="L1198">
        <v>1090</v>
      </c>
      <c r="M1198">
        <f t="shared" si="38"/>
        <v>1045.1666666666667</v>
      </c>
      <c r="N1198">
        <f t="shared" si="37"/>
        <v>1007.9466666666667</v>
      </c>
    </row>
    <row r="1199" spans="1:14">
      <c r="A1199">
        <v>985.66</v>
      </c>
      <c r="B1199">
        <v>1063</v>
      </c>
      <c r="C1199">
        <v>997.73</v>
      </c>
      <c r="D1199">
        <v>1086</v>
      </c>
      <c r="E1199">
        <v>781.14</v>
      </c>
      <c r="F1199">
        <v>816</v>
      </c>
      <c r="G1199">
        <v>1080.95</v>
      </c>
      <c r="H1199">
        <v>1146</v>
      </c>
      <c r="I1199">
        <v>1000.38</v>
      </c>
      <c r="J1199">
        <v>1070</v>
      </c>
      <c r="K1199">
        <v>1025.1099999999999</v>
      </c>
      <c r="L1199">
        <v>1090</v>
      </c>
      <c r="M1199">
        <f t="shared" si="38"/>
        <v>1045.1666666666667</v>
      </c>
      <c r="N1199">
        <f t="shared" si="37"/>
        <v>1000.9133333333333</v>
      </c>
    </row>
    <row r="1200" spans="1:14">
      <c r="A1200">
        <v>996.93</v>
      </c>
      <c r="B1200">
        <v>1063</v>
      </c>
      <c r="C1200">
        <v>1015.63</v>
      </c>
      <c r="D1200">
        <v>1086</v>
      </c>
      <c r="E1200">
        <v>772</v>
      </c>
      <c r="F1200">
        <v>816</v>
      </c>
      <c r="G1200">
        <v>1067.74</v>
      </c>
      <c r="H1200">
        <v>1146</v>
      </c>
      <c r="I1200">
        <v>994.6</v>
      </c>
      <c r="J1200">
        <v>1070</v>
      </c>
      <c r="K1200">
        <v>1026.42</v>
      </c>
      <c r="L1200">
        <v>1090</v>
      </c>
      <c r="M1200">
        <f t="shared" si="38"/>
        <v>1045.1666666666667</v>
      </c>
      <c r="N1200">
        <f t="shared" si="37"/>
        <v>1002.0500000000001</v>
      </c>
    </row>
    <row r="1201" spans="1:14">
      <c r="A1201">
        <v>1007.84</v>
      </c>
      <c r="B1201">
        <v>1063</v>
      </c>
      <c r="C1201">
        <v>1004.9</v>
      </c>
      <c r="D1201">
        <v>1086</v>
      </c>
      <c r="E1201">
        <v>782.72</v>
      </c>
      <c r="F1201">
        <v>816</v>
      </c>
      <c r="G1201">
        <v>1066.8499999999999</v>
      </c>
      <c r="H1201">
        <v>1146</v>
      </c>
      <c r="I1201">
        <v>995.72</v>
      </c>
      <c r="J1201">
        <v>1070</v>
      </c>
      <c r="K1201">
        <v>1025.05</v>
      </c>
      <c r="L1201">
        <v>1090</v>
      </c>
      <c r="M1201">
        <f t="shared" si="38"/>
        <v>1045.1666666666667</v>
      </c>
      <c r="N1201">
        <f t="shared" si="37"/>
        <v>1003.7183333333332</v>
      </c>
    </row>
    <row r="1202" spans="1:14">
      <c r="A1202">
        <v>995.49</v>
      </c>
      <c r="B1202">
        <v>1063</v>
      </c>
      <c r="C1202">
        <v>1007.79</v>
      </c>
      <c r="D1202">
        <v>1086</v>
      </c>
      <c r="E1202">
        <v>780.39</v>
      </c>
      <c r="F1202">
        <v>816</v>
      </c>
      <c r="G1202">
        <v>1069.82</v>
      </c>
      <c r="H1202">
        <v>1151</v>
      </c>
      <c r="I1202">
        <v>998.15</v>
      </c>
      <c r="J1202">
        <v>1070</v>
      </c>
      <c r="K1202">
        <v>1014.27</v>
      </c>
      <c r="L1202">
        <v>1090</v>
      </c>
      <c r="M1202">
        <f t="shared" si="38"/>
        <v>1046</v>
      </c>
      <c r="N1202">
        <f t="shared" si="37"/>
        <v>1002.2483333333333</v>
      </c>
    </row>
    <row r="1203" spans="1:14">
      <c r="A1203">
        <v>1018.9</v>
      </c>
      <c r="B1203">
        <v>1063</v>
      </c>
      <c r="C1203">
        <v>1011.45</v>
      </c>
      <c r="D1203">
        <v>1086</v>
      </c>
      <c r="E1203">
        <v>779.45</v>
      </c>
      <c r="F1203">
        <v>816</v>
      </c>
      <c r="G1203">
        <v>1067.2</v>
      </c>
      <c r="H1203">
        <v>1149</v>
      </c>
      <c r="I1203">
        <v>1000.25</v>
      </c>
      <c r="J1203">
        <v>1070</v>
      </c>
      <c r="K1203">
        <v>1031.8800000000001</v>
      </c>
      <c r="L1203">
        <v>1090</v>
      </c>
      <c r="M1203">
        <f t="shared" si="38"/>
        <v>1045.6666666666667</v>
      </c>
      <c r="N1203">
        <f t="shared" si="37"/>
        <v>1006.1666666666666</v>
      </c>
    </row>
    <row r="1204" spans="1:14">
      <c r="A1204">
        <v>1022.31</v>
      </c>
      <c r="B1204">
        <v>1063</v>
      </c>
      <c r="C1204">
        <v>1013.67</v>
      </c>
      <c r="D1204">
        <v>1086</v>
      </c>
      <c r="E1204">
        <v>786.02</v>
      </c>
      <c r="F1204">
        <v>816</v>
      </c>
      <c r="G1204">
        <v>1066.67</v>
      </c>
      <c r="H1204">
        <v>1151</v>
      </c>
      <c r="I1204">
        <v>1002.1</v>
      </c>
      <c r="J1204">
        <v>1070</v>
      </c>
      <c r="K1204">
        <v>1030.6199999999999</v>
      </c>
      <c r="L1204">
        <v>1090</v>
      </c>
      <c r="M1204">
        <f t="shared" si="38"/>
        <v>1046</v>
      </c>
      <c r="N1204">
        <f t="shared" si="37"/>
        <v>1008.1116666666667</v>
      </c>
    </row>
    <row r="1205" spans="1:14">
      <c r="A1205">
        <v>1007.93</v>
      </c>
      <c r="B1205">
        <v>1063</v>
      </c>
      <c r="C1205">
        <v>1011.77</v>
      </c>
      <c r="D1205">
        <v>1086</v>
      </c>
      <c r="E1205">
        <v>785.67</v>
      </c>
      <c r="F1205">
        <v>816</v>
      </c>
      <c r="G1205">
        <v>1077.1500000000001</v>
      </c>
      <c r="H1205">
        <v>1158</v>
      </c>
      <c r="I1205">
        <v>999.8</v>
      </c>
      <c r="J1205">
        <v>1070</v>
      </c>
      <c r="K1205">
        <v>1023.57</v>
      </c>
      <c r="L1205">
        <v>1090</v>
      </c>
      <c r="M1205">
        <f t="shared" si="38"/>
        <v>1047.1666666666667</v>
      </c>
      <c r="N1205">
        <f t="shared" si="37"/>
        <v>1007.0866666666667</v>
      </c>
    </row>
    <row r="1206" spans="1:14">
      <c r="A1206">
        <v>1001.3</v>
      </c>
      <c r="B1206">
        <v>1063</v>
      </c>
      <c r="C1206">
        <v>1018.03</v>
      </c>
      <c r="D1206">
        <v>1086</v>
      </c>
      <c r="E1206">
        <v>772.29</v>
      </c>
      <c r="F1206">
        <v>816</v>
      </c>
      <c r="G1206">
        <v>1059.57</v>
      </c>
      <c r="H1206">
        <v>1164</v>
      </c>
      <c r="I1206">
        <v>1002.45</v>
      </c>
      <c r="J1206">
        <v>1070</v>
      </c>
      <c r="K1206">
        <v>1020.29</v>
      </c>
      <c r="L1206">
        <v>1090</v>
      </c>
      <c r="M1206">
        <f t="shared" si="38"/>
        <v>1048.1666666666667</v>
      </c>
      <c r="N1206">
        <f t="shared" si="37"/>
        <v>1001.8649999999999</v>
      </c>
    </row>
    <row r="1207" spans="1:14">
      <c r="A1207">
        <v>985.98</v>
      </c>
      <c r="B1207">
        <v>1063</v>
      </c>
      <c r="C1207">
        <v>1038.6500000000001</v>
      </c>
      <c r="D1207">
        <v>1086</v>
      </c>
      <c r="E1207">
        <v>760.37</v>
      </c>
      <c r="F1207">
        <v>816</v>
      </c>
      <c r="G1207">
        <v>1067.6199999999999</v>
      </c>
      <c r="H1207">
        <v>1164</v>
      </c>
      <c r="I1207">
        <v>1022.56</v>
      </c>
      <c r="J1207">
        <v>1070</v>
      </c>
      <c r="K1207">
        <v>1013.16</v>
      </c>
      <c r="L1207">
        <v>1090</v>
      </c>
      <c r="M1207">
        <f t="shared" si="38"/>
        <v>1048.1666666666667</v>
      </c>
      <c r="N1207">
        <f t="shared" si="37"/>
        <v>1002.1033333333334</v>
      </c>
    </row>
    <row r="1208" spans="1:14">
      <c r="A1208">
        <v>983.77</v>
      </c>
      <c r="B1208">
        <v>1063</v>
      </c>
      <c r="C1208">
        <v>1035.54</v>
      </c>
      <c r="D1208">
        <v>1086</v>
      </c>
      <c r="E1208">
        <v>768.38</v>
      </c>
      <c r="F1208">
        <v>816</v>
      </c>
      <c r="G1208">
        <v>1066.51</v>
      </c>
      <c r="H1208">
        <v>1164</v>
      </c>
      <c r="I1208">
        <v>1002.82</v>
      </c>
      <c r="J1208">
        <v>1070</v>
      </c>
      <c r="K1208">
        <v>1017.8</v>
      </c>
      <c r="L1208">
        <v>1090</v>
      </c>
      <c r="M1208">
        <f t="shared" si="38"/>
        <v>1048.1666666666667</v>
      </c>
      <c r="N1208">
        <f t="shared" si="37"/>
        <v>1002.3666666666667</v>
      </c>
    </row>
    <row r="1209" spans="1:14">
      <c r="A1209">
        <v>989.36</v>
      </c>
      <c r="B1209">
        <v>1063</v>
      </c>
      <c r="C1209">
        <v>1019.47</v>
      </c>
      <c r="D1209">
        <v>1086</v>
      </c>
      <c r="E1209">
        <v>783.22</v>
      </c>
      <c r="F1209">
        <v>816</v>
      </c>
      <c r="G1209">
        <v>1078.94</v>
      </c>
      <c r="H1209">
        <v>1165</v>
      </c>
      <c r="I1209">
        <v>1018.38</v>
      </c>
      <c r="J1209">
        <v>1070</v>
      </c>
      <c r="K1209">
        <v>1020.31</v>
      </c>
      <c r="L1209">
        <v>1090</v>
      </c>
      <c r="M1209">
        <f t="shared" si="38"/>
        <v>1048.3333333333333</v>
      </c>
      <c r="N1209">
        <f t="shared" si="37"/>
        <v>1005.165</v>
      </c>
    </row>
    <row r="1210" spans="1:14">
      <c r="A1210">
        <v>982.92</v>
      </c>
      <c r="B1210">
        <v>1063</v>
      </c>
      <c r="C1210">
        <v>1024.1199999999999</v>
      </c>
      <c r="D1210">
        <v>1086</v>
      </c>
      <c r="E1210">
        <v>782.51</v>
      </c>
      <c r="F1210">
        <v>816</v>
      </c>
      <c r="G1210">
        <v>1077.04</v>
      </c>
      <c r="H1210">
        <v>1165</v>
      </c>
      <c r="I1210">
        <v>1013.32</v>
      </c>
      <c r="J1210">
        <v>1070</v>
      </c>
      <c r="K1210">
        <v>1017.57</v>
      </c>
      <c r="L1210">
        <v>1090</v>
      </c>
      <c r="M1210">
        <f t="shared" si="38"/>
        <v>1048.3333333333333</v>
      </c>
      <c r="N1210">
        <f t="shared" si="37"/>
        <v>1004.4316666666667</v>
      </c>
    </row>
    <row r="1211" spans="1:14">
      <c r="A1211">
        <v>978.53</v>
      </c>
      <c r="B1211">
        <v>1063</v>
      </c>
      <c r="C1211">
        <v>1035.8</v>
      </c>
      <c r="D1211">
        <v>1086</v>
      </c>
      <c r="E1211">
        <v>786.27</v>
      </c>
      <c r="F1211">
        <v>816</v>
      </c>
      <c r="G1211">
        <v>1085.5</v>
      </c>
      <c r="H1211">
        <v>1165</v>
      </c>
      <c r="I1211">
        <v>1000.78</v>
      </c>
      <c r="J1211">
        <v>1070</v>
      </c>
      <c r="K1211">
        <v>1031.3900000000001</v>
      </c>
      <c r="L1211">
        <v>1090</v>
      </c>
      <c r="M1211">
        <f t="shared" si="38"/>
        <v>1048.3333333333333</v>
      </c>
      <c r="N1211">
        <f t="shared" si="37"/>
        <v>1007.6833333333334</v>
      </c>
    </row>
    <row r="1212" spans="1:14">
      <c r="A1212">
        <v>1000.33</v>
      </c>
      <c r="B1212">
        <v>1063</v>
      </c>
      <c r="C1212">
        <v>1022.76</v>
      </c>
      <c r="D1212">
        <v>1086</v>
      </c>
      <c r="E1212">
        <v>781.53</v>
      </c>
      <c r="F1212">
        <v>816</v>
      </c>
      <c r="G1212">
        <v>1076.0999999999999</v>
      </c>
      <c r="H1212">
        <v>1165</v>
      </c>
      <c r="I1212">
        <v>1020.09</v>
      </c>
      <c r="J1212">
        <v>1070</v>
      </c>
      <c r="K1212">
        <v>1026.93</v>
      </c>
      <c r="L1212">
        <v>1090</v>
      </c>
      <c r="M1212">
        <f t="shared" si="38"/>
        <v>1048.3333333333333</v>
      </c>
      <c r="N1212">
        <f t="shared" si="37"/>
        <v>1006.7866666666665</v>
      </c>
    </row>
    <row r="1213" spans="1:14">
      <c r="A1213">
        <v>978.15</v>
      </c>
      <c r="B1213">
        <v>1063</v>
      </c>
      <c r="C1213">
        <v>1019.89</v>
      </c>
      <c r="D1213">
        <v>1086</v>
      </c>
      <c r="E1213">
        <v>776.09</v>
      </c>
      <c r="F1213">
        <v>816</v>
      </c>
      <c r="G1213">
        <v>1067.79</v>
      </c>
      <c r="H1213">
        <v>1165</v>
      </c>
      <c r="I1213">
        <v>1014.86</v>
      </c>
      <c r="J1213">
        <v>1070</v>
      </c>
      <c r="K1213">
        <v>1025.46</v>
      </c>
      <c r="L1213">
        <v>1090</v>
      </c>
      <c r="M1213">
        <f t="shared" si="38"/>
        <v>1048.3333333333333</v>
      </c>
      <c r="N1213">
        <f t="shared" si="37"/>
        <v>1000.32</v>
      </c>
    </row>
    <row r="1214" spans="1:14">
      <c r="A1214">
        <v>997.55</v>
      </c>
      <c r="B1214">
        <v>1063</v>
      </c>
      <c r="C1214">
        <v>1007.84</v>
      </c>
      <c r="D1214">
        <v>1086</v>
      </c>
      <c r="E1214">
        <v>777.4</v>
      </c>
      <c r="F1214">
        <v>816</v>
      </c>
      <c r="G1214">
        <v>1076.1600000000001</v>
      </c>
      <c r="H1214">
        <v>1165</v>
      </c>
      <c r="I1214">
        <v>995.98</v>
      </c>
      <c r="J1214">
        <v>1070</v>
      </c>
      <c r="K1214">
        <v>1013.61</v>
      </c>
      <c r="L1214">
        <v>1090</v>
      </c>
      <c r="M1214">
        <f t="shared" si="38"/>
        <v>1048.3333333333333</v>
      </c>
      <c r="N1214">
        <f t="shared" si="37"/>
        <v>1003.1583333333333</v>
      </c>
    </row>
    <row r="1215" spans="1:14">
      <c r="A1215">
        <v>1015.72</v>
      </c>
      <c r="B1215">
        <v>1063</v>
      </c>
      <c r="C1215">
        <v>1010.73</v>
      </c>
      <c r="D1215">
        <v>1086</v>
      </c>
      <c r="E1215">
        <v>789.16</v>
      </c>
      <c r="F1215">
        <v>816</v>
      </c>
      <c r="G1215">
        <v>1083.9000000000001</v>
      </c>
      <c r="H1215">
        <v>1167</v>
      </c>
      <c r="I1215">
        <v>995.71</v>
      </c>
      <c r="J1215">
        <v>1070</v>
      </c>
      <c r="K1215">
        <v>1021.88</v>
      </c>
      <c r="L1215">
        <v>1090</v>
      </c>
      <c r="M1215">
        <f t="shared" si="38"/>
        <v>1048.6666666666667</v>
      </c>
      <c r="N1215">
        <f t="shared" si="37"/>
        <v>1009.9183333333334</v>
      </c>
    </row>
    <row r="1216" spans="1:14">
      <c r="A1216">
        <v>1011.11</v>
      </c>
      <c r="B1216">
        <v>1063</v>
      </c>
      <c r="C1216">
        <v>1016.73</v>
      </c>
      <c r="D1216">
        <v>1086</v>
      </c>
      <c r="E1216">
        <v>792.57</v>
      </c>
      <c r="F1216">
        <v>816</v>
      </c>
      <c r="G1216">
        <v>1071.71</v>
      </c>
      <c r="H1216">
        <v>1167</v>
      </c>
      <c r="I1216">
        <v>985.91</v>
      </c>
      <c r="J1216">
        <v>1070</v>
      </c>
      <c r="K1216">
        <v>1017.95</v>
      </c>
      <c r="L1216">
        <v>1090</v>
      </c>
      <c r="M1216">
        <f t="shared" si="38"/>
        <v>1048.6666666666667</v>
      </c>
      <c r="N1216">
        <f t="shared" si="37"/>
        <v>1008.6866666666668</v>
      </c>
    </row>
    <row r="1217" spans="1:14">
      <c r="A1217">
        <v>985.82</v>
      </c>
      <c r="B1217">
        <v>1063</v>
      </c>
      <c r="C1217">
        <v>1014.72</v>
      </c>
      <c r="D1217">
        <v>1086</v>
      </c>
      <c r="E1217">
        <v>785.44</v>
      </c>
      <c r="F1217">
        <v>816</v>
      </c>
      <c r="G1217">
        <v>1070.93</v>
      </c>
      <c r="H1217">
        <v>1167</v>
      </c>
      <c r="I1217">
        <v>988.79</v>
      </c>
      <c r="J1217">
        <v>1070</v>
      </c>
      <c r="K1217">
        <v>1014.1</v>
      </c>
      <c r="L1217">
        <v>1090</v>
      </c>
      <c r="M1217">
        <f t="shared" si="38"/>
        <v>1048.6666666666667</v>
      </c>
      <c r="N1217">
        <f t="shared" si="37"/>
        <v>1002.8183333333333</v>
      </c>
    </row>
    <row r="1218" spans="1:14">
      <c r="A1218">
        <v>994.47</v>
      </c>
      <c r="B1218">
        <v>1063</v>
      </c>
      <c r="C1218">
        <v>1015.92</v>
      </c>
      <c r="D1218">
        <v>1086</v>
      </c>
      <c r="E1218">
        <v>784.05</v>
      </c>
      <c r="F1218">
        <v>816</v>
      </c>
      <c r="G1218">
        <v>1048.3900000000001</v>
      </c>
      <c r="H1218">
        <v>1167</v>
      </c>
      <c r="I1218">
        <v>1010.42</v>
      </c>
      <c r="J1218">
        <v>1070</v>
      </c>
      <c r="K1218">
        <v>1030.1300000000001</v>
      </c>
      <c r="L1218">
        <v>1090</v>
      </c>
      <c r="M1218">
        <f t="shared" si="38"/>
        <v>1048.6666666666667</v>
      </c>
      <c r="N1218">
        <f t="shared" ref="N1218:N1281" si="39">(A1218+C1218+E1218+G1218+J1218+L1218)/6</f>
        <v>1000.4716666666667</v>
      </c>
    </row>
    <row r="1219" spans="1:14">
      <c r="A1219">
        <v>996.88</v>
      </c>
      <c r="B1219">
        <v>1063</v>
      </c>
      <c r="C1219">
        <v>1031.3800000000001</v>
      </c>
      <c r="D1219">
        <v>1086</v>
      </c>
      <c r="E1219">
        <v>794.77</v>
      </c>
      <c r="F1219">
        <v>816</v>
      </c>
      <c r="G1219">
        <v>1058.6600000000001</v>
      </c>
      <c r="H1219">
        <v>1167</v>
      </c>
      <c r="I1219">
        <v>1019.3</v>
      </c>
      <c r="J1219">
        <v>1070</v>
      </c>
      <c r="K1219">
        <v>1012.44</v>
      </c>
      <c r="L1219">
        <v>1090</v>
      </c>
      <c r="M1219">
        <f t="shared" si="38"/>
        <v>1048.6666666666667</v>
      </c>
      <c r="N1219">
        <f t="shared" si="39"/>
        <v>1006.9483333333334</v>
      </c>
    </row>
    <row r="1220" spans="1:14">
      <c r="A1220">
        <v>986.33</v>
      </c>
      <c r="B1220">
        <v>1063</v>
      </c>
      <c r="C1220">
        <v>1027.4000000000001</v>
      </c>
      <c r="D1220">
        <v>1086</v>
      </c>
      <c r="E1220">
        <v>783.02</v>
      </c>
      <c r="F1220">
        <v>816</v>
      </c>
      <c r="G1220">
        <v>1056.92</v>
      </c>
      <c r="H1220">
        <v>1167</v>
      </c>
      <c r="I1220">
        <v>1010.91</v>
      </c>
      <c r="J1220">
        <v>1070</v>
      </c>
      <c r="K1220">
        <v>1028.75</v>
      </c>
      <c r="L1220">
        <v>1090</v>
      </c>
      <c r="M1220">
        <f t="shared" si="38"/>
        <v>1048.6666666666667</v>
      </c>
      <c r="N1220">
        <f t="shared" si="39"/>
        <v>1002.2783333333333</v>
      </c>
    </row>
    <row r="1221" spans="1:14">
      <c r="A1221">
        <v>1013.94</v>
      </c>
      <c r="B1221">
        <v>1063</v>
      </c>
      <c r="C1221">
        <v>1028.7</v>
      </c>
      <c r="D1221">
        <v>1086</v>
      </c>
      <c r="E1221">
        <v>777.72</v>
      </c>
      <c r="F1221">
        <v>816</v>
      </c>
      <c r="G1221">
        <v>1039.02</v>
      </c>
      <c r="H1221">
        <v>1167</v>
      </c>
      <c r="I1221">
        <v>1024.32</v>
      </c>
      <c r="J1221">
        <v>1070</v>
      </c>
      <c r="K1221">
        <v>1024.94</v>
      </c>
      <c r="L1221">
        <v>1090</v>
      </c>
      <c r="M1221">
        <f t="shared" si="38"/>
        <v>1048.6666666666667</v>
      </c>
      <c r="N1221">
        <f t="shared" si="39"/>
        <v>1003.23</v>
      </c>
    </row>
    <row r="1222" spans="1:14">
      <c r="A1222">
        <v>1012.31</v>
      </c>
      <c r="B1222">
        <v>1063</v>
      </c>
      <c r="C1222">
        <v>1049.0999999999999</v>
      </c>
      <c r="D1222">
        <v>1086</v>
      </c>
      <c r="E1222">
        <v>783.5</v>
      </c>
      <c r="F1222">
        <v>816</v>
      </c>
      <c r="G1222">
        <v>1068.51</v>
      </c>
      <c r="H1222">
        <v>1167</v>
      </c>
      <c r="I1222">
        <v>991.27</v>
      </c>
      <c r="J1222">
        <v>1070</v>
      </c>
      <c r="K1222">
        <v>1017.21</v>
      </c>
      <c r="L1222">
        <v>1090</v>
      </c>
      <c r="M1222">
        <f t="shared" si="38"/>
        <v>1048.6666666666667</v>
      </c>
      <c r="N1222">
        <f t="shared" si="39"/>
        <v>1012.2366666666667</v>
      </c>
    </row>
    <row r="1223" spans="1:14">
      <c r="A1223">
        <v>1006.27</v>
      </c>
      <c r="B1223">
        <v>1063</v>
      </c>
      <c r="C1223">
        <v>1035.3499999999999</v>
      </c>
      <c r="D1223">
        <v>1086</v>
      </c>
      <c r="E1223">
        <v>771.91</v>
      </c>
      <c r="F1223">
        <v>816</v>
      </c>
      <c r="G1223">
        <v>1075.01</v>
      </c>
      <c r="H1223">
        <v>1167</v>
      </c>
      <c r="I1223">
        <v>997.01</v>
      </c>
      <c r="J1223">
        <v>1070</v>
      </c>
      <c r="K1223">
        <v>1023.95</v>
      </c>
      <c r="L1223">
        <v>1090</v>
      </c>
      <c r="M1223">
        <f t="shared" si="38"/>
        <v>1048.6666666666667</v>
      </c>
      <c r="N1223">
        <f t="shared" si="39"/>
        <v>1008.09</v>
      </c>
    </row>
    <row r="1224" spans="1:14">
      <c r="A1224">
        <v>1008.11</v>
      </c>
      <c r="B1224">
        <v>1064</v>
      </c>
      <c r="C1224">
        <v>1037.19</v>
      </c>
      <c r="D1224">
        <v>1086</v>
      </c>
      <c r="E1224">
        <v>783.15</v>
      </c>
      <c r="F1224">
        <v>816</v>
      </c>
      <c r="G1224">
        <v>1072.67</v>
      </c>
      <c r="H1224">
        <v>1167</v>
      </c>
      <c r="I1224">
        <v>994.18</v>
      </c>
      <c r="J1224">
        <v>1070</v>
      </c>
      <c r="K1224">
        <v>1017.44</v>
      </c>
      <c r="L1224">
        <v>1090</v>
      </c>
      <c r="M1224">
        <f t="shared" si="38"/>
        <v>1048.8333333333333</v>
      </c>
      <c r="N1224">
        <f t="shared" si="39"/>
        <v>1010.1866666666668</v>
      </c>
    </row>
    <row r="1225" spans="1:14">
      <c r="A1225">
        <v>994.22</v>
      </c>
      <c r="B1225">
        <v>1064</v>
      </c>
      <c r="C1225">
        <v>1035.52</v>
      </c>
      <c r="D1225">
        <v>1086</v>
      </c>
      <c r="E1225">
        <v>792.27</v>
      </c>
      <c r="F1225">
        <v>816</v>
      </c>
      <c r="G1225">
        <v>1066.77</v>
      </c>
      <c r="H1225">
        <v>1167</v>
      </c>
      <c r="I1225">
        <v>1015.68</v>
      </c>
      <c r="J1225">
        <v>1070</v>
      </c>
      <c r="K1225">
        <v>1021.18</v>
      </c>
      <c r="L1225">
        <v>1090</v>
      </c>
      <c r="M1225">
        <f t="shared" si="38"/>
        <v>1048.8333333333333</v>
      </c>
      <c r="N1225">
        <f t="shared" si="39"/>
        <v>1008.1300000000001</v>
      </c>
    </row>
    <row r="1226" spans="1:14">
      <c r="A1226">
        <v>993.84</v>
      </c>
      <c r="B1226">
        <v>1064</v>
      </c>
      <c r="C1226">
        <v>1029.52</v>
      </c>
      <c r="D1226">
        <v>1086</v>
      </c>
      <c r="E1226">
        <v>784.94</v>
      </c>
      <c r="F1226">
        <v>816</v>
      </c>
      <c r="G1226">
        <v>1067.44</v>
      </c>
      <c r="H1226">
        <v>1179</v>
      </c>
      <c r="I1226">
        <v>1006.37</v>
      </c>
      <c r="J1226">
        <v>1070</v>
      </c>
      <c r="K1226">
        <v>1028.19</v>
      </c>
      <c r="L1226">
        <v>1090</v>
      </c>
      <c r="M1226">
        <f t="shared" ref="M1226:M1289" si="40">(B1226+D1226+F1226 +H1226 +J1226+ L1226)/6</f>
        <v>1050.8333333333333</v>
      </c>
      <c r="N1226">
        <f t="shared" si="39"/>
        <v>1005.9566666666666</v>
      </c>
    </row>
    <row r="1227" spans="1:14">
      <c r="A1227">
        <v>1010.37</v>
      </c>
      <c r="B1227">
        <v>1064</v>
      </c>
      <c r="C1227">
        <v>1020.64</v>
      </c>
      <c r="D1227">
        <v>1086</v>
      </c>
      <c r="E1227">
        <v>781.69</v>
      </c>
      <c r="F1227">
        <v>816</v>
      </c>
      <c r="G1227">
        <v>1068.22</v>
      </c>
      <c r="H1227">
        <v>1167</v>
      </c>
      <c r="I1227">
        <v>1002.31</v>
      </c>
      <c r="J1227">
        <v>1070</v>
      </c>
      <c r="K1227">
        <v>1033.8699999999999</v>
      </c>
      <c r="L1227">
        <v>1090</v>
      </c>
      <c r="M1227">
        <f t="shared" si="40"/>
        <v>1048.8333333333333</v>
      </c>
      <c r="N1227">
        <f t="shared" si="39"/>
        <v>1006.82</v>
      </c>
    </row>
    <row r="1228" spans="1:14">
      <c r="A1228">
        <v>1002.42</v>
      </c>
      <c r="B1228">
        <v>1064</v>
      </c>
      <c r="C1228">
        <v>1016.38</v>
      </c>
      <c r="D1228">
        <v>1086</v>
      </c>
      <c r="E1228">
        <v>786.27</v>
      </c>
      <c r="F1228">
        <v>816</v>
      </c>
      <c r="G1228">
        <v>1093.77</v>
      </c>
      <c r="H1228">
        <v>1179</v>
      </c>
      <c r="I1228">
        <v>1012.33</v>
      </c>
      <c r="J1228">
        <v>1070</v>
      </c>
      <c r="K1228">
        <v>1028.21</v>
      </c>
      <c r="L1228">
        <v>1090</v>
      </c>
      <c r="M1228">
        <f t="shared" si="40"/>
        <v>1050.8333333333333</v>
      </c>
      <c r="N1228">
        <f t="shared" si="39"/>
        <v>1009.8066666666667</v>
      </c>
    </row>
    <row r="1229" spans="1:14">
      <c r="A1229">
        <v>999.81</v>
      </c>
      <c r="B1229">
        <v>1064</v>
      </c>
      <c r="C1229">
        <v>1017.9</v>
      </c>
      <c r="D1229">
        <v>1086</v>
      </c>
      <c r="E1229">
        <v>779.38</v>
      </c>
      <c r="F1229">
        <v>816</v>
      </c>
      <c r="G1229">
        <v>1081.77</v>
      </c>
      <c r="H1229">
        <v>1179</v>
      </c>
      <c r="I1229">
        <v>1011.42</v>
      </c>
      <c r="J1229">
        <v>1070</v>
      </c>
      <c r="K1229">
        <v>1035.26</v>
      </c>
      <c r="L1229">
        <v>1090</v>
      </c>
      <c r="M1229">
        <f t="shared" si="40"/>
        <v>1050.8333333333333</v>
      </c>
      <c r="N1229">
        <f t="shared" si="39"/>
        <v>1006.4766666666668</v>
      </c>
    </row>
    <row r="1230" spans="1:14">
      <c r="A1230">
        <v>993.44</v>
      </c>
      <c r="B1230">
        <v>1064</v>
      </c>
      <c r="C1230">
        <v>1017.11</v>
      </c>
      <c r="D1230">
        <v>1086</v>
      </c>
      <c r="E1230">
        <v>774.18</v>
      </c>
      <c r="F1230">
        <v>816</v>
      </c>
      <c r="G1230">
        <v>1077.79</v>
      </c>
      <c r="H1230">
        <v>1179</v>
      </c>
      <c r="I1230">
        <v>1003.18</v>
      </c>
      <c r="J1230">
        <v>1070</v>
      </c>
      <c r="K1230">
        <v>1023.67</v>
      </c>
      <c r="L1230">
        <v>1090</v>
      </c>
      <c r="M1230">
        <f t="shared" si="40"/>
        <v>1050.8333333333333</v>
      </c>
      <c r="N1230">
        <f t="shared" si="39"/>
        <v>1003.7533333333334</v>
      </c>
    </row>
    <row r="1231" spans="1:14">
      <c r="A1231">
        <v>1005.39</v>
      </c>
      <c r="B1231">
        <v>1064</v>
      </c>
      <c r="C1231">
        <v>1019.07</v>
      </c>
      <c r="D1231">
        <v>1086</v>
      </c>
      <c r="E1231">
        <v>766.44</v>
      </c>
      <c r="F1231">
        <v>816</v>
      </c>
      <c r="G1231">
        <v>1078.8800000000001</v>
      </c>
      <c r="H1231">
        <v>1179</v>
      </c>
      <c r="I1231">
        <v>1014.92</v>
      </c>
      <c r="J1231">
        <v>1070</v>
      </c>
      <c r="K1231">
        <v>1003.87</v>
      </c>
      <c r="L1231">
        <v>1090</v>
      </c>
      <c r="M1231">
        <f t="shared" si="40"/>
        <v>1050.8333333333333</v>
      </c>
      <c r="N1231">
        <f t="shared" si="39"/>
        <v>1004.9633333333335</v>
      </c>
    </row>
    <row r="1232" spans="1:14">
      <c r="A1232">
        <v>1008.96</v>
      </c>
      <c r="B1232">
        <v>1064</v>
      </c>
      <c r="C1232">
        <v>1028.1199999999999</v>
      </c>
      <c r="D1232">
        <v>1086</v>
      </c>
      <c r="E1232">
        <v>779.42</v>
      </c>
      <c r="F1232">
        <v>816</v>
      </c>
      <c r="G1232">
        <v>1047.58</v>
      </c>
      <c r="H1232">
        <v>1179</v>
      </c>
      <c r="I1232">
        <v>1003.64</v>
      </c>
      <c r="J1232">
        <v>1070</v>
      </c>
      <c r="K1232">
        <v>1009.57</v>
      </c>
      <c r="L1232">
        <v>1090</v>
      </c>
      <c r="M1232">
        <f t="shared" si="40"/>
        <v>1050.8333333333333</v>
      </c>
      <c r="N1232">
        <f t="shared" si="39"/>
        <v>1004.0133333333333</v>
      </c>
    </row>
    <row r="1233" spans="1:14">
      <c r="A1233">
        <v>995.93</v>
      </c>
      <c r="B1233">
        <v>1064</v>
      </c>
      <c r="C1233">
        <v>1033.32</v>
      </c>
      <c r="D1233">
        <v>1086</v>
      </c>
      <c r="E1233">
        <v>781.53</v>
      </c>
      <c r="F1233">
        <v>816</v>
      </c>
      <c r="G1233">
        <v>1060.43</v>
      </c>
      <c r="H1233">
        <v>1179</v>
      </c>
      <c r="I1233">
        <v>992.85</v>
      </c>
      <c r="J1233">
        <v>1070</v>
      </c>
      <c r="K1233">
        <v>1024.46</v>
      </c>
      <c r="L1233">
        <v>1090</v>
      </c>
      <c r="M1233">
        <f t="shared" si="40"/>
        <v>1050.8333333333333</v>
      </c>
      <c r="N1233">
        <f t="shared" si="39"/>
        <v>1005.2016666666667</v>
      </c>
    </row>
    <row r="1234" spans="1:14">
      <c r="A1234">
        <v>1006.64</v>
      </c>
      <c r="B1234">
        <v>1064</v>
      </c>
      <c r="C1234">
        <v>1022.57</v>
      </c>
      <c r="D1234">
        <v>1086</v>
      </c>
      <c r="E1234">
        <v>780.89</v>
      </c>
      <c r="F1234">
        <v>816</v>
      </c>
      <c r="G1234">
        <v>1069.1500000000001</v>
      </c>
      <c r="H1234">
        <v>1179</v>
      </c>
      <c r="I1234">
        <v>1006.84</v>
      </c>
      <c r="J1234">
        <v>1070</v>
      </c>
      <c r="K1234">
        <v>1046.1300000000001</v>
      </c>
      <c r="L1234">
        <v>1090</v>
      </c>
      <c r="M1234">
        <f t="shared" si="40"/>
        <v>1050.8333333333333</v>
      </c>
      <c r="N1234">
        <f t="shared" si="39"/>
        <v>1006.5416666666666</v>
      </c>
    </row>
    <row r="1235" spans="1:14">
      <c r="A1235">
        <v>1012.95</v>
      </c>
      <c r="B1235">
        <v>1064</v>
      </c>
      <c r="C1235">
        <v>1025.68</v>
      </c>
      <c r="D1235">
        <v>1086</v>
      </c>
      <c r="E1235">
        <v>788.28</v>
      </c>
      <c r="F1235">
        <v>816</v>
      </c>
      <c r="G1235">
        <v>1079.81</v>
      </c>
      <c r="H1235">
        <v>1180</v>
      </c>
      <c r="I1235">
        <v>1012.13</v>
      </c>
      <c r="J1235">
        <v>1070</v>
      </c>
      <c r="K1235">
        <v>1023.58</v>
      </c>
      <c r="L1235">
        <v>1090</v>
      </c>
      <c r="M1235">
        <f t="shared" si="40"/>
        <v>1051</v>
      </c>
      <c r="N1235">
        <f t="shared" si="39"/>
        <v>1011.1199999999999</v>
      </c>
    </row>
    <row r="1236" spans="1:14">
      <c r="A1236">
        <v>1017.84</v>
      </c>
      <c r="B1236">
        <v>1064</v>
      </c>
      <c r="C1236">
        <v>1009.29</v>
      </c>
      <c r="D1236">
        <v>1086</v>
      </c>
      <c r="E1236">
        <v>792.34</v>
      </c>
      <c r="F1236">
        <v>816</v>
      </c>
      <c r="G1236">
        <v>1091.06</v>
      </c>
      <c r="H1236">
        <v>1180</v>
      </c>
      <c r="I1236">
        <v>986.53</v>
      </c>
      <c r="J1236">
        <v>1070</v>
      </c>
      <c r="K1236">
        <v>1027.52</v>
      </c>
      <c r="L1236">
        <v>1090</v>
      </c>
      <c r="M1236">
        <f t="shared" si="40"/>
        <v>1051</v>
      </c>
      <c r="N1236">
        <f t="shared" si="39"/>
        <v>1011.7550000000001</v>
      </c>
    </row>
    <row r="1237" spans="1:14">
      <c r="A1237">
        <v>1008.73</v>
      </c>
      <c r="B1237">
        <v>1064</v>
      </c>
      <c r="C1237">
        <v>1018.13</v>
      </c>
      <c r="D1237">
        <v>1086</v>
      </c>
      <c r="E1237">
        <v>780.46</v>
      </c>
      <c r="F1237">
        <v>816</v>
      </c>
      <c r="G1237">
        <v>1070.3599999999999</v>
      </c>
      <c r="H1237">
        <v>1180</v>
      </c>
      <c r="I1237">
        <v>1008.89</v>
      </c>
      <c r="J1237">
        <v>1070</v>
      </c>
      <c r="K1237">
        <v>1026.96</v>
      </c>
      <c r="L1237">
        <v>1090</v>
      </c>
      <c r="M1237">
        <f t="shared" si="40"/>
        <v>1051</v>
      </c>
      <c r="N1237">
        <f t="shared" si="39"/>
        <v>1006.2800000000001</v>
      </c>
    </row>
    <row r="1238" spans="1:14">
      <c r="A1238">
        <v>988.01</v>
      </c>
      <c r="B1238">
        <v>1064</v>
      </c>
      <c r="C1238">
        <v>1028.94</v>
      </c>
      <c r="D1238">
        <v>1086</v>
      </c>
      <c r="E1238">
        <v>781.61</v>
      </c>
      <c r="F1238">
        <v>816</v>
      </c>
      <c r="G1238">
        <v>1069.1300000000001</v>
      </c>
      <c r="H1238">
        <v>1180</v>
      </c>
      <c r="I1238">
        <v>992.45</v>
      </c>
      <c r="J1238">
        <v>1070</v>
      </c>
      <c r="K1238">
        <v>1015.77</v>
      </c>
      <c r="L1238">
        <v>1090</v>
      </c>
      <c r="M1238">
        <f t="shared" si="40"/>
        <v>1051</v>
      </c>
      <c r="N1238">
        <f t="shared" si="39"/>
        <v>1004.6150000000001</v>
      </c>
    </row>
    <row r="1239" spans="1:14">
      <c r="A1239">
        <v>998.97</v>
      </c>
      <c r="B1239">
        <v>1064</v>
      </c>
      <c r="C1239">
        <v>1013.25</v>
      </c>
      <c r="D1239">
        <v>1086</v>
      </c>
      <c r="E1239">
        <v>773.94</v>
      </c>
      <c r="F1239">
        <v>816</v>
      </c>
      <c r="G1239">
        <v>1076.29</v>
      </c>
      <c r="H1239">
        <v>1179</v>
      </c>
      <c r="I1239">
        <v>999.17</v>
      </c>
      <c r="J1239">
        <v>1070</v>
      </c>
      <c r="K1239">
        <v>1027.73</v>
      </c>
      <c r="L1239">
        <v>1090</v>
      </c>
      <c r="M1239">
        <f t="shared" si="40"/>
        <v>1050.8333333333333</v>
      </c>
      <c r="N1239">
        <f t="shared" si="39"/>
        <v>1003.7416666666667</v>
      </c>
    </row>
    <row r="1240" spans="1:14">
      <c r="A1240">
        <v>1000.87</v>
      </c>
      <c r="B1240">
        <v>1064</v>
      </c>
      <c r="C1240">
        <v>1021.41</v>
      </c>
      <c r="D1240">
        <v>1086</v>
      </c>
      <c r="E1240">
        <v>770.91</v>
      </c>
      <c r="F1240">
        <v>816</v>
      </c>
      <c r="G1240">
        <v>1065.75</v>
      </c>
      <c r="H1240">
        <v>1180</v>
      </c>
      <c r="I1240">
        <v>1021.16</v>
      </c>
      <c r="J1240">
        <v>1070</v>
      </c>
      <c r="K1240">
        <v>1022.62</v>
      </c>
      <c r="L1240">
        <v>1090</v>
      </c>
      <c r="M1240">
        <f t="shared" si="40"/>
        <v>1051</v>
      </c>
      <c r="N1240">
        <f t="shared" si="39"/>
        <v>1003.1566666666668</v>
      </c>
    </row>
    <row r="1241" spans="1:14">
      <c r="A1241">
        <v>994.93</v>
      </c>
      <c r="B1241">
        <v>1064</v>
      </c>
      <c r="C1241">
        <v>1033.54</v>
      </c>
      <c r="D1241">
        <v>1086</v>
      </c>
      <c r="E1241">
        <v>785.2</v>
      </c>
      <c r="F1241">
        <v>816</v>
      </c>
      <c r="G1241">
        <v>1069.29</v>
      </c>
      <c r="H1241">
        <v>1180</v>
      </c>
      <c r="I1241">
        <v>1006.51</v>
      </c>
      <c r="J1241">
        <v>1070</v>
      </c>
      <c r="K1241">
        <v>1014.86</v>
      </c>
      <c r="L1241">
        <v>1090</v>
      </c>
      <c r="M1241">
        <f t="shared" si="40"/>
        <v>1051</v>
      </c>
      <c r="N1241">
        <f t="shared" si="39"/>
        <v>1007.16</v>
      </c>
    </row>
    <row r="1242" spans="1:14">
      <c r="A1242">
        <v>1006.73</v>
      </c>
      <c r="B1242">
        <v>1064</v>
      </c>
      <c r="C1242">
        <v>1010.06</v>
      </c>
      <c r="D1242">
        <v>1086</v>
      </c>
      <c r="E1242">
        <v>770.64</v>
      </c>
      <c r="F1242">
        <v>816</v>
      </c>
      <c r="G1242">
        <v>1080.8800000000001</v>
      </c>
      <c r="H1242">
        <v>1180</v>
      </c>
      <c r="I1242">
        <v>1014.25</v>
      </c>
      <c r="J1242">
        <v>1070</v>
      </c>
      <c r="K1242">
        <v>1036.1199999999999</v>
      </c>
      <c r="L1242">
        <v>1090</v>
      </c>
      <c r="M1242">
        <f t="shared" si="40"/>
        <v>1051</v>
      </c>
      <c r="N1242">
        <f t="shared" si="39"/>
        <v>1004.7183333333332</v>
      </c>
    </row>
    <row r="1243" spans="1:14">
      <c r="A1243">
        <v>1001.33</v>
      </c>
      <c r="B1243">
        <v>1064</v>
      </c>
      <c r="C1243">
        <v>1003.12</v>
      </c>
      <c r="D1243">
        <v>1086</v>
      </c>
      <c r="E1243">
        <v>793.34</v>
      </c>
      <c r="F1243">
        <v>816</v>
      </c>
      <c r="G1243">
        <v>1087.3800000000001</v>
      </c>
      <c r="H1243">
        <v>1180</v>
      </c>
      <c r="I1243">
        <v>999.42</v>
      </c>
      <c r="J1243">
        <v>1070</v>
      </c>
      <c r="K1243">
        <v>1016.56</v>
      </c>
      <c r="L1243">
        <v>1090</v>
      </c>
      <c r="M1243">
        <f t="shared" si="40"/>
        <v>1051</v>
      </c>
      <c r="N1243">
        <f t="shared" si="39"/>
        <v>1007.5283333333333</v>
      </c>
    </row>
    <row r="1244" spans="1:14">
      <c r="A1244">
        <v>1012.94</v>
      </c>
      <c r="B1244">
        <v>1064</v>
      </c>
      <c r="C1244">
        <v>1017.1</v>
      </c>
      <c r="D1244">
        <v>1086</v>
      </c>
      <c r="E1244">
        <v>783.19</v>
      </c>
      <c r="F1244">
        <v>816</v>
      </c>
      <c r="G1244">
        <v>1087.3599999999999</v>
      </c>
      <c r="H1244">
        <v>1180</v>
      </c>
      <c r="I1244">
        <v>994.49</v>
      </c>
      <c r="J1244">
        <v>1070</v>
      </c>
      <c r="K1244">
        <v>1016.95</v>
      </c>
      <c r="L1244">
        <v>1090</v>
      </c>
      <c r="M1244">
        <f t="shared" si="40"/>
        <v>1051</v>
      </c>
      <c r="N1244">
        <f t="shared" si="39"/>
        <v>1010.0983333333334</v>
      </c>
    </row>
    <row r="1245" spans="1:14">
      <c r="A1245">
        <v>993.87</v>
      </c>
      <c r="B1245">
        <v>1064</v>
      </c>
      <c r="C1245">
        <v>1007.34</v>
      </c>
      <c r="D1245">
        <v>1086</v>
      </c>
      <c r="E1245">
        <v>787.08</v>
      </c>
      <c r="F1245">
        <v>816</v>
      </c>
      <c r="G1245">
        <v>1105.49</v>
      </c>
      <c r="H1245">
        <v>1180</v>
      </c>
      <c r="I1245">
        <v>997.71</v>
      </c>
      <c r="J1245">
        <v>1070</v>
      </c>
      <c r="K1245">
        <v>1018.28</v>
      </c>
      <c r="L1245">
        <v>1090</v>
      </c>
      <c r="M1245">
        <f t="shared" si="40"/>
        <v>1051</v>
      </c>
      <c r="N1245">
        <f t="shared" si="39"/>
        <v>1008.9633333333333</v>
      </c>
    </row>
    <row r="1246" spans="1:14">
      <c r="A1246">
        <v>1011.2</v>
      </c>
      <c r="B1246">
        <v>1064</v>
      </c>
      <c r="C1246">
        <v>1005.35</v>
      </c>
      <c r="D1246">
        <v>1086</v>
      </c>
      <c r="E1246">
        <v>782.81</v>
      </c>
      <c r="F1246">
        <v>816</v>
      </c>
      <c r="G1246">
        <v>1081.46</v>
      </c>
      <c r="H1246">
        <v>1180</v>
      </c>
      <c r="I1246">
        <v>1008.7</v>
      </c>
      <c r="J1246">
        <v>1070</v>
      </c>
      <c r="K1246">
        <v>1010.96</v>
      </c>
      <c r="L1246">
        <v>1090</v>
      </c>
      <c r="M1246">
        <f t="shared" si="40"/>
        <v>1051</v>
      </c>
      <c r="N1246">
        <f t="shared" si="39"/>
        <v>1006.8033333333333</v>
      </c>
    </row>
    <row r="1247" spans="1:14">
      <c r="A1247">
        <v>1001.45</v>
      </c>
      <c r="B1247">
        <v>1064</v>
      </c>
      <c r="C1247">
        <v>989.89</v>
      </c>
      <c r="D1247">
        <v>1086</v>
      </c>
      <c r="E1247">
        <v>799.58</v>
      </c>
      <c r="F1247">
        <v>816</v>
      </c>
      <c r="G1247">
        <v>1117.04</v>
      </c>
      <c r="H1247">
        <v>1180</v>
      </c>
      <c r="I1247">
        <v>994.34</v>
      </c>
      <c r="J1247">
        <v>1070</v>
      </c>
      <c r="K1247">
        <v>1030.05</v>
      </c>
      <c r="L1247">
        <v>1090</v>
      </c>
      <c r="M1247">
        <f t="shared" si="40"/>
        <v>1051</v>
      </c>
      <c r="N1247">
        <f t="shared" si="39"/>
        <v>1011.3266666666667</v>
      </c>
    </row>
    <row r="1248" spans="1:14">
      <c r="A1248">
        <v>1010.32</v>
      </c>
      <c r="B1248">
        <v>1064</v>
      </c>
      <c r="C1248">
        <v>1012.39</v>
      </c>
      <c r="D1248">
        <v>1086</v>
      </c>
      <c r="E1248">
        <v>781.42</v>
      </c>
      <c r="F1248">
        <v>816</v>
      </c>
      <c r="G1248">
        <v>1094.57</v>
      </c>
      <c r="H1248">
        <v>1180</v>
      </c>
      <c r="I1248">
        <v>1003.88</v>
      </c>
      <c r="J1248">
        <v>1070</v>
      </c>
      <c r="K1248">
        <v>1010.95</v>
      </c>
      <c r="L1248">
        <v>1090</v>
      </c>
      <c r="M1248">
        <f t="shared" si="40"/>
        <v>1051</v>
      </c>
      <c r="N1248">
        <f t="shared" si="39"/>
        <v>1009.7833333333333</v>
      </c>
    </row>
    <row r="1249" spans="1:14">
      <c r="A1249">
        <v>1008.91</v>
      </c>
      <c r="B1249">
        <v>1064</v>
      </c>
      <c r="C1249">
        <v>1024.8399999999999</v>
      </c>
      <c r="D1249">
        <v>1086</v>
      </c>
      <c r="E1249">
        <v>780.84</v>
      </c>
      <c r="F1249">
        <v>816</v>
      </c>
      <c r="G1249">
        <v>1105.28</v>
      </c>
      <c r="H1249">
        <v>1180</v>
      </c>
      <c r="I1249">
        <v>1004.71</v>
      </c>
      <c r="J1249">
        <v>1070</v>
      </c>
      <c r="K1249">
        <v>1005.35</v>
      </c>
      <c r="L1249">
        <v>1090</v>
      </c>
      <c r="M1249">
        <f t="shared" si="40"/>
        <v>1051</v>
      </c>
      <c r="N1249">
        <f t="shared" si="39"/>
        <v>1013.3116666666666</v>
      </c>
    </row>
    <row r="1250" spans="1:14">
      <c r="A1250">
        <v>990.68</v>
      </c>
      <c r="B1250">
        <v>1064</v>
      </c>
      <c r="C1250">
        <v>1031.8900000000001</v>
      </c>
      <c r="D1250">
        <v>1086</v>
      </c>
      <c r="E1250">
        <v>782.16</v>
      </c>
      <c r="F1250">
        <v>816</v>
      </c>
      <c r="G1250">
        <v>1099.79</v>
      </c>
      <c r="H1250">
        <v>1180</v>
      </c>
      <c r="I1250">
        <v>991.76</v>
      </c>
      <c r="J1250">
        <v>1070</v>
      </c>
      <c r="K1250">
        <v>985.83</v>
      </c>
      <c r="L1250">
        <v>1090</v>
      </c>
      <c r="M1250">
        <f t="shared" si="40"/>
        <v>1051</v>
      </c>
      <c r="N1250">
        <f t="shared" si="39"/>
        <v>1010.7533333333334</v>
      </c>
    </row>
    <row r="1251" spans="1:14">
      <c r="A1251">
        <v>1000.04</v>
      </c>
      <c r="B1251">
        <v>1064</v>
      </c>
      <c r="C1251">
        <v>1036.8699999999999</v>
      </c>
      <c r="D1251">
        <v>1086</v>
      </c>
      <c r="E1251">
        <v>777.76</v>
      </c>
      <c r="F1251">
        <v>816</v>
      </c>
      <c r="G1251">
        <v>1079.75</v>
      </c>
      <c r="H1251">
        <v>1180</v>
      </c>
      <c r="I1251">
        <v>986.84</v>
      </c>
      <c r="J1251">
        <v>1070</v>
      </c>
      <c r="K1251">
        <v>1000.04</v>
      </c>
      <c r="L1251">
        <v>1090</v>
      </c>
      <c r="M1251">
        <f t="shared" si="40"/>
        <v>1051</v>
      </c>
      <c r="N1251">
        <f t="shared" si="39"/>
        <v>1009.07</v>
      </c>
    </row>
    <row r="1252" spans="1:14">
      <c r="A1252">
        <v>991.84</v>
      </c>
      <c r="B1252">
        <v>1064</v>
      </c>
      <c r="C1252">
        <v>1020.98</v>
      </c>
      <c r="D1252">
        <v>1086</v>
      </c>
      <c r="E1252">
        <v>784.91</v>
      </c>
      <c r="F1252">
        <v>816</v>
      </c>
      <c r="G1252">
        <v>1082</v>
      </c>
      <c r="H1252">
        <v>1180</v>
      </c>
      <c r="I1252">
        <v>1005.51</v>
      </c>
      <c r="J1252">
        <v>1070</v>
      </c>
      <c r="K1252">
        <v>1017.46</v>
      </c>
      <c r="L1252">
        <v>1090</v>
      </c>
      <c r="M1252">
        <f t="shared" si="40"/>
        <v>1051</v>
      </c>
      <c r="N1252">
        <f t="shared" si="39"/>
        <v>1006.6216666666666</v>
      </c>
    </row>
    <row r="1253" spans="1:14">
      <c r="A1253">
        <v>1011.39</v>
      </c>
      <c r="B1253">
        <v>1064</v>
      </c>
      <c r="C1253">
        <v>1016.97</v>
      </c>
      <c r="D1253">
        <v>1086</v>
      </c>
      <c r="E1253">
        <v>785.46</v>
      </c>
      <c r="F1253">
        <v>816</v>
      </c>
      <c r="G1253">
        <v>1102.69</v>
      </c>
      <c r="H1253">
        <v>1180</v>
      </c>
      <c r="I1253">
        <v>997.07</v>
      </c>
      <c r="J1253">
        <v>1070</v>
      </c>
      <c r="K1253">
        <v>1026.79</v>
      </c>
      <c r="L1253">
        <v>1090</v>
      </c>
      <c r="M1253">
        <f t="shared" si="40"/>
        <v>1051</v>
      </c>
      <c r="N1253">
        <f t="shared" si="39"/>
        <v>1012.7516666666667</v>
      </c>
    </row>
    <row r="1254" spans="1:14">
      <c r="A1254">
        <v>1015.78</v>
      </c>
      <c r="B1254">
        <v>1064</v>
      </c>
      <c r="C1254">
        <v>1013.48</v>
      </c>
      <c r="D1254">
        <v>1086</v>
      </c>
      <c r="E1254">
        <v>783.24</v>
      </c>
      <c r="F1254">
        <v>816</v>
      </c>
      <c r="G1254">
        <v>1092.75</v>
      </c>
      <c r="H1254">
        <v>1180</v>
      </c>
      <c r="I1254">
        <v>1007.14</v>
      </c>
      <c r="J1254">
        <v>1070</v>
      </c>
      <c r="K1254">
        <v>1031.26</v>
      </c>
      <c r="L1254">
        <v>1090</v>
      </c>
      <c r="M1254">
        <f t="shared" si="40"/>
        <v>1051</v>
      </c>
      <c r="N1254">
        <f t="shared" si="39"/>
        <v>1010.875</v>
      </c>
    </row>
    <row r="1255" spans="1:14">
      <c r="A1255">
        <v>1020.4</v>
      </c>
      <c r="B1255">
        <v>1064</v>
      </c>
      <c r="C1255">
        <v>1008.08</v>
      </c>
      <c r="D1255">
        <v>1086</v>
      </c>
      <c r="E1255">
        <v>780.77</v>
      </c>
      <c r="F1255">
        <v>816</v>
      </c>
      <c r="G1255">
        <v>1098.51</v>
      </c>
      <c r="H1255">
        <v>1180</v>
      </c>
      <c r="I1255">
        <v>1011.71</v>
      </c>
      <c r="J1255">
        <v>1070</v>
      </c>
      <c r="K1255">
        <v>1035.43</v>
      </c>
      <c r="L1255">
        <v>1090</v>
      </c>
      <c r="M1255">
        <f t="shared" si="40"/>
        <v>1051</v>
      </c>
      <c r="N1255">
        <f t="shared" si="39"/>
        <v>1011.2933333333334</v>
      </c>
    </row>
    <row r="1256" spans="1:14">
      <c r="A1256">
        <v>1022.66</v>
      </c>
      <c r="B1256">
        <v>1064</v>
      </c>
      <c r="C1256">
        <v>1005.7</v>
      </c>
      <c r="D1256">
        <v>1086</v>
      </c>
      <c r="E1256">
        <v>786.44</v>
      </c>
      <c r="F1256">
        <v>816</v>
      </c>
      <c r="G1256">
        <v>1071.8800000000001</v>
      </c>
      <c r="H1256">
        <v>1180</v>
      </c>
      <c r="I1256">
        <v>1006.37</v>
      </c>
      <c r="J1256">
        <v>1070</v>
      </c>
      <c r="K1256">
        <v>1028.32</v>
      </c>
      <c r="L1256">
        <v>1090</v>
      </c>
      <c r="M1256">
        <f t="shared" si="40"/>
        <v>1051</v>
      </c>
      <c r="N1256">
        <f t="shared" si="39"/>
        <v>1007.7800000000001</v>
      </c>
    </row>
    <row r="1257" spans="1:14">
      <c r="A1257">
        <v>1009.99</v>
      </c>
      <c r="B1257">
        <v>1064</v>
      </c>
      <c r="C1257">
        <v>1019.28</v>
      </c>
      <c r="D1257">
        <v>1086</v>
      </c>
      <c r="E1257">
        <v>783.03</v>
      </c>
      <c r="F1257">
        <v>816</v>
      </c>
      <c r="G1257">
        <v>1078.02</v>
      </c>
      <c r="H1257">
        <v>1180</v>
      </c>
      <c r="I1257">
        <v>1010.25</v>
      </c>
      <c r="J1257">
        <v>1070</v>
      </c>
      <c r="K1257">
        <v>1048.1600000000001</v>
      </c>
      <c r="L1257">
        <v>1090</v>
      </c>
      <c r="M1257">
        <f t="shared" si="40"/>
        <v>1051</v>
      </c>
      <c r="N1257">
        <f t="shared" si="39"/>
        <v>1008.3866666666667</v>
      </c>
    </row>
    <row r="1258" spans="1:14">
      <c r="A1258">
        <v>999.06</v>
      </c>
      <c r="B1258">
        <v>1064</v>
      </c>
      <c r="C1258">
        <v>1019.41</v>
      </c>
      <c r="D1258">
        <v>1086</v>
      </c>
      <c r="E1258">
        <v>782.8</v>
      </c>
      <c r="F1258">
        <v>816</v>
      </c>
      <c r="G1258">
        <v>1074.21</v>
      </c>
      <c r="H1258">
        <v>1180</v>
      </c>
      <c r="I1258">
        <v>1020.42</v>
      </c>
      <c r="J1258">
        <v>1070</v>
      </c>
      <c r="K1258">
        <v>1053.3599999999999</v>
      </c>
      <c r="L1258">
        <v>1090</v>
      </c>
      <c r="M1258">
        <f t="shared" si="40"/>
        <v>1051</v>
      </c>
      <c r="N1258">
        <f t="shared" si="39"/>
        <v>1005.9133333333333</v>
      </c>
    </row>
    <row r="1259" spans="1:14">
      <c r="A1259">
        <v>996.27</v>
      </c>
      <c r="B1259">
        <v>1064</v>
      </c>
      <c r="C1259">
        <v>1020.42</v>
      </c>
      <c r="D1259">
        <v>1086</v>
      </c>
      <c r="E1259">
        <v>783.1</v>
      </c>
      <c r="F1259">
        <v>816</v>
      </c>
      <c r="G1259">
        <v>1092.07</v>
      </c>
      <c r="H1259">
        <v>1180</v>
      </c>
      <c r="I1259">
        <v>1011.88</v>
      </c>
      <c r="J1259">
        <v>1070</v>
      </c>
      <c r="K1259">
        <v>1026.6600000000001</v>
      </c>
      <c r="L1259">
        <v>1090</v>
      </c>
      <c r="M1259">
        <f t="shared" si="40"/>
        <v>1051</v>
      </c>
      <c r="N1259">
        <f t="shared" si="39"/>
        <v>1008.6433333333333</v>
      </c>
    </row>
    <row r="1260" spans="1:14">
      <c r="A1260">
        <v>1001.76</v>
      </c>
      <c r="B1260">
        <v>1064</v>
      </c>
      <c r="C1260">
        <v>1011.78</v>
      </c>
      <c r="D1260">
        <v>1086</v>
      </c>
      <c r="E1260">
        <v>779.17</v>
      </c>
      <c r="F1260">
        <v>816</v>
      </c>
      <c r="G1260">
        <v>1097.48</v>
      </c>
      <c r="H1260">
        <v>1180</v>
      </c>
      <c r="I1260">
        <v>1011.63</v>
      </c>
      <c r="J1260">
        <v>1070</v>
      </c>
      <c r="K1260">
        <v>1029.67</v>
      </c>
      <c r="L1260">
        <v>1090</v>
      </c>
      <c r="M1260">
        <f t="shared" si="40"/>
        <v>1051</v>
      </c>
      <c r="N1260">
        <f t="shared" si="39"/>
        <v>1008.3650000000001</v>
      </c>
    </row>
    <row r="1261" spans="1:14">
      <c r="A1261">
        <v>982.92</v>
      </c>
      <c r="B1261">
        <v>1064</v>
      </c>
      <c r="C1261">
        <v>1003.34</v>
      </c>
      <c r="D1261">
        <v>1086</v>
      </c>
      <c r="E1261">
        <v>777.75</v>
      </c>
      <c r="F1261">
        <v>816</v>
      </c>
      <c r="G1261">
        <v>1076.53</v>
      </c>
      <c r="H1261">
        <v>1180</v>
      </c>
      <c r="I1261">
        <v>1011.47</v>
      </c>
      <c r="J1261">
        <v>1070</v>
      </c>
      <c r="K1261">
        <v>1016.47</v>
      </c>
      <c r="L1261">
        <v>1090</v>
      </c>
      <c r="M1261">
        <f t="shared" si="40"/>
        <v>1051</v>
      </c>
      <c r="N1261">
        <f t="shared" si="39"/>
        <v>1000.09</v>
      </c>
    </row>
    <row r="1262" spans="1:14">
      <c r="A1262">
        <v>988.86</v>
      </c>
      <c r="B1262">
        <v>1064</v>
      </c>
      <c r="C1262">
        <v>1011.12</v>
      </c>
      <c r="D1262">
        <v>1086</v>
      </c>
      <c r="E1262">
        <v>775.45</v>
      </c>
      <c r="F1262">
        <v>816</v>
      </c>
      <c r="G1262">
        <v>1077.3699999999999</v>
      </c>
      <c r="H1262">
        <v>1180</v>
      </c>
      <c r="I1262">
        <v>1009.24</v>
      </c>
      <c r="J1262">
        <v>1070</v>
      </c>
      <c r="K1262">
        <v>1013.23</v>
      </c>
      <c r="L1262">
        <v>1090</v>
      </c>
      <c r="M1262">
        <f t="shared" si="40"/>
        <v>1051</v>
      </c>
      <c r="N1262">
        <f t="shared" si="39"/>
        <v>1002.1333333333333</v>
      </c>
    </row>
    <row r="1263" spans="1:14">
      <c r="A1263">
        <v>989.39</v>
      </c>
      <c r="B1263">
        <v>1064</v>
      </c>
      <c r="C1263">
        <v>1017.11</v>
      </c>
      <c r="D1263">
        <v>1086</v>
      </c>
      <c r="E1263">
        <v>782</v>
      </c>
      <c r="F1263">
        <v>816</v>
      </c>
      <c r="G1263">
        <v>1074.98</v>
      </c>
      <c r="H1263">
        <v>1180</v>
      </c>
      <c r="I1263">
        <v>1009.54</v>
      </c>
      <c r="J1263">
        <v>1070</v>
      </c>
      <c r="K1263">
        <v>1015.31</v>
      </c>
      <c r="L1263">
        <v>1090</v>
      </c>
      <c r="M1263">
        <f t="shared" si="40"/>
        <v>1051</v>
      </c>
      <c r="N1263">
        <f t="shared" si="39"/>
        <v>1003.9133333333333</v>
      </c>
    </row>
    <row r="1264" spans="1:14">
      <c r="A1264">
        <v>1011.18</v>
      </c>
      <c r="B1264">
        <v>1064</v>
      </c>
      <c r="C1264">
        <v>1007.84</v>
      </c>
      <c r="D1264">
        <v>1086</v>
      </c>
      <c r="E1264">
        <v>783.46</v>
      </c>
      <c r="F1264">
        <v>816</v>
      </c>
      <c r="G1264">
        <v>1066.52</v>
      </c>
      <c r="H1264">
        <v>1182</v>
      </c>
      <c r="I1264">
        <v>1000.4</v>
      </c>
      <c r="J1264">
        <v>1070</v>
      </c>
      <c r="K1264">
        <v>1028.24</v>
      </c>
      <c r="L1264">
        <v>1090</v>
      </c>
      <c r="M1264">
        <f t="shared" si="40"/>
        <v>1051.3333333333333</v>
      </c>
      <c r="N1264">
        <f t="shared" si="39"/>
        <v>1004.8333333333334</v>
      </c>
    </row>
    <row r="1265" spans="1:14">
      <c r="A1265">
        <v>1008.72</v>
      </c>
      <c r="B1265">
        <v>1064</v>
      </c>
      <c r="C1265">
        <v>1001.25</v>
      </c>
      <c r="D1265">
        <v>1086</v>
      </c>
      <c r="E1265">
        <v>791.62</v>
      </c>
      <c r="F1265">
        <v>816</v>
      </c>
      <c r="G1265">
        <v>1088.73</v>
      </c>
      <c r="H1265">
        <v>1182</v>
      </c>
      <c r="I1265">
        <v>1003.58</v>
      </c>
      <c r="J1265">
        <v>1070</v>
      </c>
      <c r="K1265">
        <v>1034.74</v>
      </c>
      <c r="L1265">
        <v>1090</v>
      </c>
      <c r="M1265">
        <f t="shared" si="40"/>
        <v>1051.3333333333333</v>
      </c>
      <c r="N1265">
        <f t="shared" si="39"/>
        <v>1008.3866666666667</v>
      </c>
    </row>
    <row r="1266" spans="1:14">
      <c r="A1266">
        <v>989.98</v>
      </c>
      <c r="B1266">
        <v>1064</v>
      </c>
      <c r="C1266">
        <v>1001.81</v>
      </c>
      <c r="D1266">
        <v>1086</v>
      </c>
      <c r="E1266">
        <v>785.76</v>
      </c>
      <c r="F1266">
        <v>816</v>
      </c>
      <c r="G1266">
        <v>1092.71</v>
      </c>
      <c r="H1266">
        <v>1182</v>
      </c>
      <c r="I1266">
        <v>1013.51</v>
      </c>
      <c r="J1266">
        <v>1070</v>
      </c>
      <c r="K1266">
        <v>1030.17</v>
      </c>
      <c r="L1266">
        <v>1090</v>
      </c>
      <c r="M1266">
        <f t="shared" si="40"/>
        <v>1051.3333333333333</v>
      </c>
      <c r="N1266">
        <f t="shared" si="39"/>
        <v>1005.0433333333334</v>
      </c>
    </row>
    <row r="1267" spans="1:14">
      <c r="A1267">
        <v>1003.87</v>
      </c>
      <c r="B1267">
        <v>1064</v>
      </c>
      <c r="C1267">
        <v>1015.1</v>
      </c>
      <c r="D1267">
        <v>1086</v>
      </c>
      <c r="E1267">
        <v>788.09</v>
      </c>
      <c r="F1267">
        <v>816</v>
      </c>
      <c r="G1267">
        <v>1071.9000000000001</v>
      </c>
      <c r="H1267">
        <v>1182</v>
      </c>
      <c r="I1267">
        <v>1007.17</v>
      </c>
      <c r="J1267">
        <v>1070</v>
      </c>
      <c r="K1267">
        <v>1010.67</v>
      </c>
      <c r="L1267">
        <v>1090</v>
      </c>
      <c r="M1267">
        <f t="shared" si="40"/>
        <v>1051.3333333333333</v>
      </c>
      <c r="N1267">
        <f t="shared" si="39"/>
        <v>1006.4933333333333</v>
      </c>
    </row>
    <row r="1268" spans="1:14">
      <c r="A1268">
        <v>1001.83</v>
      </c>
      <c r="B1268">
        <v>1064</v>
      </c>
      <c r="C1268">
        <v>1018.8</v>
      </c>
      <c r="D1268">
        <v>1086</v>
      </c>
      <c r="E1268">
        <v>772.81</v>
      </c>
      <c r="F1268">
        <v>816</v>
      </c>
      <c r="G1268">
        <v>1076.46</v>
      </c>
      <c r="H1268">
        <v>1182</v>
      </c>
      <c r="I1268">
        <v>1006.9</v>
      </c>
      <c r="J1268">
        <v>1070</v>
      </c>
      <c r="K1268">
        <v>1030.8499999999999</v>
      </c>
      <c r="L1268">
        <v>1090</v>
      </c>
      <c r="M1268">
        <f t="shared" si="40"/>
        <v>1051.3333333333333</v>
      </c>
      <c r="N1268">
        <f t="shared" si="39"/>
        <v>1004.9833333333332</v>
      </c>
    </row>
    <row r="1269" spans="1:14">
      <c r="A1269">
        <v>996.56</v>
      </c>
      <c r="B1269">
        <v>1064</v>
      </c>
      <c r="C1269">
        <v>1023.46</v>
      </c>
      <c r="D1269">
        <v>1086</v>
      </c>
      <c r="E1269">
        <v>772.3</v>
      </c>
      <c r="F1269">
        <v>816</v>
      </c>
      <c r="G1269">
        <v>1082.77</v>
      </c>
      <c r="H1269">
        <v>1182</v>
      </c>
      <c r="I1269">
        <v>1000.73</v>
      </c>
      <c r="J1269">
        <v>1070</v>
      </c>
      <c r="K1269">
        <v>1007.76</v>
      </c>
      <c r="L1269">
        <v>1090</v>
      </c>
      <c r="M1269">
        <f t="shared" si="40"/>
        <v>1051.3333333333333</v>
      </c>
      <c r="N1269">
        <f t="shared" si="39"/>
        <v>1005.8483333333334</v>
      </c>
    </row>
    <row r="1270" spans="1:14">
      <c r="A1270">
        <v>1000.33</v>
      </c>
      <c r="B1270">
        <v>1064</v>
      </c>
      <c r="C1270">
        <v>1029.46</v>
      </c>
      <c r="D1270">
        <v>1086</v>
      </c>
      <c r="E1270">
        <v>769.08</v>
      </c>
      <c r="F1270">
        <v>816</v>
      </c>
      <c r="G1270">
        <v>1077.28</v>
      </c>
      <c r="H1270">
        <v>1182</v>
      </c>
      <c r="I1270">
        <v>994.45</v>
      </c>
      <c r="J1270">
        <v>1070</v>
      </c>
      <c r="K1270">
        <v>1014.54</v>
      </c>
      <c r="L1270">
        <v>1090</v>
      </c>
      <c r="M1270">
        <f t="shared" si="40"/>
        <v>1051.3333333333333</v>
      </c>
      <c r="N1270">
        <f t="shared" si="39"/>
        <v>1006.025</v>
      </c>
    </row>
    <row r="1271" spans="1:14">
      <c r="A1271">
        <v>1012.52</v>
      </c>
      <c r="B1271">
        <v>1064</v>
      </c>
      <c r="C1271">
        <v>1017.53</v>
      </c>
      <c r="D1271">
        <v>1086</v>
      </c>
      <c r="E1271">
        <v>792.39</v>
      </c>
      <c r="F1271">
        <v>816</v>
      </c>
      <c r="G1271">
        <v>1070.69</v>
      </c>
      <c r="H1271">
        <v>1182</v>
      </c>
      <c r="I1271">
        <v>1010.67</v>
      </c>
      <c r="J1271">
        <v>1070</v>
      </c>
      <c r="K1271">
        <v>1005.56</v>
      </c>
      <c r="L1271">
        <v>1090</v>
      </c>
      <c r="M1271">
        <f t="shared" si="40"/>
        <v>1051.3333333333333</v>
      </c>
      <c r="N1271">
        <f t="shared" si="39"/>
        <v>1008.855</v>
      </c>
    </row>
    <row r="1272" spans="1:14">
      <c r="A1272">
        <v>987.92</v>
      </c>
      <c r="B1272">
        <v>1064</v>
      </c>
      <c r="C1272">
        <v>1017.81</v>
      </c>
      <c r="D1272">
        <v>1086</v>
      </c>
      <c r="E1272">
        <v>795.95</v>
      </c>
      <c r="F1272">
        <v>816</v>
      </c>
      <c r="G1272">
        <v>1078.1300000000001</v>
      </c>
      <c r="H1272">
        <v>1182</v>
      </c>
      <c r="I1272">
        <v>1008.13</v>
      </c>
      <c r="J1272">
        <v>1070</v>
      </c>
      <c r="K1272">
        <v>1002.1</v>
      </c>
      <c r="L1272">
        <v>1090</v>
      </c>
      <c r="M1272">
        <f t="shared" si="40"/>
        <v>1051.3333333333333</v>
      </c>
      <c r="N1272">
        <f t="shared" si="39"/>
        <v>1006.6350000000001</v>
      </c>
    </row>
    <row r="1273" spans="1:14">
      <c r="A1273">
        <v>997.2</v>
      </c>
      <c r="B1273">
        <v>1064</v>
      </c>
      <c r="C1273">
        <v>1017.32</v>
      </c>
      <c r="D1273">
        <v>1086</v>
      </c>
      <c r="E1273">
        <v>786.74</v>
      </c>
      <c r="F1273">
        <v>816</v>
      </c>
      <c r="G1273">
        <v>1072.19</v>
      </c>
      <c r="H1273">
        <v>1182</v>
      </c>
      <c r="I1273">
        <v>1012.44</v>
      </c>
      <c r="J1273">
        <v>1070</v>
      </c>
      <c r="K1273">
        <v>1007.23</v>
      </c>
      <c r="L1273">
        <v>1090</v>
      </c>
      <c r="M1273">
        <f t="shared" si="40"/>
        <v>1051.3333333333333</v>
      </c>
      <c r="N1273">
        <f t="shared" si="39"/>
        <v>1005.5750000000002</v>
      </c>
    </row>
    <row r="1274" spans="1:14">
      <c r="A1274">
        <v>981.21</v>
      </c>
      <c r="B1274">
        <v>1064</v>
      </c>
      <c r="C1274">
        <v>1025.3900000000001</v>
      </c>
      <c r="D1274">
        <v>1086</v>
      </c>
      <c r="E1274">
        <v>793.01</v>
      </c>
      <c r="F1274">
        <v>816</v>
      </c>
      <c r="G1274">
        <v>1083.32</v>
      </c>
      <c r="H1274">
        <v>1182</v>
      </c>
      <c r="I1274">
        <v>1011.83</v>
      </c>
      <c r="J1274">
        <v>1070</v>
      </c>
      <c r="K1274">
        <v>1014.73</v>
      </c>
      <c r="L1274">
        <v>1090</v>
      </c>
      <c r="M1274">
        <f t="shared" si="40"/>
        <v>1051.3333333333333</v>
      </c>
      <c r="N1274">
        <f t="shared" si="39"/>
        <v>1007.1550000000001</v>
      </c>
    </row>
    <row r="1275" spans="1:14">
      <c r="A1275">
        <v>992.51</v>
      </c>
      <c r="B1275">
        <v>1064</v>
      </c>
      <c r="C1275">
        <v>1024.68</v>
      </c>
      <c r="D1275">
        <v>1086</v>
      </c>
      <c r="E1275">
        <v>795.39</v>
      </c>
      <c r="F1275">
        <v>816</v>
      </c>
      <c r="G1275">
        <v>1084.06</v>
      </c>
      <c r="H1275">
        <v>1182</v>
      </c>
      <c r="I1275">
        <v>1009.3</v>
      </c>
      <c r="J1275">
        <v>1070</v>
      </c>
      <c r="K1275">
        <v>1025.8</v>
      </c>
      <c r="L1275">
        <v>1090</v>
      </c>
      <c r="M1275">
        <f t="shared" si="40"/>
        <v>1051.3333333333333</v>
      </c>
      <c r="N1275">
        <f t="shared" si="39"/>
        <v>1009.4399999999999</v>
      </c>
    </row>
    <row r="1276" spans="1:14">
      <c r="A1276">
        <v>992.32</v>
      </c>
      <c r="B1276">
        <v>1064</v>
      </c>
      <c r="C1276">
        <v>1028.45</v>
      </c>
      <c r="D1276">
        <v>1086</v>
      </c>
      <c r="E1276">
        <v>774.35</v>
      </c>
      <c r="F1276">
        <v>816</v>
      </c>
      <c r="G1276">
        <v>1082.82</v>
      </c>
      <c r="H1276">
        <v>1182</v>
      </c>
      <c r="I1276">
        <v>1001.6</v>
      </c>
      <c r="J1276">
        <v>1070</v>
      </c>
      <c r="K1276">
        <v>1030.98</v>
      </c>
      <c r="L1276">
        <v>1090</v>
      </c>
      <c r="M1276">
        <f t="shared" si="40"/>
        <v>1051.3333333333333</v>
      </c>
      <c r="N1276">
        <f t="shared" si="39"/>
        <v>1006.3233333333333</v>
      </c>
    </row>
    <row r="1277" spans="1:14">
      <c r="A1277">
        <v>1007.26</v>
      </c>
      <c r="B1277">
        <v>1064</v>
      </c>
      <c r="C1277">
        <v>1011.05</v>
      </c>
      <c r="D1277">
        <v>1086</v>
      </c>
      <c r="E1277">
        <v>772.59</v>
      </c>
      <c r="F1277">
        <v>816</v>
      </c>
      <c r="G1277">
        <v>1053.53</v>
      </c>
      <c r="H1277">
        <v>1182</v>
      </c>
      <c r="I1277">
        <v>995.76</v>
      </c>
      <c r="J1277">
        <v>1070</v>
      </c>
      <c r="K1277">
        <v>1011.39</v>
      </c>
      <c r="L1277">
        <v>1090</v>
      </c>
      <c r="M1277">
        <f t="shared" si="40"/>
        <v>1051.3333333333333</v>
      </c>
      <c r="N1277">
        <f t="shared" si="39"/>
        <v>1000.7383333333333</v>
      </c>
    </row>
    <row r="1278" spans="1:14">
      <c r="A1278">
        <v>1012.92</v>
      </c>
      <c r="B1278">
        <v>1064</v>
      </c>
      <c r="C1278">
        <v>1020.7</v>
      </c>
      <c r="D1278">
        <v>1086</v>
      </c>
      <c r="E1278">
        <v>773.39</v>
      </c>
      <c r="F1278">
        <v>816</v>
      </c>
      <c r="G1278">
        <v>1070.92</v>
      </c>
      <c r="H1278">
        <v>1182</v>
      </c>
      <c r="I1278">
        <v>1001.34</v>
      </c>
      <c r="J1278">
        <v>1070</v>
      </c>
      <c r="K1278">
        <v>1010.04</v>
      </c>
      <c r="L1278">
        <v>1090</v>
      </c>
      <c r="M1278">
        <f t="shared" si="40"/>
        <v>1051.3333333333333</v>
      </c>
      <c r="N1278">
        <f t="shared" si="39"/>
        <v>1006.3216666666667</v>
      </c>
    </row>
    <row r="1279" spans="1:14">
      <c r="A1279">
        <v>1004.23</v>
      </c>
      <c r="B1279">
        <v>1064</v>
      </c>
      <c r="C1279">
        <v>1038.76</v>
      </c>
      <c r="D1279">
        <v>1086</v>
      </c>
      <c r="E1279">
        <v>771.43</v>
      </c>
      <c r="F1279">
        <v>816</v>
      </c>
      <c r="G1279">
        <v>1070.8499999999999</v>
      </c>
      <c r="H1279">
        <v>1182</v>
      </c>
      <c r="I1279">
        <v>1000.38</v>
      </c>
      <c r="J1279">
        <v>1070</v>
      </c>
      <c r="K1279">
        <v>1025.8800000000001</v>
      </c>
      <c r="L1279">
        <v>1090</v>
      </c>
      <c r="M1279">
        <f t="shared" si="40"/>
        <v>1051.3333333333333</v>
      </c>
      <c r="N1279">
        <f t="shared" si="39"/>
        <v>1007.5450000000001</v>
      </c>
    </row>
    <row r="1280" spans="1:14">
      <c r="A1280">
        <v>998.53</v>
      </c>
      <c r="B1280">
        <v>1064</v>
      </c>
      <c r="C1280">
        <v>1033.26</v>
      </c>
      <c r="D1280">
        <v>1086</v>
      </c>
      <c r="E1280">
        <v>786.02</v>
      </c>
      <c r="F1280">
        <v>816</v>
      </c>
      <c r="G1280">
        <v>1075.6199999999999</v>
      </c>
      <c r="H1280">
        <v>1182</v>
      </c>
      <c r="I1280">
        <v>1002.2</v>
      </c>
      <c r="J1280">
        <v>1070</v>
      </c>
      <c r="K1280">
        <v>1030.8699999999999</v>
      </c>
      <c r="L1280">
        <v>1090</v>
      </c>
      <c r="M1280">
        <f t="shared" si="40"/>
        <v>1051.3333333333333</v>
      </c>
      <c r="N1280">
        <f t="shared" si="39"/>
        <v>1008.9050000000001</v>
      </c>
    </row>
    <row r="1281" spans="1:14">
      <c r="A1281">
        <v>999</v>
      </c>
      <c r="B1281">
        <v>1064</v>
      </c>
      <c r="C1281">
        <v>1026.06</v>
      </c>
      <c r="D1281">
        <v>1086</v>
      </c>
      <c r="E1281">
        <v>784.65</v>
      </c>
      <c r="F1281">
        <v>816</v>
      </c>
      <c r="G1281">
        <v>1062.1400000000001</v>
      </c>
      <c r="H1281">
        <v>1182</v>
      </c>
      <c r="I1281">
        <v>1006.17</v>
      </c>
      <c r="J1281">
        <v>1070</v>
      </c>
      <c r="K1281">
        <v>1029.83</v>
      </c>
      <c r="L1281">
        <v>1090</v>
      </c>
      <c r="M1281">
        <f t="shared" si="40"/>
        <v>1051.3333333333333</v>
      </c>
      <c r="N1281">
        <f t="shared" si="39"/>
        <v>1005.3083333333334</v>
      </c>
    </row>
    <row r="1282" spans="1:14">
      <c r="A1282">
        <v>990.28</v>
      </c>
      <c r="B1282">
        <v>1064</v>
      </c>
      <c r="C1282">
        <v>1039.29</v>
      </c>
      <c r="D1282">
        <v>1086</v>
      </c>
      <c r="E1282">
        <v>783.88</v>
      </c>
      <c r="F1282">
        <v>816</v>
      </c>
      <c r="G1282">
        <v>1077.1500000000001</v>
      </c>
      <c r="H1282">
        <v>1182</v>
      </c>
      <c r="I1282">
        <v>1004.96</v>
      </c>
      <c r="J1282">
        <v>1070</v>
      </c>
      <c r="K1282">
        <v>1021.6</v>
      </c>
      <c r="L1282">
        <v>1090</v>
      </c>
      <c r="M1282">
        <f t="shared" si="40"/>
        <v>1051.3333333333333</v>
      </c>
      <c r="N1282">
        <f t="shared" ref="N1282:N1345" si="41">(A1282+C1282+E1282+G1282+J1282+L1282)/6</f>
        <v>1008.4333333333334</v>
      </c>
    </row>
    <row r="1283" spans="1:14">
      <c r="A1283">
        <v>1001.84</v>
      </c>
      <c r="B1283">
        <v>1064</v>
      </c>
      <c r="C1283">
        <v>1035.27</v>
      </c>
      <c r="D1283">
        <v>1086</v>
      </c>
      <c r="E1283">
        <v>777.74</v>
      </c>
      <c r="F1283">
        <v>816</v>
      </c>
      <c r="G1283">
        <v>1062.4100000000001</v>
      </c>
      <c r="H1283">
        <v>1182</v>
      </c>
      <c r="I1283">
        <v>998.33</v>
      </c>
      <c r="J1283">
        <v>1070</v>
      </c>
      <c r="K1283">
        <v>1020.85</v>
      </c>
      <c r="L1283">
        <v>1090</v>
      </c>
      <c r="M1283">
        <f t="shared" si="40"/>
        <v>1051.3333333333333</v>
      </c>
      <c r="N1283">
        <f t="shared" si="41"/>
        <v>1006.21</v>
      </c>
    </row>
    <row r="1284" spans="1:14">
      <c r="A1284">
        <v>1007.65</v>
      </c>
      <c r="B1284">
        <v>1064</v>
      </c>
      <c r="C1284">
        <v>1024.93</v>
      </c>
      <c r="D1284">
        <v>1086</v>
      </c>
      <c r="E1284">
        <v>772.79</v>
      </c>
      <c r="F1284">
        <v>816</v>
      </c>
      <c r="G1284">
        <v>1078.29</v>
      </c>
      <c r="H1284">
        <v>1182</v>
      </c>
      <c r="I1284">
        <v>1010.14</v>
      </c>
      <c r="J1284">
        <v>1070</v>
      </c>
      <c r="K1284">
        <v>1030.32</v>
      </c>
      <c r="L1284">
        <v>1090</v>
      </c>
      <c r="M1284">
        <f t="shared" si="40"/>
        <v>1051.3333333333333</v>
      </c>
      <c r="N1284">
        <f t="shared" si="41"/>
        <v>1007.2766666666666</v>
      </c>
    </row>
    <row r="1285" spans="1:14">
      <c r="A1285">
        <v>1006.9</v>
      </c>
      <c r="B1285">
        <v>1064</v>
      </c>
      <c r="C1285">
        <v>1028.32</v>
      </c>
      <c r="D1285">
        <v>1086</v>
      </c>
      <c r="E1285">
        <v>785.63</v>
      </c>
      <c r="F1285">
        <v>816</v>
      </c>
      <c r="G1285">
        <v>1073.3699999999999</v>
      </c>
      <c r="H1285">
        <v>1187</v>
      </c>
      <c r="I1285">
        <v>1023.74</v>
      </c>
      <c r="J1285">
        <v>1070</v>
      </c>
      <c r="K1285">
        <v>1036.8</v>
      </c>
      <c r="L1285">
        <v>1090</v>
      </c>
      <c r="M1285">
        <f t="shared" si="40"/>
        <v>1052.1666666666667</v>
      </c>
      <c r="N1285">
        <f t="shared" si="41"/>
        <v>1009.0366666666665</v>
      </c>
    </row>
    <row r="1286" spans="1:14">
      <c r="A1286">
        <v>1015.23</v>
      </c>
      <c r="B1286">
        <v>1064</v>
      </c>
      <c r="C1286">
        <v>1010.82</v>
      </c>
      <c r="D1286">
        <v>1086</v>
      </c>
      <c r="E1286">
        <v>777.35</v>
      </c>
      <c r="F1286">
        <v>816</v>
      </c>
      <c r="G1286">
        <v>1084.97</v>
      </c>
      <c r="H1286">
        <v>1187</v>
      </c>
      <c r="I1286">
        <v>1023.45</v>
      </c>
      <c r="J1286">
        <v>1070</v>
      </c>
      <c r="K1286">
        <v>1034.28</v>
      </c>
      <c r="L1286">
        <v>1090</v>
      </c>
      <c r="M1286">
        <f t="shared" si="40"/>
        <v>1052.1666666666667</v>
      </c>
      <c r="N1286">
        <f t="shared" si="41"/>
        <v>1008.0616666666666</v>
      </c>
    </row>
    <row r="1287" spans="1:14">
      <c r="A1287">
        <v>1015.34</v>
      </c>
      <c r="B1287">
        <v>1066</v>
      </c>
      <c r="C1287">
        <v>1009.97</v>
      </c>
      <c r="D1287">
        <v>1086</v>
      </c>
      <c r="E1287">
        <v>780.9</v>
      </c>
      <c r="F1287">
        <v>816</v>
      </c>
      <c r="G1287">
        <v>1090.96</v>
      </c>
      <c r="H1287">
        <v>1187</v>
      </c>
      <c r="I1287">
        <v>1009.75</v>
      </c>
      <c r="J1287">
        <v>1070</v>
      </c>
      <c r="K1287">
        <v>1018.44</v>
      </c>
      <c r="L1287">
        <v>1090</v>
      </c>
      <c r="M1287">
        <f t="shared" si="40"/>
        <v>1052.5</v>
      </c>
      <c r="N1287">
        <f t="shared" si="41"/>
        <v>1009.5283333333333</v>
      </c>
    </row>
    <row r="1288" spans="1:14">
      <c r="A1288">
        <v>991.55</v>
      </c>
      <c r="B1288">
        <v>1064</v>
      </c>
      <c r="C1288">
        <v>1021.49</v>
      </c>
      <c r="D1288">
        <v>1086</v>
      </c>
      <c r="E1288">
        <v>788.29</v>
      </c>
      <c r="F1288">
        <v>816</v>
      </c>
      <c r="G1288">
        <v>1096.5999999999999</v>
      </c>
      <c r="H1288">
        <v>1187</v>
      </c>
      <c r="I1288">
        <v>999.33</v>
      </c>
      <c r="J1288">
        <v>1070</v>
      </c>
      <c r="K1288">
        <v>1017.67</v>
      </c>
      <c r="L1288">
        <v>1090</v>
      </c>
      <c r="M1288">
        <f t="shared" si="40"/>
        <v>1052.1666666666667</v>
      </c>
      <c r="N1288">
        <f t="shared" si="41"/>
        <v>1009.6550000000001</v>
      </c>
    </row>
    <row r="1289" spans="1:14">
      <c r="A1289">
        <v>1001.99</v>
      </c>
      <c r="B1289">
        <v>1066</v>
      </c>
      <c r="C1289">
        <v>1012.97</v>
      </c>
      <c r="D1289">
        <v>1086</v>
      </c>
      <c r="E1289">
        <v>791.06</v>
      </c>
      <c r="F1289">
        <v>816</v>
      </c>
      <c r="G1289">
        <v>1091.8800000000001</v>
      </c>
      <c r="H1289">
        <v>1187</v>
      </c>
      <c r="I1289">
        <v>1008.77</v>
      </c>
      <c r="J1289">
        <v>1070</v>
      </c>
      <c r="K1289">
        <v>1013.32</v>
      </c>
      <c r="L1289">
        <v>1090</v>
      </c>
      <c r="M1289">
        <f t="shared" si="40"/>
        <v>1052.5</v>
      </c>
      <c r="N1289">
        <f t="shared" si="41"/>
        <v>1009.65</v>
      </c>
    </row>
    <row r="1290" spans="1:14">
      <c r="A1290">
        <v>1012.49</v>
      </c>
      <c r="B1290">
        <v>1066</v>
      </c>
      <c r="C1290">
        <v>1021.1</v>
      </c>
      <c r="D1290">
        <v>1086</v>
      </c>
      <c r="E1290">
        <v>783.68</v>
      </c>
      <c r="F1290">
        <v>816</v>
      </c>
      <c r="G1290">
        <v>1092.67</v>
      </c>
      <c r="H1290">
        <v>1187</v>
      </c>
      <c r="I1290">
        <v>990.67</v>
      </c>
      <c r="J1290">
        <v>1070</v>
      </c>
      <c r="K1290">
        <v>1008.8</v>
      </c>
      <c r="L1290">
        <v>1090</v>
      </c>
      <c r="M1290">
        <f t="shared" ref="M1290:M1353" si="42">(B1290+D1290+F1290 +H1290 +J1290+ L1290)/6</f>
        <v>1052.5</v>
      </c>
      <c r="N1290">
        <f t="shared" si="41"/>
        <v>1011.6566666666668</v>
      </c>
    </row>
    <row r="1291" spans="1:14">
      <c r="A1291">
        <v>1000.84</v>
      </c>
      <c r="B1291">
        <v>1066</v>
      </c>
      <c r="C1291">
        <v>1038.92</v>
      </c>
      <c r="D1291">
        <v>1086</v>
      </c>
      <c r="E1291">
        <v>786.47</v>
      </c>
      <c r="F1291">
        <v>816</v>
      </c>
      <c r="G1291">
        <v>1095.3699999999999</v>
      </c>
      <c r="H1291">
        <v>1187</v>
      </c>
      <c r="I1291">
        <v>991.91</v>
      </c>
      <c r="J1291">
        <v>1070</v>
      </c>
      <c r="K1291">
        <v>995.98</v>
      </c>
      <c r="L1291">
        <v>1090</v>
      </c>
      <c r="M1291">
        <f t="shared" si="42"/>
        <v>1052.5</v>
      </c>
      <c r="N1291">
        <f t="shared" si="41"/>
        <v>1013.6</v>
      </c>
    </row>
    <row r="1292" spans="1:14">
      <c r="A1292">
        <v>997.34</v>
      </c>
      <c r="B1292">
        <v>1066</v>
      </c>
      <c r="C1292">
        <v>1049.04</v>
      </c>
      <c r="D1292">
        <v>1086</v>
      </c>
      <c r="E1292">
        <v>782.77</v>
      </c>
      <c r="F1292">
        <v>816</v>
      </c>
      <c r="G1292">
        <v>1106.8800000000001</v>
      </c>
      <c r="H1292">
        <v>1187</v>
      </c>
      <c r="I1292">
        <v>1012.16</v>
      </c>
      <c r="J1292">
        <v>1070</v>
      </c>
      <c r="K1292">
        <v>998.42</v>
      </c>
      <c r="L1292">
        <v>1090</v>
      </c>
      <c r="M1292">
        <f t="shared" si="42"/>
        <v>1052.5</v>
      </c>
      <c r="N1292">
        <f t="shared" si="41"/>
        <v>1016.0050000000001</v>
      </c>
    </row>
    <row r="1293" spans="1:14">
      <c r="A1293">
        <v>1012.56</v>
      </c>
      <c r="B1293">
        <v>1066</v>
      </c>
      <c r="C1293">
        <v>1030.3</v>
      </c>
      <c r="D1293">
        <v>1086</v>
      </c>
      <c r="E1293">
        <v>787.91</v>
      </c>
      <c r="F1293">
        <v>816</v>
      </c>
      <c r="G1293">
        <v>1071.6400000000001</v>
      </c>
      <c r="H1293">
        <v>1187</v>
      </c>
      <c r="I1293">
        <v>1016.79</v>
      </c>
      <c r="J1293">
        <v>1070</v>
      </c>
      <c r="K1293">
        <v>1005.58</v>
      </c>
      <c r="L1293">
        <v>1090</v>
      </c>
      <c r="M1293">
        <f t="shared" si="42"/>
        <v>1052.5</v>
      </c>
      <c r="N1293">
        <f t="shared" si="41"/>
        <v>1010.4016666666666</v>
      </c>
    </row>
    <row r="1294" spans="1:14">
      <c r="A1294">
        <v>1017.7</v>
      </c>
      <c r="B1294">
        <v>1066</v>
      </c>
      <c r="C1294">
        <v>1033.32</v>
      </c>
      <c r="D1294">
        <v>1086</v>
      </c>
      <c r="E1294">
        <v>772.93</v>
      </c>
      <c r="F1294">
        <v>816</v>
      </c>
      <c r="G1294">
        <v>1104.6300000000001</v>
      </c>
      <c r="H1294">
        <v>1187</v>
      </c>
      <c r="I1294">
        <v>1008.58</v>
      </c>
      <c r="J1294">
        <v>1070</v>
      </c>
      <c r="K1294">
        <v>1013.37</v>
      </c>
      <c r="L1294">
        <v>1090</v>
      </c>
      <c r="M1294">
        <f t="shared" si="42"/>
        <v>1052.5</v>
      </c>
      <c r="N1294">
        <f t="shared" si="41"/>
        <v>1014.7633333333333</v>
      </c>
    </row>
    <row r="1295" spans="1:14">
      <c r="A1295">
        <v>983.02</v>
      </c>
      <c r="B1295">
        <v>1066</v>
      </c>
      <c r="C1295">
        <v>1033.44</v>
      </c>
      <c r="D1295">
        <v>1086</v>
      </c>
      <c r="E1295">
        <v>785.7</v>
      </c>
      <c r="F1295">
        <v>816</v>
      </c>
      <c r="G1295">
        <v>1085.3599999999999</v>
      </c>
      <c r="H1295">
        <v>1187</v>
      </c>
      <c r="I1295">
        <v>1004.61</v>
      </c>
      <c r="J1295">
        <v>1070</v>
      </c>
      <c r="K1295">
        <v>1029.8900000000001</v>
      </c>
      <c r="L1295">
        <v>1090</v>
      </c>
      <c r="M1295">
        <f t="shared" si="42"/>
        <v>1052.5</v>
      </c>
      <c r="N1295">
        <f t="shared" si="41"/>
        <v>1007.92</v>
      </c>
    </row>
    <row r="1296" spans="1:14">
      <c r="A1296">
        <v>999.16</v>
      </c>
      <c r="B1296">
        <v>1066</v>
      </c>
      <c r="C1296">
        <v>1030.26</v>
      </c>
      <c r="D1296">
        <v>1086</v>
      </c>
      <c r="E1296">
        <v>788.73</v>
      </c>
      <c r="F1296">
        <v>816</v>
      </c>
      <c r="G1296">
        <v>1063.8399999999999</v>
      </c>
      <c r="H1296">
        <v>1187</v>
      </c>
      <c r="I1296">
        <v>1005.39</v>
      </c>
      <c r="J1296">
        <v>1070</v>
      </c>
      <c r="K1296">
        <v>1033.52</v>
      </c>
      <c r="L1296">
        <v>1090</v>
      </c>
      <c r="M1296">
        <f t="shared" si="42"/>
        <v>1052.5</v>
      </c>
      <c r="N1296">
        <f t="shared" si="41"/>
        <v>1006.9983333333333</v>
      </c>
    </row>
    <row r="1297" spans="1:14">
      <c r="A1297">
        <v>1021.78</v>
      </c>
      <c r="B1297">
        <v>1066</v>
      </c>
      <c r="C1297">
        <v>1021.77</v>
      </c>
      <c r="D1297">
        <v>1086</v>
      </c>
      <c r="E1297">
        <v>789.17</v>
      </c>
      <c r="F1297">
        <v>816</v>
      </c>
      <c r="G1297">
        <v>1079.3499999999999</v>
      </c>
      <c r="H1297">
        <v>1187</v>
      </c>
      <c r="I1297">
        <v>1010.14</v>
      </c>
      <c r="J1297">
        <v>1070</v>
      </c>
      <c r="K1297">
        <v>1020.42</v>
      </c>
      <c r="L1297">
        <v>1090</v>
      </c>
      <c r="M1297">
        <f t="shared" si="42"/>
        <v>1052.5</v>
      </c>
      <c r="N1297">
        <f t="shared" si="41"/>
        <v>1012.0116666666667</v>
      </c>
    </row>
    <row r="1298" spans="1:14">
      <c r="A1298">
        <v>1009.06</v>
      </c>
      <c r="B1298">
        <v>1066</v>
      </c>
      <c r="C1298">
        <v>1022.12</v>
      </c>
      <c r="D1298">
        <v>1086</v>
      </c>
      <c r="E1298">
        <v>787.14</v>
      </c>
      <c r="F1298">
        <v>816</v>
      </c>
      <c r="G1298">
        <v>1064.03</v>
      </c>
      <c r="H1298">
        <v>1187</v>
      </c>
      <c r="I1298">
        <v>1002.39</v>
      </c>
      <c r="J1298">
        <v>1070</v>
      </c>
      <c r="K1298">
        <v>1011.62</v>
      </c>
      <c r="L1298">
        <v>1090</v>
      </c>
      <c r="M1298">
        <f t="shared" si="42"/>
        <v>1052.5</v>
      </c>
      <c r="N1298">
        <f t="shared" si="41"/>
        <v>1007.0583333333333</v>
      </c>
    </row>
    <row r="1299" spans="1:14">
      <c r="A1299">
        <v>1014.19</v>
      </c>
      <c r="B1299">
        <v>1066</v>
      </c>
      <c r="C1299">
        <v>1029.1199999999999</v>
      </c>
      <c r="D1299">
        <v>1086</v>
      </c>
      <c r="E1299">
        <v>789.97</v>
      </c>
      <c r="F1299">
        <v>816</v>
      </c>
      <c r="G1299">
        <v>1084.23</v>
      </c>
      <c r="H1299">
        <v>1187</v>
      </c>
      <c r="I1299">
        <v>1008.4</v>
      </c>
      <c r="J1299">
        <v>1070</v>
      </c>
      <c r="K1299">
        <v>1022.97</v>
      </c>
      <c r="L1299">
        <v>1090</v>
      </c>
      <c r="M1299">
        <f t="shared" si="42"/>
        <v>1052.5</v>
      </c>
      <c r="N1299">
        <f t="shared" si="41"/>
        <v>1012.9183333333334</v>
      </c>
    </row>
    <row r="1300" spans="1:14">
      <c r="A1300">
        <v>1006.96</v>
      </c>
      <c r="B1300">
        <v>1066</v>
      </c>
      <c r="C1300">
        <v>1029.04</v>
      </c>
      <c r="D1300">
        <v>1086</v>
      </c>
      <c r="E1300">
        <v>788.54</v>
      </c>
      <c r="F1300">
        <v>816</v>
      </c>
      <c r="G1300">
        <v>1091.92</v>
      </c>
      <c r="H1300">
        <v>1187</v>
      </c>
      <c r="I1300">
        <v>983.47</v>
      </c>
      <c r="J1300">
        <v>1070</v>
      </c>
      <c r="K1300">
        <v>1006.32</v>
      </c>
      <c r="L1300">
        <v>1090</v>
      </c>
      <c r="M1300">
        <f t="shared" si="42"/>
        <v>1052.5</v>
      </c>
      <c r="N1300">
        <f t="shared" si="41"/>
        <v>1012.7433333333333</v>
      </c>
    </row>
    <row r="1301" spans="1:14">
      <c r="A1301">
        <v>995.82</v>
      </c>
      <c r="B1301">
        <v>1066</v>
      </c>
      <c r="C1301">
        <v>1022.18</v>
      </c>
      <c r="D1301">
        <v>1086</v>
      </c>
      <c r="E1301">
        <v>784.46</v>
      </c>
      <c r="F1301">
        <v>816</v>
      </c>
      <c r="G1301">
        <v>1108.92</v>
      </c>
      <c r="H1301">
        <v>1187</v>
      </c>
      <c r="I1301">
        <v>974</v>
      </c>
      <c r="J1301">
        <v>1070</v>
      </c>
      <c r="K1301">
        <v>1028.81</v>
      </c>
      <c r="L1301">
        <v>1090</v>
      </c>
      <c r="M1301">
        <f t="shared" si="42"/>
        <v>1052.5</v>
      </c>
      <c r="N1301">
        <f t="shared" si="41"/>
        <v>1011.8966666666666</v>
      </c>
    </row>
    <row r="1302" spans="1:14">
      <c r="A1302">
        <v>980.14</v>
      </c>
      <c r="B1302">
        <v>1066</v>
      </c>
      <c r="C1302">
        <v>1031.99</v>
      </c>
      <c r="D1302">
        <v>1086</v>
      </c>
      <c r="E1302">
        <v>785.48</v>
      </c>
      <c r="F1302">
        <v>816</v>
      </c>
      <c r="G1302">
        <v>1096.79</v>
      </c>
      <c r="H1302">
        <v>1187</v>
      </c>
      <c r="I1302">
        <v>1002.53</v>
      </c>
      <c r="J1302">
        <v>1070</v>
      </c>
      <c r="K1302">
        <v>1024.48</v>
      </c>
      <c r="L1302">
        <v>1090</v>
      </c>
      <c r="M1302">
        <f t="shared" si="42"/>
        <v>1052.5</v>
      </c>
      <c r="N1302">
        <f t="shared" si="41"/>
        <v>1009.0666666666666</v>
      </c>
    </row>
    <row r="1303" spans="1:14">
      <c r="A1303">
        <v>968.86</v>
      </c>
      <c r="B1303">
        <v>1066</v>
      </c>
      <c r="C1303">
        <v>1013.8</v>
      </c>
      <c r="D1303">
        <v>1086</v>
      </c>
      <c r="E1303">
        <v>776.39</v>
      </c>
      <c r="F1303">
        <v>816</v>
      </c>
      <c r="G1303">
        <v>1102.3399999999999</v>
      </c>
      <c r="H1303">
        <v>1187</v>
      </c>
      <c r="I1303">
        <v>993.75</v>
      </c>
      <c r="J1303">
        <v>1070</v>
      </c>
      <c r="K1303">
        <v>1015.08</v>
      </c>
      <c r="L1303">
        <v>1090</v>
      </c>
      <c r="M1303">
        <f t="shared" si="42"/>
        <v>1052.5</v>
      </c>
      <c r="N1303">
        <f t="shared" si="41"/>
        <v>1003.5649999999999</v>
      </c>
    </row>
    <row r="1304" spans="1:14">
      <c r="A1304">
        <v>982.47</v>
      </c>
      <c r="B1304">
        <v>1066</v>
      </c>
      <c r="C1304">
        <v>1032.29</v>
      </c>
      <c r="D1304">
        <v>1086</v>
      </c>
      <c r="E1304">
        <v>778.48</v>
      </c>
      <c r="F1304">
        <v>816</v>
      </c>
      <c r="G1304">
        <v>1087.83</v>
      </c>
      <c r="H1304">
        <v>1187</v>
      </c>
      <c r="I1304">
        <v>1004.28</v>
      </c>
      <c r="J1304">
        <v>1070</v>
      </c>
      <c r="K1304">
        <v>1011.41</v>
      </c>
      <c r="L1304">
        <v>1090</v>
      </c>
      <c r="M1304">
        <f t="shared" si="42"/>
        <v>1052.5</v>
      </c>
      <c r="N1304">
        <f t="shared" si="41"/>
        <v>1006.8449999999999</v>
      </c>
    </row>
    <row r="1305" spans="1:14">
      <c r="A1305">
        <v>1009.52</v>
      </c>
      <c r="B1305">
        <v>1066</v>
      </c>
      <c r="C1305">
        <v>1015.81</v>
      </c>
      <c r="D1305">
        <v>1086</v>
      </c>
      <c r="E1305">
        <v>785.08</v>
      </c>
      <c r="F1305">
        <v>816</v>
      </c>
      <c r="G1305">
        <v>1083.8399999999999</v>
      </c>
      <c r="H1305">
        <v>1187</v>
      </c>
      <c r="I1305">
        <v>996.01</v>
      </c>
      <c r="J1305">
        <v>1070</v>
      </c>
      <c r="K1305">
        <v>1016.89</v>
      </c>
      <c r="L1305">
        <v>1090</v>
      </c>
      <c r="M1305">
        <f t="shared" si="42"/>
        <v>1052.5</v>
      </c>
      <c r="N1305">
        <f t="shared" si="41"/>
        <v>1009.0416666666666</v>
      </c>
    </row>
    <row r="1306" spans="1:14">
      <c r="A1306">
        <v>1011.97</v>
      </c>
      <c r="B1306">
        <v>1066</v>
      </c>
      <c r="C1306">
        <v>1038.5899999999999</v>
      </c>
      <c r="D1306">
        <v>1086</v>
      </c>
      <c r="E1306">
        <v>787.53</v>
      </c>
      <c r="F1306">
        <v>816</v>
      </c>
      <c r="G1306">
        <v>1063.6400000000001</v>
      </c>
      <c r="H1306">
        <v>1187</v>
      </c>
      <c r="I1306">
        <v>1004.39</v>
      </c>
      <c r="J1306">
        <v>1070</v>
      </c>
      <c r="K1306">
        <v>1004.07</v>
      </c>
      <c r="L1306">
        <v>1090</v>
      </c>
      <c r="M1306">
        <f t="shared" si="42"/>
        <v>1052.5</v>
      </c>
      <c r="N1306">
        <f t="shared" si="41"/>
        <v>1010.2883333333334</v>
      </c>
    </row>
    <row r="1307" spans="1:14">
      <c r="A1307">
        <v>1004.44</v>
      </c>
      <c r="B1307">
        <v>1066</v>
      </c>
      <c r="C1307">
        <v>1027.68</v>
      </c>
      <c r="D1307">
        <v>1086</v>
      </c>
      <c r="E1307">
        <v>799.42</v>
      </c>
      <c r="F1307">
        <v>816</v>
      </c>
      <c r="G1307">
        <v>1058.01</v>
      </c>
      <c r="H1307">
        <v>1187</v>
      </c>
      <c r="I1307">
        <v>997.2</v>
      </c>
      <c r="J1307">
        <v>1070</v>
      </c>
      <c r="K1307">
        <v>1013.1</v>
      </c>
      <c r="L1307">
        <v>1090</v>
      </c>
      <c r="M1307">
        <f t="shared" si="42"/>
        <v>1052.5</v>
      </c>
      <c r="N1307">
        <f t="shared" si="41"/>
        <v>1008.2583333333333</v>
      </c>
    </row>
    <row r="1308" spans="1:14">
      <c r="A1308">
        <v>986.44</v>
      </c>
      <c r="B1308">
        <v>1066</v>
      </c>
      <c r="C1308">
        <v>1033.1400000000001</v>
      </c>
      <c r="D1308">
        <v>1086</v>
      </c>
      <c r="E1308">
        <v>792.78</v>
      </c>
      <c r="F1308">
        <v>816</v>
      </c>
      <c r="G1308">
        <v>1051.68</v>
      </c>
      <c r="H1308">
        <v>1187</v>
      </c>
      <c r="I1308">
        <v>997.22</v>
      </c>
      <c r="J1308">
        <v>1070</v>
      </c>
      <c r="K1308">
        <v>1004.96</v>
      </c>
      <c r="L1308">
        <v>1090</v>
      </c>
      <c r="M1308">
        <f t="shared" si="42"/>
        <v>1052.5</v>
      </c>
      <c r="N1308">
        <f t="shared" si="41"/>
        <v>1004.0066666666667</v>
      </c>
    </row>
    <row r="1309" spans="1:14">
      <c r="A1309">
        <v>997.37</v>
      </c>
      <c r="B1309">
        <v>1066</v>
      </c>
      <c r="C1309">
        <v>1049.53</v>
      </c>
      <c r="D1309">
        <v>1086</v>
      </c>
      <c r="E1309">
        <v>781.46</v>
      </c>
      <c r="F1309">
        <v>816</v>
      </c>
      <c r="G1309">
        <v>1081.5899999999999</v>
      </c>
      <c r="H1309">
        <v>1187</v>
      </c>
      <c r="I1309">
        <v>1015.89</v>
      </c>
      <c r="J1309">
        <v>1070</v>
      </c>
      <c r="K1309">
        <v>1003.85</v>
      </c>
      <c r="L1309">
        <v>1090</v>
      </c>
      <c r="M1309">
        <f t="shared" si="42"/>
        <v>1052.5</v>
      </c>
      <c r="N1309">
        <f t="shared" si="41"/>
        <v>1011.6583333333333</v>
      </c>
    </row>
    <row r="1310" spans="1:14">
      <c r="A1310">
        <v>985.18</v>
      </c>
      <c r="B1310">
        <v>1066</v>
      </c>
      <c r="C1310">
        <v>1025.3800000000001</v>
      </c>
      <c r="D1310">
        <v>1086</v>
      </c>
      <c r="E1310">
        <v>797.14</v>
      </c>
      <c r="F1310">
        <v>816</v>
      </c>
      <c r="G1310">
        <v>1080.57</v>
      </c>
      <c r="H1310">
        <v>1187</v>
      </c>
      <c r="I1310">
        <v>1007.66</v>
      </c>
      <c r="J1310">
        <v>1070</v>
      </c>
      <c r="K1310">
        <v>1019.85</v>
      </c>
      <c r="L1310">
        <v>1090</v>
      </c>
      <c r="M1310">
        <f t="shared" si="42"/>
        <v>1052.5</v>
      </c>
      <c r="N1310">
        <f t="shared" si="41"/>
        <v>1008.045</v>
      </c>
    </row>
    <row r="1311" spans="1:14">
      <c r="A1311">
        <v>1003.22</v>
      </c>
      <c r="B1311">
        <v>1066</v>
      </c>
      <c r="C1311">
        <v>1014.54</v>
      </c>
      <c r="D1311">
        <v>1086</v>
      </c>
      <c r="E1311">
        <v>790.12</v>
      </c>
      <c r="F1311">
        <v>816</v>
      </c>
      <c r="G1311">
        <v>1080.31</v>
      </c>
      <c r="H1311">
        <v>1187</v>
      </c>
      <c r="I1311">
        <v>988.38</v>
      </c>
      <c r="J1311">
        <v>1070</v>
      </c>
      <c r="K1311">
        <v>1011.06</v>
      </c>
      <c r="L1311">
        <v>1090</v>
      </c>
      <c r="M1311">
        <f t="shared" si="42"/>
        <v>1052.5</v>
      </c>
      <c r="N1311">
        <f t="shared" si="41"/>
        <v>1008.0316666666668</v>
      </c>
    </row>
    <row r="1312" spans="1:14">
      <c r="A1312">
        <v>1015.54</v>
      </c>
      <c r="B1312">
        <v>1066</v>
      </c>
      <c r="C1312">
        <v>1014.97</v>
      </c>
      <c r="D1312">
        <v>1086</v>
      </c>
      <c r="E1312">
        <v>784.27</v>
      </c>
      <c r="F1312">
        <v>816</v>
      </c>
      <c r="G1312">
        <v>1067.28</v>
      </c>
      <c r="H1312">
        <v>1187</v>
      </c>
      <c r="I1312">
        <v>985.75</v>
      </c>
      <c r="J1312">
        <v>1070</v>
      </c>
      <c r="K1312">
        <v>1024.03</v>
      </c>
      <c r="L1312">
        <v>1090</v>
      </c>
      <c r="M1312">
        <f t="shared" si="42"/>
        <v>1052.5</v>
      </c>
      <c r="N1312">
        <f t="shared" si="41"/>
        <v>1007.0099999999999</v>
      </c>
    </row>
    <row r="1313" spans="1:14">
      <c r="A1313">
        <v>1001.23</v>
      </c>
      <c r="B1313">
        <v>1066</v>
      </c>
      <c r="C1313">
        <v>1034.8800000000001</v>
      </c>
      <c r="D1313">
        <v>1086</v>
      </c>
      <c r="E1313">
        <v>778.19</v>
      </c>
      <c r="F1313">
        <v>816</v>
      </c>
      <c r="G1313">
        <v>1091.3900000000001</v>
      </c>
      <c r="H1313">
        <v>1187</v>
      </c>
      <c r="I1313">
        <v>994.05</v>
      </c>
      <c r="J1313">
        <v>1070</v>
      </c>
      <c r="K1313">
        <v>1039.48</v>
      </c>
      <c r="L1313">
        <v>1090</v>
      </c>
      <c r="M1313">
        <f t="shared" si="42"/>
        <v>1052.5</v>
      </c>
      <c r="N1313">
        <f t="shared" si="41"/>
        <v>1010.9483333333334</v>
      </c>
    </row>
    <row r="1314" spans="1:14">
      <c r="A1314">
        <v>1002.2</v>
      </c>
      <c r="B1314">
        <v>1066</v>
      </c>
      <c r="C1314">
        <v>1034.95</v>
      </c>
      <c r="D1314">
        <v>1086</v>
      </c>
      <c r="E1314">
        <v>773.09</v>
      </c>
      <c r="F1314">
        <v>816</v>
      </c>
      <c r="G1314">
        <v>1055.79</v>
      </c>
      <c r="H1314">
        <v>1187</v>
      </c>
      <c r="I1314">
        <v>991.04</v>
      </c>
      <c r="J1314">
        <v>1070</v>
      </c>
      <c r="K1314">
        <v>1031.79</v>
      </c>
      <c r="L1314">
        <v>1090</v>
      </c>
      <c r="M1314">
        <f t="shared" si="42"/>
        <v>1052.5</v>
      </c>
      <c r="N1314">
        <f t="shared" si="41"/>
        <v>1004.3383333333335</v>
      </c>
    </row>
    <row r="1315" spans="1:14">
      <c r="A1315">
        <v>981.65</v>
      </c>
      <c r="B1315">
        <v>1066</v>
      </c>
      <c r="C1315">
        <v>1034.67</v>
      </c>
      <c r="D1315">
        <v>1086</v>
      </c>
      <c r="E1315">
        <v>770.58</v>
      </c>
      <c r="F1315">
        <v>816</v>
      </c>
      <c r="G1315">
        <v>1080.4100000000001</v>
      </c>
      <c r="H1315">
        <v>1187</v>
      </c>
      <c r="I1315">
        <v>999.84</v>
      </c>
      <c r="J1315">
        <v>1070</v>
      </c>
      <c r="K1315">
        <v>1040.1199999999999</v>
      </c>
      <c r="L1315">
        <v>1090</v>
      </c>
      <c r="M1315">
        <f t="shared" si="42"/>
        <v>1052.5</v>
      </c>
      <c r="N1315">
        <f t="shared" si="41"/>
        <v>1004.5516666666667</v>
      </c>
    </row>
    <row r="1316" spans="1:14">
      <c r="A1316">
        <v>985.07</v>
      </c>
      <c r="B1316">
        <v>1066</v>
      </c>
      <c r="C1316">
        <v>1015.78</v>
      </c>
      <c r="D1316">
        <v>1086</v>
      </c>
      <c r="E1316">
        <v>787.79</v>
      </c>
      <c r="F1316">
        <v>816</v>
      </c>
      <c r="G1316">
        <v>1084.7</v>
      </c>
      <c r="H1316">
        <v>1187</v>
      </c>
      <c r="I1316">
        <v>1001.33</v>
      </c>
      <c r="J1316">
        <v>1070</v>
      </c>
      <c r="K1316">
        <v>1018.51</v>
      </c>
      <c r="L1316">
        <v>1090</v>
      </c>
      <c r="M1316">
        <f t="shared" si="42"/>
        <v>1052.5</v>
      </c>
      <c r="N1316">
        <f t="shared" si="41"/>
        <v>1005.5566666666667</v>
      </c>
    </row>
    <row r="1317" spans="1:14">
      <c r="A1317">
        <v>991.05</v>
      </c>
      <c r="B1317">
        <v>1066</v>
      </c>
      <c r="C1317">
        <v>1038.48</v>
      </c>
      <c r="D1317">
        <v>1086</v>
      </c>
      <c r="E1317">
        <v>793.99</v>
      </c>
      <c r="F1317">
        <v>816</v>
      </c>
      <c r="G1317">
        <v>1078.3699999999999</v>
      </c>
      <c r="H1317">
        <v>1187</v>
      </c>
      <c r="I1317">
        <v>998.68</v>
      </c>
      <c r="J1317">
        <v>1070</v>
      </c>
      <c r="K1317">
        <v>1026.08</v>
      </c>
      <c r="L1317">
        <v>1090</v>
      </c>
      <c r="M1317">
        <f t="shared" si="42"/>
        <v>1052.5</v>
      </c>
      <c r="N1317">
        <f t="shared" si="41"/>
        <v>1010.3149999999999</v>
      </c>
    </row>
    <row r="1318" spans="1:14">
      <c r="A1318">
        <v>1009.82</v>
      </c>
      <c r="B1318">
        <v>1066</v>
      </c>
      <c r="C1318">
        <v>1009.21</v>
      </c>
      <c r="D1318">
        <v>1086</v>
      </c>
      <c r="E1318">
        <v>774.9</v>
      </c>
      <c r="F1318">
        <v>816</v>
      </c>
      <c r="G1318">
        <v>1076.73</v>
      </c>
      <c r="H1318">
        <v>1187</v>
      </c>
      <c r="I1318">
        <v>1007.67</v>
      </c>
      <c r="J1318">
        <v>1070</v>
      </c>
      <c r="K1318">
        <v>1028.99</v>
      </c>
      <c r="L1318">
        <v>1090</v>
      </c>
      <c r="M1318">
        <f t="shared" si="42"/>
        <v>1052.5</v>
      </c>
      <c r="N1318">
        <f t="shared" si="41"/>
        <v>1005.11</v>
      </c>
    </row>
    <row r="1319" spans="1:14">
      <c r="A1319">
        <v>996.93</v>
      </c>
      <c r="B1319">
        <v>1066</v>
      </c>
      <c r="C1319">
        <v>1015.82</v>
      </c>
      <c r="D1319">
        <v>1086</v>
      </c>
      <c r="E1319">
        <v>784.56</v>
      </c>
      <c r="F1319">
        <v>816</v>
      </c>
      <c r="G1319">
        <v>1085.1500000000001</v>
      </c>
      <c r="H1319">
        <v>1187</v>
      </c>
      <c r="I1319">
        <v>1009.83</v>
      </c>
      <c r="J1319">
        <v>1070</v>
      </c>
      <c r="K1319">
        <v>1023.35</v>
      </c>
      <c r="L1319">
        <v>1090</v>
      </c>
      <c r="M1319">
        <f t="shared" si="42"/>
        <v>1052.5</v>
      </c>
      <c r="N1319">
        <f t="shared" si="41"/>
        <v>1007.0766666666667</v>
      </c>
    </row>
    <row r="1320" spans="1:14">
      <c r="A1320">
        <v>991.56</v>
      </c>
      <c r="B1320">
        <v>1067</v>
      </c>
      <c r="C1320">
        <v>1025.21</v>
      </c>
      <c r="D1320">
        <v>1086</v>
      </c>
      <c r="E1320">
        <v>784.15</v>
      </c>
      <c r="F1320">
        <v>816</v>
      </c>
      <c r="G1320">
        <v>1063.71</v>
      </c>
      <c r="H1320">
        <v>1187</v>
      </c>
      <c r="I1320">
        <v>1017.16</v>
      </c>
      <c r="J1320">
        <v>1070</v>
      </c>
      <c r="K1320">
        <v>1009.58</v>
      </c>
      <c r="L1320">
        <v>1090</v>
      </c>
      <c r="M1320">
        <f t="shared" si="42"/>
        <v>1052.6666666666667</v>
      </c>
      <c r="N1320">
        <f t="shared" si="41"/>
        <v>1004.105</v>
      </c>
    </row>
    <row r="1321" spans="1:14">
      <c r="A1321">
        <v>996.55</v>
      </c>
      <c r="B1321">
        <v>1067</v>
      </c>
      <c r="C1321">
        <v>1020.43</v>
      </c>
      <c r="D1321">
        <v>1086</v>
      </c>
      <c r="E1321">
        <v>790.44</v>
      </c>
      <c r="F1321">
        <v>816</v>
      </c>
      <c r="G1321">
        <v>1084.99</v>
      </c>
      <c r="H1321">
        <v>1187</v>
      </c>
      <c r="I1321">
        <v>1006.04</v>
      </c>
      <c r="J1321">
        <v>1070</v>
      </c>
      <c r="K1321">
        <v>1009.53</v>
      </c>
      <c r="L1321">
        <v>1090</v>
      </c>
      <c r="M1321">
        <f t="shared" si="42"/>
        <v>1052.6666666666667</v>
      </c>
      <c r="N1321">
        <f t="shared" si="41"/>
        <v>1008.735</v>
      </c>
    </row>
    <row r="1322" spans="1:14">
      <c r="A1322">
        <v>1002.46</v>
      </c>
      <c r="B1322">
        <v>1067</v>
      </c>
      <c r="C1322">
        <v>1021.4</v>
      </c>
      <c r="D1322">
        <v>1086</v>
      </c>
      <c r="E1322">
        <v>789.44</v>
      </c>
      <c r="F1322">
        <v>816</v>
      </c>
      <c r="G1322">
        <v>1083.26</v>
      </c>
      <c r="H1322">
        <v>1187</v>
      </c>
      <c r="I1322">
        <v>995.46</v>
      </c>
      <c r="J1322">
        <v>1070</v>
      </c>
      <c r="K1322">
        <v>1008.38</v>
      </c>
      <c r="L1322">
        <v>1090</v>
      </c>
      <c r="M1322">
        <f t="shared" si="42"/>
        <v>1052.6666666666667</v>
      </c>
      <c r="N1322">
        <f t="shared" si="41"/>
        <v>1009.4266666666667</v>
      </c>
    </row>
    <row r="1323" spans="1:14">
      <c r="A1323">
        <v>1006.3</v>
      </c>
      <c r="B1323">
        <v>1067</v>
      </c>
      <c r="C1323">
        <v>1032.6300000000001</v>
      </c>
      <c r="D1323">
        <v>1086</v>
      </c>
      <c r="E1323">
        <v>788.05</v>
      </c>
      <c r="F1323">
        <v>816</v>
      </c>
      <c r="G1323">
        <v>1084.8499999999999</v>
      </c>
      <c r="H1323">
        <v>1187</v>
      </c>
      <c r="I1323">
        <v>1003.11</v>
      </c>
      <c r="J1323">
        <v>1070</v>
      </c>
      <c r="K1323">
        <v>1011.34</v>
      </c>
      <c r="L1323">
        <v>1090</v>
      </c>
      <c r="M1323">
        <f t="shared" si="42"/>
        <v>1052.6666666666667</v>
      </c>
      <c r="N1323">
        <f t="shared" si="41"/>
        <v>1011.9716666666667</v>
      </c>
    </row>
    <row r="1324" spans="1:14">
      <c r="A1324">
        <v>1002.94</v>
      </c>
      <c r="B1324">
        <v>1067</v>
      </c>
      <c r="C1324">
        <v>1027.25</v>
      </c>
      <c r="D1324">
        <v>1086</v>
      </c>
      <c r="E1324">
        <v>777.68</v>
      </c>
      <c r="F1324">
        <v>816</v>
      </c>
      <c r="G1324">
        <v>1082.98</v>
      </c>
      <c r="H1324">
        <v>1187</v>
      </c>
      <c r="I1324">
        <v>994.68</v>
      </c>
      <c r="J1324">
        <v>1070</v>
      </c>
      <c r="K1324">
        <v>1012.85</v>
      </c>
      <c r="L1324">
        <v>1090</v>
      </c>
      <c r="M1324">
        <f t="shared" si="42"/>
        <v>1052.6666666666667</v>
      </c>
      <c r="N1324">
        <f t="shared" si="41"/>
        <v>1008.475</v>
      </c>
    </row>
    <row r="1325" spans="1:14">
      <c r="A1325">
        <v>1004.52</v>
      </c>
      <c r="B1325">
        <v>1067</v>
      </c>
      <c r="C1325">
        <v>1021.58</v>
      </c>
      <c r="D1325">
        <v>1086</v>
      </c>
      <c r="E1325">
        <v>782.64</v>
      </c>
      <c r="F1325">
        <v>816</v>
      </c>
      <c r="G1325">
        <v>1085.95</v>
      </c>
      <c r="H1325">
        <v>1187</v>
      </c>
      <c r="I1325">
        <v>1011.39</v>
      </c>
      <c r="J1325">
        <v>1070</v>
      </c>
      <c r="K1325">
        <v>1020.03</v>
      </c>
      <c r="L1325">
        <v>1090</v>
      </c>
      <c r="M1325">
        <f t="shared" si="42"/>
        <v>1052.6666666666667</v>
      </c>
      <c r="N1325">
        <f t="shared" si="41"/>
        <v>1009.1149999999999</v>
      </c>
    </row>
    <row r="1326" spans="1:14">
      <c r="A1326">
        <v>1002.04</v>
      </c>
      <c r="B1326">
        <v>1067</v>
      </c>
      <c r="C1326">
        <v>1037.27</v>
      </c>
      <c r="D1326">
        <v>1086</v>
      </c>
      <c r="E1326">
        <v>790.36</v>
      </c>
      <c r="F1326">
        <v>816</v>
      </c>
      <c r="G1326">
        <v>1101.76</v>
      </c>
      <c r="H1326">
        <v>1187</v>
      </c>
      <c r="I1326">
        <v>1014.96</v>
      </c>
      <c r="J1326">
        <v>1070</v>
      </c>
      <c r="K1326">
        <v>1012.65</v>
      </c>
      <c r="L1326">
        <v>1090</v>
      </c>
      <c r="M1326">
        <f t="shared" si="42"/>
        <v>1052.6666666666667</v>
      </c>
      <c r="N1326">
        <f t="shared" si="41"/>
        <v>1015.2383333333333</v>
      </c>
    </row>
    <row r="1327" spans="1:14">
      <c r="A1327">
        <v>1004.73</v>
      </c>
      <c r="B1327">
        <v>1067</v>
      </c>
      <c r="C1327">
        <v>1024.8399999999999</v>
      </c>
      <c r="D1327">
        <v>1086</v>
      </c>
      <c r="E1327">
        <v>775.98</v>
      </c>
      <c r="F1327">
        <v>816</v>
      </c>
      <c r="G1327">
        <v>1100.25</v>
      </c>
      <c r="H1327">
        <v>1187</v>
      </c>
      <c r="I1327">
        <v>1000.81</v>
      </c>
      <c r="J1327">
        <v>1070</v>
      </c>
      <c r="K1327">
        <v>1028.92</v>
      </c>
      <c r="L1327">
        <v>1090</v>
      </c>
      <c r="M1327">
        <f t="shared" si="42"/>
        <v>1052.6666666666667</v>
      </c>
      <c r="N1327">
        <f t="shared" si="41"/>
        <v>1010.9666666666667</v>
      </c>
    </row>
    <row r="1328" spans="1:14">
      <c r="A1328">
        <v>1005.67</v>
      </c>
      <c r="B1328">
        <v>1067</v>
      </c>
      <c r="C1328">
        <v>1017.02</v>
      </c>
      <c r="D1328">
        <v>1086</v>
      </c>
      <c r="E1328">
        <v>773.29</v>
      </c>
      <c r="F1328">
        <v>816</v>
      </c>
      <c r="G1328">
        <v>1082.33</v>
      </c>
      <c r="H1328">
        <v>1187</v>
      </c>
      <c r="I1328">
        <v>988.76</v>
      </c>
      <c r="J1328">
        <v>1070</v>
      </c>
      <c r="K1328">
        <v>1025.22</v>
      </c>
      <c r="L1328">
        <v>1090</v>
      </c>
      <c r="M1328">
        <f t="shared" si="42"/>
        <v>1052.6666666666667</v>
      </c>
      <c r="N1328">
        <f t="shared" si="41"/>
        <v>1006.3849999999999</v>
      </c>
    </row>
    <row r="1329" spans="1:14">
      <c r="A1329">
        <v>1005.23</v>
      </c>
      <c r="B1329">
        <v>1067</v>
      </c>
      <c r="C1329">
        <v>1020.82</v>
      </c>
      <c r="D1329">
        <v>1086</v>
      </c>
      <c r="E1329">
        <v>771.13</v>
      </c>
      <c r="F1329">
        <v>816</v>
      </c>
      <c r="G1329">
        <v>1101.73</v>
      </c>
      <c r="H1329">
        <v>1187</v>
      </c>
      <c r="I1329">
        <v>998.49</v>
      </c>
      <c r="J1329">
        <v>1070</v>
      </c>
      <c r="K1329">
        <v>1020.87</v>
      </c>
      <c r="L1329">
        <v>1090</v>
      </c>
      <c r="M1329">
        <f t="shared" si="42"/>
        <v>1052.6666666666667</v>
      </c>
      <c r="N1329">
        <f t="shared" si="41"/>
        <v>1009.8183333333333</v>
      </c>
    </row>
    <row r="1330" spans="1:14">
      <c r="A1330">
        <v>977.13</v>
      </c>
      <c r="B1330">
        <v>1067</v>
      </c>
      <c r="C1330">
        <v>1013.62</v>
      </c>
      <c r="D1330">
        <v>1086</v>
      </c>
      <c r="E1330">
        <v>775.77</v>
      </c>
      <c r="F1330">
        <v>816</v>
      </c>
      <c r="G1330">
        <v>1090.8900000000001</v>
      </c>
      <c r="H1330">
        <v>1187</v>
      </c>
      <c r="I1330">
        <v>1003.92</v>
      </c>
      <c r="J1330">
        <v>1070</v>
      </c>
      <c r="K1330">
        <v>1041.8800000000001</v>
      </c>
      <c r="L1330">
        <v>1090</v>
      </c>
      <c r="M1330">
        <f t="shared" si="42"/>
        <v>1052.6666666666667</v>
      </c>
      <c r="N1330">
        <f t="shared" si="41"/>
        <v>1002.9016666666666</v>
      </c>
    </row>
    <row r="1331" spans="1:14">
      <c r="A1331">
        <v>989.3</v>
      </c>
      <c r="B1331">
        <v>1067</v>
      </c>
      <c r="C1331">
        <v>1009.22</v>
      </c>
      <c r="D1331">
        <v>1086</v>
      </c>
      <c r="E1331">
        <v>783.76</v>
      </c>
      <c r="F1331">
        <v>816</v>
      </c>
      <c r="G1331">
        <v>1099.99</v>
      </c>
      <c r="H1331">
        <v>1187</v>
      </c>
      <c r="I1331">
        <v>1001.81</v>
      </c>
      <c r="J1331">
        <v>1070</v>
      </c>
      <c r="K1331">
        <v>1041.03</v>
      </c>
      <c r="L1331">
        <v>1090</v>
      </c>
      <c r="M1331">
        <f t="shared" si="42"/>
        <v>1052.6666666666667</v>
      </c>
      <c r="N1331">
        <f t="shared" si="41"/>
        <v>1007.045</v>
      </c>
    </row>
    <row r="1332" spans="1:14">
      <c r="A1332">
        <v>988.68</v>
      </c>
      <c r="B1332">
        <v>1067</v>
      </c>
      <c r="C1332">
        <v>1020.71</v>
      </c>
      <c r="D1332">
        <v>1086</v>
      </c>
      <c r="E1332">
        <v>781.42</v>
      </c>
      <c r="F1332">
        <v>816</v>
      </c>
      <c r="G1332">
        <v>1096.81</v>
      </c>
      <c r="H1332">
        <v>1193</v>
      </c>
      <c r="I1332">
        <v>1032.77</v>
      </c>
      <c r="J1332">
        <v>1070</v>
      </c>
      <c r="K1332">
        <v>1028.92</v>
      </c>
      <c r="L1332">
        <v>1090</v>
      </c>
      <c r="M1332">
        <f t="shared" si="42"/>
        <v>1053.6666666666667</v>
      </c>
      <c r="N1332">
        <f t="shared" si="41"/>
        <v>1007.9366666666666</v>
      </c>
    </row>
    <row r="1333" spans="1:14">
      <c r="A1333">
        <v>985.3</v>
      </c>
      <c r="B1333">
        <v>1067</v>
      </c>
      <c r="C1333">
        <v>1004.71</v>
      </c>
      <c r="D1333">
        <v>1086</v>
      </c>
      <c r="E1333">
        <v>787.22</v>
      </c>
      <c r="F1333">
        <v>816</v>
      </c>
      <c r="G1333">
        <v>1094.32</v>
      </c>
      <c r="H1333">
        <v>1193</v>
      </c>
      <c r="I1333">
        <v>1015.99</v>
      </c>
      <c r="J1333">
        <v>1070</v>
      </c>
      <c r="K1333">
        <v>1022.83</v>
      </c>
      <c r="L1333">
        <v>1090</v>
      </c>
      <c r="M1333">
        <f t="shared" si="42"/>
        <v>1053.6666666666667</v>
      </c>
      <c r="N1333">
        <f t="shared" si="41"/>
        <v>1005.2583333333333</v>
      </c>
    </row>
    <row r="1334" spans="1:14">
      <c r="A1334">
        <v>982.66</v>
      </c>
      <c r="B1334">
        <v>1067</v>
      </c>
      <c r="C1334">
        <v>1009.88</v>
      </c>
      <c r="D1334">
        <v>1086</v>
      </c>
      <c r="E1334">
        <v>788.92</v>
      </c>
      <c r="F1334">
        <v>816</v>
      </c>
      <c r="G1334">
        <v>1096.6400000000001</v>
      </c>
      <c r="H1334">
        <v>1196</v>
      </c>
      <c r="I1334">
        <v>1009.84</v>
      </c>
      <c r="J1334">
        <v>1070</v>
      </c>
      <c r="K1334">
        <v>1026.75</v>
      </c>
      <c r="L1334">
        <v>1090</v>
      </c>
      <c r="M1334">
        <f t="shared" si="42"/>
        <v>1054.1666666666667</v>
      </c>
      <c r="N1334">
        <f t="shared" si="41"/>
        <v>1006.35</v>
      </c>
    </row>
    <row r="1335" spans="1:14">
      <c r="A1335">
        <v>994.08</v>
      </c>
      <c r="B1335">
        <v>1067</v>
      </c>
      <c r="C1335">
        <v>1009.76</v>
      </c>
      <c r="D1335">
        <v>1086</v>
      </c>
      <c r="E1335">
        <v>788.29</v>
      </c>
      <c r="F1335">
        <v>816</v>
      </c>
      <c r="G1335">
        <v>1088.08</v>
      </c>
      <c r="H1335">
        <v>1196</v>
      </c>
      <c r="I1335">
        <v>991.24</v>
      </c>
      <c r="J1335">
        <v>1070</v>
      </c>
      <c r="K1335">
        <v>1022.68</v>
      </c>
      <c r="L1335">
        <v>1090</v>
      </c>
      <c r="M1335">
        <f t="shared" si="42"/>
        <v>1054.1666666666667</v>
      </c>
      <c r="N1335">
        <f t="shared" si="41"/>
        <v>1006.7016666666667</v>
      </c>
    </row>
    <row r="1336" spans="1:14">
      <c r="A1336">
        <v>992.96</v>
      </c>
      <c r="B1336">
        <v>1067</v>
      </c>
      <c r="C1336">
        <v>1021.69</v>
      </c>
      <c r="D1336">
        <v>1086</v>
      </c>
      <c r="E1336">
        <v>786.95</v>
      </c>
      <c r="F1336">
        <v>816</v>
      </c>
      <c r="G1336">
        <v>1080.43</v>
      </c>
      <c r="H1336">
        <v>1196</v>
      </c>
      <c r="I1336">
        <v>1007.87</v>
      </c>
      <c r="J1336">
        <v>1070</v>
      </c>
      <c r="K1336">
        <v>1026.73</v>
      </c>
      <c r="L1336">
        <v>1090</v>
      </c>
      <c r="M1336">
        <f t="shared" si="42"/>
        <v>1054.1666666666667</v>
      </c>
      <c r="N1336">
        <f t="shared" si="41"/>
        <v>1007.0050000000001</v>
      </c>
    </row>
    <row r="1337" spans="1:14">
      <c r="A1337">
        <v>990.3</v>
      </c>
      <c r="B1337">
        <v>1067</v>
      </c>
      <c r="C1337">
        <v>1025.24</v>
      </c>
      <c r="D1337">
        <v>1086</v>
      </c>
      <c r="E1337">
        <v>775.75</v>
      </c>
      <c r="F1337">
        <v>816</v>
      </c>
      <c r="G1337">
        <v>1076.46</v>
      </c>
      <c r="H1337">
        <v>1196</v>
      </c>
      <c r="I1337">
        <v>976.82</v>
      </c>
      <c r="J1337">
        <v>1070</v>
      </c>
      <c r="K1337">
        <v>1023.72</v>
      </c>
      <c r="L1337">
        <v>1090</v>
      </c>
      <c r="M1337">
        <f t="shared" si="42"/>
        <v>1054.1666666666667</v>
      </c>
      <c r="N1337">
        <f t="shared" si="41"/>
        <v>1004.625</v>
      </c>
    </row>
    <row r="1338" spans="1:14">
      <c r="A1338">
        <v>979.79</v>
      </c>
      <c r="B1338">
        <v>1067</v>
      </c>
      <c r="C1338">
        <v>1032.6199999999999</v>
      </c>
      <c r="D1338">
        <v>1086</v>
      </c>
      <c r="E1338">
        <v>761.94</v>
      </c>
      <c r="F1338">
        <v>816</v>
      </c>
      <c r="G1338">
        <v>1092.83</v>
      </c>
      <c r="H1338">
        <v>1196</v>
      </c>
      <c r="I1338">
        <v>995.8</v>
      </c>
      <c r="J1338">
        <v>1070</v>
      </c>
      <c r="K1338">
        <v>1030.79</v>
      </c>
      <c r="L1338">
        <v>1090</v>
      </c>
      <c r="M1338">
        <f t="shared" si="42"/>
        <v>1054.1666666666667</v>
      </c>
      <c r="N1338">
        <f t="shared" si="41"/>
        <v>1004.5300000000001</v>
      </c>
    </row>
    <row r="1339" spans="1:14">
      <c r="A1339">
        <v>987.15</v>
      </c>
      <c r="B1339">
        <v>1067</v>
      </c>
      <c r="C1339">
        <v>1017.43</v>
      </c>
      <c r="D1339">
        <v>1086</v>
      </c>
      <c r="E1339">
        <v>781.77</v>
      </c>
      <c r="F1339">
        <v>816</v>
      </c>
      <c r="G1339">
        <v>1084.1099999999999</v>
      </c>
      <c r="H1339">
        <v>1196</v>
      </c>
      <c r="I1339">
        <v>983.88</v>
      </c>
      <c r="J1339">
        <v>1070</v>
      </c>
      <c r="K1339">
        <v>1023.61</v>
      </c>
      <c r="L1339">
        <v>1090</v>
      </c>
      <c r="M1339">
        <f t="shared" si="42"/>
        <v>1054.1666666666667</v>
      </c>
      <c r="N1339">
        <f t="shared" si="41"/>
        <v>1005.0766666666667</v>
      </c>
    </row>
    <row r="1340" spans="1:14">
      <c r="A1340">
        <v>990.91</v>
      </c>
      <c r="B1340">
        <v>1067</v>
      </c>
      <c r="C1340">
        <v>1020.8</v>
      </c>
      <c r="D1340">
        <v>1086</v>
      </c>
      <c r="E1340">
        <v>775.99</v>
      </c>
      <c r="F1340">
        <v>816</v>
      </c>
      <c r="G1340">
        <v>1087.9100000000001</v>
      </c>
      <c r="H1340">
        <v>1196</v>
      </c>
      <c r="I1340">
        <v>996.59</v>
      </c>
      <c r="J1340">
        <v>1070</v>
      </c>
      <c r="K1340">
        <v>1014.63</v>
      </c>
      <c r="L1340">
        <v>1090</v>
      </c>
      <c r="M1340">
        <f t="shared" si="42"/>
        <v>1054.1666666666667</v>
      </c>
      <c r="N1340">
        <f t="shared" si="41"/>
        <v>1005.9349999999999</v>
      </c>
    </row>
    <row r="1341" spans="1:14">
      <c r="A1341">
        <v>993.95</v>
      </c>
      <c r="B1341">
        <v>1067</v>
      </c>
      <c r="C1341">
        <v>1008.21</v>
      </c>
      <c r="D1341">
        <v>1086</v>
      </c>
      <c r="E1341">
        <v>774.93</v>
      </c>
      <c r="F1341">
        <v>816</v>
      </c>
      <c r="G1341">
        <v>1105.55</v>
      </c>
      <c r="H1341">
        <v>1196</v>
      </c>
      <c r="I1341">
        <v>999.96</v>
      </c>
      <c r="J1341">
        <v>1070</v>
      </c>
      <c r="K1341">
        <v>1008.78</v>
      </c>
      <c r="L1341">
        <v>1090</v>
      </c>
      <c r="M1341">
        <f t="shared" si="42"/>
        <v>1054.1666666666667</v>
      </c>
      <c r="N1341">
        <f t="shared" si="41"/>
        <v>1007.1066666666667</v>
      </c>
    </row>
    <row r="1342" spans="1:14">
      <c r="A1342">
        <v>996.89</v>
      </c>
      <c r="B1342">
        <v>1067</v>
      </c>
      <c r="C1342">
        <v>1021.61</v>
      </c>
      <c r="D1342">
        <v>1086</v>
      </c>
      <c r="E1342">
        <v>794.36</v>
      </c>
      <c r="F1342">
        <v>816</v>
      </c>
      <c r="G1342">
        <v>1094.94</v>
      </c>
      <c r="H1342">
        <v>1196</v>
      </c>
      <c r="I1342">
        <v>1005.27</v>
      </c>
      <c r="J1342">
        <v>1070</v>
      </c>
      <c r="K1342">
        <v>1023.2</v>
      </c>
      <c r="L1342">
        <v>1090</v>
      </c>
      <c r="M1342">
        <f t="shared" si="42"/>
        <v>1054.1666666666667</v>
      </c>
      <c r="N1342">
        <f t="shared" si="41"/>
        <v>1011.3000000000001</v>
      </c>
    </row>
    <row r="1343" spans="1:14">
      <c r="A1343">
        <v>998.62</v>
      </c>
      <c r="B1343">
        <v>1067</v>
      </c>
      <c r="C1343">
        <v>1017.68</v>
      </c>
      <c r="D1343">
        <v>1086</v>
      </c>
      <c r="E1343">
        <v>785.58</v>
      </c>
      <c r="F1343">
        <v>816</v>
      </c>
      <c r="G1343">
        <v>1111.57</v>
      </c>
      <c r="H1343">
        <v>1196</v>
      </c>
      <c r="I1343">
        <v>1000.3</v>
      </c>
      <c r="J1343">
        <v>1070</v>
      </c>
      <c r="K1343">
        <v>1018.53</v>
      </c>
      <c r="L1343">
        <v>1090</v>
      </c>
      <c r="M1343">
        <f t="shared" si="42"/>
        <v>1054.1666666666667</v>
      </c>
      <c r="N1343">
        <f t="shared" si="41"/>
        <v>1012.2416666666667</v>
      </c>
    </row>
    <row r="1344" spans="1:14">
      <c r="A1344">
        <v>993.51</v>
      </c>
      <c r="B1344">
        <v>1067</v>
      </c>
      <c r="C1344">
        <v>992.38</v>
      </c>
      <c r="D1344">
        <v>1086</v>
      </c>
      <c r="E1344">
        <v>788.52</v>
      </c>
      <c r="F1344">
        <v>816</v>
      </c>
      <c r="G1344">
        <v>1089.06</v>
      </c>
      <c r="H1344">
        <v>1196</v>
      </c>
      <c r="I1344">
        <v>1001.18</v>
      </c>
      <c r="J1344">
        <v>1070</v>
      </c>
      <c r="K1344">
        <v>1013.94</v>
      </c>
      <c r="L1344">
        <v>1090</v>
      </c>
      <c r="M1344">
        <f t="shared" si="42"/>
        <v>1054.1666666666667</v>
      </c>
      <c r="N1344">
        <f t="shared" si="41"/>
        <v>1003.9116666666665</v>
      </c>
    </row>
    <row r="1345" spans="1:14">
      <c r="A1345">
        <v>1024.1400000000001</v>
      </c>
      <c r="B1345">
        <v>1067</v>
      </c>
      <c r="C1345">
        <v>1003.91</v>
      </c>
      <c r="D1345">
        <v>1086</v>
      </c>
      <c r="E1345">
        <v>790.6</v>
      </c>
      <c r="F1345">
        <v>816</v>
      </c>
      <c r="G1345">
        <v>1104.53</v>
      </c>
      <c r="H1345">
        <v>1196</v>
      </c>
      <c r="I1345">
        <v>996.09</v>
      </c>
      <c r="J1345">
        <v>1070</v>
      </c>
      <c r="K1345">
        <v>998.47</v>
      </c>
      <c r="L1345">
        <v>1090</v>
      </c>
      <c r="M1345">
        <f t="shared" si="42"/>
        <v>1054.1666666666667</v>
      </c>
      <c r="N1345">
        <f t="shared" si="41"/>
        <v>1013.8633333333333</v>
      </c>
    </row>
    <row r="1346" spans="1:14">
      <c r="A1346">
        <v>988.97</v>
      </c>
      <c r="B1346">
        <v>1067</v>
      </c>
      <c r="C1346">
        <v>1015.49</v>
      </c>
      <c r="D1346">
        <v>1086</v>
      </c>
      <c r="E1346">
        <v>780.92</v>
      </c>
      <c r="F1346">
        <v>816</v>
      </c>
      <c r="G1346">
        <v>1093.73</v>
      </c>
      <c r="H1346">
        <v>1196</v>
      </c>
      <c r="I1346">
        <v>1012.39</v>
      </c>
      <c r="J1346">
        <v>1070</v>
      </c>
      <c r="K1346">
        <v>1011.42</v>
      </c>
      <c r="L1346">
        <v>1090</v>
      </c>
      <c r="M1346">
        <f t="shared" si="42"/>
        <v>1054.1666666666667</v>
      </c>
      <c r="N1346">
        <f t="shared" ref="N1346:N1409" si="43">(A1346+C1346+E1346+G1346+J1346+L1346)/6</f>
        <v>1006.5183333333334</v>
      </c>
    </row>
    <row r="1347" spans="1:14">
      <c r="A1347">
        <v>1003.16</v>
      </c>
      <c r="B1347">
        <v>1067</v>
      </c>
      <c r="C1347">
        <v>1009.43</v>
      </c>
      <c r="D1347">
        <v>1086</v>
      </c>
      <c r="E1347">
        <v>773.8</v>
      </c>
      <c r="F1347">
        <v>816</v>
      </c>
      <c r="G1347">
        <v>1086.1099999999999</v>
      </c>
      <c r="H1347">
        <v>1196</v>
      </c>
      <c r="I1347">
        <v>1018.87</v>
      </c>
      <c r="J1347">
        <v>1070</v>
      </c>
      <c r="K1347">
        <v>1018.6</v>
      </c>
      <c r="L1347">
        <v>1090</v>
      </c>
      <c r="M1347">
        <f t="shared" si="42"/>
        <v>1054.1666666666667</v>
      </c>
      <c r="N1347">
        <f t="shared" si="43"/>
        <v>1005.4166666666666</v>
      </c>
    </row>
    <row r="1348" spans="1:14">
      <c r="A1348">
        <v>1004.99</v>
      </c>
      <c r="B1348">
        <v>1067</v>
      </c>
      <c r="C1348">
        <v>1005.88</v>
      </c>
      <c r="D1348">
        <v>1086</v>
      </c>
      <c r="E1348">
        <v>765.79</v>
      </c>
      <c r="F1348">
        <v>816</v>
      </c>
      <c r="G1348">
        <v>1106.07</v>
      </c>
      <c r="H1348">
        <v>1196</v>
      </c>
      <c r="I1348">
        <v>1024.6199999999999</v>
      </c>
      <c r="J1348">
        <v>1070</v>
      </c>
      <c r="K1348">
        <v>1025.82</v>
      </c>
      <c r="L1348">
        <v>1090</v>
      </c>
      <c r="M1348">
        <f t="shared" si="42"/>
        <v>1054.1666666666667</v>
      </c>
      <c r="N1348">
        <f t="shared" si="43"/>
        <v>1007.1216666666666</v>
      </c>
    </row>
    <row r="1349" spans="1:14">
      <c r="A1349">
        <v>997.15</v>
      </c>
      <c r="B1349">
        <v>1067</v>
      </c>
      <c r="C1349">
        <v>1005.92</v>
      </c>
      <c r="D1349">
        <v>1086</v>
      </c>
      <c r="E1349">
        <v>783.52</v>
      </c>
      <c r="F1349">
        <v>816</v>
      </c>
      <c r="G1349">
        <v>1104.46</v>
      </c>
      <c r="H1349">
        <v>1196</v>
      </c>
      <c r="I1349">
        <v>1015.26</v>
      </c>
      <c r="J1349">
        <v>1070</v>
      </c>
      <c r="K1349">
        <v>1023.31</v>
      </c>
      <c r="L1349">
        <v>1090</v>
      </c>
      <c r="M1349">
        <f t="shared" si="42"/>
        <v>1054.1666666666667</v>
      </c>
      <c r="N1349">
        <f t="shared" si="43"/>
        <v>1008.5083333333333</v>
      </c>
    </row>
    <row r="1350" spans="1:14">
      <c r="A1350">
        <v>988.24</v>
      </c>
      <c r="B1350">
        <v>1067</v>
      </c>
      <c r="C1350">
        <v>1017.79</v>
      </c>
      <c r="D1350">
        <v>1086</v>
      </c>
      <c r="E1350">
        <v>779.2</v>
      </c>
      <c r="F1350">
        <v>816</v>
      </c>
      <c r="G1350">
        <v>1110.92</v>
      </c>
      <c r="H1350">
        <v>1196</v>
      </c>
      <c r="I1350">
        <v>1013.43</v>
      </c>
      <c r="J1350">
        <v>1070</v>
      </c>
      <c r="K1350">
        <v>1008.25</v>
      </c>
      <c r="L1350">
        <v>1090</v>
      </c>
      <c r="M1350">
        <f t="shared" si="42"/>
        <v>1054.1666666666667</v>
      </c>
      <c r="N1350">
        <f t="shared" si="43"/>
        <v>1009.3583333333332</v>
      </c>
    </row>
    <row r="1351" spans="1:14">
      <c r="A1351">
        <v>984.66</v>
      </c>
      <c r="B1351">
        <v>1067</v>
      </c>
      <c r="C1351">
        <v>1014.93</v>
      </c>
      <c r="D1351">
        <v>1086</v>
      </c>
      <c r="E1351">
        <v>782.78</v>
      </c>
      <c r="F1351">
        <v>816</v>
      </c>
      <c r="G1351">
        <v>1106.44</v>
      </c>
      <c r="H1351">
        <v>1196</v>
      </c>
      <c r="I1351">
        <v>1029.31</v>
      </c>
      <c r="J1351">
        <v>1070</v>
      </c>
      <c r="K1351">
        <v>1041.8800000000001</v>
      </c>
      <c r="L1351">
        <v>1090</v>
      </c>
      <c r="M1351">
        <f t="shared" si="42"/>
        <v>1054.1666666666667</v>
      </c>
      <c r="N1351">
        <f t="shared" si="43"/>
        <v>1008.1349999999999</v>
      </c>
    </row>
    <row r="1352" spans="1:14">
      <c r="A1352">
        <v>1002.68</v>
      </c>
      <c r="B1352">
        <v>1067</v>
      </c>
      <c r="C1352">
        <v>1027.1400000000001</v>
      </c>
      <c r="D1352">
        <v>1086</v>
      </c>
      <c r="E1352">
        <v>784.52</v>
      </c>
      <c r="F1352">
        <v>816</v>
      </c>
      <c r="G1352">
        <v>1102.56</v>
      </c>
      <c r="H1352">
        <v>1196</v>
      </c>
      <c r="I1352">
        <v>1016.27</v>
      </c>
      <c r="J1352">
        <v>1070</v>
      </c>
      <c r="K1352">
        <v>1022.95</v>
      </c>
      <c r="L1352">
        <v>1090</v>
      </c>
      <c r="M1352">
        <f t="shared" si="42"/>
        <v>1054.1666666666667</v>
      </c>
      <c r="N1352">
        <f t="shared" si="43"/>
        <v>1012.8166666666666</v>
      </c>
    </row>
    <row r="1353" spans="1:14">
      <c r="A1353">
        <v>991.38</v>
      </c>
      <c r="B1353">
        <v>1067</v>
      </c>
      <c r="C1353">
        <v>1019.34</v>
      </c>
      <c r="D1353">
        <v>1086</v>
      </c>
      <c r="E1353">
        <v>790.42</v>
      </c>
      <c r="F1353">
        <v>816</v>
      </c>
      <c r="G1353">
        <v>1113.5899999999999</v>
      </c>
      <c r="H1353">
        <v>1196</v>
      </c>
      <c r="I1353">
        <v>1007.36</v>
      </c>
      <c r="J1353">
        <v>1070</v>
      </c>
      <c r="K1353">
        <v>1020.67</v>
      </c>
      <c r="L1353">
        <v>1090</v>
      </c>
      <c r="M1353">
        <f t="shared" si="42"/>
        <v>1054.1666666666667</v>
      </c>
      <c r="N1353">
        <f t="shared" si="43"/>
        <v>1012.4549999999999</v>
      </c>
    </row>
    <row r="1354" spans="1:14">
      <c r="A1354">
        <v>994.14</v>
      </c>
      <c r="B1354">
        <v>1067</v>
      </c>
      <c r="C1354">
        <v>1012.19</v>
      </c>
      <c r="D1354">
        <v>1086</v>
      </c>
      <c r="E1354">
        <v>787.42</v>
      </c>
      <c r="F1354">
        <v>816</v>
      </c>
      <c r="G1354">
        <v>1100.02</v>
      </c>
      <c r="H1354">
        <v>1196</v>
      </c>
      <c r="I1354">
        <v>1012.97</v>
      </c>
      <c r="J1354">
        <v>1070</v>
      </c>
      <c r="K1354">
        <v>1006.07</v>
      </c>
      <c r="L1354">
        <v>1090</v>
      </c>
      <c r="M1354">
        <f t="shared" ref="M1354:M1417" si="44">(B1354+D1354+F1354 +H1354 +J1354+ L1354)/6</f>
        <v>1054.1666666666667</v>
      </c>
      <c r="N1354">
        <f t="shared" si="43"/>
        <v>1008.9616666666667</v>
      </c>
    </row>
    <row r="1355" spans="1:14">
      <c r="A1355">
        <v>1000.36</v>
      </c>
      <c r="B1355">
        <v>1067</v>
      </c>
      <c r="C1355">
        <v>1021.48</v>
      </c>
      <c r="D1355">
        <v>1086</v>
      </c>
      <c r="E1355">
        <v>790.4</v>
      </c>
      <c r="F1355">
        <v>816</v>
      </c>
      <c r="G1355">
        <v>1101.73</v>
      </c>
      <c r="H1355">
        <v>1196</v>
      </c>
      <c r="I1355">
        <v>1006.62</v>
      </c>
      <c r="J1355">
        <v>1070</v>
      </c>
      <c r="K1355">
        <v>1015.41</v>
      </c>
      <c r="L1355">
        <v>1090</v>
      </c>
      <c r="M1355">
        <f t="shared" si="44"/>
        <v>1054.1666666666667</v>
      </c>
      <c r="N1355">
        <f t="shared" si="43"/>
        <v>1012.3283333333334</v>
      </c>
    </row>
    <row r="1356" spans="1:14">
      <c r="A1356">
        <v>1004.22</v>
      </c>
      <c r="B1356">
        <v>1067</v>
      </c>
      <c r="C1356">
        <v>1019.52</v>
      </c>
      <c r="D1356">
        <v>1086</v>
      </c>
      <c r="E1356">
        <v>783.73</v>
      </c>
      <c r="F1356">
        <v>816</v>
      </c>
      <c r="G1356">
        <v>1112.6300000000001</v>
      </c>
      <c r="H1356">
        <v>1196</v>
      </c>
      <c r="I1356">
        <v>1003.35</v>
      </c>
      <c r="J1356">
        <v>1070</v>
      </c>
      <c r="K1356">
        <v>1009.05</v>
      </c>
      <c r="L1356">
        <v>1090</v>
      </c>
      <c r="M1356">
        <f t="shared" si="44"/>
        <v>1054.1666666666667</v>
      </c>
      <c r="N1356">
        <f t="shared" si="43"/>
        <v>1013.35</v>
      </c>
    </row>
    <row r="1357" spans="1:14">
      <c r="A1357">
        <v>1020.42</v>
      </c>
      <c r="B1357">
        <v>1067</v>
      </c>
      <c r="C1357">
        <v>1019.69</v>
      </c>
      <c r="D1357">
        <v>1086</v>
      </c>
      <c r="E1357">
        <v>794.62</v>
      </c>
      <c r="F1357">
        <v>816</v>
      </c>
      <c r="G1357">
        <v>1103.3399999999999</v>
      </c>
      <c r="H1357">
        <v>1196</v>
      </c>
      <c r="I1357">
        <v>1018.38</v>
      </c>
      <c r="J1357">
        <v>1070</v>
      </c>
      <c r="K1357">
        <v>1022.43</v>
      </c>
      <c r="L1357">
        <v>1090</v>
      </c>
      <c r="M1357">
        <f t="shared" si="44"/>
        <v>1054.1666666666667</v>
      </c>
      <c r="N1357">
        <f t="shared" si="43"/>
        <v>1016.3449999999999</v>
      </c>
    </row>
    <row r="1358" spans="1:14">
      <c r="A1358">
        <v>1013.91</v>
      </c>
      <c r="B1358">
        <v>1067</v>
      </c>
      <c r="C1358">
        <v>1040.79</v>
      </c>
      <c r="D1358">
        <v>1086</v>
      </c>
      <c r="E1358">
        <v>792.31</v>
      </c>
      <c r="F1358">
        <v>816</v>
      </c>
      <c r="G1358">
        <v>1072.8599999999999</v>
      </c>
      <c r="H1358">
        <v>1196</v>
      </c>
      <c r="I1358">
        <v>1010.68</v>
      </c>
      <c r="J1358">
        <v>1070</v>
      </c>
      <c r="K1358">
        <v>1015.52</v>
      </c>
      <c r="L1358">
        <v>1090</v>
      </c>
      <c r="M1358">
        <f t="shared" si="44"/>
        <v>1054.1666666666667</v>
      </c>
      <c r="N1358">
        <f t="shared" si="43"/>
        <v>1013.3116666666666</v>
      </c>
    </row>
    <row r="1359" spans="1:14">
      <c r="A1359">
        <v>1022.97</v>
      </c>
      <c r="B1359">
        <v>1067</v>
      </c>
      <c r="C1359">
        <v>1014.03</v>
      </c>
      <c r="D1359">
        <v>1086</v>
      </c>
      <c r="E1359">
        <v>793.52</v>
      </c>
      <c r="F1359">
        <v>816</v>
      </c>
      <c r="G1359">
        <v>1079.8399999999999</v>
      </c>
      <c r="H1359">
        <v>1196</v>
      </c>
      <c r="I1359">
        <v>988.32</v>
      </c>
      <c r="J1359">
        <v>1070</v>
      </c>
      <c r="K1359">
        <v>1034.44</v>
      </c>
      <c r="L1359">
        <v>1090</v>
      </c>
      <c r="M1359">
        <f t="shared" si="44"/>
        <v>1054.1666666666667</v>
      </c>
      <c r="N1359">
        <f t="shared" si="43"/>
        <v>1011.7266666666666</v>
      </c>
    </row>
    <row r="1360" spans="1:14">
      <c r="A1360">
        <v>1014.15</v>
      </c>
      <c r="B1360">
        <v>1067</v>
      </c>
      <c r="C1360">
        <v>1001.03</v>
      </c>
      <c r="D1360">
        <v>1086</v>
      </c>
      <c r="E1360">
        <v>789.06</v>
      </c>
      <c r="F1360">
        <v>816</v>
      </c>
      <c r="G1360">
        <v>1086.26</v>
      </c>
      <c r="H1360">
        <v>1196</v>
      </c>
      <c r="I1360">
        <v>1011.67</v>
      </c>
      <c r="J1360">
        <v>1070</v>
      </c>
      <c r="K1360">
        <v>1024.58</v>
      </c>
      <c r="L1360">
        <v>1090</v>
      </c>
      <c r="M1360">
        <f t="shared" si="44"/>
        <v>1054.1666666666667</v>
      </c>
      <c r="N1360">
        <f t="shared" si="43"/>
        <v>1008.4166666666666</v>
      </c>
    </row>
    <row r="1361" spans="1:14">
      <c r="A1361">
        <v>996.02</v>
      </c>
      <c r="B1361">
        <v>1067</v>
      </c>
      <c r="C1361">
        <v>1011.51</v>
      </c>
      <c r="D1361">
        <v>1086</v>
      </c>
      <c r="E1361">
        <v>782.64</v>
      </c>
      <c r="F1361">
        <v>816</v>
      </c>
      <c r="G1361">
        <v>1069.82</v>
      </c>
      <c r="H1361">
        <v>1196</v>
      </c>
      <c r="I1361">
        <v>1008.8</v>
      </c>
      <c r="J1361">
        <v>1070</v>
      </c>
      <c r="K1361">
        <v>1027.22</v>
      </c>
      <c r="L1361">
        <v>1090</v>
      </c>
      <c r="M1361">
        <f t="shared" si="44"/>
        <v>1054.1666666666667</v>
      </c>
      <c r="N1361">
        <f t="shared" si="43"/>
        <v>1003.3316666666666</v>
      </c>
    </row>
    <row r="1362" spans="1:14">
      <c r="A1362">
        <v>992.93</v>
      </c>
      <c r="B1362">
        <v>1067</v>
      </c>
      <c r="C1362">
        <v>1006.47</v>
      </c>
      <c r="D1362">
        <v>1086</v>
      </c>
      <c r="E1362">
        <v>772.89</v>
      </c>
      <c r="F1362">
        <v>816</v>
      </c>
      <c r="G1362">
        <v>1081.73</v>
      </c>
      <c r="H1362">
        <v>1196</v>
      </c>
      <c r="I1362">
        <v>1000.23</v>
      </c>
      <c r="J1362">
        <v>1070</v>
      </c>
      <c r="K1362">
        <v>1031.8599999999999</v>
      </c>
      <c r="L1362">
        <v>1090</v>
      </c>
      <c r="M1362">
        <f t="shared" si="44"/>
        <v>1054.1666666666667</v>
      </c>
      <c r="N1362">
        <f t="shared" si="43"/>
        <v>1002.3366666666667</v>
      </c>
    </row>
    <row r="1363" spans="1:14">
      <c r="A1363">
        <v>997.24</v>
      </c>
      <c r="B1363">
        <v>1067</v>
      </c>
      <c r="C1363">
        <v>1024.24</v>
      </c>
      <c r="D1363">
        <v>1086</v>
      </c>
      <c r="E1363">
        <v>787.53</v>
      </c>
      <c r="F1363">
        <v>816</v>
      </c>
      <c r="G1363">
        <v>1092.48</v>
      </c>
      <c r="H1363">
        <v>1196</v>
      </c>
      <c r="I1363">
        <v>983.06</v>
      </c>
      <c r="J1363">
        <v>1070</v>
      </c>
      <c r="K1363">
        <v>1027.32</v>
      </c>
      <c r="L1363">
        <v>1090</v>
      </c>
      <c r="M1363">
        <f t="shared" si="44"/>
        <v>1054.1666666666667</v>
      </c>
      <c r="N1363">
        <f t="shared" si="43"/>
        <v>1010.2483333333333</v>
      </c>
    </row>
    <row r="1364" spans="1:14">
      <c r="A1364">
        <v>1017.21</v>
      </c>
      <c r="B1364">
        <v>1067</v>
      </c>
      <c r="C1364">
        <v>1015.06</v>
      </c>
      <c r="D1364">
        <v>1086</v>
      </c>
      <c r="E1364">
        <v>778.41</v>
      </c>
      <c r="F1364">
        <v>816</v>
      </c>
      <c r="G1364">
        <v>1110.3599999999999</v>
      </c>
      <c r="H1364">
        <v>1196</v>
      </c>
      <c r="I1364">
        <v>982</v>
      </c>
      <c r="J1364">
        <v>1070</v>
      </c>
      <c r="K1364">
        <v>1027.53</v>
      </c>
      <c r="L1364">
        <v>1090</v>
      </c>
      <c r="M1364">
        <f t="shared" si="44"/>
        <v>1054.1666666666667</v>
      </c>
      <c r="N1364">
        <f t="shared" si="43"/>
        <v>1013.5066666666667</v>
      </c>
    </row>
    <row r="1365" spans="1:14">
      <c r="A1365">
        <v>1021.42</v>
      </c>
      <c r="B1365">
        <v>1067</v>
      </c>
      <c r="C1365">
        <v>1011.73</v>
      </c>
      <c r="D1365">
        <v>1086</v>
      </c>
      <c r="E1365">
        <v>790.07</v>
      </c>
      <c r="F1365">
        <v>816</v>
      </c>
      <c r="G1365">
        <v>1092.25</v>
      </c>
      <c r="H1365">
        <v>1196</v>
      </c>
      <c r="I1365">
        <v>990.24</v>
      </c>
      <c r="J1365">
        <v>1070</v>
      </c>
      <c r="K1365">
        <v>1025.33</v>
      </c>
      <c r="L1365">
        <v>1090</v>
      </c>
      <c r="M1365">
        <f t="shared" si="44"/>
        <v>1054.1666666666667</v>
      </c>
      <c r="N1365">
        <f t="shared" si="43"/>
        <v>1012.5783333333334</v>
      </c>
    </row>
    <row r="1366" spans="1:14">
      <c r="A1366">
        <v>1004.7</v>
      </c>
      <c r="B1366">
        <v>1067</v>
      </c>
      <c r="C1366">
        <v>1016.35</v>
      </c>
      <c r="D1366">
        <v>1086</v>
      </c>
      <c r="E1366">
        <v>795.15</v>
      </c>
      <c r="F1366">
        <v>816</v>
      </c>
      <c r="G1366">
        <v>1097.06</v>
      </c>
      <c r="H1366">
        <v>1196</v>
      </c>
      <c r="I1366">
        <v>1015.32</v>
      </c>
      <c r="J1366">
        <v>1070</v>
      </c>
      <c r="K1366">
        <v>1041.2</v>
      </c>
      <c r="L1366">
        <v>1090</v>
      </c>
      <c r="M1366">
        <f t="shared" si="44"/>
        <v>1054.1666666666667</v>
      </c>
      <c r="N1366">
        <f t="shared" si="43"/>
        <v>1012.21</v>
      </c>
    </row>
    <row r="1367" spans="1:14">
      <c r="A1367">
        <v>985.72</v>
      </c>
      <c r="B1367">
        <v>1067</v>
      </c>
      <c r="C1367">
        <v>1013.72</v>
      </c>
      <c r="D1367">
        <v>1086</v>
      </c>
      <c r="E1367">
        <v>783.84</v>
      </c>
      <c r="F1367">
        <v>816</v>
      </c>
      <c r="G1367">
        <v>1112.8699999999999</v>
      </c>
      <c r="H1367">
        <v>1196</v>
      </c>
      <c r="I1367">
        <v>1002.25</v>
      </c>
      <c r="J1367">
        <v>1070</v>
      </c>
      <c r="K1367">
        <v>1035</v>
      </c>
      <c r="L1367">
        <v>1090</v>
      </c>
      <c r="M1367">
        <f t="shared" si="44"/>
        <v>1054.1666666666667</v>
      </c>
      <c r="N1367">
        <f t="shared" si="43"/>
        <v>1009.3583333333332</v>
      </c>
    </row>
    <row r="1368" spans="1:14">
      <c r="A1368">
        <v>985.17</v>
      </c>
      <c r="B1368">
        <v>1067</v>
      </c>
      <c r="C1368">
        <v>1011.11</v>
      </c>
      <c r="D1368">
        <v>1086</v>
      </c>
      <c r="E1368">
        <v>790.99</v>
      </c>
      <c r="F1368">
        <v>816</v>
      </c>
      <c r="G1368">
        <v>1099.43</v>
      </c>
      <c r="H1368">
        <v>1196</v>
      </c>
      <c r="I1368">
        <v>998.71</v>
      </c>
      <c r="J1368">
        <v>1070</v>
      </c>
      <c r="K1368">
        <v>1029.32</v>
      </c>
      <c r="L1368">
        <v>1090</v>
      </c>
      <c r="M1368">
        <f t="shared" si="44"/>
        <v>1054.1666666666667</v>
      </c>
      <c r="N1368">
        <f t="shared" si="43"/>
        <v>1007.7833333333333</v>
      </c>
    </row>
    <row r="1369" spans="1:14">
      <c r="A1369">
        <v>1002.48</v>
      </c>
      <c r="B1369">
        <v>1067</v>
      </c>
      <c r="C1369">
        <v>1003.44</v>
      </c>
      <c r="D1369">
        <v>1086</v>
      </c>
      <c r="E1369">
        <v>797.08</v>
      </c>
      <c r="F1369">
        <v>816</v>
      </c>
      <c r="G1369">
        <v>1111.07</v>
      </c>
      <c r="H1369">
        <v>1196</v>
      </c>
      <c r="I1369">
        <v>1012.99</v>
      </c>
      <c r="J1369">
        <v>1070</v>
      </c>
      <c r="K1369">
        <v>1022.08</v>
      </c>
      <c r="L1369">
        <v>1090</v>
      </c>
      <c r="M1369">
        <f t="shared" si="44"/>
        <v>1054.1666666666667</v>
      </c>
      <c r="N1369">
        <f t="shared" si="43"/>
        <v>1012.3449999999999</v>
      </c>
    </row>
    <row r="1370" spans="1:14">
      <c r="A1370">
        <v>993.83</v>
      </c>
      <c r="B1370">
        <v>1067</v>
      </c>
      <c r="C1370">
        <v>1020.41</v>
      </c>
      <c r="D1370">
        <v>1086</v>
      </c>
      <c r="E1370">
        <v>781.78</v>
      </c>
      <c r="F1370">
        <v>816</v>
      </c>
      <c r="G1370">
        <v>1089.52</v>
      </c>
      <c r="H1370">
        <v>1196</v>
      </c>
      <c r="I1370">
        <v>1001.52</v>
      </c>
      <c r="J1370">
        <v>1070</v>
      </c>
      <c r="K1370">
        <v>1033.9100000000001</v>
      </c>
      <c r="L1370">
        <v>1090</v>
      </c>
      <c r="M1370">
        <f t="shared" si="44"/>
        <v>1054.1666666666667</v>
      </c>
      <c r="N1370">
        <f t="shared" si="43"/>
        <v>1007.59</v>
      </c>
    </row>
    <row r="1371" spans="1:14">
      <c r="A1371">
        <v>999.4</v>
      </c>
      <c r="B1371">
        <v>1067</v>
      </c>
      <c r="C1371">
        <v>998.31</v>
      </c>
      <c r="D1371">
        <v>1086</v>
      </c>
      <c r="E1371">
        <v>788.79</v>
      </c>
      <c r="F1371">
        <v>816</v>
      </c>
      <c r="G1371">
        <v>1078.6600000000001</v>
      </c>
      <c r="H1371">
        <v>1196</v>
      </c>
      <c r="I1371">
        <v>1008.47</v>
      </c>
      <c r="J1371">
        <v>1070</v>
      </c>
      <c r="K1371">
        <v>1040.56</v>
      </c>
      <c r="L1371">
        <v>1090</v>
      </c>
      <c r="M1371">
        <f t="shared" si="44"/>
        <v>1054.1666666666667</v>
      </c>
      <c r="N1371">
        <f t="shared" si="43"/>
        <v>1004.1933333333333</v>
      </c>
    </row>
    <row r="1372" spans="1:14">
      <c r="A1372">
        <v>984.38</v>
      </c>
      <c r="B1372">
        <v>1067</v>
      </c>
      <c r="C1372">
        <v>1015.07</v>
      </c>
      <c r="D1372">
        <v>1086</v>
      </c>
      <c r="E1372">
        <v>798.82</v>
      </c>
      <c r="F1372">
        <v>816</v>
      </c>
      <c r="G1372">
        <v>1099.3599999999999</v>
      </c>
      <c r="H1372">
        <v>1196</v>
      </c>
      <c r="I1372">
        <v>995.16</v>
      </c>
      <c r="J1372">
        <v>1070</v>
      </c>
      <c r="K1372">
        <v>1035.56</v>
      </c>
      <c r="L1372">
        <v>1090</v>
      </c>
      <c r="M1372">
        <f t="shared" si="44"/>
        <v>1054.1666666666667</v>
      </c>
      <c r="N1372">
        <f t="shared" si="43"/>
        <v>1009.605</v>
      </c>
    </row>
    <row r="1373" spans="1:14">
      <c r="A1373">
        <v>987.61</v>
      </c>
      <c r="B1373">
        <v>1067</v>
      </c>
      <c r="C1373">
        <v>1018.61</v>
      </c>
      <c r="D1373">
        <v>1086</v>
      </c>
      <c r="E1373">
        <v>781.24</v>
      </c>
      <c r="F1373">
        <v>816</v>
      </c>
      <c r="G1373">
        <v>1098</v>
      </c>
      <c r="H1373">
        <v>1196</v>
      </c>
      <c r="I1373">
        <v>1013.61</v>
      </c>
      <c r="J1373">
        <v>1070</v>
      </c>
      <c r="K1373">
        <v>1018.42</v>
      </c>
      <c r="L1373">
        <v>1090</v>
      </c>
      <c r="M1373">
        <f t="shared" si="44"/>
        <v>1054.1666666666667</v>
      </c>
      <c r="N1373">
        <f t="shared" si="43"/>
        <v>1007.5766666666667</v>
      </c>
    </row>
    <row r="1374" spans="1:14">
      <c r="A1374">
        <v>1003.63</v>
      </c>
      <c r="B1374">
        <v>1067</v>
      </c>
      <c r="C1374">
        <v>1026.52</v>
      </c>
      <c r="D1374">
        <v>1086</v>
      </c>
      <c r="E1374">
        <v>780.21</v>
      </c>
      <c r="F1374">
        <v>816</v>
      </c>
      <c r="G1374">
        <v>1101.54</v>
      </c>
      <c r="H1374">
        <v>1196</v>
      </c>
      <c r="I1374">
        <v>1008.15</v>
      </c>
      <c r="J1374">
        <v>1070</v>
      </c>
      <c r="K1374">
        <v>1015.44</v>
      </c>
      <c r="L1374">
        <v>1090</v>
      </c>
      <c r="M1374">
        <f t="shared" si="44"/>
        <v>1054.1666666666667</v>
      </c>
      <c r="N1374">
        <f t="shared" si="43"/>
        <v>1011.9833333333332</v>
      </c>
    </row>
    <row r="1375" spans="1:14">
      <c r="A1375">
        <v>1006.87</v>
      </c>
      <c r="B1375">
        <v>1067</v>
      </c>
      <c r="C1375">
        <v>1025.52</v>
      </c>
      <c r="D1375">
        <v>1086</v>
      </c>
      <c r="E1375">
        <v>781.04</v>
      </c>
      <c r="F1375">
        <v>816</v>
      </c>
      <c r="G1375">
        <v>1094.45</v>
      </c>
      <c r="H1375">
        <v>1196</v>
      </c>
      <c r="I1375">
        <v>1003.1</v>
      </c>
      <c r="J1375">
        <v>1070</v>
      </c>
      <c r="K1375">
        <v>1031.71</v>
      </c>
      <c r="L1375">
        <v>1090</v>
      </c>
      <c r="M1375">
        <f t="shared" si="44"/>
        <v>1054.1666666666667</v>
      </c>
      <c r="N1375">
        <f t="shared" si="43"/>
        <v>1011.3133333333334</v>
      </c>
    </row>
    <row r="1376" spans="1:14">
      <c r="A1376">
        <v>1003.69</v>
      </c>
      <c r="B1376">
        <v>1067</v>
      </c>
      <c r="C1376">
        <v>1019.2</v>
      </c>
      <c r="D1376">
        <v>1086</v>
      </c>
      <c r="E1376">
        <v>781.7</v>
      </c>
      <c r="F1376">
        <v>816</v>
      </c>
      <c r="G1376">
        <v>1088.58</v>
      </c>
      <c r="H1376">
        <v>1196</v>
      </c>
      <c r="I1376">
        <v>981.86</v>
      </c>
      <c r="J1376">
        <v>1070</v>
      </c>
      <c r="K1376">
        <v>1025.24</v>
      </c>
      <c r="L1376">
        <v>1090</v>
      </c>
      <c r="M1376">
        <f t="shared" si="44"/>
        <v>1054.1666666666667</v>
      </c>
      <c r="N1376">
        <f t="shared" si="43"/>
        <v>1008.8616666666667</v>
      </c>
    </row>
    <row r="1377" spans="1:14">
      <c r="A1377">
        <v>1006.95</v>
      </c>
      <c r="B1377">
        <v>1067</v>
      </c>
      <c r="C1377">
        <v>1007.45</v>
      </c>
      <c r="D1377">
        <v>1086</v>
      </c>
      <c r="E1377">
        <v>769.82</v>
      </c>
      <c r="F1377">
        <v>816</v>
      </c>
      <c r="G1377">
        <v>1090.8800000000001</v>
      </c>
      <c r="H1377">
        <v>1196</v>
      </c>
      <c r="I1377">
        <v>992.64</v>
      </c>
      <c r="J1377">
        <v>1070</v>
      </c>
      <c r="K1377">
        <v>1019.93</v>
      </c>
      <c r="L1377">
        <v>1090</v>
      </c>
      <c r="M1377">
        <f t="shared" si="44"/>
        <v>1054.1666666666667</v>
      </c>
      <c r="N1377">
        <f t="shared" si="43"/>
        <v>1005.85</v>
      </c>
    </row>
    <row r="1378" spans="1:14">
      <c r="A1378">
        <v>1002.73</v>
      </c>
      <c r="B1378">
        <v>1067</v>
      </c>
      <c r="C1378">
        <v>1018.1</v>
      </c>
      <c r="D1378">
        <v>1086</v>
      </c>
      <c r="E1378">
        <v>779.31</v>
      </c>
      <c r="F1378">
        <v>816</v>
      </c>
      <c r="G1378">
        <v>1096</v>
      </c>
      <c r="H1378">
        <v>1196</v>
      </c>
      <c r="I1378">
        <v>995.85</v>
      </c>
      <c r="J1378">
        <v>1070</v>
      </c>
      <c r="K1378">
        <v>1025.02</v>
      </c>
      <c r="L1378">
        <v>1090</v>
      </c>
      <c r="M1378">
        <f t="shared" si="44"/>
        <v>1054.1666666666667</v>
      </c>
      <c r="N1378">
        <f t="shared" si="43"/>
        <v>1009.3566666666666</v>
      </c>
    </row>
    <row r="1379" spans="1:14">
      <c r="A1379">
        <v>1009.99</v>
      </c>
      <c r="B1379">
        <v>1067</v>
      </c>
      <c r="C1379">
        <v>1004.12</v>
      </c>
      <c r="D1379">
        <v>1086</v>
      </c>
      <c r="E1379">
        <v>783.22</v>
      </c>
      <c r="F1379">
        <v>816</v>
      </c>
      <c r="G1379">
        <v>1090.45</v>
      </c>
      <c r="H1379">
        <v>1196</v>
      </c>
      <c r="I1379">
        <v>1001.59</v>
      </c>
      <c r="J1379">
        <v>1070</v>
      </c>
      <c r="K1379">
        <v>1015.28</v>
      </c>
      <c r="L1379">
        <v>1090</v>
      </c>
      <c r="M1379">
        <f t="shared" si="44"/>
        <v>1054.1666666666667</v>
      </c>
      <c r="N1379">
        <f t="shared" si="43"/>
        <v>1007.9633333333333</v>
      </c>
    </row>
    <row r="1380" spans="1:14">
      <c r="A1380">
        <v>999.65</v>
      </c>
      <c r="B1380">
        <v>1067</v>
      </c>
      <c r="C1380">
        <v>1001.03</v>
      </c>
      <c r="D1380">
        <v>1086</v>
      </c>
      <c r="E1380">
        <v>786.82</v>
      </c>
      <c r="F1380">
        <v>816</v>
      </c>
      <c r="G1380">
        <v>1095.56</v>
      </c>
      <c r="H1380">
        <v>1196</v>
      </c>
      <c r="I1380">
        <v>997.22</v>
      </c>
      <c r="J1380">
        <v>1070</v>
      </c>
      <c r="K1380">
        <v>1023.07</v>
      </c>
      <c r="L1380">
        <v>1090</v>
      </c>
      <c r="M1380">
        <f t="shared" si="44"/>
        <v>1054.1666666666667</v>
      </c>
      <c r="N1380">
        <f t="shared" si="43"/>
        <v>1007.1766666666666</v>
      </c>
    </row>
    <row r="1381" spans="1:14">
      <c r="A1381">
        <v>978.1</v>
      </c>
      <c r="B1381">
        <v>1067</v>
      </c>
      <c r="C1381">
        <v>1006.21</v>
      </c>
      <c r="D1381">
        <v>1086</v>
      </c>
      <c r="E1381">
        <v>783.89</v>
      </c>
      <c r="F1381">
        <v>816</v>
      </c>
      <c r="G1381">
        <v>1090.92</v>
      </c>
      <c r="H1381">
        <v>1196</v>
      </c>
      <c r="I1381">
        <v>979.95</v>
      </c>
      <c r="J1381">
        <v>1070</v>
      </c>
      <c r="K1381">
        <v>1021.93</v>
      </c>
      <c r="L1381">
        <v>1090</v>
      </c>
      <c r="M1381">
        <f t="shared" si="44"/>
        <v>1054.1666666666667</v>
      </c>
      <c r="N1381">
        <f t="shared" si="43"/>
        <v>1003.1866666666666</v>
      </c>
    </row>
    <row r="1382" spans="1:14">
      <c r="A1382">
        <v>1009.09</v>
      </c>
      <c r="B1382">
        <v>1067</v>
      </c>
      <c r="C1382">
        <v>1017.37</v>
      </c>
      <c r="D1382">
        <v>1086</v>
      </c>
      <c r="E1382">
        <v>778.25</v>
      </c>
      <c r="F1382">
        <v>816</v>
      </c>
      <c r="G1382">
        <v>1093.47</v>
      </c>
      <c r="H1382">
        <v>1196</v>
      </c>
      <c r="I1382">
        <v>1007.98</v>
      </c>
      <c r="J1382">
        <v>1070</v>
      </c>
      <c r="K1382">
        <v>1023.28</v>
      </c>
      <c r="L1382">
        <v>1090</v>
      </c>
      <c r="M1382">
        <f t="shared" si="44"/>
        <v>1054.1666666666667</v>
      </c>
      <c r="N1382">
        <f t="shared" si="43"/>
        <v>1009.6966666666667</v>
      </c>
    </row>
    <row r="1383" spans="1:14">
      <c r="A1383">
        <v>1006.86</v>
      </c>
      <c r="B1383">
        <v>1067</v>
      </c>
      <c r="C1383">
        <v>1012.69</v>
      </c>
      <c r="D1383">
        <v>1086</v>
      </c>
      <c r="E1383">
        <v>783.93</v>
      </c>
      <c r="F1383">
        <v>816</v>
      </c>
      <c r="G1383">
        <v>1121.3699999999999</v>
      </c>
      <c r="H1383">
        <v>1196</v>
      </c>
      <c r="I1383">
        <v>1005.64</v>
      </c>
      <c r="J1383">
        <v>1070</v>
      </c>
      <c r="K1383">
        <v>1025.95</v>
      </c>
      <c r="L1383">
        <v>1090</v>
      </c>
      <c r="M1383">
        <f t="shared" si="44"/>
        <v>1054.1666666666667</v>
      </c>
      <c r="N1383">
        <f t="shared" si="43"/>
        <v>1014.1416666666668</v>
      </c>
    </row>
    <row r="1384" spans="1:14">
      <c r="A1384">
        <v>995.2</v>
      </c>
      <c r="B1384">
        <v>1067</v>
      </c>
      <c r="C1384">
        <v>1040.32</v>
      </c>
      <c r="D1384">
        <v>1086</v>
      </c>
      <c r="E1384">
        <v>778.35</v>
      </c>
      <c r="F1384">
        <v>816</v>
      </c>
      <c r="G1384">
        <v>1109.45</v>
      </c>
      <c r="H1384">
        <v>1196</v>
      </c>
      <c r="I1384">
        <v>1000.07</v>
      </c>
      <c r="J1384">
        <v>1070</v>
      </c>
      <c r="K1384">
        <v>1032.45</v>
      </c>
      <c r="L1384">
        <v>1090</v>
      </c>
      <c r="M1384">
        <f t="shared" si="44"/>
        <v>1054.1666666666667</v>
      </c>
      <c r="N1384">
        <f t="shared" si="43"/>
        <v>1013.8866666666667</v>
      </c>
    </row>
    <row r="1385" spans="1:14">
      <c r="A1385">
        <v>995.15</v>
      </c>
      <c r="B1385">
        <v>1067</v>
      </c>
      <c r="C1385">
        <v>1026.83</v>
      </c>
      <c r="D1385">
        <v>1086</v>
      </c>
      <c r="E1385">
        <v>788.49</v>
      </c>
      <c r="F1385">
        <v>816</v>
      </c>
      <c r="G1385">
        <v>1094.71</v>
      </c>
      <c r="H1385">
        <v>1196</v>
      </c>
      <c r="I1385">
        <v>1001.36</v>
      </c>
      <c r="J1385">
        <v>1070</v>
      </c>
      <c r="K1385">
        <v>1014.61</v>
      </c>
      <c r="L1385">
        <v>1090</v>
      </c>
      <c r="M1385">
        <f t="shared" si="44"/>
        <v>1054.1666666666667</v>
      </c>
      <c r="N1385">
        <f t="shared" si="43"/>
        <v>1010.8633333333333</v>
      </c>
    </row>
    <row r="1386" spans="1:14">
      <c r="A1386">
        <v>1000.03</v>
      </c>
      <c r="B1386">
        <v>1067</v>
      </c>
      <c r="C1386">
        <v>1031.45</v>
      </c>
      <c r="D1386">
        <v>1086</v>
      </c>
      <c r="E1386">
        <v>784.42</v>
      </c>
      <c r="F1386">
        <v>816</v>
      </c>
      <c r="G1386">
        <v>1082.23</v>
      </c>
      <c r="H1386">
        <v>1196</v>
      </c>
      <c r="I1386">
        <v>1000.32</v>
      </c>
      <c r="J1386">
        <v>1070</v>
      </c>
      <c r="K1386">
        <v>1008.82</v>
      </c>
      <c r="L1386">
        <v>1090</v>
      </c>
      <c r="M1386">
        <f t="shared" si="44"/>
        <v>1054.1666666666667</v>
      </c>
      <c r="N1386">
        <f t="shared" si="43"/>
        <v>1009.6883333333334</v>
      </c>
    </row>
    <row r="1387" spans="1:14">
      <c r="A1387">
        <v>978.48</v>
      </c>
      <c r="B1387">
        <v>1067</v>
      </c>
      <c r="C1387">
        <v>1029.24</v>
      </c>
      <c r="D1387">
        <v>1086</v>
      </c>
      <c r="E1387">
        <v>779.87</v>
      </c>
      <c r="F1387">
        <v>816</v>
      </c>
      <c r="G1387">
        <v>1087.76</v>
      </c>
      <c r="H1387">
        <v>1196</v>
      </c>
      <c r="I1387">
        <v>1004.38</v>
      </c>
      <c r="J1387">
        <v>1070</v>
      </c>
      <c r="K1387">
        <v>1031.69</v>
      </c>
      <c r="L1387">
        <v>1090</v>
      </c>
      <c r="M1387">
        <f t="shared" si="44"/>
        <v>1054.1666666666667</v>
      </c>
      <c r="N1387">
        <f t="shared" si="43"/>
        <v>1005.8916666666668</v>
      </c>
    </row>
    <row r="1388" spans="1:14">
      <c r="A1388">
        <v>981.44</v>
      </c>
      <c r="B1388">
        <v>1067</v>
      </c>
      <c r="C1388">
        <v>1024.54</v>
      </c>
      <c r="D1388">
        <v>1086</v>
      </c>
      <c r="E1388">
        <v>783.82</v>
      </c>
      <c r="F1388">
        <v>816</v>
      </c>
      <c r="G1388">
        <v>1078.45</v>
      </c>
      <c r="H1388">
        <v>1196</v>
      </c>
      <c r="I1388">
        <v>1011.39</v>
      </c>
      <c r="J1388">
        <v>1070</v>
      </c>
      <c r="K1388">
        <v>1019.49</v>
      </c>
      <c r="L1388">
        <v>1090</v>
      </c>
      <c r="M1388">
        <f t="shared" si="44"/>
        <v>1054.1666666666667</v>
      </c>
      <c r="N1388">
        <f t="shared" si="43"/>
        <v>1004.7083333333334</v>
      </c>
    </row>
    <row r="1389" spans="1:14">
      <c r="A1389">
        <v>986.6</v>
      </c>
      <c r="B1389">
        <v>1067</v>
      </c>
      <c r="C1389">
        <v>1005.31</v>
      </c>
      <c r="D1389">
        <v>1086</v>
      </c>
      <c r="E1389">
        <v>776.64</v>
      </c>
      <c r="F1389">
        <v>816</v>
      </c>
      <c r="G1389">
        <v>1078.55</v>
      </c>
      <c r="H1389">
        <v>1196</v>
      </c>
      <c r="I1389">
        <v>1003.47</v>
      </c>
      <c r="J1389">
        <v>1070</v>
      </c>
      <c r="K1389">
        <v>1021.92</v>
      </c>
      <c r="L1389">
        <v>1090</v>
      </c>
      <c r="M1389">
        <f t="shared" si="44"/>
        <v>1054.1666666666667</v>
      </c>
      <c r="N1389">
        <f t="shared" si="43"/>
        <v>1001.1833333333333</v>
      </c>
    </row>
    <row r="1390" spans="1:14">
      <c r="A1390">
        <v>979.45</v>
      </c>
      <c r="B1390">
        <v>1067</v>
      </c>
      <c r="C1390">
        <v>1022.72</v>
      </c>
      <c r="D1390">
        <v>1086</v>
      </c>
      <c r="E1390">
        <v>780.72</v>
      </c>
      <c r="F1390">
        <v>816</v>
      </c>
      <c r="G1390">
        <v>1082.8599999999999</v>
      </c>
      <c r="H1390">
        <v>1196</v>
      </c>
      <c r="I1390">
        <v>998.16</v>
      </c>
      <c r="J1390">
        <v>1070</v>
      </c>
      <c r="K1390">
        <v>1028.8699999999999</v>
      </c>
      <c r="L1390">
        <v>1090</v>
      </c>
      <c r="M1390">
        <f t="shared" si="44"/>
        <v>1054.1666666666667</v>
      </c>
      <c r="N1390">
        <f t="shared" si="43"/>
        <v>1004.2916666666666</v>
      </c>
    </row>
    <row r="1391" spans="1:14">
      <c r="A1391">
        <v>986.06</v>
      </c>
      <c r="B1391">
        <v>1067</v>
      </c>
      <c r="C1391">
        <v>1024.27</v>
      </c>
      <c r="D1391">
        <v>1086</v>
      </c>
      <c r="E1391">
        <v>790.54</v>
      </c>
      <c r="F1391">
        <v>816</v>
      </c>
      <c r="G1391">
        <v>1080.31</v>
      </c>
      <c r="H1391">
        <v>1196</v>
      </c>
      <c r="I1391">
        <v>995.77</v>
      </c>
      <c r="J1391">
        <v>1070</v>
      </c>
      <c r="K1391">
        <v>1029.42</v>
      </c>
      <c r="L1391">
        <v>1090</v>
      </c>
      <c r="M1391">
        <f t="shared" si="44"/>
        <v>1054.1666666666667</v>
      </c>
      <c r="N1391">
        <f t="shared" si="43"/>
        <v>1006.8633333333333</v>
      </c>
    </row>
    <row r="1392" spans="1:14">
      <c r="A1392">
        <v>982.24</v>
      </c>
      <c r="B1392">
        <v>1067</v>
      </c>
      <c r="C1392">
        <v>1000.06</v>
      </c>
      <c r="D1392">
        <v>1086</v>
      </c>
      <c r="E1392">
        <v>792.63</v>
      </c>
      <c r="F1392">
        <v>816</v>
      </c>
      <c r="G1392">
        <v>1075.04</v>
      </c>
      <c r="H1392">
        <v>1196</v>
      </c>
      <c r="I1392">
        <v>996.82</v>
      </c>
      <c r="J1392">
        <v>1070</v>
      </c>
      <c r="K1392">
        <v>1024.42</v>
      </c>
      <c r="L1392">
        <v>1090</v>
      </c>
      <c r="M1392">
        <f t="shared" si="44"/>
        <v>1054.1666666666667</v>
      </c>
      <c r="N1392">
        <f t="shared" si="43"/>
        <v>1001.6616666666665</v>
      </c>
    </row>
    <row r="1393" spans="1:14">
      <c r="A1393">
        <v>982.43</v>
      </c>
      <c r="B1393">
        <v>1067</v>
      </c>
      <c r="C1393">
        <v>1010.8</v>
      </c>
      <c r="D1393">
        <v>1086</v>
      </c>
      <c r="E1393">
        <v>788.4</v>
      </c>
      <c r="F1393">
        <v>816</v>
      </c>
      <c r="G1393">
        <v>1088.82</v>
      </c>
      <c r="H1393">
        <v>1196</v>
      </c>
      <c r="I1393">
        <v>998.02</v>
      </c>
      <c r="J1393">
        <v>1070</v>
      </c>
      <c r="K1393">
        <v>1038.32</v>
      </c>
      <c r="L1393">
        <v>1090</v>
      </c>
      <c r="M1393">
        <f t="shared" si="44"/>
        <v>1054.1666666666667</v>
      </c>
      <c r="N1393">
        <f t="shared" si="43"/>
        <v>1005.0749999999999</v>
      </c>
    </row>
    <row r="1394" spans="1:14">
      <c r="A1394">
        <v>992.52</v>
      </c>
      <c r="B1394">
        <v>1067</v>
      </c>
      <c r="C1394">
        <v>1027.0999999999999</v>
      </c>
      <c r="D1394">
        <v>1086</v>
      </c>
      <c r="E1394">
        <v>789.98</v>
      </c>
      <c r="F1394">
        <v>816</v>
      </c>
      <c r="G1394">
        <v>1081.55</v>
      </c>
      <c r="H1394">
        <v>1196</v>
      </c>
      <c r="I1394">
        <v>989.46</v>
      </c>
      <c r="J1394">
        <v>1071</v>
      </c>
      <c r="K1394">
        <v>1023.64</v>
      </c>
      <c r="L1394">
        <v>1090</v>
      </c>
      <c r="M1394">
        <f t="shared" si="44"/>
        <v>1054.3333333333333</v>
      </c>
      <c r="N1394">
        <f t="shared" si="43"/>
        <v>1008.6916666666666</v>
      </c>
    </row>
    <row r="1395" spans="1:14">
      <c r="A1395">
        <v>987.34</v>
      </c>
      <c r="B1395">
        <v>1067</v>
      </c>
      <c r="C1395">
        <v>1016.39</v>
      </c>
      <c r="D1395">
        <v>1086</v>
      </c>
      <c r="E1395">
        <v>789.8</v>
      </c>
      <c r="F1395">
        <v>816</v>
      </c>
      <c r="G1395">
        <v>1080.01</v>
      </c>
      <c r="H1395">
        <v>1196</v>
      </c>
      <c r="I1395">
        <v>978.55</v>
      </c>
      <c r="J1395">
        <v>1071</v>
      </c>
      <c r="K1395">
        <v>1021.38</v>
      </c>
      <c r="L1395">
        <v>1090</v>
      </c>
      <c r="M1395">
        <f t="shared" si="44"/>
        <v>1054.3333333333333</v>
      </c>
      <c r="N1395">
        <f t="shared" si="43"/>
        <v>1005.7566666666667</v>
      </c>
    </row>
    <row r="1396" spans="1:14">
      <c r="A1396">
        <v>990.39</v>
      </c>
      <c r="B1396">
        <v>1067</v>
      </c>
      <c r="C1396">
        <v>1019.67</v>
      </c>
      <c r="D1396">
        <v>1086</v>
      </c>
      <c r="E1396">
        <v>792.52</v>
      </c>
      <c r="F1396">
        <v>816</v>
      </c>
      <c r="G1396">
        <v>1076.57</v>
      </c>
      <c r="H1396">
        <v>1196</v>
      </c>
      <c r="I1396">
        <v>1005.99</v>
      </c>
      <c r="J1396">
        <v>1071</v>
      </c>
      <c r="K1396">
        <v>1027.68</v>
      </c>
      <c r="L1396">
        <v>1090</v>
      </c>
      <c r="M1396">
        <f t="shared" si="44"/>
        <v>1054.3333333333333</v>
      </c>
      <c r="N1396">
        <f t="shared" si="43"/>
        <v>1006.6916666666666</v>
      </c>
    </row>
    <row r="1397" spans="1:14">
      <c r="A1397">
        <v>991.9</v>
      </c>
      <c r="B1397">
        <v>1067</v>
      </c>
      <c r="C1397">
        <v>1006.53</v>
      </c>
      <c r="D1397">
        <v>1086</v>
      </c>
      <c r="E1397">
        <v>773.61</v>
      </c>
      <c r="F1397">
        <v>816</v>
      </c>
      <c r="G1397">
        <v>1102.08</v>
      </c>
      <c r="H1397">
        <v>1196</v>
      </c>
      <c r="I1397">
        <v>1000.9</v>
      </c>
      <c r="J1397">
        <v>1071</v>
      </c>
      <c r="K1397">
        <v>1012.78</v>
      </c>
      <c r="L1397">
        <v>1090</v>
      </c>
      <c r="M1397">
        <f t="shared" si="44"/>
        <v>1054.3333333333333</v>
      </c>
      <c r="N1397">
        <f t="shared" si="43"/>
        <v>1005.8533333333334</v>
      </c>
    </row>
    <row r="1398" spans="1:14">
      <c r="A1398">
        <v>1000.96</v>
      </c>
      <c r="B1398">
        <v>1067</v>
      </c>
      <c r="C1398">
        <v>1025.95</v>
      </c>
      <c r="D1398">
        <v>1086</v>
      </c>
      <c r="E1398">
        <v>792.6</v>
      </c>
      <c r="F1398">
        <v>816</v>
      </c>
      <c r="G1398">
        <v>1101.54</v>
      </c>
      <c r="H1398">
        <v>1196</v>
      </c>
      <c r="I1398">
        <v>992.29</v>
      </c>
      <c r="J1398">
        <v>1071</v>
      </c>
      <c r="K1398">
        <v>1022.62</v>
      </c>
      <c r="L1398">
        <v>1090</v>
      </c>
      <c r="M1398">
        <f t="shared" si="44"/>
        <v>1054.3333333333333</v>
      </c>
      <c r="N1398">
        <f t="shared" si="43"/>
        <v>1013.6750000000001</v>
      </c>
    </row>
    <row r="1399" spans="1:14">
      <c r="A1399">
        <v>1005.15</v>
      </c>
      <c r="B1399">
        <v>1067</v>
      </c>
      <c r="C1399">
        <v>1031.83</v>
      </c>
      <c r="D1399">
        <v>1086</v>
      </c>
      <c r="E1399">
        <v>789.95</v>
      </c>
      <c r="F1399">
        <v>816</v>
      </c>
      <c r="G1399">
        <v>1089.56</v>
      </c>
      <c r="H1399">
        <v>1196</v>
      </c>
      <c r="I1399">
        <v>1012.48</v>
      </c>
      <c r="J1399">
        <v>1071</v>
      </c>
      <c r="K1399">
        <v>1015.52</v>
      </c>
      <c r="L1399">
        <v>1090</v>
      </c>
      <c r="M1399">
        <f t="shared" si="44"/>
        <v>1054.3333333333333</v>
      </c>
      <c r="N1399">
        <f t="shared" si="43"/>
        <v>1012.915</v>
      </c>
    </row>
    <row r="1400" spans="1:14">
      <c r="A1400">
        <v>985.48</v>
      </c>
      <c r="B1400">
        <v>1067</v>
      </c>
      <c r="C1400">
        <v>1022.29</v>
      </c>
      <c r="D1400">
        <v>1086</v>
      </c>
      <c r="E1400">
        <v>782.72</v>
      </c>
      <c r="F1400">
        <v>816</v>
      </c>
      <c r="G1400">
        <v>1074.9000000000001</v>
      </c>
      <c r="H1400">
        <v>1196</v>
      </c>
      <c r="I1400">
        <v>1017.39</v>
      </c>
      <c r="J1400">
        <v>1071</v>
      </c>
      <c r="K1400">
        <v>1016.22</v>
      </c>
      <c r="L1400">
        <v>1090</v>
      </c>
      <c r="M1400">
        <f t="shared" si="44"/>
        <v>1054.3333333333333</v>
      </c>
      <c r="N1400">
        <f t="shared" si="43"/>
        <v>1004.3983333333332</v>
      </c>
    </row>
    <row r="1401" spans="1:14">
      <c r="A1401">
        <v>990.38</v>
      </c>
      <c r="B1401">
        <v>1067</v>
      </c>
      <c r="C1401">
        <v>1013.44</v>
      </c>
      <c r="D1401">
        <v>1086</v>
      </c>
      <c r="E1401">
        <v>790.41</v>
      </c>
      <c r="F1401">
        <v>816</v>
      </c>
      <c r="G1401">
        <v>1094.17</v>
      </c>
      <c r="H1401">
        <v>1196</v>
      </c>
      <c r="I1401">
        <v>1024.67</v>
      </c>
      <c r="J1401">
        <v>1071</v>
      </c>
      <c r="K1401">
        <v>1004.78</v>
      </c>
      <c r="L1401">
        <v>1090</v>
      </c>
      <c r="M1401">
        <f t="shared" si="44"/>
        <v>1054.3333333333333</v>
      </c>
      <c r="N1401">
        <f t="shared" si="43"/>
        <v>1008.2333333333332</v>
      </c>
    </row>
    <row r="1402" spans="1:14">
      <c r="A1402">
        <v>1001.82</v>
      </c>
      <c r="B1402">
        <v>1067</v>
      </c>
      <c r="C1402">
        <v>1007.25</v>
      </c>
      <c r="D1402">
        <v>1086</v>
      </c>
      <c r="E1402">
        <v>793.16</v>
      </c>
      <c r="F1402">
        <v>816</v>
      </c>
      <c r="G1402">
        <v>1101.96</v>
      </c>
      <c r="H1402">
        <v>1196</v>
      </c>
      <c r="I1402">
        <v>999.17</v>
      </c>
      <c r="J1402">
        <v>1071</v>
      </c>
      <c r="K1402">
        <v>1031.78</v>
      </c>
      <c r="L1402">
        <v>1090</v>
      </c>
      <c r="M1402">
        <f t="shared" si="44"/>
        <v>1054.3333333333333</v>
      </c>
      <c r="N1402">
        <f t="shared" si="43"/>
        <v>1010.8650000000001</v>
      </c>
    </row>
    <row r="1403" spans="1:14">
      <c r="A1403">
        <v>993.77</v>
      </c>
      <c r="B1403">
        <v>1067</v>
      </c>
      <c r="C1403">
        <v>1013.79</v>
      </c>
      <c r="D1403">
        <v>1086</v>
      </c>
      <c r="E1403">
        <v>777.37</v>
      </c>
      <c r="F1403">
        <v>816</v>
      </c>
      <c r="G1403">
        <v>1095.75</v>
      </c>
      <c r="H1403">
        <v>1196</v>
      </c>
      <c r="I1403">
        <v>1007.7</v>
      </c>
      <c r="J1403">
        <v>1071</v>
      </c>
      <c r="K1403">
        <v>1008.4</v>
      </c>
      <c r="L1403">
        <v>1090</v>
      </c>
      <c r="M1403">
        <f t="shared" si="44"/>
        <v>1054.3333333333333</v>
      </c>
      <c r="N1403">
        <f t="shared" si="43"/>
        <v>1006.9466666666667</v>
      </c>
    </row>
    <row r="1404" spans="1:14">
      <c r="A1404">
        <v>984.4</v>
      </c>
      <c r="B1404">
        <v>1067</v>
      </c>
      <c r="C1404">
        <v>1028.07</v>
      </c>
      <c r="D1404">
        <v>1086</v>
      </c>
      <c r="E1404">
        <v>798.83</v>
      </c>
      <c r="F1404">
        <v>816</v>
      </c>
      <c r="G1404">
        <v>1093.73</v>
      </c>
      <c r="H1404">
        <v>1196</v>
      </c>
      <c r="I1404">
        <v>1006.17</v>
      </c>
      <c r="J1404">
        <v>1071</v>
      </c>
      <c r="K1404">
        <v>1021.86</v>
      </c>
      <c r="L1404">
        <v>1090</v>
      </c>
      <c r="M1404">
        <f t="shared" si="44"/>
        <v>1054.3333333333333</v>
      </c>
      <c r="N1404">
        <f t="shared" si="43"/>
        <v>1011.005</v>
      </c>
    </row>
    <row r="1405" spans="1:14">
      <c r="A1405">
        <v>1007.88</v>
      </c>
      <c r="B1405">
        <v>1067</v>
      </c>
      <c r="C1405">
        <v>1005.82</v>
      </c>
      <c r="D1405">
        <v>1086</v>
      </c>
      <c r="E1405">
        <v>788.67</v>
      </c>
      <c r="F1405">
        <v>816</v>
      </c>
      <c r="G1405">
        <v>1088.9100000000001</v>
      </c>
      <c r="H1405">
        <v>1190</v>
      </c>
      <c r="I1405">
        <v>1010.21</v>
      </c>
      <c r="J1405">
        <v>1071</v>
      </c>
      <c r="K1405">
        <v>1022.57</v>
      </c>
      <c r="L1405">
        <v>1090</v>
      </c>
      <c r="M1405">
        <f t="shared" si="44"/>
        <v>1053.3333333333333</v>
      </c>
      <c r="N1405">
        <f t="shared" si="43"/>
        <v>1008.7133333333333</v>
      </c>
    </row>
    <row r="1406" spans="1:14">
      <c r="A1406">
        <v>1004.72</v>
      </c>
      <c r="B1406">
        <v>1067</v>
      </c>
      <c r="C1406">
        <v>999.14</v>
      </c>
      <c r="D1406">
        <v>1086</v>
      </c>
      <c r="E1406">
        <v>774.92</v>
      </c>
      <c r="F1406">
        <v>816</v>
      </c>
      <c r="G1406">
        <v>1096.8699999999999</v>
      </c>
      <c r="H1406">
        <v>1196</v>
      </c>
      <c r="I1406">
        <v>1017.84</v>
      </c>
      <c r="J1406">
        <v>1071</v>
      </c>
      <c r="K1406">
        <v>1019.96</v>
      </c>
      <c r="L1406">
        <v>1090</v>
      </c>
      <c r="M1406">
        <f t="shared" si="44"/>
        <v>1054.3333333333333</v>
      </c>
      <c r="N1406">
        <f t="shared" si="43"/>
        <v>1006.1083333333332</v>
      </c>
    </row>
    <row r="1407" spans="1:14">
      <c r="A1407">
        <v>1011.79</v>
      </c>
      <c r="B1407">
        <v>1067</v>
      </c>
      <c r="C1407">
        <v>1021.1</v>
      </c>
      <c r="D1407">
        <v>1086</v>
      </c>
      <c r="E1407">
        <v>785.58</v>
      </c>
      <c r="F1407">
        <v>816</v>
      </c>
      <c r="G1407">
        <v>1078.55</v>
      </c>
      <c r="H1407">
        <v>1196</v>
      </c>
      <c r="I1407">
        <v>1004.24</v>
      </c>
      <c r="J1407">
        <v>1071</v>
      </c>
      <c r="K1407">
        <v>1023.02</v>
      </c>
      <c r="L1407">
        <v>1090</v>
      </c>
      <c r="M1407">
        <f t="shared" si="44"/>
        <v>1054.3333333333333</v>
      </c>
      <c r="N1407">
        <f t="shared" si="43"/>
        <v>1009.67</v>
      </c>
    </row>
    <row r="1408" spans="1:14">
      <c r="A1408">
        <v>1005.14</v>
      </c>
      <c r="B1408">
        <v>1067</v>
      </c>
      <c r="C1408">
        <v>1006.65</v>
      </c>
      <c r="D1408">
        <v>1086</v>
      </c>
      <c r="E1408">
        <v>782.8</v>
      </c>
      <c r="F1408">
        <v>816</v>
      </c>
      <c r="G1408">
        <v>1073.4000000000001</v>
      </c>
      <c r="H1408">
        <v>1196</v>
      </c>
      <c r="I1408">
        <v>1006.46</v>
      </c>
      <c r="J1408">
        <v>1071</v>
      </c>
      <c r="K1408">
        <v>1021.69</v>
      </c>
      <c r="L1408">
        <v>1090</v>
      </c>
      <c r="M1408">
        <f t="shared" si="44"/>
        <v>1054.3333333333333</v>
      </c>
      <c r="N1408">
        <f t="shared" si="43"/>
        <v>1004.8316666666666</v>
      </c>
    </row>
    <row r="1409" spans="1:14">
      <c r="A1409">
        <v>996.66</v>
      </c>
      <c r="B1409">
        <v>1067</v>
      </c>
      <c r="C1409">
        <v>1004.7</v>
      </c>
      <c r="D1409">
        <v>1086</v>
      </c>
      <c r="E1409">
        <v>773.65</v>
      </c>
      <c r="F1409">
        <v>816</v>
      </c>
      <c r="G1409">
        <v>1090.43</v>
      </c>
      <c r="H1409">
        <v>1196</v>
      </c>
      <c r="I1409">
        <v>1026.24</v>
      </c>
      <c r="J1409">
        <v>1071</v>
      </c>
      <c r="K1409">
        <v>1036.52</v>
      </c>
      <c r="L1409">
        <v>1090</v>
      </c>
      <c r="M1409">
        <f t="shared" si="44"/>
        <v>1054.3333333333333</v>
      </c>
      <c r="N1409">
        <f t="shared" si="43"/>
        <v>1004.4066666666668</v>
      </c>
    </row>
    <row r="1410" spans="1:14">
      <c r="A1410">
        <v>991.9</v>
      </c>
      <c r="B1410">
        <v>1067</v>
      </c>
      <c r="C1410">
        <v>1013.62</v>
      </c>
      <c r="D1410">
        <v>1086</v>
      </c>
      <c r="E1410">
        <v>793.41</v>
      </c>
      <c r="F1410">
        <v>816</v>
      </c>
      <c r="G1410">
        <v>1108.3599999999999</v>
      </c>
      <c r="H1410">
        <v>1196</v>
      </c>
      <c r="I1410">
        <v>1006.03</v>
      </c>
      <c r="J1410">
        <v>1071</v>
      </c>
      <c r="K1410">
        <v>1043.6600000000001</v>
      </c>
      <c r="L1410">
        <v>1090</v>
      </c>
      <c r="M1410">
        <f t="shared" si="44"/>
        <v>1054.3333333333333</v>
      </c>
      <c r="N1410">
        <f t="shared" ref="N1410:N1473" si="45">(A1410+C1410+E1410+G1410+J1410+L1410)/6</f>
        <v>1011.3816666666667</v>
      </c>
    </row>
    <row r="1411" spans="1:14">
      <c r="A1411">
        <v>994.38</v>
      </c>
      <c r="B1411">
        <v>1067</v>
      </c>
      <c r="C1411">
        <v>1017.04</v>
      </c>
      <c r="D1411">
        <v>1086</v>
      </c>
      <c r="E1411">
        <v>790.68</v>
      </c>
      <c r="F1411">
        <v>816</v>
      </c>
      <c r="G1411">
        <v>1119.45</v>
      </c>
      <c r="H1411">
        <v>1196</v>
      </c>
      <c r="I1411">
        <v>1021.36</v>
      </c>
      <c r="J1411">
        <v>1071</v>
      </c>
      <c r="K1411">
        <v>1019.17</v>
      </c>
      <c r="L1411">
        <v>1090</v>
      </c>
      <c r="M1411">
        <f t="shared" si="44"/>
        <v>1054.3333333333333</v>
      </c>
      <c r="N1411">
        <f t="shared" si="45"/>
        <v>1013.7583333333333</v>
      </c>
    </row>
    <row r="1412" spans="1:14">
      <c r="A1412">
        <v>988.51</v>
      </c>
      <c r="B1412">
        <v>1067</v>
      </c>
      <c r="C1412">
        <v>1017.81</v>
      </c>
      <c r="D1412">
        <v>1086</v>
      </c>
      <c r="E1412">
        <v>782.42</v>
      </c>
      <c r="F1412">
        <v>816</v>
      </c>
      <c r="G1412">
        <v>1139.55</v>
      </c>
      <c r="H1412">
        <v>1196</v>
      </c>
      <c r="I1412">
        <v>1019.96</v>
      </c>
      <c r="J1412">
        <v>1071</v>
      </c>
      <c r="K1412">
        <v>1038.01</v>
      </c>
      <c r="L1412">
        <v>1090</v>
      </c>
      <c r="M1412">
        <f t="shared" si="44"/>
        <v>1054.3333333333333</v>
      </c>
      <c r="N1412">
        <f t="shared" si="45"/>
        <v>1014.8816666666667</v>
      </c>
    </row>
    <row r="1413" spans="1:14">
      <c r="A1413">
        <v>993.05</v>
      </c>
      <c r="B1413">
        <v>1067</v>
      </c>
      <c r="C1413">
        <v>1025.32</v>
      </c>
      <c r="D1413">
        <v>1086</v>
      </c>
      <c r="E1413">
        <v>784.13</v>
      </c>
      <c r="F1413">
        <v>816</v>
      </c>
      <c r="G1413">
        <v>1111.8399999999999</v>
      </c>
      <c r="H1413">
        <v>1196</v>
      </c>
      <c r="I1413">
        <v>1006.4</v>
      </c>
      <c r="J1413">
        <v>1071</v>
      </c>
      <c r="K1413">
        <v>1029.76</v>
      </c>
      <c r="L1413">
        <v>1090</v>
      </c>
      <c r="M1413">
        <f t="shared" si="44"/>
        <v>1054.3333333333333</v>
      </c>
      <c r="N1413">
        <f t="shared" si="45"/>
        <v>1012.5566666666667</v>
      </c>
    </row>
    <row r="1414" spans="1:14">
      <c r="A1414">
        <v>999.36</v>
      </c>
      <c r="B1414">
        <v>1067</v>
      </c>
      <c r="C1414">
        <v>1035.0899999999999</v>
      </c>
      <c r="D1414">
        <v>1086</v>
      </c>
      <c r="E1414">
        <v>785.49</v>
      </c>
      <c r="F1414">
        <v>816</v>
      </c>
      <c r="G1414">
        <v>1101.2</v>
      </c>
      <c r="H1414">
        <v>1196</v>
      </c>
      <c r="I1414">
        <v>1000.51</v>
      </c>
      <c r="J1414">
        <v>1071</v>
      </c>
      <c r="K1414">
        <v>1023.47</v>
      </c>
      <c r="L1414">
        <v>1090</v>
      </c>
      <c r="M1414">
        <f t="shared" si="44"/>
        <v>1054.3333333333333</v>
      </c>
      <c r="N1414">
        <f t="shared" si="45"/>
        <v>1013.6899999999999</v>
      </c>
    </row>
    <row r="1415" spans="1:14">
      <c r="A1415">
        <v>1015.03</v>
      </c>
      <c r="B1415">
        <v>1067</v>
      </c>
      <c r="C1415">
        <v>1045.48</v>
      </c>
      <c r="D1415">
        <v>1086</v>
      </c>
      <c r="E1415">
        <v>793.42</v>
      </c>
      <c r="F1415">
        <v>816</v>
      </c>
      <c r="G1415">
        <v>1092.27</v>
      </c>
      <c r="H1415">
        <v>1196</v>
      </c>
      <c r="I1415">
        <v>987.38</v>
      </c>
      <c r="J1415">
        <v>1071</v>
      </c>
      <c r="K1415">
        <v>1020.95</v>
      </c>
      <c r="L1415">
        <v>1090</v>
      </c>
      <c r="M1415">
        <f t="shared" si="44"/>
        <v>1054.3333333333333</v>
      </c>
      <c r="N1415">
        <f t="shared" si="45"/>
        <v>1017.8666666666668</v>
      </c>
    </row>
    <row r="1416" spans="1:14">
      <c r="A1416">
        <v>1013.57</v>
      </c>
      <c r="B1416">
        <v>1067</v>
      </c>
      <c r="C1416">
        <v>1033.5999999999999</v>
      </c>
      <c r="D1416">
        <v>1086</v>
      </c>
      <c r="E1416">
        <v>792.35</v>
      </c>
      <c r="F1416">
        <v>816</v>
      </c>
      <c r="G1416">
        <v>1113.4000000000001</v>
      </c>
      <c r="H1416">
        <v>1196</v>
      </c>
      <c r="I1416">
        <v>1007.27</v>
      </c>
      <c r="J1416">
        <v>1071</v>
      </c>
      <c r="K1416">
        <v>1021.15</v>
      </c>
      <c r="L1416">
        <v>1090</v>
      </c>
      <c r="M1416">
        <f t="shared" si="44"/>
        <v>1054.3333333333333</v>
      </c>
      <c r="N1416">
        <f t="shared" si="45"/>
        <v>1018.9866666666667</v>
      </c>
    </row>
    <row r="1417" spans="1:14">
      <c r="A1417">
        <v>1022.98</v>
      </c>
      <c r="B1417">
        <v>1067</v>
      </c>
      <c r="C1417">
        <v>995.98</v>
      </c>
      <c r="D1417">
        <v>1086</v>
      </c>
      <c r="E1417">
        <v>782.61</v>
      </c>
      <c r="F1417">
        <v>816</v>
      </c>
      <c r="G1417">
        <v>1131.3699999999999</v>
      </c>
      <c r="H1417">
        <v>1196</v>
      </c>
      <c r="I1417">
        <v>987.75</v>
      </c>
      <c r="J1417">
        <v>1071</v>
      </c>
      <c r="K1417">
        <v>1015.02</v>
      </c>
      <c r="L1417">
        <v>1090</v>
      </c>
      <c r="M1417">
        <f t="shared" si="44"/>
        <v>1054.3333333333333</v>
      </c>
      <c r="N1417">
        <f t="shared" si="45"/>
        <v>1015.6566666666668</v>
      </c>
    </row>
    <row r="1418" spans="1:14">
      <c r="A1418">
        <v>1007.2</v>
      </c>
      <c r="B1418">
        <v>1067</v>
      </c>
      <c r="C1418">
        <v>1017.71</v>
      </c>
      <c r="D1418">
        <v>1086</v>
      </c>
      <c r="E1418">
        <v>786.61</v>
      </c>
      <c r="F1418">
        <v>816</v>
      </c>
      <c r="G1418">
        <v>1112.47</v>
      </c>
      <c r="H1418">
        <v>1196</v>
      </c>
      <c r="I1418">
        <v>988.04</v>
      </c>
      <c r="J1418">
        <v>1071</v>
      </c>
      <c r="K1418">
        <v>1024.27</v>
      </c>
      <c r="L1418">
        <v>1090</v>
      </c>
      <c r="M1418">
        <f t="shared" ref="M1418:M1481" si="46">(B1418+D1418+F1418 +H1418 +J1418+ L1418)/6</f>
        <v>1054.3333333333333</v>
      </c>
      <c r="N1418">
        <f t="shared" si="45"/>
        <v>1014.165</v>
      </c>
    </row>
    <row r="1419" spans="1:14">
      <c r="A1419">
        <v>1011.22</v>
      </c>
      <c r="B1419">
        <v>1067</v>
      </c>
      <c r="C1419">
        <v>1015.92</v>
      </c>
      <c r="D1419">
        <v>1086</v>
      </c>
      <c r="E1419">
        <v>779.9</v>
      </c>
      <c r="F1419">
        <v>816</v>
      </c>
      <c r="G1419">
        <v>1106.7</v>
      </c>
      <c r="H1419">
        <v>1196</v>
      </c>
      <c r="I1419">
        <v>988.47</v>
      </c>
      <c r="J1419">
        <v>1071</v>
      </c>
      <c r="K1419">
        <v>1011.91</v>
      </c>
      <c r="L1419">
        <v>1090</v>
      </c>
      <c r="M1419">
        <f t="shared" si="46"/>
        <v>1054.3333333333333</v>
      </c>
      <c r="N1419">
        <f t="shared" si="45"/>
        <v>1012.4566666666666</v>
      </c>
    </row>
    <row r="1420" spans="1:14">
      <c r="A1420">
        <v>993.85</v>
      </c>
      <c r="B1420">
        <v>1067</v>
      </c>
      <c r="C1420">
        <v>1020.55</v>
      </c>
      <c r="D1420">
        <v>1086</v>
      </c>
      <c r="E1420">
        <v>778.67</v>
      </c>
      <c r="F1420">
        <v>816</v>
      </c>
      <c r="G1420">
        <v>1102.17</v>
      </c>
      <c r="H1420">
        <v>1196</v>
      </c>
      <c r="I1420">
        <v>1010.11</v>
      </c>
      <c r="J1420">
        <v>1071</v>
      </c>
      <c r="K1420">
        <v>1017.1</v>
      </c>
      <c r="L1420">
        <v>1090</v>
      </c>
      <c r="M1420">
        <f t="shared" si="46"/>
        <v>1054.3333333333333</v>
      </c>
      <c r="N1420">
        <f t="shared" si="45"/>
        <v>1009.3733333333333</v>
      </c>
    </row>
    <row r="1421" spans="1:14">
      <c r="A1421">
        <v>1011.31</v>
      </c>
      <c r="B1421">
        <v>1067</v>
      </c>
      <c r="C1421">
        <v>1022.37</v>
      </c>
      <c r="D1421">
        <v>1086</v>
      </c>
      <c r="E1421">
        <v>774.81</v>
      </c>
      <c r="F1421">
        <v>816</v>
      </c>
      <c r="G1421">
        <v>1118.0999999999999</v>
      </c>
      <c r="H1421">
        <v>1196</v>
      </c>
      <c r="I1421">
        <v>1017.68</v>
      </c>
      <c r="J1421">
        <v>1071</v>
      </c>
      <c r="K1421">
        <v>1036.1300000000001</v>
      </c>
      <c r="L1421">
        <v>1090</v>
      </c>
      <c r="M1421">
        <f t="shared" si="46"/>
        <v>1054.3333333333333</v>
      </c>
      <c r="N1421">
        <f t="shared" si="45"/>
        <v>1014.5983333333334</v>
      </c>
    </row>
    <row r="1422" spans="1:14">
      <c r="A1422">
        <v>980.09</v>
      </c>
      <c r="B1422">
        <v>1067</v>
      </c>
      <c r="C1422">
        <v>1012.79</v>
      </c>
      <c r="D1422">
        <v>1086</v>
      </c>
      <c r="E1422">
        <v>776.21</v>
      </c>
      <c r="F1422">
        <v>816</v>
      </c>
      <c r="G1422">
        <v>1095.3</v>
      </c>
      <c r="H1422">
        <v>1196</v>
      </c>
      <c r="I1422">
        <v>992.02</v>
      </c>
      <c r="J1422">
        <v>1071</v>
      </c>
      <c r="K1422">
        <v>1029.22</v>
      </c>
      <c r="L1422">
        <v>1090</v>
      </c>
      <c r="M1422">
        <f t="shared" si="46"/>
        <v>1054.3333333333333</v>
      </c>
      <c r="N1422">
        <f t="shared" si="45"/>
        <v>1004.2316666666667</v>
      </c>
    </row>
    <row r="1423" spans="1:14">
      <c r="A1423">
        <v>974.6</v>
      </c>
      <c r="B1423">
        <v>1067</v>
      </c>
      <c r="C1423">
        <v>1027.4100000000001</v>
      </c>
      <c r="D1423">
        <v>1086</v>
      </c>
      <c r="E1423">
        <v>774.7</v>
      </c>
      <c r="F1423">
        <v>816</v>
      </c>
      <c r="G1423">
        <v>1095.67</v>
      </c>
      <c r="H1423">
        <v>1196</v>
      </c>
      <c r="I1423">
        <v>982.88</v>
      </c>
      <c r="J1423">
        <v>1071</v>
      </c>
      <c r="K1423">
        <v>1028.47</v>
      </c>
      <c r="L1423">
        <v>1090</v>
      </c>
      <c r="M1423">
        <f t="shared" si="46"/>
        <v>1054.3333333333333</v>
      </c>
      <c r="N1423">
        <f t="shared" si="45"/>
        <v>1005.5633333333334</v>
      </c>
    </row>
    <row r="1424" spans="1:14">
      <c r="A1424">
        <v>1003.16</v>
      </c>
      <c r="B1424">
        <v>1067</v>
      </c>
      <c r="C1424">
        <v>1010.14</v>
      </c>
      <c r="D1424">
        <v>1086</v>
      </c>
      <c r="E1424">
        <v>772.97</v>
      </c>
      <c r="F1424">
        <v>816</v>
      </c>
      <c r="G1424">
        <v>1079.24</v>
      </c>
      <c r="H1424">
        <v>1196</v>
      </c>
      <c r="I1424">
        <v>998.4</v>
      </c>
      <c r="J1424">
        <v>1071</v>
      </c>
      <c r="K1424">
        <v>1021.33</v>
      </c>
      <c r="L1424">
        <v>1090</v>
      </c>
      <c r="M1424">
        <f t="shared" si="46"/>
        <v>1054.3333333333333</v>
      </c>
      <c r="N1424">
        <f t="shared" si="45"/>
        <v>1004.4183333333334</v>
      </c>
    </row>
    <row r="1425" spans="1:14">
      <c r="A1425">
        <v>1010.46</v>
      </c>
      <c r="B1425">
        <v>1067</v>
      </c>
      <c r="C1425">
        <v>1026.78</v>
      </c>
      <c r="D1425">
        <v>1086</v>
      </c>
      <c r="E1425">
        <v>778.91</v>
      </c>
      <c r="F1425">
        <v>816</v>
      </c>
      <c r="G1425">
        <v>1084.0899999999999</v>
      </c>
      <c r="H1425">
        <v>1196</v>
      </c>
      <c r="I1425">
        <v>1009.75</v>
      </c>
      <c r="J1425">
        <v>1071</v>
      </c>
      <c r="K1425">
        <v>1017.91</v>
      </c>
      <c r="L1425">
        <v>1090</v>
      </c>
      <c r="M1425">
        <f t="shared" si="46"/>
        <v>1054.3333333333333</v>
      </c>
      <c r="N1425">
        <f t="shared" si="45"/>
        <v>1010.2066666666666</v>
      </c>
    </row>
    <row r="1426" spans="1:14">
      <c r="A1426">
        <v>1010.98</v>
      </c>
      <c r="B1426">
        <v>1067</v>
      </c>
      <c r="C1426">
        <v>1020.85</v>
      </c>
      <c r="D1426">
        <v>1086</v>
      </c>
      <c r="E1426">
        <v>787.01</v>
      </c>
      <c r="F1426">
        <v>816</v>
      </c>
      <c r="G1426">
        <v>1089.95</v>
      </c>
      <c r="H1426">
        <v>1196</v>
      </c>
      <c r="I1426">
        <v>995.52</v>
      </c>
      <c r="J1426">
        <v>1071</v>
      </c>
      <c r="K1426">
        <v>1015.48</v>
      </c>
      <c r="L1426">
        <v>1090</v>
      </c>
      <c r="M1426">
        <f t="shared" si="46"/>
        <v>1054.3333333333333</v>
      </c>
      <c r="N1426">
        <f t="shared" si="45"/>
        <v>1011.6316666666667</v>
      </c>
    </row>
    <row r="1427" spans="1:14">
      <c r="A1427">
        <v>1002.68</v>
      </c>
      <c r="B1427">
        <v>1067</v>
      </c>
      <c r="C1427">
        <v>1028.27</v>
      </c>
      <c r="D1427">
        <v>1086</v>
      </c>
      <c r="E1427">
        <v>786.39</v>
      </c>
      <c r="F1427">
        <v>816</v>
      </c>
      <c r="G1427">
        <v>1082.1300000000001</v>
      </c>
      <c r="H1427">
        <v>1196</v>
      </c>
      <c r="I1427">
        <v>1006.36</v>
      </c>
      <c r="J1427">
        <v>1071</v>
      </c>
      <c r="K1427">
        <v>1014.14</v>
      </c>
      <c r="L1427">
        <v>1090</v>
      </c>
      <c r="M1427">
        <f t="shared" si="46"/>
        <v>1054.3333333333333</v>
      </c>
      <c r="N1427">
        <f t="shared" si="45"/>
        <v>1010.0783333333333</v>
      </c>
    </row>
    <row r="1428" spans="1:14">
      <c r="A1428">
        <v>986.25</v>
      </c>
      <c r="B1428">
        <v>1067</v>
      </c>
      <c r="C1428">
        <v>1027.25</v>
      </c>
      <c r="D1428">
        <v>1086</v>
      </c>
      <c r="E1428">
        <v>788.91</v>
      </c>
      <c r="F1428">
        <v>816</v>
      </c>
      <c r="G1428">
        <v>1083.17</v>
      </c>
      <c r="H1428">
        <v>1196</v>
      </c>
      <c r="I1428">
        <v>1008.51</v>
      </c>
      <c r="J1428">
        <v>1071</v>
      </c>
      <c r="K1428">
        <v>1022.17</v>
      </c>
      <c r="L1428">
        <v>1090</v>
      </c>
      <c r="M1428">
        <f t="shared" si="46"/>
        <v>1054.3333333333333</v>
      </c>
      <c r="N1428">
        <f t="shared" si="45"/>
        <v>1007.7633333333333</v>
      </c>
    </row>
    <row r="1429" spans="1:14">
      <c r="A1429">
        <v>991.67</v>
      </c>
      <c r="B1429">
        <v>1067</v>
      </c>
      <c r="C1429">
        <v>1024.5999999999999</v>
      </c>
      <c r="D1429">
        <v>1086</v>
      </c>
      <c r="E1429">
        <v>793.71</v>
      </c>
      <c r="F1429">
        <v>816</v>
      </c>
      <c r="G1429">
        <v>1065.3</v>
      </c>
      <c r="H1429">
        <v>1196</v>
      </c>
      <c r="I1429">
        <v>1003.47</v>
      </c>
      <c r="J1429">
        <v>1071</v>
      </c>
      <c r="K1429">
        <v>1014.41</v>
      </c>
      <c r="L1429">
        <v>1090</v>
      </c>
      <c r="M1429">
        <f t="shared" si="46"/>
        <v>1054.3333333333333</v>
      </c>
      <c r="N1429">
        <f t="shared" si="45"/>
        <v>1006.0466666666666</v>
      </c>
    </row>
    <row r="1430" spans="1:14">
      <c r="A1430">
        <v>1001.14</v>
      </c>
      <c r="B1430">
        <v>1067</v>
      </c>
      <c r="C1430">
        <v>1013.35</v>
      </c>
      <c r="D1430">
        <v>1086</v>
      </c>
      <c r="E1430">
        <v>791.21</v>
      </c>
      <c r="F1430">
        <v>816</v>
      </c>
      <c r="G1430">
        <v>1060.53</v>
      </c>
      <c r="H1430">
        <v>1196</v>
      </c>
      <c r="I1430">
        <v>1000.7</v>
      </c>
      <c r="J1430">
        <v>1071</v>
      </c>
      <c r="K1430">
        <v>1015.93</v>
      </c>
      <c r="L1430">
        <v>1090</v>
      </c>
      <c r="M1430">
        <f t="shared" si="46"/>
        <v>1054.3333333333333</v>
      </c>
      <c r="N1430">
        <f t="shared" si="45"/>
        <v>1004.5383333333333</v>
      </c>
    </row>
    <row r="1431" spans="1:14">
      <c r="A1431">
        <v>1004.24</v>
      </c>
      <c r="B1431">
        <v>1067</v>
      </c>
      <c r="C1431">
        <v>1020.96</v>
      </c>
      <c r="D1431">
        <v>1086</v>
      </c>
      <c r="E1431">
        <v>796.89</v>
      </c>
      <c r="F1431">
        <v>816</v>
      </c>
      <c r="G1431">
        <v>1070.94</v>
      </c>
      <c r="H1431">
        <v>1196</v>
      </c>
      <c r="I1431">
        <v>1014.07</v>
      </c>
      <c r="J1431">
        <v>1071</v>
      </c>
      <c r="K1431">
        <v>1015.63</v>
      </c>
      <c r="L1431">
        <v>1090</v>
      </c>
      <c r="M1431">
        <f t="shared" si="46"/>
        <v>1054.3333333333333</v>
      </c>
      <c r="N1431">
        <f t="shared" si="45"/>
        <v>1009.0050000000001</v>
      </c>
    </row>
    <row r="1432" spans="1:14">
      <c r="A1432">
        <v>1000.72</v>
      </c>
      <c r="B1432">
        <v>1067</v>
      </c>
      <c r="C1432">
        <v>1029.56</v>
      </c>
      <c r="D1432">
        <v>1086</v>
      </c>
      <c r="E1432">
        <v>783.15</v>
      </c>
      <c r="F1432">
        <v>816</v>
      </c>
      <c r="G1432">
        <v>1064.96</v>
      </c>
      <c r="H1432">
        <v>1196</v>
      </c>
      <c r="I1432">
        <v>997.43</v>
      </c>
      <c r="J1432">
        <v>1071</v>
      </c>
      <c r="K1432">
        <v>1008.3</v>
      </c>
      <c r="L1432">
        <v>1090</v>
      </c>
      <c r="M1432">
        <f t="shared" si="46"/>
        <v>1054.3333333333333</v>
      </c>
      <c r="N1432">
        <f t="shared" si="45"/>
        <v>1006.5649999999999</v>
      </c>
    </row>
    <row r="1433" spans="1:14">
      <c r="A1433">
        <v>1011.28</v>
      </c>
      <c r="B1433">
        <v>1067</v>
      </c>
      <c r="C1433">
        <v>1022.95</v>
      </c>
      <c r="D1433">
        <v>1086</v>
      </c>
      <c r="E1433">
        <v>787.07</v>
      </c>
      <c r="F1433">
        <v>816</v>
      </c>
      <c r="G1433">
        <v>1081.21</v>
      </c>
      <c r="H1433">
        <v>1196</v>
      </c>
      <c r="I1433">
        <v>982.63</v>
      </c>
      <c r="J1433">
        <v>1071</v>
      </c>
      <c r="K1433">
        <v>1014.96</v>
      </c>
      <c r="L1433">
        <v>1090</v>
      </c>
      <c r="M1433">
        <f t="shared" si="46"/>
        <v>1054.3333333333333</v>
      </c>
      <c r="N1433">
        <f t="shared" si="45"/>
        <v>1010.585</v>
      </c>
    </row>
    <row r="1434" spans="1:14">
      <c r="A1434">
        <v>1002.96</v>
      </c>
      <c r="B1434">
        <v>1067</v>
      </c>
      <c r="C1434">
        <v>1022.39</v>
      </c>
      <c r="D1434">
        <v>1086</v>
      </c>
      <c r="E1434">
        <v>777.12</v>
      </c>
      <c r="F1434">
        <v>816</v>
      </c>
      <c r="G1434">
        <v>1069.18</v>
      </c>
      <c r="H1434">
        <v>1196</v>
      </c>
      <c r="I1434">
        <v>975.56</v>
      </c>
      <c r="J1434">
        <v>1071</v>
      </c>
      <c r="K1434">
        <v>1011.96</v>
      </c>
      <c r="L1434">
        <v>1090</v>
      </c>
      <c r="M1434">
        <f t="shared" si="46"/>
        <v>1054.3333333333333</v>
      </c>
      <c r="N1434">
        <f t="shared" si="45"/>
        <v>1005.4416666666666</v>
      </c>
    </row>
    <row r="1435" spans="1:14">
      <c r="A1435">
        <v>1007.18</v>
      </c>
      <c r="B1435">
        <v>1067</v>
      </c>
      <c r="C1435">
        <v>1025.1500000000001</v>
      </c>
      <c r="D1435">
        <v>1086</v>
      </c>
      <c r="E1435">
        <v>788.15</v>
      </c>
      <c r="F1435">
        <v>816</v>
      </c>
      <c r="G1435">
        <v>1070.46</v>
      </c>
      <c r="H1435">
        <v>1196</v>
      </c>
      <c r="I1435">
        <v>974.15</v>
      </c>
      <c r="J1435">
        <v>1071</v>
      </c>
      <c r="K1435">
        <v>1034.97</v>
      </c>
      <c r="L1435">
        <v>1090</v>
      </c>
      <c r="M1435">
        <f t="shared" si="46"/>
        <v>1054.3333333333333</v>
      </c>
      <c r="N1435">
        <f t="shared" si="45"/>
        <v>1008.6566666666668</v>
      </c>
    </row>
    <row r="1436" spans="1:14">
      <c r="A1436">
        <v>1020.58</v>
      </c>
      <c r="B1436">
        <v>1067</v>
      </c>
      <c r="C1436">
        <v>1036.22</v>
      </c>
      <c r="D1436">
        <v>1086</v>
      </c>
      <c r="E1436">
        <v>786.47</v>
      </c>
      <c r="F1436">
        <v>816</v>
      </c>
      <c r="G1436">
        <v>1097.5999999999999</v>
      </c>
      <c r="H1436">
        <v>1196</v>
      </c>
      <c r="I1436">
        <v>986.54</v>
      </c>
      <c r="J1436">
        <v>1071</v>
      </c>
      <c r="K1436">
        <v>1028.82</v>
      </c>
      <c r="L1436">
        <v>1090</v>
      </c>
      <c r="M1436">
        <f t="shared" si="46"/>
        <v>1054.3333333333333</v>
      </c>
      <c r="N1436">
        <f t="shared" si="45"/>
        <v>1016.9783333333335</v>
      </c>
    </row>
    <row r="1437" spans="1:14">
      <c r="A1437">
        <v>1030.28</v>
      </c>
      <c r="B1437">
        <v>1067</v>
      </c>
      <c r="C1437">
        <v>1033.1199999999999</v>
      </c>
      <c r="D1437">
        <v>1086</v>
      </c>
      <c r="E1437">
        <v>789.34</v>
      </c>
      <c r="F1437">
        <v>816</v>
      </c>
      <c r="G1437">
        <v>1104.76</v>
      </c>
      <c r="H1437">
        <v>1196</v>
      </c>
      <c r="I1437">
        <v>999.99</v>
      </c>
      <c r="J1437">
        <v>1071</v>
      </c>
      <c r="K1437">
        <v>1035.7</v>
      </c>
      <c r="L1437">
        <v>1090</v>
      </c>
      <c r="M1437">
        <f t="shared" si="46"/>
        <v>1054.3333333333333</v>
      </c>
      <c r="N1437">
        <f t="shared" si="45"/>
        <v>1019.75</v>
      </c>
    </row>
    <row r="1438" spans="1:14">
      <c r="A1438">
        <v>1007.94</v>
      </c>
      <c r="B1438">
        <v>1067</v>
      </c>
      <c r="C1438">
        <v>1040.8800000000001</v>
      </c>
      <c r="D1438">
        <v>1086</v>
      </c>
      <c r="E1438">
        <v>796.74</v>
      </c>
      <c r="F1438">
        <v>816</v>
      </c>
      <c r="G1438">
        <v>1110.99</v>
      </c>
      <c r="H1438">
        <v>1196</v>
      </c>
      <c r="I1438">
        <v>1008.72</v>
      </c>
      <c r="J1438">
        <v>1071</v>
      </c>
      <c r="K1438">
        <v>1018.16</v>
      </c>
      <c r="L1438">
        <v>1090</v>
      </c>
      <c r="M1438">
        <f t="shared" si="46"/>
        <v>1054.3333333333333</v>
      </c>
      <c r="N1438">
        <f t="shared" si="45"/>
        <v>1019.5916666666667</v>
      </c>
    </row>
    <row r="1439" spans="1:14">
      <c r="A1439">
        <v>1020.26</v>
      </c>
      <c r="B1439">
        <v>1067</v>
      </c>
      <c r="C1439">
        <v>1029.1099999999999</v>
      </c>
      <c r="D1439">
        <v>1086</v>
      </c>
      <c r="E1439">
        <v>785.79</v>
      </c>
      <c r="F1439">
        <v>816</v>
      </c>
      <c r="G1439">
        <v>1104.26</v>
      </c>
      <c r="H1439">
        <v>1196</v>
      </c>
      <c r="I1439">
        <v>1007.28</v>
      </c>
      <c r="J1439">
        <v>1071</v>
      </c>
      <c r="K1439">
        <v>1026.47</v>
      </c>
      <c r="L1439">
        <v>1090</v>
      </c>
      <c r="M1439">
        <f t="shared" si="46"/>
        <v>1054.3333333333333</v>
      </c>
      <c r="N1439">
        <f t="shared" si="45"/>
        <v>1016.7366666666667</v>
      </c>
    </row>
    <row r="1440" spans="1:14">
      <c r="A1440">
        <v>1017.86</v>
      </c>
      <c r="B1440">
        <v>1067</v>
      </c>
      <c r="C1440">
        <v>1022.82</v>
      </c>
      <c r="D1440">
        <v>1086</v>
      </c>
      <c r="E1440">
        <v>776.81</v>
      </c>
      <c r="F1440">
        <v>816</v>
      </c>
      <c r="G1440">
        <v>1102.03</v>
      </c>
      <c r="H1440">
        <v>1196</v>
      </c>
      <c r="I1440">
        <v>1006.67</v>
      </c>
      <c r="J1440">
        <v>1071</v>
      </c>
      <c r="K1440">
        <v>1025.24</v>
      </c>
      <c r="L1440">
        <v>1090</v>
      </c>
      <c r="M1440">
        <f t="shared" si="46"/>
        <v>1054.3333333333333</v>
      </c>
      <c r="N1440">
        <f t="shared" si="45"/>
        <v>1013.42</v>
      </c>
    </row>
    <row r="1441" spans="1:14">
      <c r="A1441">
        <v>1012.74</v>
      </c>
      <c r="B1441">
        <v>1067</v>
      </c>
      <c r="C1441">
        <v>1022.89</v>
      </c>
      <c r="D1441">
        <v>1086</v>
      </c>
      <c r="E1441">
        <v>783.78</v>
      </c>
      <c r="F1441">
        <v>816</v>
      </c>
      <c r="G1441">
        <v>1095.04</v>
      </c>
      <c r="H1441">
        <v>1196</v>
      </c>
      <c r="I1441">
        <v>1000.71</v>
      </c>
      <c r="J1441">
        <v>1071</v>
      </c>
      <c r="K1441">
        <v>1032.51</v>
      </c>
      <c r="L1441">
        <v>1090</v>
      </c>
      <c r="M1441">
        <f t="shared" si="46"/>
        <v>1054.3333333333333</v>
      </c>
      <c r="N1441">
        <f t="shared" si="45"/>
        <v>1012.5749999999999</v>
      </c>
    </row>
    <row r="1442" spans="1:14">
      <c r="A1442">
        <v>1000.52</v>
      </c>
      <c r="B1442">
        <v>1067</v>
      </c>
      <c r="C1442">
        <v>1010.17</v>
      </c>
      <c r="D1442">
        <v>1086</v>
      </c>
      <c r="E1442">
        <v>787.48</v>
      </c>
      <c r="F1442">
        <v>816</v>
      </c>
      <c r="G1442">
        <v>1094.79</v>
      </c>
      <c r="H1442">
        <v>1196</v>
      </c>
      <c r="I1442">
        <v>993.07</v>
      </c>
      <c r="J1442">
        <v>1071</v>
      </c>
      <c r="K1442">
        <v>1030.47</v>
      </c>
      <c r="L1442">
        <v>1090</v>
      </c>
      <c r="M1442">
        <f t="shared" si="46"/>
        <v>1054.3333333333333</v>
      </c>
      <c r="N1442">
        <f t="shared" si="45"/>
        <v>1008.9933333333333</v>
      </c>
    </row>
    <row r="1443" spans="1:14">
      <c r="A1443">
        <v>981.02</v>
      </c>
      <c r="B1443">
        <v>1067</v>
      </c>
      <c r="C1443">
        <v>1031.9100000000001</v>
      </c>
      <c r="D1443">
        <v>1086</v>
      </c>
      <c r="E1443">
        <v>780.4</v>
      </c>
      <c r="F1443">
        <v>816</v>
      </c>
      <c r="G1443">
        <v>1114.81</v>
      </c>
      <c r="H1443">
        <v>1196</v>
      </c>
      <c r="I1443">
        <v>997.79</v>
      </c>
      <c r="J1443">
        <v>1071</v>
      </c>
      <c r="K1443">
        <v>1039.22</v>
      </c>
      <c r="L1443">
        <v>1090</v>
      </c>
      <c r="M1443">
        <f t="shared" si="46"/>
        <v>1054.3333333333333</v>
      </c>
      <c r="N1443">
        <f t="shared" si="45"/>
        <v>1011.5233333333332</v>
      </c>
    </row>
    <row r="1444" spans="1:14">
      <c r="A1444">
        <v>1013.5</v>
      </c>
      <c r="B1444">
        <v>1067</v>
      </c>
      <c r="C1444">
        <v>1019.67</v>
      </c>
      <c r="D1444">
        <v>1086</v>
      </c>
      <c r="E1444">
        <v>778.32</v>
      </c>
      <c r="F1444">
        <v>816</v>
      </c>
      <c r="G1444">
        <v>1123.49</v>
      </c>
      <c r="H1444">
        <v>1196</v>
      </c>
      <c r="I1444">
        <v>991.16</v>
      </c>
      <c r="J1444">
        <v>1071</v>
      </c>
      <c r="K1444">
        <v>1022.97</v>
      </c>
      <c r="L1444">
        <v>1090</v>
      </c>
      <c r="M1444">
        <f t="shared" si="46"/>
        <v>1054.3333333333333</v>
      </c>
      <c r="N1444">
        <f t="shared" si="45"/>
        <v>1015.9966666666668</v>
      </c>
    </row>
    <row r="1445" spans="1:14">
      <c r="A1445">
        <v>995.36</v>
      </c>
      <c r="B1445">
        <v>1067</v>
      </c>
      <c r="C1445">
        <v>1021.73</v>
      </c>
      <c r="D1445">
        <v>1086</v>
      </c>
      <c r="E1445">
        <v>778.84</v>
      </c>
      <c r="F1445">
        <v>816</v>
      </c>
      <c r="G1445">
        <v>1115.74</v>
      </c>
      <c r="H1445">
        <v>1196</v>
      </c>
      <c r="I1445">
        <v>1011.55</v>
      </c>
      <c r="J1445">
        <v>1071</v>
      </c>
      <c r="K1445">
        <v>1013.39</v>
      </c>
      <c r="L1445">
        <v>1090</v>
      </c>
      <c r="M1445">
        <f t="shared" si="46"/>
        <v>1054.3333333333333</v>
      </c>
      <c r="N1445">
        <f t="shared" si="45"/>
        <v>1012.1116666666667</v>
      </c>
    </row>
    <row r="1446" spans="1:14">
      <c r="A1446">
        <v>985.49</v>
      </c>
      <c r="B1446">
        <v>1067</v>
      </c>
      <c r="C1446">
        <v>1031.21</v>
      </c>
      <c r="D1446">
        <v>1086</v>
      </c>
      <c r="E1446">
        <v>775.97</v>
      </c>
      <c r="F1446">
        <v>816</v>
      </c>
      <c r="G1446">
        <v>1104.23</v>
      </c>
      <c r="H1446">
        <v>1196</v>
      </c>
      <c r="I1446">
        <v>1006.43</v>
      </c>
      <c r="J1446">
        <v>1071</v>
      </c>
      <c r="K1446">
        <v>996.6</v>
      </c>
      <c r="L1446">
        <v>1090</v>
      </c>
      <c r="M1446">
        <f t="shared" si="46"/>
        <v>1054.3333333333333</v>
      </c>
      <c r="N1446">
        <f t="shared" si="45"/>
        <v>1009.65</v>
      </c>
    </row>
    <row r="1447" spans="1:14">
      <c r="A1447">
        <v>975.59</v>
      </c>
      <c r="B1447">
        <v>1067</v>
      </c>
      <c r="C1447">
        <v>1028.22</v>
      </c>
      <c r="D1447">
        <v>1086</v>
      </c>
      <c r="E1447">
        <v>796.88</v>
      </c>
      <c r="F1447">
        <v>816</v>
      </c>
      <c r="G1447">
        <v>1104.3800000000001</v>
      </c>
      <c r="H1447">
        <v>1196</v>
      </c>
      <c r="I1447">
        <v>979.52</v>
      </c>
      <c r="J1447">
        <v>1071</v>
      </c>
      <c r="K1447">
        <v>1023.4</v>
      </c>
      <c r="L1447">
        <v>1090</v>
      </c>
      <c r="M1447">
        <f t="shared" si="46"/>
        <v>1054.3333333333333</v>
      </c>
      <c r="N1447">
        <f t="shared" si="45"/>
        <v>1011.0116666666667</v>
      </c>
    </row>
    <row r="1448" spans="1:14">
      <c r="A1448">
        <v>977.48</v>
      </c>
      <c r="B1448">
        <v>1067</v>
      </c>
      <c r="C1448">
        <v>1034.45</v>
      </c>
      <c r="D1448">
        <v>1086</v>
      </c>
      <c r="E1448">
        <v>791.03</v>
      </c>
      <c r="F1448">
        <v>816</v>
      </c>
      <c r="G1448">
        <v>1098.97</v>
      </c>
      <c r="H1448">
        <v>1196</v>
      </c>
      <c r="I1448">
        <v>994.3</v>
      </c>
      <c r="J1448">
        <v>1071</v>
      </c>
      <c r="K1448">
        <v>1016.32</v>
      </c>
      <c r="L1448">
        <v>1090</v>
      </c>
      <c r="M1448">
        <f t="shared" si="46"/>
        <v>1054.3333333333333</v>
      </c>
      <c r="N1448">
        <f t="shared" si="45"/>
        <v>1010.4883333333333</v>
      </c>
    </row>
    <row r="1449" spans="1:14">
      <c r="A1449">
        <v>981.11</v>
      </c>
      <c r="B1449">
        <v>1067</v>
      </c>
      <c r="C1449">
        <v>1022.97</v>
      </c>
      <c r="D1449">
        <v>1086</v>
      </c>
      <c r="E1449">
        <v>788.58</v>
      </c>
      <c r="F1449">
        <v>816</v>
      </c>
      <c r="G1449">
        <v>1117.49</v>
      </c>
      <c r="H1449">
        <v>1196</v>
      </c>
      <c r="I1449">
        <v>1014.77</v>
      </c>
      <c r="J1449">
        <v>1071</v>
      </c>
      <c r="K1449">
        <v>1027.72</v>
      </c>
      <c r="L1449">
        <v>1090</v>
      </c>
      <c r="M1449">
        <f t="shared" si="46"/>
        <v>1054.3333333333333</v>
      </c>
      <c r="N1449">
        <f t="shared" si="45"/>
        <v>1011.8583333333332</v>
      </c>
    </row>
    <row r="1450" spans="1:14">
      <c r="A1450">
        <v>1000.26</v>
      </c>
      <c r="B1450">
        <v>1067</v>
      </c>
      <c r="C1450">
        <v>1013.25</v>
      </c>
      <c r="D1450">
        <v>1086</v>
      </c>
      <c r="E1450">
        <v>794.33</v>
      </c>
      <c r="F1450">
        <v>816</v>
      </c>
      <c r="G1450">
        <v>1110.3</v>
      </c>
      <c r="H1450">
        <v>1196</v>
      </c>
      <c r="I1450">
        <v>1006.7</v>
      </c>
      <c r="J1450">
        <v>1071</v>
      </c>
      <c r="K1450">
        <v>1023.27</v>
      </c>
      <c r="L1450">
        <v>1090</v>
      </c>
      <c r="M1450">
        <f t="shared" si="46"/>
        <v>1054.3333333333333</v>
      </c>
      <c r="N1450">
        <f t="shared" si="45"/>
        <v>1013.19</v>
      </c>
    </row>
    <row r="1451" spans="1:14">
      <c r="A1451">
        <v>1006.39</v>
      </c>
      <c r="B1451">
        <v>1067</v>
      </c>
      <c r="C1451">
        <v>1022.49</v>
      </c>
      <c r="D1451">
        <v>1086</v>
      </c>
      <c r="E1451">
        <v>775.91</v>
      </c>
      <c r="F1451">
        <v>816</v>
      </c>
      <c r="G1451">
        <v>1090.31</v>
      </c>
      <c r="H1451">
        <v>1196</v>
      </c>
      <c r="I1451">
        <v>1017.73</v>
      </c>
      <c r="J1451">
        <v>1071</v>
      </c>
      <c r="K1451">
        <v>1023.43</v>
      </c>
      <c r="L1451">
        <v>1090</v>
      </c>
      <c r="M1451">
        <f t="shared" si="46"/>
        <v>1054.3333333333333</v>
      </c>
      <c r="N1451">
        <f t="shared" si="45"/>
        <v>1009.35</v>
      </c>
    </row>
    <row r="1452" spans="1:14">
      <c r="A1452">
        <v>991.01</v>
      </c>
      <c r="B1452">
        <v>1067</v>
      </c>
      <c r="C1452">
        <v>1002.42</v>
      </c>
      <c r="D1452">
        <v>1086</v>
      </c>
      <c r="E1452">
        <v>791.24</v>
      </c>
      <c r="F1452">
        <v>816</v>
      </c>
      <c r="G1452">
        <v>1088.0999999999999</v>
      </c>
      <c r="H1452">
        <v>1196</v>
      </c>
      <c r="I1452">
        <v>1003.89</v>
      </c>
      <c r="J1452">
        <v>1071</v>
      </c>
      <c r="K1452">
        <v>1024.18</v>
      </c>
      <c r="L1452">
        <v>1090</v>
      </c>
      <c r="M1452">
        <f t="shared" si="46"/>
        <v>1054.3333333333333</v>
      </c>
      <c r="N1452">
        <f t="shared" si="45"/>
        <v>1005.6283333333334</v>
      </c>
    </row>
    <row r="1453" spans="1:14">
      <c r="A1453">
        <v>997.17</v>
      </c>
      <c r="B1453">
        <v>1067</v>
      </c>
      <c r="C1453">
        <v>988.88</v>
      </c>
      <c r="D1453">
        <v>1086</v>
      </c>
      <c r="E1453">
        <v>781.35</v>
      </c>
      <c r="F1453">
        <v>816</v>
      </c>
      <c r="G1453">
        <v>1102.1099999999999</v>
      </c>
      <c r="H1453">
        <v>1196</v>
      </c>
      <c r="I1453">
        <v>1009.02</v>
      </c>
      <c r="J1453">
        <v>1071</v>
      </c>
      <c r="K1453">
        <v>1031.25</v>
      </c>
      <c r="L1453">
        <v>1090</v>
      </c>
      <c r="M1453">
        <f t="shared" si="46"/>
        <v>1054.3333333333333</v>
      </c>
      <c r="N1453">
        <f t="shared" si="45"/>
        <v>1005.085</v>
      </c>
    </row>
    <row r="1454" spans="1:14">
      <c r="A1454">
        <v>1013.54</v>
      </c>
      <c r="B1454">
        <v>1067</v>
      </c>
      <c r="C1454">
        <v>1005.98</v>
      </c>
      <c r="D1454">
        <v>1086</v>
      </c>
      <c r="E1454">
        <v>774.87</v>
      </c>
      <c r="F1454">
        <v>816</v>
      </c>
      <c r="G1454">
        <v>1125.51</v>
      </c>
      <c r="H1454">
        <v>1196</v>
      </c>
      <c r="I1454">
        <v>1013.36</v>
      </c>
      <c r="J1454">
        <v>1071</v>
      </c>
      <c r="K1454">
        <v>1016.36</v>
      </c>
      <c r="L1454">
        <v>1090</v>
      </c>
      <c r="M1454">
        <f t="shared" si="46"/>
        <v>1054.3333333333333</v>
      </c>
      <c r="N1454">
        <f t="shared" si="45"/>
        <v>1013.4833333333332</v>
      </c>
    </row>
    <row r="1455" spans="1:14">
      <c r="A1455">
        <v>998.69</v>
      </c>
      <c r="B1455">
        <v>1067</v>
      </c>
      <c r="C1455">
        <v>1009.93</v>
      </c>
      <c r="D1455">
        <v>1086</v>
      </c>
      <c r="E1455">
        <v>781.64</v>
      </c>
      <c r="F1455">
        <v>816</v>
      </c>
      <c r="G1455">
        <v>1104.6300000000001</v>
      </c>
      <c r="H1455">
        <v>1196</v>
      </c>
      <c r="I1455">
        <v>978.08</v>
      </c>
      <c r="J1455">
        <v>1071</v>
      </c>
      <c r="K1455">
        <v>1018.58</v>
      </c>
      <c r="L1455">
        <v>1090</v>
      </c>
      <c r="M1455">
        <f t="shared" si="46"/>
        <v>1054.3333333333333</v>
      </c>
      <c r="N1455">
        <f t="shared" si="45"/>
        <v>1009.3149999999999</v>
      </c>
    </row>
    <row r="1456" spans="1:14">
      <c r="A1456">
        <v>1003.45</v>
      </c>
      <c r="B1456">
        <v>1067</v>
      </c>
      <c r="C1456">
        <v>1018.94</v>
      </c>
      <c r="D1456">
        <v>1086</v>
      </c>
      <c r="E1456">
        <v>783.17</v>
      </c>
      <c r="F1456">
        <v>816</v>
      </c>
      <c r="G1456">
        <v>1091.43</v>
      </c>
      <c r="H1456">
        <v>1196</v>
      </c>
      <c r="I1456">
        <v>984.15</v>
      </c>
      <c r="J1456">
        <v>1071</v>
      </c>
      <c r="K1456">
        <v>1035.8800000000001</v>
      </c>
      <c r="L1456">
        <v>1090</v>
      </c>
      <c r="M1456">
        <f t="shared" si="46"/>
        <v>1054.3333333333333</v>
      </c>
      <c r="N1456">
        <f t="shared" si="45"/>
        <v>1009.665</v>
      </c>
    </row>
    <row r="1457" spans="1:14">
      <c r="A1457">
        <v>997.33</v>
      </c>
      <c r="B1457">
        <v>1067</v>
      </c>
      <c r="C1457">
        <v>1023.91</v>
      </c>
      <c r="D1457">
        <v>1086</v>
      </c>
      <c r="E1457">
        <v>782.77</v>
      </c>
      <c r="F1457">
        <v>816</v>
      </c>
      <c r="G1457">
        <v>1120.8399999999999</v>
      </c>
      <c r="H1457">
        <v>1196</v>
      </c>
      <c r="I1457">
        <v>1012.67</v>
      </c>
      <c r="J1457">
        <v>1071</v>
      </c>
      <c r="K1457">
        <v>1019.69</v>
      </c>
      <c r="L1457">
        <v>1090</v>
      </c>
      <c r="M1457">
        <f t="shared" si="46"/>
        <v>1054.3333333333333</v>
      </c>
      <c r="N1457">
        <f t="shared" si="45"/>
        <v>1014.3083333333334</v>
      </c>
    </row>
    <row r="1458" spans="1:14">
      <c r="A1458">
        <v>1013.6</v>
      </c>
      <c r="B1458">
        <v>1067</v>
      </c>
      <c r="C1458">
        <v>1025.22</v>
      </c>
      <c r="D1458">
        <v>1086</v>
      </c>
      <c r="E1458">
        <v>790.09</v>
      </c>
      <c r="F1458">
        <v>816</v>
      </c>
      <c r="G1458">
        <v>1102.81</v>
      </c>
      <c r="H1458">
        <v>1196</v>
      </c>
      <c r="I1458">
        <v>1008.99</v>
      </c>
      <c r="J1458">
        <v>1071</v>
      </c>
      <c r="K1458">
        <v>1029.19</v>
      </c>
      <c r="L1458">
        <v>1090</v>
      </c>
      <c r="M1458">
        <f t="shared" si="46"/>
        <v>1054.3333333333333</v>
      </c>
      <c r="N1458">
        <f t="shared" si="45"/>
        <v>1015.4533333333334</v>
      </c>
    </row>
    <row r="1459" spans="1:14">
      <c r="A1459">
        <v>1003.15</v>
      </c>
      <c r="B1459">
        <v>1067</v>
      </c>
      <c r="C1459">
        <v>1021.86</v>
      </c>
      <c r="D1459">
        <v>1086</v>
      </c>
      <c r="E1459">
        <v>787.47</v>
      </c>
      <c r="F1459">
        <v>816</v>
      </c>
      <c r="G1459">
        <v>1116.31</v>
      </c>
      <c r="H1459">
        <v>1196</v>
      </c>
      <c r="I1459">
        <v>984.42</v>
      </c>
      <c r="J1459">
        <v>1071</v>
      </c>
      <c r="K1459">
        <v>1040.8</v>
      </c>
      <c r="L1459">
        <v>1090</v>
      </c>
      <c r="M1459">
        <f t="shared" si="46"/>
        <v>1054.3333333333333</v>
      </c>
      <c r="N1459">
        <f t="shared" si="45"/>
        <v>1014.965</v>
      </c>
    </row>
    <row r="1460" spans="1:14">
      <c r="A1460">
        <v>992.87</v>
      </c>
      <c r="B1460">
        <v>1067</v>
      </c>
      <c r="C1460">
        <v>1031.19</v>
      </c>
      <c r="D1460">
        <v>1086</v>
      </c>
      <c r="E1460">
        <v>788.37</v>
      </c>
      <c r="F1460">
        <v>816</v>
      </c>
      <c r="G1460">
        <v>1119.24</v>
      </c>
      <c r="H1460">
        <v>1196</v>
      </c>
      <c r="I1460">
        <v>998.9</v>
      </c>
      <c r="J1460">
        <v>1071</v>
      </c>
      <c r="K1460">
        <v>1033.3599999999999</v>
      </c>
      <c r="L1460">
        <v>1090</v>
      </c>
      <c r="M1460">
        <f t="shared" si="46"/>
        <v>1054.3333333333333</v>
      </c>
      <c r="N1460">
        <f t="shared" si="45"/>
        <v>1015.4450000000001</v>
      </c>
    </row>
    <row r="1461" spans="1:14">
      <c r="A1461">
        <v>1004.85</v>
      </c>
      <c r="B1461">
        <v>1067</v>
      </c>
      <c r="C1461">
        <v>1021.33</v>
      </c>
      <c r="D1461">
        <v>1086</v>
      </c>
      <c r="E1461">
        <v>792.3</v>
      </c>
      <c r="F1461">
        <v>816</v>
      </c>
      <c r="G1461">
        <v>1116.1199999999999</v>
      </c>
      <c r="H1461">
        <v>1196</v>
      </c>
      <c r="I1461">
        <v>1013.11</v>
      </c>
      <c r="J1461">
        <v>1071</v>
      </c>
      <c r="K1461">
        <v>1027.56</v>
      </c>
      <c r="L1461">
        <v>1090</v>
      </c>
      <c r="M1461">
        <f t="shared" si="46"/>
        <v>1054.3333333333333</v>
      </c>
      <c r="N1461">
        <f t="shared" si="45"/>
        <v>1015.9333333333334</v>
      </c>
    </row>
    <row r="1462" spans="1:14">
      <c r="A1462">
        <v>1012.6</v>
      </c>
      <c r="B1462">
        <v>1067</v>
      </c>
      <c r="C1462">
        <v>1030.75</v>
      </c>
      <c r="D1462">
        <v>1086</v>
      </c>
      <c r="E1462">
        <v>780.41</v>
      </c>
      <c r="F1462">
        <v>816</v>
      </c>
      <c r="G1462">
        <v>1133.33</v>
      </c>
      <c r="H1462">
        <v>1196</v>
      </c>
      <c r="I1462">
        <v>1011.97</v>
      </c>
      <c r="J1462">
        <v>1071</v>
      </c>
      <c r="K1462">
        <v>1028.25</v>
      </c>
      <c r="L1462">
        <v>1090</v>
      </c>
      <c r="M1462">
        <f t="shared" si="46"/>
        <v>1054.3333333333333</v>
      </c>
      <c r="N1462">
        <f t="shared" si="45"/>
        <v>1019.6816666666667</v>
      </c>
    </row>
    <row r="1463" spans="1:14">
      <c r="A1463">
        <v>1009.5</v>
      </c>
      <c r="B1463">
        <v>1067</v>
      </c>
      <c r="C1463">
        <v>1027.51</v>
      </c>
      <c r="D1463">
        <v>1086</v>
      </c>
      <c r="E1463">
        <v>787.69</v>
      </c>
      <c r="F1463">
        <v>816</v>
      </c>
      <c r="G1463">
        <v>1093.1500000000001</v>
      </c>
      <c r="H1463">
        <v>1196</v>
      </c>
      <c r="I1463">
        <v>1008.71</v>
      </c>
      <c r="J1463">
        <v>1071</v>
      </c>
      <c r="K1463">
        <v>1026.6500000000001</v>
      </c>
      <c r="L1463">
        <v>1090</v>
      </c>
      <c r="M1463">
        <f t="shared" si="46"/>
        <v>1054.3333333333333</v>
      </c>
      <c r="N1463">
        <f t="shared" si="45"/>
        <v>1013.1416666666668</v>
      </c>
    </row>
    <row r="1464" spans="1:14">
      <c r="A1464">
        <v>979.92</v>
      </c>
      <c r="B1464">
        <v>1067</v>
      </c>
      <c r="C1464">
        <v>1021.79</v>
      </c>
      <c r="D1464">
        <v>1086</v>
      </c>
      <c r="E1464">
        <v>785.31</v>
      </c>
      <c r="F1464">
        <v>816</v>
      </c>
      <c r="G1464">
        <v>1101.5</v>
      </c>
      <c r="H1464">
        <v>1196</v>
      </c>
      <c r="I1464">
        <v>1010.19</v>
      </c>
      <c r="J1464">
        <v>1071</v>
      </c>
      <c r="K1464">
        <v>1028.8699999999999</v>
      </c>
      <c r="L1464">
        <v>1090</v>
      </c>
      <c r="M1464">
        <f t="shared" si="46"/>
        <v>1054.3333333333333</v>
      </c>
      <c r="N1464">
        <f t="shared" si="45"/>
        <v>1008.2533333333334</v>
      </c>
    </row>
    <row r="1465" spans="1:14">
      <c r="A1465">
        <v>994.1</v>
      </c>
      <c r="B1465">
        <v>1067</v>
      </c>
      <c r="C1465">
        <v>1022.27</v>
      </c>
      <c r="D1465">
        <v>1086</v>
      </c>
      <c r="E1465">
        <v>797.77</v>
      </c>
      <c r="F1465">
        <v>816</v>
      </c>
      <c r="G1465">
        <v>1100.52</v>
      </c>
      <c r="H1465">
        <v>1196</v>
      </c>
      <c r="I1465">
        <v>980.02</v>
      </c>
      <c r="J1465">
        <v>1071</v>
      </c>
      <c r="K1465">
        <v>1029.1199999999999</v>
      </c>
      <c r="L1465">
        <v>1090</v>
      </c>
      <c r="M1465">
        <f t="shared" si="46"/>
        <v>1054.3333333333333</v>
      </c>
      <c r="N1465">
        <f t="shared" si="45"/>
        <v>1012.61</v>
      </c>
    </row>
    <row r="1466" spans="1:14">
      <c r="A1466">
        <v>994.74</v>
      </c>
      <c r="B1466">
        <v>1067</v>
      </c>
      <c r="C1466">
        <v>1035.94</v>
      </c>
      <c r="D1466">
        <v>1086</v>
      </c>
      <c r="E1466">
        <v>794.91</v>
      </c>
      <c r="F1466">
        <v>816</v>
      </c>
      <c r="G1466">
        <v>1105.05</v>
      </c>
      <c r="H1466">
        <v>1196</v>
      </c>
      <c r="I1466">
        <v>994.62</v>
      </c>
      <c r="J1466">
        <v>1071</v>
      </c>
      <c r="K1466">
        <v>1034.6099999999999</v>
      </c>
      <c r="L1466">
        <v>1090</v>
      </c>
      <c r="M1466">
        <f t="shared" si="46"/>
        <v>1054.3333333333333</v>
      </c>
      <c r="N1466">
        <f t="shared" si="45"/>
        <v>1015.2733333333334</v>
      </c>
    </row>
    <row r="1467" spans="1:14">
      <c r="A1467">
        <v>976.41</v>
      </c>
      <c r="B1467">
        <v>1067</v>
      </c>
      <c r="C1467">
        <v>1026.33</v>
      </c>
      <c r="D1467">
        <v>1086</v>
      </c>
      <c r="E1467">
        <v>788.64</v>
      </c>
      <c r="F1467">
        <v>816</v>
      </c>
      <c r="G1467">
        <v>1098.72</v>
      </c>
      <c r="H1467">
        <v>1196</v>
      </c>
      <c r="I1467">
        <v>994.43</v>
      </c>
      <c r="J1467">
        <v>1071</v>
      </c>
      <c r="K1467">
        <v>1031.05</v>
      </c>
      <c r="L1467">
        <v>1090</v>
      </c>
      <c r="M1467">
        <f t="shared" si="46"/>
        <v>1054.3333333333333</v>
      </c>
      <c r="N1467">
        <f t="shared" si="45"/>
        <v>1008.5166666666665</v>
      </c>
    </row>
    <row r="1468" spans="1:14">
      <c r="A1468">
        <v>1003.61</v>
      </c>
      <c r="B1468">
        <v>1067</v>
      </c>
      <c r="C1468">
        <v>1018.14</v>
      </c>
      <c r="D1468">
        <v>1086</v>
      </c>
      <c r="E1468">
        <v>787.95</v>
      </c>
      <c r="F1468">
        <v>816</v>
      </c>
      <c r="G1468">
        <v>1113.48</v>
      </c>
      <c r="H1468">
        <v>1196</v>
      </c>
      <c r="I1468">
        <v>973.98</v>
      </c>
      <c r="J1468">
        <v>1071</v>
      </c>
      <c r="K1468">
        <v>1028.3800000000001</v>
      </c>
      <c r="L1468">
        <v>1090</v>
      </c>
      <c r="M1468">
        <f t="shared" si="46"/>
        <v>1054.3333333333333</v>
      </c>
      <c r="N1468">
        <f t="shared" si="45"/>
        <v>1014.0300000000001</v>
      </c>
    </row>
    <row r="1469" spans="1:14">
      <c r="A1469">
        <v>1010.09</v>
      </c>
      <c r="B1469">
        <v>1067</v>
      </c>
      <c r="C1469">
        <v>1016.48</v>
      </c>
      <c r="D1469">
        <v>1086</v>
      </c>
      <c r="E1469">
        <v>799.75</v>
      </c>
      <c r="F1469">
        <v>816</v>
      </c>
      <c r="G1469">
        <v>1102.76</v>
      </c>
      <c r="H1469">
        <v>1196</v>
      </c>
      <c r="I1469">
        <v>1006.71</v>
      </c>
      <c r="J1469">
        <v>1071</v>
      </c>
      <c r="K1469">
        <v>1024.42</v>
      </c>
      <c r="L1469">
        <v>1090</v>
      </c>
      <c r="M1469">
        <f t="shared" si="46"/>
        <v>1054.3333333333333</v>
      </c>
      <c r="N1469">
        <f t="shared" si="45"/>
        <v>1015.0133333333333</v>
      </c>
    </row>
    <row r="1470" spans="1:14">
      <c r="A1470">
        <v>1003.95</v>
      </c>
      <c r="B1470">
        <v>1067</v>
      </c>
      <c r="C1470">
        <v>1019.76</v>
      </c>
      <c r="D1470">
        <v>1086</v>
      </c>
      <c r="E1470">
        <v>781.47</v>
      </c>
      <c r="F1470">
        <v>816</v>
      </c>
      <c r="G1470">
        <v>1102.1500000000001</v>
      </c>
      <c r="H1470">
        <v>1196</v>
      </c>
      <c r="I1470">
        <v>1006.13</v>
      </c>
      <c r="J1470">
        <v>1071</v>
      </c>
      <c r="K1470">
        <v>1005.01</v>
      </c>
      <c r="L1470">
        <v>1090</v>
      </c>
      <c r="M1470">
        <f t="shared" si="46"/>
        <v>1054.3333333333333</v>
      </c>
      <c r="N1470">
        <f t="shared" si="45"/>
        <v>1011.3883333333333</v>
      </c>
    </row>
    <row r="1471" spans="1:14">
      <c r="A1471">
        <v>1001.78</v>
      </c>
      <c r="B1471">
        <v>1067</v>
      </c>
      <c r="C1471">
        <v>1042</v>
      </c>
      <c r="D1471">
        <v>1086</v>
      </c>
      <c r="E1471">
        <v>778.66</v>
      </c>
      <c r="F1471">
        <v>816</v>
      </c>
      <c r="G1471">
        <v>1103.1600000000001</v>
      </c>
      <c r="H1471">
        <v>1196</v>
      </c>
      <c r="I1471">
        <v>1002.44</v>
      </c>
      <c r="J1471">
        <v>1071</v>
      </c>
      <c r="K1471">
        <v>1012.62</v>
      </c>
      <c r="L1471">
        <v>1090</v>
      </c>
      <c r="M1471">
        <f t="shared" si="46"/>
        <v>1054.3333333333333</v>
      </c>
      <c r="N1471">
        <f t="shared" si="45"/>
        <v>1014.4333333333334</v>
      </c>
    </row>
    <row r="1472" spans="1:14">
      <c r="A1472">
        <v>1003.22</v>
      </c>
      <c r="B1472">
        <v>1067</v>
      </c>
      <c r="C1472">
        <v>1013.67</v>
      </c>
      <c r="D1472">
        <v>1086</v>
      </c>
      <c r="E1472">
        <v>787.88</v>
      </c>
      <c r="F1472">
        <v>816</v>
      </c>
      <c r="G1472">
        <v>1104.8800000000001</v>
      </c>
      <c r="H1472">
        <v>1196</v>
      </c>
      <c r="I1472">
        <v>1027.94</v>
      </c>
      <c r="J1472">
        <v>1071</v>
      </c>
      <c r="K1472">
        <v>1014.73</v>
      </c>
      <c r="L1472">
        <v>1090</v>
      </c>
      <c r="M1472">
        <f t="shared" si="46"/>
        <v>1054.3333333333333</v>
      </c>
      <c r="N1472">
        <f t="shared" si="45"/>
        <v>1011.775</v>
      </c>
    </row>
    <row r="1473" spans="1:14">
      <c r="A1473">
        <v>1011.64</v>
      </c>
      <c r="B1473">
        <v>1067</v>
      </c>
      <c r="C1473">
        <v>1018.87</v>
      </c>
      <c r="D1473">
        <v>1086</v>
      </c>
      <c r="E1473">
        <v>778.53</v>
      </c>
      <c r="F1473">
        <v>816</v>
      </c>
      <c r="G1473">
        <v>1112.52</v>
      </c>
      <c r="H1473">
        <v>1196</v>
      </c>
      <c r="I1473">
        <v>1005.64</v>
      </c>
      <c r="J1473">
        <v>1071</v>
      </c>
      <c r="K1473">
        <v>999.43</v>
      </c>
      <c r="L1473">
        <v>1090</v>
      </c>
      <c r="M1473">
        <f t="shared" si="46"/>
        <v>1054.3333333333333</v>
      </c>
      <c r="N1473">
        <f t="shared" si="45"/>
        <v>1013.7599999999999</v>
      </c>
    </row>
    <row r="1474" spans="1:14">
      <c r="A1474">
        <v>1008.53</v>
      </c>
      <c r="B1474">
        <v>1067</v>
      </c>
      <c r="C1474">
        <v>994.92</v>
      </c>
      <c r="D1474">
        <v>1086</v>
      </c>
      <c r="E1474">
        <v>790.9</v>
      </c>
      <c r="F1474">
        <v>816</v>
      </c>
      <c r="G1474">
        <v>1109.51</v>
      </c>
      <c r="H1474">
        <v>1196</v>
      </c>
      <c r="I1474">
        <v>1001.89</v>
      </c>
      <c r="J1474">
        <v>1071</v>
      </c>
      <c r="K1474">
        <v>1008.01</v>
      </c>
      <c r="L1474">
        <v>1090</v>
      </c>
      <c r="M1474">
        <f t="shared" si="46"/>
        <v>1054.3333333333333</v>
      </c>
      <c r="N1474">
        <f t="shared" ref="N1474:N1502" si="47">(A1474+C1474+E1474+G1474+J1474+L1474)/6</f>
        <v>1010.81</v>
      </c>
    </row>
    <row r="1475" spans="1:14">
      <c r="A1475">
        <v>1007.21</v>
      </c>
      <c r="B1475">
        <v>1067</v>
      </c>
      <c r="C1475">
        <v>1016.31</v>
      </c>
      <c r="D1475">
        <v>1086</v>
      </c>
      <c r="E1475">
        <v>787.63</v>
      </c>
      <c r="F1475">
        <v>816</v>
      </c>
      <c r="G1475">
        <v>1082.21</v>
      </c>
      <c r="H1475">
        <v>1196</v>
      </c>
      <c r="I1475">
        <v>1003.95</v>
      </c>
      <c r="J1475">
        <v>1071</v>
      </c>
      <c r="K1475">
        <v>1015.79</v>
      </c>
      <c r="L1475">
        <v>1090</v>
      </c>
      <c r="M1475">
        <f t="shared" si="46"/>
        <v>1054.3333333333333</v>
      </c>
      <c r="N1475">
        <f t="shared" si="47"/>
        <v>1009.0600000000001</v>
      </c>
    </row>
    <row r="1476" spans="1:14">
      <c r="A1476">
        <v>1013.41</v>
      </c>
      <c r="B1476">
        <v>1067</v>
      </c>
      <c r="C1476">
        <v>1023.29</v>
      </c>
      <c r="D1476">
        <v>1086</v>
      </c>
      <c r="E1476">
        <v>783.57</v>
      </c>
      <c r="F1476">
        <v>816</v>
      </c>
      <c r="G1476">
        <v>1101.8</v>
      </c>
      <c r="H1476">
        <v>1196</v>
      </c>
      <c r="I1476">
        <v>993.2</v>
      </c>
      <c r="J1476">
        <v>1071</v>
      </c>
      <c r="K1476">
        <v>1007.72</v>
      </c>
      <c r="L1476">
        <v>1090</v>
      </c>
      <c r="M1476">
        <f t="shared" si="46"/>
        <v>1054.3333333333333</v>
      </c>
      <c r="N1476">
        <f t="shared" si="47"/>
        <v>1013.8449999999999</v>
      </c>
    </row>
    <row r="1477" spans="1:14">
      <c r="A1477">
        <v>1013.92</v>
      </c>
      <c r="B1477">
        <v>1067</v>
      </c>
      <c r="C1477">
        <v>1016.51</v>
      </c>
      <c r="D1477">
        <v>1086</v>
      </c>
      <c r="E1477">
        <v>778.11</v>
      </c>
      <c r="F1477">
        <v>816</v>
      </c>
      <c r="G1477">
        <v>1103.32</v>
      </c>
      <c r="H1477">
        <v>1196</v>
      </c>
      <c r="I1477">
        <v>973.76</v>
      </c>
      <c r="J1477">
        <v>1071</v>
      </c>
      <c r="K1477">
        <v>1002.45</v>
      </c>
      <c r="L1477">
        <v>1090</v>
      </c>
      <c r="M1477">
        <f t="shared" si="46"/>
        <v>1054.3333333333333</v>
      </c>
      <c r="N1477">
        <f t="shared" si="47"/>
        <v>1012.1433333333333</v>
      </c>
    </row>
    <row r="1478" spans="1:14">
      <c r="A1478">
        <v>1009.88</v>
      </c>
      <c r="B1478">
        <v>1067</v>
      </c>
      <c r="C1478">
        <v>1016.34</v>
      </c>
      <c r="D1478">
        <v>1086</v>
      </c>
      <c r="E1478">
        <v>781.49</v>
      </c>
      <c r="F1478">
        <v>816</v>
      </c>
      <c r="G1478">
        <v>1091.03</v>
      </c>
      <c r="H1478">
        <v>1196</v>
      </c>
      <c r="I1478">
        <v>999.88</v>
      </c>
      <c r="J1478">
        <v>1071</v>
      </c>
      <c r="K1478">
        <v>1013.92</v>
      </c>
      <c r="L1478">
        <v>1090</v>
      </c>
      <c r="M1478">
        <f t="shared" si="46"/>
        <v>1054.3333333333333</v>
      </c>
      <c r="N1478">
        <f t="shared" si="47"/>
        <v>1009.9566666666666</v>
      </c>
    </row>
    <row r="1479" spans="1:14">
      <c r="A1479">
        <v>1015.62</v>
      </c>
      <c r="B1479">
        <v>1067</v>
      </c>
      <c r="C1479">
        <v>1007.68</v>
      </c>
      <c r="D1479">
        <v>1086</v>
      </c>
      <c r="E1479">
        <v>787.96</v>
      </c>
      <c r="F1479">
        <v>816</v>
      </c>
      <c r="G1479">
        <v>1108.07</v>
      </c>
      <c r="H1479">
        <v>1196</v>
      </c>
      <c r="I1479">
        <v>1007.9</v>
      </c>
      <c r="J1479">
        <v>1071</v>
      </c>
      <c r="K1479">
        <v>1016.08</v>
      </c>
      <c r="L1479">
        <v>1090</v>
      </c>
      <c r="M1479">
        <f t="shared" si="46"/>
        <v>1054.3333333333333</v>
      </c>
      <c r="N1479">
        <f t="shared" si="47"/>
        <v>1013.3883333333333</v>
      </c>
    </row>
    <row r="1480" spans="1:14">
      <c r="A1480">
        <v>1016.7</v>
      </c>
      <c r="B1480">
        <v>1067</v>
      </c>
      <c r="C1480">
        <v>1010.24</v>
      </c>
      <c r="D1480">
        <v>1086</v>
      </c>
      <c r="E1480">
        <v>780.43</v>
      </c>
      <c r="F1480">
        <v>816</v>
      </c>
      <c r="G1480">
        <v>1107.75</v>
      </c>
      <c r="H1480">
        <v>1196</v>
      </c>
      <c r="I1480">
        <v>993.61</v>
      </c>
      <c r="J1480">
        <v>1071</v>
      </c>
      <c r="K1480">
        <v>1022.42</v>
      </c>
      <c r="L1480">
        <v>1090</v>
      </c>
      <c r="M1480">
        <f t="shared" si="46"/>
        <v>1054.3333333333333</v>
      </c>
      <c r="N1480">
        <f t="shared" si="47"/>
        <v>1012.6866666666666</v>
      </c>
    </row>
    <row r="1481" spans="1:14">
      <c r="A1481">
        <v>1018.59</v>
      </c>
      <c r="B1481">
        <v>1067</v>
      </c>
      <c r="C1481">
        <v>1024.5</v>
      </c>
      <c r="D1481">
        <v>1086</v>
      </c>
      <c r="E1481">
        <v>784.96</v>
      </c>
      <c r="F1481">
        <v>816</v>
      </c>
      <c r="G1481">
        <v>1093.46</v>
      </c>
      <c r="H1481">
        <v>1196</v>
      </c>
      <c r="I1481">
        <v>999.57</v>
      </c>
      <c r="J1481">
        <v>1071</v>
      </c>
      <c r="K1481">
        <v>1019.83</v>
      </c>
      <c r="L1481">
        <v>1090</v>
      </c>
      <c r="M1481">
        <f t="shared" si="46"/>
        <v>1054.3333333333333</v>
      </c>
      <c r="N1481">
        <f t="shared" si="47"/>
        <v>1013.7516666666667</v>
      </c>
    </row>
    <row r="1482" spans="1:14">
      <c r="A1482">
        <v>1000.96</v>
      </c>
      <c r="B1482">
        <v>1067</v>
      </c>
      <c r="C1482">
        <v>1034.28</v>
      </c>
      <c r="D1482">
        <v>1086</v>
      </c>
      <c r="E1482">
        <v>784.67</v>
      </c>
      <c r="F1482">
        <v>816</v>
      </c>
      <c r="G1482">
        <v>1094.47</v>
      </c>
      <c r="H1482">
        <v>1196</v>
      </c>
      <c r="I1482">
        <v>981.28</v>
      </c>
      <c r="J1482">
        <v>1071</v>
      </c>
      <c r="K1482">
        <v>1024.6600000000001</v>
      </c>
      <c r="L1482">
        <v>1090</v>
      </c>
      <c r="M1482">
        <f t="shared" ref="M1482:M1502" si="48">(B1482+D1482+F1482 +H1482 +J1482+ L1482)/6</f>
        <v>1054.3333333333333</v>
      </c>
      <c r="N1482">
        <f t="shared" si="47"/>
        <v>1012.5633333333334</v>
      </c>
    </row>
    <row r="1483" spans="1:14">
      <c r="A1483">
        <v>996.4</v>
      </c>
      <c r="B1483">
        <v>1067</v>
      </c>
      <c r="C1483">
        <v>1006.74</v>
      </c>
      <c r="D1483">
        <v>1086</v>
      </c>
      <c r="E1483">
        <v>780.69</v>
      </c>
      <c r="F1483">
        <v>816</v>
      </c>
      <c r="G1483">
        <v>1091.1600000000001</v>
      </c>
      <c r="H1483">
        <v>1196</v>
      </c>
      <c r="I1483">
        <v>999.28</v>
      </c>
      <c r="J1483">
        <v>1071</v>
      </c>
      <c r="K1483">
        <v>1022.2</v>
      </c>
      <c r="L1483">
        <v>1090</v>
      </c>
      <c r="M1483">
        <f t="shared" si="48"/>
        <v>1054.3333333333333</v>
      </c>
      <c r="N1483">
        <f t="shared" si="47"/>
        <v>1005.9983333333333</v>
      </c>
    </row>
    <row r="1484" spans="1:14">
      <c r="A1484">
        <v>997.05</v>
      </c>
      <c r="B1484">
        <v>1067</v>
      </c>
      <c r="C1484">
        <v>1019.13</v>
      </c>
      <c r="D1484">
        <v>1086</v>
      </c>
      <c r="E1484">
        <v>790.95</v>
      </c>
      <c r="F1484">
        <v>816</v>
      </c>
      <c r="G1484">
        <v>1100.81</v>
      </c>
      <c r="H1484">
        <v>1196</v>
      </c>
      <c r="I1484">
        <v>1000.49</v>
      </c>
      <c r="J1484">
        <v>1071</v>
      </c>
      <c r="K1484">
        <v>1012.51</v>
      </c>
      <c r="L1484">
        <v>1090</v>
      </c>
      <c r="M1484">
        <f t="shared" si="48"/>
        <v>1054.3333333333333</v>
      </c>
      <c r="N1484">
        <f t="shared" si="47"/>
        <v>1011.4900000000001</v>
      </c>
    </row>
    <row r="1485" spans="1:14">
      <c r="A1485">
        <v>1002.01</v>
      </c>
      <c r="B1485">
        <v>1067</v>
      </c>
      <c r="C1485">
        <v>1024.42</v>
      </c>
      <c r="D1485">
        <v>1086</v>
      </c>
      <c r="E1485">
        <v>777.07</v>
      </c>
      <c r="F1485">
        <v>816</v>
      </c>
      <c r="G1485">
        <v>1109.28</v>
      </c>
      <c r="H1485">
        <v>1196</v>
      </c>
      <c r="I1485">
        <v>1005.66</v>
      </c>
      <c r="J1485">
        <v>1071</v>
      </c>
      <c r="K1485">
        <v>1035.9000000000001</v>
      </c>
      <c r="L1485">
        <v>1090</v>
      </c>
      <c r="M1485">
        <f t="shared" si="48"/>
        <v>1054.3333333333333</v>
      </c>
      <c r="N1485">
        <f t="shared" si="47"/>
        <v>1012.2966666666666</v>
      </c>
    </row>
    <row r="1486" spans="1:14">
      <c r="A1486">
        <v>999.79</v>
      </c>
      <c r="B1486">
        <v>1067</v>
      </c>
      <c r="C1486">
        <v>1008.64</v>
      </c>
      <c r="D1486">
        <v>1086</v>
      </c>
      <c r="E1486">
        <v>774.13</v>
      </c>
      <c r="F1486">
        <v>816</v>
      </c>
      <c r="G1486">
        <v>1099.48</v>
      </c>
      <c r="H1486">
        <v>1196</v>
      </c>
      <c r="I1486">
        <v>1011.53</v>
      </c>
      <c r="J1486">
        <v>1071</v>
      </c>
      <c r="K1486">
        <v>1043.74</v>
      </c>
      <c r="L1486">
        <v>1090</v>
      </c>
      <c r="M1486">
        <f t="shared" si="48"/>
        <v>1054.3333333333333</v>
      </c>
      <c r="N1486">
        <f t="shared" si="47"/>
        <v>1007.1733333333333</v>
      </c>
    </row>
    <row r="1487" spans="1:14">
      <c r="A1487">
        <v>989.44</v>
      </c>
      <c r="B1487">
        <v>1067</v>
      </c>
      <c r="C1487">
        <v>1015.4</v>
      </c>
      <c r="D1487">
        <v>1086</v>
      </c>
      <c r="E1487">
        <v>769.8</v>
      </c>
      <c r="F1487">
        <v>816</v>
      </c>
      <c r="G1487">
        <v>1099.42</v>
      </c>
      <c r="H1487">
        <v>1196</v>
      </c>
      <c r="I1487">
        <v>1001.51</v>
      </c>
      <c r="J1487">
        <v>1071</v>
      </c>
      <c r="K1487">
        <v>1026.4000000000001</v>
      </c>
      <c r="L1487">
        <v>1090</v>
      </c>
      <c r="M1487">
        <f t="shared" si="48"/>
        <v>1054.3333333333333</v>
      </c>
      <c r="N1487">
        <f t="shared" si="47"/>
        <v>1005.8433333333334</v>
      </c>
    </row>
    <row r="1488" spans="1:14">
      <c r="A1488">
        <v>996</v>
      </c>
      <c r="B1488">
        <v>1067</v>
      </c>
      <c r="C1488">
        <v>999.38</v>
      </c>
      <c r="D1488">
        <v>1086</v>
      </c>
      <c r="E1488">
        <v>783.21</v>
      </c>
      <c r="F1488">
        <v>816</v>
      </c>
      <c r="G1488">
        <v>1086.56</v>
      </c>
      <c r="H1488">
        <v>1196</v>
      </c>
      <c r="I1488">
        <v>1005.74</v>
      </c>
      <c r="J1488">
        <v>1071</v>
      </c>
      <c r="K1488">
        <v>1018.65</v>
      </c>
      <c r="L1488">
        <v>1090</v>
      </c>
      <c r="M1488">
        <f t="shared" si="48"/>
        <v>1054.3333333333333</v>
      </c>
      <c r="N1488">
        <f t="shared" si="47"/>
        <v>1004.3583333333332</v>
      </c>
    </row>
    <row r="1489" spans="1:14">
      <c r="A1489">
        <v>1005.73</v>
      </c>
      <c r="B1489">
        <v>1067</v>
      </c>
      <c r="C1489">
        <v>992.9</v>
      </c>
      <c r="D1489">
        <v>1086</v>
      </c>
      <c r="E1489">
        <v>792.28</v>
      </c>
      <c r="F1489">
        <v>816</v>
      </c>
      <c r="G1489">
        <v>1089.6600000000001</v>
      </c>
      <c r="H1489">
        <v>1196</v>
      </c>
      <c r="I1489">
        <v>1006.84</v>
      </c>
      <c r="J1489">
        <v>1071</v>
      </c>
      <c r="K1489">
        <v>1012.38</v>
      </c>
      <c r="L1489">
        <v>1090</v>
      </c>
      <c r="M1489">
        <f t="shared" si="48"/>
        <v>1054.3333333333333</v>
      </c>
      <c r="N1489">
        <f t="shared" si="47"/>
        <v>1006.9283333333333</v>
      </c>
    </row>
    <row r="1490" spans="1:14">
      <c r="A1490">
        <v>1001.12</v>
      </c>
      <c r="B1490">
        <v>1067</v>
      </c>
      <c r="C1490">
        <v>1013.49</v>
      </c>
      <c r="D1490">
        <v>1086</v>
      </c>
      <c r="E1490">
        <v>772.94</v>
      </c>
      <c r="F1490">
        <v>816</v>
      </c>
      <c r="G1490">
        <v>1094.27</v>
      </c>
      <c r="H1490">
        <v>1196</v>
      </c>
      <c r="I1490">
        <v>993.81</v>
      </c>
      <c r="J1490">
        <v>1071</v>
      </c>
      <c r="K1490">
        <v>1025.6500000000001</v>
      </c>
      <c r="L1490">
        <v>1090</v>
      </c>
      <c r="M1490">
        <f t="shared" si="48"/>
        <v>1054.3333333333333</v>
      </c>
      <c r="N1490">
        <f t="shared" si="47"/>
        <v>1007.1366666666667</v>
      </c>
    </row>
    <row r="1491" spans="1:14">
      <c r="A1491">
        <v>1007.67</v>
      </c>
      <c r="B1491">
        <v>1067</v>
      </c>
      <c r="C1491">
        <v>1020.72</v>
      </c>
      <c r="D1491">
        <v>1086</v>
      </c>
      <c r="E1491">
        <v>775.64</v>
      </c>
      <c r="F1491">
        <v>816</v>
      </c>
      <c r="G1491">
        <v>1070.45</v>
      </c>
      <c r="H1491">
        <v>1196</v>
      </c>
      <c r="I1491">
        <v>1005.21</v>
      </c>
      <c r="J1491">
        <v>1071</v>
      </c>
      <c r="K1491">
        <v>1026.58</v>
      </c>
      <c r="L1491">
        <v>1090</v>
      </c>
      <c r="M1491">
        <f t="shared" si="48"/>
        <v>1054.3333333333333</v>
      </c>
      <c r="N1491">
        <f t="shared" si="47"/>
        <v>1005.9133333333333</v>
      </c>
    </row>
    <row r="1492" spans="1:14">
      <c r="A1492">
        <v>998.37</v>
      </c>
      <c r="B1492">
        <v>1067</v>
      </c>
      <c r="C1492">
        <v>1021.24</v>
      </c>
      <c r="D1492">
        <v>1086</v>
      </c>
      <c r="E1492">
        <v>776.7</v>
      </c>
      <c r="F1492">
        <v>816</v>
      </c>
      <c r="G1492">
        <v>1079.95</v>
      </c>
      <c r="H1492">
        <v>1196</v>
      </c>
      <c r="I1492">
        <v>1003.22</v>
      </c>
      <c r="J1492">
        <v>1071</v>
      </c>
      <c r="K1492">
        <v>1022.89</v>
      </c>
      <c r="L1492">
        <v>1090</v>
      </c>
      <c r="M1492">
        <f t="shared" si="48"/>
        <v>1054.3333333333333</v>
      </c>
      <c r="N1492">
        <f t="shared" si="47"/>
        <v>1006.21</v>
      </c>
    </row>
    <row r="1493" spans="1:14">
      <c r="A1493">
        <v>1007.15</v>
      </c>
      <c r="B1493">
        <v>1067</v>
      </c>
      <c r="C1493">
        <v>1023.55</v>
      </c>
      <c r="D1493">
        <v>1086</v>
      </c>
      <c r="E1493">
        <v>789.78</v>
      </c>
      <c r="F1493">
        <v>816</v>
      </c>
      <c r="G1493">
        <v>1081.6300000000001</v>
      </c>
      <c r="H1493">
        <v>1196</v>
      </c>
      <c r="I1493">
        <v>1001.77</v>
      </c>
      <c r="J1493">
        <v>1071</v>
      </c>
      <c r="K1493">
        <v>1022.34</v>
      </c>
      <c r="L1493">
        <v>1090</v>
      </c>
      <c r="M1493">
        <f t="shared" si="48"/>
        <v>1054.3333333333333</v>
      </c>
      <c r="N1493">
        <f t="shared" si="47"/>
        <v>1010.5183333333333</v>
      </c>
    </row>
    <row r="1494" spans="1:14">
      <c r="A1494">
        <v>986.26</v>
      </c>
      <c r="B1494">
        <v>1067</v>
      </c>
      <c r="C1494">
        <v>1027.6600000000001</v>
      </c>
      <c r="D1494">
        <v>1086</v>
      </c>
      <c r="E1494">
        <v>779.75</v>
      </c>
      <c r="F1494">
        <v>816</v>
      </c>
      <c r="G1494">
        <v>1084.44</v>
      </c>
      <c r="H1494">
        <v>1196</v>
      </c>
      <c r="I1494">
        <v>1024.17</v>
      </c>
      <c r="J1494">
        <v>1071</v>
      </c>
      <c r="K1494">
        <v>1007.61</v>
      </c>
      <c r="L1494">
        <v>1090</v>
      </c>
      <c r="M1494">
        <f t="shared" si="48"/>
        <v>1054.3333333333333</v>
      </c>
      <c r="N1494">
        <f t="shared" si="47"/>
        <v>1006.5183333333334</v>
      </c>
    </row>
    <row r="1495" spans="1:14">
      <c r="A1495">
        <v>977.03</v>
      </c>
      <c r="B1495">
        <v>1067</v>
      </c>
      <c r="C1495">
        <v>1013.38</v>
      </c>
      <c r="D1495">
        <v>1086</v>
      </c>
      <c r="E1495">
        <v>773.05</v>
      </c>
      <c r="F1495">
        <v>816</v>
      </c>
      <c r="G1495">
        <v>1090.02</v>
      </c>
      <c r="H1495">
        <v>1196</v>
      </c>
      <c r="I1495">
        <v>1020.44</v>
      </c>
      <c r="J1495">
        <v>1071</v>
      </c>
      <c r="K1495">
        <v>1027.5999999999999</v>
      </c>
      <c r="L1495">
        <v>1090</v>
      </c>
      <c r="M1495">
        <f t="shared" si="48"/>
        <v>1054.3333333333333</v>
      </c>
      <c r="N1495">
        <f t="shared" si="47"/>
        <v>1002.4133333333333</v>
      </c>
    </row>
    <row r="1496" spans="1:14">
      <c r="A1496">
        <v>989.07</v>
      </c>
      <c r="B1496">
        <v>1067</v>
      </c>
      <c r="C1496">
        <v>1027.53</v>
      </c>
      <c r="D1496">
        <v>1086</v>
      </c>
      <c r="E1496">
        <v>773.96</v>
      </c>
      <c r="F1496">
        <v>816</v>
      </c>
      <c r="G1496">
        <v>1092.42</v>
      </c>
      <c r="H1496">
        <v>1196</v>
      </c>
      <c r="I1496">
        <v>1018.3</v>
      </c>
      <c r="J1496">
        <v>1071</v>
      </c>
      <c r="K1496">
        <v>1024.58</v>
      </c>
      <c r="L1496">
        <v>1090</v>
      </c>
      <c r="M1496">
        <f t="shared" si="48"/>
        <v>1054.3333333333333</v>
      </c>
      <c r="N1496">
        <f t="shared" si="47"/>
        <v>1007.3299999999999</v>
      </c>
    </row>
    <row r="1497" spans="1:14">
      <c r="A1497">
        <v>988.73</v>
      </c>
      <c r="B1497">
        <v>1067</v>
      </c>
      <c r="C1497">
        <v>1026.6099999999999</v>
      </c>
      <c r="D1497">
        <v>1086</v>
      </c>
      <c r="E1497">
        <v>775.9</v>
      </c>
      <c r="F1497">
        <v>816</v>
      </c>
      <c r="G1497">
        <v>1072.69</v>
      </c>
      <c r="H1497">
        <v>1196</v>
      </c>
      <c r="I1497">
        <v>989.64</v>
      </c>
      <c r="J1497">
        <v>1071</v>
      </c>
      <c r="K1497">
        <v>1038.56</v>
      </c>
      <c r="L1497">
        <v>1090</v>
      </c>
      <c r="M1497">
        <f t="shared" si="48"/>
        <v>1054.3333333333333</v>
      </c>
      <c r="N1497">
        <f t="shared" si="47"/>
        <v>1004.1550000000001</v>
      </c>
    </row>
    <row r="1498" spans="1:14">
      <c r="A1498">
        <v>987.83</v>
      </c>
      <c r="B1498">
        <v>1067</v>
      </c>
      <c r="C1498">
        <v>1006.28</v>
      </c>
      <c r="D1498">
        <v>1086</v>
      </c>
      <c r="E1498">
        <v>786.14</v>
      </c>
      <c r="F1498">
        <v>816</v>
      </c>
      <c r="G1498">
        <v>1074.5999999999999</v>
      </c>
      <c r="H1498">
        <v>1196</v>
      </c>
      <c r="I1498">
        <v>982.6</v>
      </c>
      <c r="J1498">
        <v>1071</v>
      </c>
      <c r="K1498">
        <v>1026.22</v>
      </c>
      <c r="L1498">
        <v>1090</v>
      </c>
      <c r="M1498">
        <f t="shared" si="48"/>
        <v>1054.3333333333333</v>
      </c>
      <c r="N1498">
        <f t="shared" si="47"/>
        <v>1002.6416666666668</v>
      </c>
    </row>
    <row r="1499" spans="1:14">
      <c r="A1499">
        <v>990.96</v>
      </c>
      <c r="B1499">
        <v>1067</v>
      </c>
      <c r="C1499">
        <v>1019.76</v>
      </c>
      <c r="D1499">
        <v>1086</v>
      </c>
      <c r="E1499">
        <v>781.4</v>
      </c>
      <c r="F1499">
        <v>816</v>
      </c>
      <c r="G1499">
        <v>1083.08</v>
      </c>
      <c r="H1499">
        <v>1196</v>
      </c>
      <c r="I1499">
        <v>999.84</v>
      </c>
      <c r="J1499">
        <v>1071</v>
      </c>
      <c r="K1499">
        <v>1025.26</v>
      </c>
      <c r="L1499">
        <v>1090</v>
      </c>
      <c r="M1499">
        <f t="shared" si="48"/>
        <v>1054.3333333333333</v>
      </c>
      <c r="N1499">
        <f t="shared" si="47"/>
        <v>1006.0333333333333</v>
      </c>
    </row>
    <row r="1500" spans="1:14">
      <c r="A1500">
        <v>996.87</v>
      </c>
      <c r="B1500">
        <v>1067</v>
      </c>
      <c r="C1500">
        <v>1028.99</v>
      </c>
      <c r="D1500">
        <v>1086</v>
      </c>
      <c r="E1500">
        <v>791.51</v>
      </c>
      <c r="F1500">
        <v>816</v>
      </c>
      <c r="G1500">
        <v>1098.21</v>
      </c>
      <c r="H1500">
        <v>1196</v>
      </c>
      <c r="I1500">
        <v>990.65</v>
      </c>
      <c r="J1500">
        <v>1071</v>
      </c>
      <c r="K1500">
        <v>1037.0899999999999</v>
      </c>
      <c r="L1500">
        <v>1090</v>
      </c>
      <c r="M1500">
        <f t="shared" si="48"/>
        <v>1054.3333333333333</v>
      </c>
      <c r="N1500">
        <f t="shared" si="47"/>
        <v>1012.7633333333333</v>
      </c>
    </row>
    <row r="1501" spans="1:14">
      <c r="A1501">
        <v>994.33</v>
      </c>
      <c r="B1501">
        <v>1067</v>
      </c>
      <c r="C1501">
        <v>1022.83</v>
      </c>
      <c r="D1501">
        <v>1086</v>
      </c>
      <c r="E1501">
        <v>789.13</v>
      </c>
      <c r="F1501">
        <v>816</v>
      </c>
      <c r="G1501">
        <v>1106.3900000000001</v>
      </c>
      <c r="H1501">
        <v>1196</v>
      </c>
      <c r="I1501">
        <v>1018.27</v>
      </c>
      <c r="J1501">
        <v>1071</v>
      </c>
      <c r="K1501">
        <v>1032.3800000000001</v>
      </c>
      <c r="L1501">
        <v>1090</v>
      </c>
      <c r="M1501">
        <f t="shared" si="48"/>
        <v>1054.3333333333333</v>
      </c>
      <c r="N1501">
        <f t="shared" si="47"/>
        <v>1012.2800000000001</v>
      </c>
    </row>
    <row r="1502" spans="1:14">
      <c r="A1502">
        <v>1001.61</v>
      </c>
      <c r="B1502">
        <v>1067</v>
      </c>
      <c r="C1502">
        <v>1030.1600000000001</v>
      </c>
      <c r="D1502">
        <v>1086</v>
      </c>
      <c r="E1502">
        <v>788.53</v>
      </c>
      <c r="F1502">
        <v>816</v>
      </c>
      <c r="G1502">
        <v>1109.3</v>
      </c>
      <c r="H1502">
        <v>1196</v>
      </c>
      <c r="I1502">
        <v>1016.8</v>
      </c>
      <c r="J1502">
        <v>1071</v>
      </c>
      <c r="K1502">
        <v>1033.42</v>
      </c>
      <c r="L1502">
        <v>1090</v>
      </c>
      <c r="M1502">
        <f t="shared" si="48"/>
        <v>1054.3333333333333</v>
      </c>
      <c r="N1502">
        <f t="shared" si="47"/>
        <v>1015.1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02"/>
  <sheetViews>
    <sheetView topLeftCell="I8" workbookViewId="0">
      <selection activeCell="J7" sqref="J7"/>
    </sheetView>
  </sheetViews>
  <sheetFormatPr baseColWidth="10" defaultRowHeight="15" x14ac:dyDescent="0"/>
  <sheetData>
    <row r="1" spans="1:18">
      <c r="A1" t="s">
        <v>0</v>
      </c>
      <c r="B1" t="s">
        <v>1</v>
      </c>
      <c r="N1" t="s">
        <v>2</v>
      </c>
      <c r="P1">
        <v>1068</v>
      </c>
      <c r="Q1">
        <v>800</v>
      </c>
      <c r="R1">
        <v>702</v>
      </c>
    </row>
    <row r="2" spans="1:18">
      <c r="A2">
        <v>5.0199999999999996</v>
      </c>
      <c r="B2">
        <v>86</v>
      </c>
      <c r="C2">
        <v>4.41</v>
      </c>
      <c r="D2">
        <v>59</v>
      </c>
      <c r="E2">
        <v>3.99</v>
      </c>
      <c r="F2">
        <v>41</v>
      </c>
      <c r="G2">
        <v>5.0599999999999996</v>
      </c>
      <c r="H2">
        <v>64</v>
      </c>
      <c r="I2">
        <v>4.55</v>
      </c>
      <c r="J2">
        <v>31</v>
      </c>
      <c r="K2">
        <v>3.47</v>
      </c>
      <c r="L2">
        <v>43</v>
      </c>
      <c r="M2">
        <f t="shared" ref="M2:M9" si="0">(B2+D2+F2 +H2 +J2+ L2)/6</f>
        <v>54</v>
      </c>
      <c r="N2">
        <f t="shared" ref="N2:N65" si="1">(A2+C2+E2+G2+J2+L2)/6</f>
        <v>15.413333333333334</v>
      </c>
      <c r="P2">
        <v>1106</v>
      </c>
      <c r="Q2">
        <v>800</v>
      </c>
      <c r="R2">
        <v>737</v>
      </c>
    </row>
    <row r="3" spans="1:18">
      <c r="A3">
        <v>11.11</v>
      </c>
      <c r="B3">
        <v>86</v>
      </c>
      <c r="C3">
        <v>7.27</v>
      </c>
      <c r="D3">
        <v>61</v>
      </c>
      <c r="E3">
        <v>8.31</v>
      </c>
      <c r="F3">
        <v>50</v>
      </c>
      <c r="G3">
        <v>8.24</v>
      </c>
      <c r="H3">
        <v>66</v>
      </c>
      <c r="I3">
        <v>7.68</v>
      </c>
      <c r="J3">
        <v>33</v>
      </c>
      <c r="K3">
        <v>5.29</v>
      </c>
      <c r="L3">
        <v>70</v>
      </c>
      <c r="M3">
        <f t="shared" si="0"/>
        <v>61</v>
      </c>
      <c r="N3">
        <f t="shared" si="1"/>
        <v>22.988333333333333</v>
      </c>
      <c r="P3">
        <v>1066</v>
      </c>
      <c r="Q3">
        <v>800</v>
      </c>
      <c r="R3">
        <v>684</v>
      </c>
    </row>
    <row r="4" spans="1:18">
      <c r="A4">
        <v>18.07</v>
      </c>
      <c r="B4">
        <v>101</v>
      </c>
      <c r="C4">
        <v>14.61</v>
      </c>
      <c r="D4">
        <v>93</v>
      </c>
      <c r="E4">
        <v>12.72</v>
      </c>
      <c r="F4">
        <v>50</v>
      </c>
      <c r="G4">
        <v>11.79</v>
      </c>
      <c r="H4">
        <v>72</v>
      </c>
      <c r="I4">
        <v>10.67</v>
      </c>
      <c r="J4">
        <v>51</v>
      </c>
      <c r="K4">
        <v>11.24</v>
      </c>
      <c r="L4">
        <v>71</v>
      </c>
      <c r="M4">
        <f t="shared" si="0"/>
        <v>73</v>
      </c>
      <c r="N4">
        <f t="shared" si="1"/>
        <v>29.864999999999998</v>
      </c>
      <c r="P4">
        <v>1071</v>
      </c>
      <c r="Q4">
        <v>800</v>
      </c>
      <c r="R4">
        <v>696</v>
      </c>
    </row>
    <row r="5" spans="1:18">
      <c r="A5">
        <v>25.88</v>
      </c>
      <c r="B5">
        <v>101</v>
      </c>
      <c r="C5">
        <v>20.65</v>
      </c>
      <c r="D5">
        <v>96</v>
      </c>
      <c r="E5">
        <v>16.86</v>
      </c>
      <c r="F5">
        <v>62</v>
      </c>
      <c r="G5">
        <v>16.53</v>
      </c>
      <c r="H5">
        <v>103</v>
      </c>
      <c r="I5">
        <v>15.2</v>
      </c>
      <c r="J5">
        <v>44</v>
      </c>
      <c r="K5">
        <v>16.27</v>
      </c>
      <c r="L5">
        <v>87</v>
      </c>
      <c r="M5">
        <f t="shared" si="0"/>
        <v>82.166666666666671</v>
      </c>
      <c r="N5">
        <f t="shared" si="1"/>
        <v>35.153333333333336</v>
      </c>
      <c r="P5">
        <v>949</v>
      </c>
      <c r="Q5">
        <v>800</v>
      </c>
      <c r="R5">
        <v>576</v>
      </c>
    </row>
    <row r="6" spans="1:18">
      <c r="A6">
        <v>33</v>
      </c>
      <c r="B6">
        <v>102</v>
      </c>
      <c r="C6">
        <v>20.61</v>
      </c>
      <c r="D6">
        <v>88</v>
      </c>
      <c r="E6">
        <v>22.48</v>
      </c>
      <c r="F6">
        <v>62</v>
      </c>
      <c r="G6">
        <v>21.49</v>
      </c>
      <c r="H6">
        <v>111</v>
      </c>
      <c r="I6">
        <v>18.829999999999998</v>
      </c>
      <c r="J6">
        <v>76</v>
      </c>
      <c r="K6">
        <v>25.03</v>
      </c>
      <c r="L6">
        <v>104</v>
      </c>
      <c r="M6">
        <f t="shared" si="0"/>
        <v>90.5</v>
      </c>
      <c r="N6">
        <f t="shared" si="1"/>
        <v>46.263333333333328</v>
      </c>
      <c r="P6">
        <v>1173</v>
      </c>
      <c r="Q6">
        <v>800</v>
      </c>
      <c r="R6">
        <v>775</v>
      </c>
    </row>
    <row r="7" spans="1:18">
      <c r="A7">
        <v>42.95</v>
      </c>
      <c r="B7">
        <v>159</v>
      </c>
      <c r="C7">
        <v>29.65</v>
      </c>
      <c r="D7">
        <v>90</v>
      </c>
      <c r="E7">
        <v>27.63</v>
      </c>
      <c r="F7">
        <v>84</v>
      </c>
      <c r="G7">
        <v>29.14</v>
      </c>
      <c r="H7">
        <v>112</v>
      </c>
      <c r="I7">
        <v>24.76</v>
      </c>
      <c r="J7">
        <v>108</v>
      </c>
      <c r="K7">
        <v>35.19</v>
      </c>
      <c r="L7">
        <v>110</v>
      </c>
      <c r="M7">
        <f t="shared" si="0"/>
        <v>110.5</v>
      </c>
      <c r="N7">
        <f t="shared" si="1"/>
        <v>57.895000000000003</v>
      </c>
      <c r="P7">
        <f>AVERAGE(P1:P6)</f>
        <v>1072.1666666666667</v>
      </c>
      <c r="Q7">
        <f>AVERAGE(Q1:Q6)</f>
        <v>800</v>
      </c>
      <c r="R7">
        <f>AVERAGE(R1:R6)</f>
        <v>695</v>
      </c>
    </row>
    <row r="8" spans="1:18">
      <c r="A8">
        <v>54.65</v>
      </c>
      <c r="B8">
        <v>174</v>
      </c>
      <c r="C8">
        <v>37.229999999999997</v>
      </c>
      <c r="D8">
        <v>116</v>
      </c>
      <c r="E8">
        <v>33.770000000000003</v>
      </c>
      <c r="F8">
        <v>92</v>
      </c>
      <c r="G8">
        <v>41.12</v>
      </c>
      <c r="H8">
        <v>135</v>
      </c>
      <c r="I8">
        <v>29.88</v>
      </c>
      <c r="J8">
        <v>87</v>
      </c>
      <c r="K8">
        <v>40.619999999999997</v>
      </c>
      <c r="L8">
        <v>110</v>
      </c>
      <c r="M8">
        <f t="shared" si="0"/>
        <v>119</v>
      </c>
      <c r="N8">
        <f t="shared" si="1"/>
        <v>60.62833333333333</v>
      </c>
    </row>
    <row r="9" spans="1:18">
      <c r="A9">
        <v>67</v>
      </c>
      <c r="B9">
        <v>174</v>
      </c>
      <c r="C9">
        <v>48.72</v>
      </c>
      <c r="D9">
        <v>133</v>
      </c>
      <c r="E9">
        <v>40.89</v>
      </c>
      <c r="F9">
        <v>92</v>
      </c>
      <c r="G9">
        <v>47.37</v>
      </c>
      <c r="H9">
        <v>136</v>
      </c>
      <c r="I9">
        <v>36</v>
      </c>
      <c r="J9">
        <v>98</v>
      </c>
      <c r="K9">
        <v>55.09</v>
      </c>
      <c r="L9">
        <v>147</v>
      </c>
      <c r="M9">
        <f t="shared" si="0"/>
        <v>130</v>
      </c>
      <c r="N9">
        <f t="shared" si="1"/>
        <v>74.83</v>
      </c>
    </row>
    <row r="10" spans="1:18">
      <c r="A10">
        <v>79.84</v>
      </c>
      <c r="B10">
        <v>206</v>
      </c>
      <c r="C10">
        <v>71.489999999999995</v>
      </c>
      <c r="D10">
        <v>143</v>
      </c>
      <c r="E10">
        <v>49.17</v>
      </c>
      <c r="F10">
        <v>120</v>
      </c>
      <c r="G10">
        <v>58.15</v>
      </c>
      <c r="H10">
        <v>137</v>
      </c>
      <c r="I10">
        <v>42.34</v>
      </c>
      <c r="J10">
        <v>103</v>
      </c>
      <c r="K10">
        <v>64.430000000000007</v>
      </c>
      <c r="L10">
        <v>149</v>
      </c>
      <c r="M10">
        <f t="shared" ref="M10:M73" si="2">(B10+D10+F10 +H10 +J10+ L10)/6</f>
        <v>143</v>
      </c>
      <c r="N10">
        <f t="shared" si="1"/>
        <v>85.108333333333334</v>
      </c>
    </row>
    <row r="11" spans="1:18">
      <c r="A11">
        <v>90.79</v>
      </c>
      <c r="B11">
        <v>209</v>
      </c>
      <c r="C11">
        <v>79.36</v>
      </c>
      <c r="D11">
        <v>218</v>
      </c>
      <c r="E11">
        <v>57.99</v>
      </c>
      <c r="F11">
        <v>130</v>
      </c>
      <c r="G11">
        <v>67.760000000000005</v>
      </c>
      <c r="H11">
        <v>169</v>
      </c>
      <c r="I11">
        <v>50.67</v>
      </c>
      <c r="J11">
        <v>103</v>
      </c>
      <c r="K11">
        <v>83.9</v>
      </c>
      <c r="L11">
        <v>234</v>
      </c>
      <c r="M11">
        <f t="shared" si="2"/>
        <v>177.16666666666666</v>
      </c>
      <c r="N11">
        <f t="shared" si="1"/>
        <v>105.48333333333335</v>
      </c>
    </row>
    <row r="12" spans="1:18">
      <c r="A12">
        <v>95.31</v>
      </c>
      <c r="B12">
        <v>217</v>
      </c>
      <c r="C12">
        <v>94.22</v>
      </c>
      <c r="D12">
        <v>218</v>
      </c>
      <c r="E12">
        <v>64.91</v>
      </c>
      <c r="F12">
        <v>142</v>
      </c>
      <c r="G12">
        <v>74.17</v>
      </c>
      <c r="H12">
        <v>172</v>
      </c>
      <c r="I12">
        <v>57.97</v>
      </c>
      <c r="J12">
        <v>129</v>
      </c>
      <c r="K12">
        <v>101.17</v>
      </c>
      <c r="L12">
        <v>385</v>
      </c>
      <c r="M12">
        <f t="shared" si="2"/>
        <v>210.5</v>
      </c>
      <c r="N12">
        <f t="shared" si="1"/>
        <v>140.435</v>
      </c>
    </row>
    <row r="13" spans="1:18">
      <c r="A13">
        <v>115.15</v>
      </c>
      <c r="B13">
        <v>258</v>
      </c>
      <c r="C13">
        <v>114.1</v>
      </c>
      <c r="D13">
        <v>228</v>
      </c>
      <c r="E13">
        <v>75.27</v>
      </c>
      <c r="F13">
        <v>360</v>
      </c>
      <c r="G13">
        <v>87.41</v>
      </c>
      <c r="H13">
        <v>195</v>
      </c>
      <c r="I13">
        <v>62.55</v>
      </c>
      <c r="J13">
        <v>211</v>
      </c>
      <c r="K13">
        <v>123.52</v>
      </c>
      <c r="L13">
        <v>386</v>
      </c>
      <c r="M13">
        <f t="shared" si="2"/>
        <v>273</v>
      </c>
      <c r="N13">
        <f t="shared" si="1"/>
        <v>164.82166666666666</v>
      </c>
    </row>
    <row r="14" spans="1:18">
      <c r="A14">
        <v>140.88</v>
      </c>
      <c r="B14">
        <v>234</v>
      </c>
      <c r="C14">
        <v>134.13999999999999</v>
      </c>
      <c r="D14">
        <v>283</v>
      </c>
      <c r="E14">
        <v>91.52</v>
      </c>
      <c r="F14">
        <v>335</v>
      </c>
      <c r="G14">
        <v>107.77</v>
      </c>
      <c r="H14">
        <v>239</v>
      </c>
      <c r="I14">
        <v>74.86</v>
      </c>
      <c r="J14">
        <v>212</v>
      </c>
      <c r="K14">
        <v>143.55000000000001</v>
      </c>
      <c r="L14">
        <v>485</v>
      </c>
      <c r="M14">
        <f t="shared" si="2"/>
        <v>298</v>
      </c>
      <c r="N14">
        <f t="shared" si="1"/>
        <v>195.21833333333333</v>
      </c>
    </row>
    <row r="15" spans="1:18">
      <c r="A15">
        <v>172.35</v>
      </c>
      <c r="B15">
        <v>335</v>
      </c>
      <c r="C15">
        <v>157.85</v>
      </c>
      <c r="D15">
        <v>394</v>
      </c>
      <c r="E15">
        <v>111.9</v>
      </c>
      <c r="F15">
        <v>335</v>
      </c>
      <c r="G15">
        <v>118.43</v>
      </c>
      <c r="H15">
        <v>269</v>
      </c>
      <c r="I15">
        <v>88.58</v>
      </c>
      <c r="J15">
        <v>237</v>
      </c>
      <c r="K15">
        <v>171.7</v>
      </c>
      <c r="L15">
        <v>489</v>
      </c>
      <c r="M15">
        <f t="shared" si="2"/>
        <v>343.16666666666669</v>
      </c>
      <c r="N15">
        <f t="shared" si="1"/>
        <v>214.42166666666665</v>
      </c>
    </row>
    <row r="16" spans="1:18">
      <c r="A16">
        <v>177.53</v>
      </c>
      <c r="B16">
        <v>335</v>
      </c>
      <c r="C16">
        <v>170.56</v>
      </c>
      <c r="D16">
        <v>434</v>
      </c>
      <c r="E16">
        <v>128.54</v>
      </c>
      <c r="F16">
        <v>335</v>
      </c>
      <c r="G16">
        <v>133.34</v>
      </c>
      <c r="H16">
        <v>263</v>
      </c>
      <c r="I16">
        <v>105.52</v>
      </c>
      <c r="J16">
        <v>218</v>
      </c>
      <c r="K16">
        <v>200.22</v>
      </c>
      <c r="L16">
        <v>489</v>
      </c>
      <c r="M16">
        <f t="shared" si="2"/>
        <v>345.66666666666669</v>
      </c>
      <c r="N16">
        <f t="shared" si="1"/>
        <v>219.495</v>
      </c>
    </row>
    <row r="17" spans="1:14">
      <c r="A17">
        <v>192.9</v>
      </c>
      <c r="B17">
        <v>346</v>
      </c>
      <c r="C17">
        <v>201.98</v>
      </c>
      <c r="D17">
        <v>448</v>
      </c>
      <c r="E17">
        <v>151.30000000000001</v>
      </c>
      <c r="F17">
        <v>335</v>
      </c>
      <c r="G17">
        <v>151.11000000000001</v>
      </c>
      <c r="H17">
        <v>270</v>
      </c>
      <c r="I17">
        <v>125.32</v>
      </c>
      <c r="J17">
        <v>254</v>
      </c>
      <c r="K17">
        <v>241.91</v>
      </c>
      <c r="L17">
        <v>535</v>
      </c>
      <c r="M17">
        <f t="shared" si="2"/>
        <v>364.66666666666669</v>
      </c>
      <c r="N17">
        <f t="shared" si="1"/>
        <v>247.715</v>
      </c>
    </row>
    <row r="18" spans="1:14">
      <c r="A18">
        <v>198.68</v>
      </c>
      <c r="B18">
        <v>349</v>
      </c>
      <c r="C18">
        <v>219.1</v>
      </c>
      <c r="D18">
        <v>433</v>
      </c>
      <c r="E18">
        <v>181.28</v>
      </c>
      <c r="F18">
        <v>366</v>
      </c>
      <c r="G18">
        <v>162.15</v>
      </c>
      <c r="H18">
        <v>335</v>
      </c>
      <c r="I18">
        <v>129.94999999999999</v>
      </c>
      <c r="J18">
        <v>254</v>
      </c>
      <c r="K18">
        <v>268.75</v>
      </c>
      <c r="L18">
        <v>535</v>
      </c>
      <c r="M18">
        <f t="shared" si="2"/>
        <v>378.66666666666669</v>
      </c>
      <c r="N18">
        <f t="shared" si="1"/>
        <v>258.36833333333334</v>
      </c>
    </row>
    <row r="19" spans="1:14">
      <c r="A19">
        <v>226.41</v>
      </c>
      <c r="B19">
        <v>450</v>
      </c>
      <c r="C19">
        <v>257.81</v>
      </c>
      <c r="D19">
        <v>436</v>
      </c>
      <c r="E19">
        <v>192.36</v>
      </c>
      <c r="F19">
        <v>433</v>
      </c>
      <c r="G19">
        <v>181.04</v>
      </c>
      <c r="H19">
        <v>308</v>
      </c>
      <c r="I19">
        <v>156.78</v>
      </c>
      <c r="J19">
        <v>290</v>
      </c>
      <c r="K19">
        <v>329.75</v>
      </c>
      <c r="L19">
        <v>560</v>
      </c>
      <c r="M19">
        <f t="shared" si="2"/>
        <v>412.83333333333331</v>
      </c>
      <c r="N19">
        <f t="shared" si="1"/>
        <v>284.6033333333333</v>
      </c>
    </row>
    <row r="20" spans="1:14">
      <c r="A20">
        <v>251.57</v>
      </c>
      <c r="B20">
        <v>452</v>
      </c>
      <c r="C20">
        <v>249.6</v>
      </c>
      <c r="D20">
        <v>496</v>
      </c>
      <c r="E20">
        <v>208.35</v>
      </c>
      <c r="F20">
        <v>433</v>
      </c>
      <c r="G20">
        <v>201.89</v>
      </c>
      <c r="H20">
        <v>308</v>
      </c>
      <c r="I20">
        <v>174.47</v>
      </c>
      <c r="J20">
        <v>347</v>
      </c>
      <c r="K20">
        <v>347.73</v>
      </c>
      <c r="L20">
        <v>544</v>
      </c>
      <c r="M20">
        <f t="shared" si="2"/>
        <v>430</v>
      </c>
      <c r="N20">
        <f t="shared" si="1"/>
        <v>300.40166666666664</v>
      </c>
    </row>
    <row r="21" spans="1:14">
      <c r="A21">
        <v>274.18</v>
      </c>
      <c r="B21">
        <v>467</v>
      </c>
      <c r="C21">
        <v>291.89999999999998</v>
      </c>
      <c r="D21">
        <v>524</v>
      </c>
      <c r="E21">
        <v>234.46</v>
      </c>
      <c r="F21">
        <v>433</v>
      </c>
      <c r="G21">
        <v>223.17</v>
      </c>
      <c r="H21">
        <v>372</v>
      </c>
      <c r="I21">
        <v>192.57</v>
      </c>
      <c r="J21">
        <v>351</v>
      </c>
      <c r="K21">
        <v>366.85</v>
      </c>
      <c r="L21">
        <v>552</v>
      </c>
      <c r="M21">
        <f t="shared" si="2"/>
        <v>449.83333333333331</v>
      </c>
      <c r="N21">
        <f t="shared" si="1"/>
        <v>321.11833333333334</v>
      </c>
    </row>
    <row r="22" spans="1:14">
      <c r="A22">
        <v>292.05</v>
      </c>
      <c r="B22">
        <v>499</v>
      </c>
      <c r="C22">
        <v>325.04000000000002</v>
      </c>
      <c r="D22">
        <v>527</v>
      </c>
      <c r="E22">
        <v>265.61</v>
      </c>
      <c r="F22">
        <v>433</v>
      </c>
      <c r="G22">
        <v>232.49</v>
      </c>
      <c r="H22">
        <v>382</v>
      </c>
      <c r="I22">
        <v>210.81</v>
      </c>
      <c r="J22">
        <v>400</v>
      </c>
      <c r="K22">
        <v>417.19</v>
      </c>
      <c r="L22">
        <v>593</v>
      </c>
      <c r="M22">
        <f t="shared" si="2"/>
        <v>472.33333333333331</v>
      </c>
      <c r="N22">
        <f t="shared" si="1"/>
        <v>351.36500000000001</v>
      </c>
    </row>
    <row r="23" spans="1:14">
      <c r="A23">
        <v>310.69</v>
      </c>
      <c r="B23">
        <v>557</v>
      </c>
      <c r="C23">
        <v>321.75</v>
      </c>
      <c r="D23">
        <v>550</v>
      </c>
      <c r="E23">
        <v>278.7</v>
      </c>
      <c r="F23">
        <v>556</v>
      </c>
      <c r="G23">
        <v>234.65</v>
      </c>
      <c r="H23">
        <v>406</v>
      </c>
      <c r="I23">
        <v>229.86</v>
      </c>
      <c r="J23">
        <v>428</v>
      </c>
      <c r="K23">
        <v>428.97</v>
      </c>
      <c r="L23">
        <v>593</v>
      </c>
      <c r="M23">
        <f t="shared" si="2"/>
        <v>515</v>
      </c>
      <c r="N23">
        <f t="shared" si="1"/>
        <v>361.13166666666666</v>
      </c>
    </row>
    <row r="24" spans="1:14">
      <c r="A24">
        <v>345.55</v>
      </c>
      <c r="B24">
        <v>557</v>
      </c>
      <c r="C24">
        <v>337.52</v>
      </c>
      <c r="D24">
        <v>512</v>
      </c>
      <c r="E24">
        <v>305.68</v>
      </c>
      <c r="F24">
        <v>556</v>
      </c>
      <c r="G24">
        <v>261.92</v>
      </c>
      <c r="H24">
        <v>463</v>
      </c>
      <c r="I24">
        <v>243.25</v>
      </c>
      <c r="J24">
        <v>443</v>
      </c>
      <c r="K24">
        <v>455.71</v>
      </c>
      <c r="L24">
        <v>589</v>
      </c>
      <c r="M24">
        <f t="shared" si="2"/>
        <v>520</v>
      </c>
      <c r="N24">
        <f t="shared" si="1"/>
        <v>380.44499999999999</v>
      </c>
    </row>
    <row r="25" spans="1:14">
      <c r="A25">
        <v>349.8</v>
      </c>
      <c r="B25">
        <v>557</v>
      </c>
      <c r="C25">
        <v>362.14</v>
      </c>
      <c r="D25">
        <v>488</v>
      </c>
      <c r="E25">
        <v>340.22</v>
      </c>
      <c r="F25">
        <v>567</v>
      </c>
      <c r="G25">
        <v>273.11</v>
      </c>
      <c r="H25">
        <v>461</v>
      </c>
      <c r="I25">
        <v>264.48</v>
      </c>
      <c r="J25">
        <v>446</v>
      </c>
      <c r="K25">
        <v>444.94</v>
      </c>
      <c r="L25">
        <v>588</v>
      </c>
      <c r="M25">
        <f t="shared" si="2"/>
        <v>517.83333333333337</v>
      </c>
      <c r="N25">
        <f t="shared" si="1"/>
        <v>393.21166666666664</v>
      </c>
    </row>
    <row r="26" spans="1:14">
      <c r="A26">
        <v>375.42</v>
      </c>
      <c r="B26">
        <v>555</v>
      </c>
      <c r="C26">
        <v>394.54</v>
      </c>
      <c r="D26">
        <v>489</v>
      </c>
      <c r="E26">
        <v>344.51</v>
      </c>
      <c r="F26">
        <v>557</v>
      </c>
      <c r="G26">
        <v>271.24</v>
      </c>
      <c r="H26">
        <v>500</v>
      </c>
      <c r="I26">
        <v>262.68</v>
      </c>
      <c r="J26">
        <v>446</v>
      </c>
      <c r="K26">
        <v>468.48</v>
      </c>
      <c r="L26">
        <v>581</v>
      </c>
      <c r="M26">
        <f t="shared" si="2"/>
        <v>521.33333333333337</v>
      </c>
      <c r="N26">
        <f t="shared" si="1"/>
        <v>402.11833333333334</v>
      </c>
    </row>
    <row r="27" spans="1:14">
      <c r="A27">
        <v>405.79</v>
      </c>
      <c r="B27">
        <v>555</v>
      </c>
      <c r="C27">
        <v>375.02</v>
      </c>
      <c r="D27">
        <v>527</v>
      </c>
      <c r="E27">
        <v>392.99</v>
      </c>
      <c r="F27">
        <v>583</v>
      </c>
      <c r="G27">
        <v>289.99</v>
      </c>
      <c r="H27">
        <v>500</v>
      </c>
      <c r="I27">
        <v>283.49</v>
      </c>
      <c r="J27">
        <v>481</v>
      </c>
      <c r="K27">
        <v>484.5</v>
      </c>
      <c r="L27">
        <v>603</v>
      </c>
      <c r="M27">
        <f t="shared" si="2"/>
        <v>541.5</v>
      </c>
      <c r="N27">
        <f t="shared" si="1"/>
        <v>424.63166666666666</v>
      </c>
    </row>
    <row r="28" spans="1:14">
      <c r="A28">
        <v>414.85</v>
      </c>
      <c r="B28">
        <v>562</v>
      </c>
      <c r="C28">
        <v>395.03</v>
      </c>
      <c r="D28">
        <v>583</v>
      </c>
      <c r="E28">
        <v>412.75</v>
      </c>
      <c r="F28">
        <v>586</v>
      </c>
      <c r="G28">
        <v>301.97000000000003</v>
      </c>
      <c r="H28">
        <v>500</v>
      </c>
      <c r="I28">
        <v>306.67</v>
      </c>
      <c r="J28">
        <v>463</v>
      </c>
      <c r="K28">
        <v>479.07</v>
      </c>
      <c r="L28">
        <v>616</v>
      </c>
      <c r="M28">
        <f t="shared" si="2"/>
        <v>551.66666666666663</v>
      </c>
      <c r="N28">
        <f t="shared" si="1"/>
        <v>433.93333333333339</v>
      </c>
    </row>
    <row r="29" spans="1:14">
      <c r="A29">
        <v>425.05</v>
      </c>
      <c r="B29">
        <v>577</v>
      </c>
      <c r="C29">
        <v>421.18</v>
      </c>
      <c r="D29">
        <v>547</v>
      </c>
      <c r="E29">
        <v>424.9</v>
      </c>
      <c r="F29">
        <v>628</v>
      </c>
      <c r="G29">
        <v>322.33</v>
      </c>
      <c r="H29">
        <v>523</v>
      </c>
      <c r="I29">
        <v>329.49</v>
      </c>
      <c r="J29">
        <v>510</v>
      </c>
      <c r="K29">
        <v>460.38</v>
      </c>
      <c r="L29">
        <v>615</v>
      </c>
      <c r="M29">
        <f t="shared" si="2"/>
        <v>566.66666666666663</v>
      </c>
      <c r="N29">
        <f t="shared" si="1"/>
        <v>453.07666666666665</v>
      </c>
    </row>
    <row r="30" spans="1:14">
      <c r="A30">
        <v>444.6</v>
      </c>
      <c r="B30">
        <v>587</v>
      </c>
      <c r="C30">
        <v>412.51</v>
      </c>
      <c r="D30">
        <v>577</v>
      </c>
      <c r="E30">
        <v>435.22</v>
      </c>
      <c r="F30">
        <v>642</v>
      </c>
      <c r="G30">
        <v>342.16</v>
      </c>
      <c r="H30">
        <v>540</v>
      </c>
      <c r="I30">
        <v>344.47</v>
      </c>
      <c r="J30">
        <v>511</v>
      </c>
      <c r="K30">
        <v>479.41</v>
      </c>
      <c r="L30">
        <v>616</v>
      </c>
      <c r="M30">
        <f t="shared" si="2"/>
        <v>578.83333333333337</v>
      </c>
      <c r="N30">
        <f t="shared" si="1"/>
        <v>460.24833333333328</v>
      </c>
    </row>
    <row r="31" spans="1:14">
      <c r="A31">
        <v>449.67</v>
      </c>
      <c r="B31">
        <v>587</v>
      </c>
      <c r="C31">
        <v>429.87</v>
      </c>
      <c r="D31">
        <v>627</v>
      </c>
      <c r="E31">
        <v>454.8</v>
      </c>
      <c r="F31">
        <v>628</v>
      </c>
      <c r="G31">
        <v>336.95</v>
      </c>
      <c r="H31">
        <v>532</v>
      </c>
      <c r="I31">
        <v>370.52</v>
      </c>
      <c r="J31">
        <v>522</v>
      </c>
      <c r="K31">
        <v>496.92</v>
      </c>
      <c r="L31">
        <v>655</v>
      </c>
      <c r="M31">
        <f t="shared" si="2"/>
        <v>591.83333333333337</v>
      </c>
      <c r="N31">
        <f t="shared" si="1"/>
        <v>474.71499999999997</v>
      </c>
    </row>
    <row r="32" spans="1:14">
      <c r="A32">
        <v>477.5</v>
      </c>
      <c r="B32">
        <v>605</v>
      </c>
      <c r="C32">
        <v>437.15</v>
      </c>
      <c r="D32">
        <v>590</v>
      </c>
      <c r="E32">
        <v>467.28</v>
      </c>
      <c r="F32">
        <v>628</v>
      </c>
      <c r="G32">
        <v>370.79</v>
      </c>
      <c r="H32">
        <v>613</v>
      </c>
      <c r="I32">
        <v>397.81</v>
      </c>
      <c r="J32">
        <v>551</v>
      </c>
      <c r="K32">
        <v>517.98</v>
      </c>
      <c r="L32">
        <v>616</v>
      </c>
      <c r="M32">
        <f t="shared" si="2"/>
        <v>600.5</v>
      </c>
      <c r="N32">
        <f t="shared" si="1"/>
        <v>486.61999999999995</v>
      </c>
    </row>
    <row r="33" spans="1:14">
      <c r="A33">
        <v>498.01</v>
      </c>
      <c r="B33">
        <v>605</v>
      </c>
      <c r="C33">
        <v>447.37</v>
      </c>
      <c r="D33">
        <v>580</v>
      </c>
      <c r="E33">
        <v>457.12</v>
      </c>
      <c r="F33">
        <v>616</v>
      </c>
      <c r="G33">
        <v>395.63</v>
      </c>
      <c r="H33">
        <v>613</v>
      </c>
      <c r="I33">
        <v>413.74</v>
      </c>
      <c r="J33">
        <v>552</v>
      </c>
      <c r="K33">
        <v>514.15</v>
      </c>
      <c r="L33">
        <v>633</v>
      </c>
      <c r="M33">
        <f t="shared" si="2"/>
        <v>599.83333333333337</v>
      </c>
      <c r="N33">
        <f t="shared" si="1"/>
        <v>497.18833333333333</v>
      </c>
    </row>
    <row r="34" spans="1:14">
      <c r="A34">
        <v>483.37</v>
      </c>
      <c r="B34">
        <v>605</v>
      </c>
      <c r="C34">
        <v>454.01</v>
      </c>
      <c r="D34">
        <v>583</v>
      </c>
      <c r="E34">
        <v>470.41</v>
      </c>
      <c r="F34">
        <v>616</v>
      </c>
      <c r="G34">
        <v>422.94</v>
      </c>
      <c r="H34">
        <v>615</v>
      </c>
      <c r="I34">
        <v>431.66</v>
      </c>
      <c r="J34">
        <v>552</v>
      </c>
      <c r="K34">
        <v>509.06</v>
      </c>
      <c r="L34">
        <v>632</v>
      </c>
      <c r="M34">
        <f t="shared" si="2"/>
        <v>600.5</v>
      </c>
      <c r="N34">
        <f t="shared" si="1"/>
        <v>502.45499999999998</v>
      </c>
    </row>
    <row r="35" spans="1:14">
      <c r="A35">
        <v>495.16</v>
      </c>
      <c r="B35">
        <v>606</v>
      </c>
      <c r="C35">
        <v>444.01</v>
      </c>
      <c r="D35">
        <v>583</v>
      </c>
      <c r="E35">
        <v>506.76</v>
      </c>
      <c r="F35">
        <v>628</v>
      </c>
      <c r="G35">
        <v>464.59</v>
      </c>
      <c r="H35">
        <v>615</v>
      </c>
      <c r="I35">
        <v>444.51</v>
      </c>
      <c r="J35">
        <v>554</v>
      </c>
      <c r="K35">
        <v>525.64</v>
      </c>
      <c r="L35">
        <v>626</v>
      </c>
      <c r="M35">
        <f t="shared" si="2"/>
        <v>602</v>
      </c>
      <c r="N35">
        <f t="shared" si="1"/>
        <v>515.0866666666667</v>
      </c>
    </row>
    <row r="36" spans="1:14">
      <c r="A36">
        <v>497.9</v>
      </c>
      <c r="B36">
        <v>606</v>
      </c>
      <c r="C36">
        <v>462.75</v>
      </c>
      <c r="D36">
        <v>584</v>
      </c>
      <c r="E36">
        <v>514.22</v>
      </c>
      <c r="F36">
        <v>628</v>
      </c>
      <c r="G36">
        <v>478.76</v>
      </c>
      <c r="H36">
        <v>632</v>
      </c>
      <c r="I36">
        <v>450.4</v>
      </c>
      <c r="J36">
        <v>557</v>
      </c>
      <c r="K36">
        <v>514.67999999999995</v>
      </c>
      <c r="L36">
        <v>682</v>
      </c>
      <c r="M36">
        <f t="shared" si="2"/>
        <v>614.83333333333337</v>
      </c>
      <c r="N36">
        <f t="shared" si="1"/>
        <v>532.10500000000002</v>
      </c>
    </row>
    <row r="37" spans="1:14">
      <c r="A37">
        <v>501.07</v>
      </c>
      <c r="B37">
        <v>616</v>
      </c>
      <c r="C37">
        <v>485.75</v>
      </c>
      <c r="D37">
        <v>606</v>
      </c>
      <c r="E37">
        <v>525.62</v>
      </c>
      <c r="F37">
        <v>651</v>
      </c>
      <c r="G37">
        <v>492.69</v>
      </c>
      <c r="H37">
        <v>632</v>
      </c>
      <c r="I37">
        <v>463.22</v>
      </c>
      <c r="J37">
        <v>589</v>
      </c>
      <c r="K37">
        <v>513.37</v>
      </c>
      <c r="L37">
        <v>630</v>
      </c>
      <c r="M37">
        <f t="shared" si="2"/>
        <v>620.66666666666663</v>
      </c>
      <c r="N37">
        <f t="shared" si="1"/>
        <v>537.35500000000002</v>
      </c>
    </row>
    <row r="38" spans="1:14">
      <c r="A38">
        <v>505.85</v>
      </c>
      <c r="B38">
        <v>616</v>
      </c>
      <c r="C38">
        <v>473.03</v>
      </c>
      <c r="D38">
        <v>614</v>
      </c>
      <c r="E38">
        <v>513.41</v>
      </c>
      <c r="F38">
        <v>676</v>
      </c>
      <c r="G38">
        <v>467.29</v>
      </c>
      <c r="H38">
        <v>632</v>
      </c>
      <c r="I38">
        <v>448.29</v>
      </c>
      <c r="J38">
        <v>593</v>
      </c>
      <c r="K38">
        <v>528.9</v>
      </c>
      <c r="L38">
        <v>644</v>
      </c>
      <c r="M38">
        <f t="shared" si="2"/>
        <v>629.16666666666663</v>
      </c>
      <c r="N38">
        <f t="shared" si="1"/>
        <v>532.76333333333332</v>
      </c>
    </row>
    <row r="39" spans="1:14">
      <c r="A39">
        <v>515.41999999999996</v>
      </c>
      <c r="B39">
        <v>616</v>
      </c>
      <c r="C39">
        <v>481.01</v>
      </c>
      <c r="D39">
        <v>681</v>
      </c>
      <c r="E39">
        <v>530.70000000000005</v>
      </c>
      <c r="F39">
        <v>676</v>
      </c>
      <c r="G39">
        <v>516.9</v>
      </c>
      <c r="H39">
        <v>637</v>
      </c>
      <c r="I39">
        <v>460.59</v>
      </c>
      <c r="J39">
        <v>593</v>
      </c>
      <c r="K39">
        <v>534.16999999999996</v>
      </c>
      <c r="L39">
        <v>659</v>
      </c>
      <c r="M39">
        <f t="shared" si="2"/>
        <v>643.66666666666663</v>
      </c>
      <c r="N39">
        <f t="shared" si="1"/>
        <v>549.33833333333337</v>
      </c>
    </row>
    <row r="40" spans="1:14">
      <c r="A40">
        <v>507.23</v>
      </c>
      <c r="B40">
        <v>616</v>
      </c>
      <c r="C40">
        <v>509.36</v>
      </c>
      <c r="D40">
        <v>681</v>
      </c>
      <c r="E40">
        <v>546.12</v>
      </c>
      <c r="F40">
        <v>682</v>
      </c>
      <c r="G40">
        <v>534.83000000000004</v>
      </c>
      <c r="H40">
        <v>650</v>
      </c>
      <c r="I40">
        <v>485.49</v>
      </c>
      <c r="J40">
        <v>593</v>
      </c>
      <c r="K40">
        <v>552.79</v>
      </c>
      <c r="L40">
        <v>660</v>
      </c>
      <c r="M40">
        <f t="shared" si="2"/>
        <v>647</v>
      </c>
      <c r="N40">
        <f t="shared" si="1"/>
        <v>558.42333333333329</v>
      </c>
    </row>
    <row r="41" spans="1:14">
      <c r="A41">
        <v>490.61</v>
      </c>
      <c r="B41">
        <v>616</v>
      </c>
      <c r="C41">
        <v>516.37</v>
      </c>
      <c r="D41">
        <v>685</v>
      </c>
      <c r="E41">
        <v>544.70000000000005</v>
      </c>
      <c r="F41">
        <v>676</v>
      </c>
      <c r="G41">
        <v>509.88</v>
      </c>
      <c r="H41">
        <v>658</v>
      </c>
      <c r="I41">
        <v>469.39</v>
      </c>
      <c r="J41">
        <v>593</v>
      </c>
      <c r="K41">
        <v>521.29999999999995</v>
      </c>
      <c r="L41">
        <v>660</v>
      </c>
      <c r="M41">
        <f t="shared" si="2"/>
        <v>648</v>
      </c>
      <c r="N41">
        <f t="shared" si="1"/>
        <v>552.42666666666662</v>
      </c>
    </row>
    <row r="42" spans="1:14">
      <c r="A42">
        <v>539.86</v>
      </c>
      <c r="B42">
        <v>616</v>
      </c>
      <c r="C42">
        <v>496.65</v>
      </c>
      <c r="D42">
        <v>685</v>
      </c>
      <c r="E42">
        <v>536.49</v>
      </c>
      <c r="F42">
        <v>675</v>
      </c>
      <c r="G42">
        <v>542.61</v>
      </c>
      <c r="H42">
        <v>660</v>
      </c>
      <c r="I42">
        <v>489.46</v>
      </c>
      <c r="J42">
        <v>610</v>
      </c>
      <c r="K42">
        <v>541.47</v>
      </c>
      <c r="L42">
        <v>653</v>
      </c>
      <c r="M42">
        <f t="shared" si="2"/>
        <v>649.83333333333337</v>
      </c>
      <c r="N42">
        <f t="shared" si="1"/>
        <v>563.10166666666669</v>
      </c>
    </row>
    <row r="43" spans="1:14">
      <c r="A43">
        <v>507.93</v>
      </c>
      <c r="B43">
        <v>616</v>
      </c>
      <c r="C43">
        <v>519.51</v>
      </c>
      <c r="D43">
        <v>685</v>
      </c>
      <c r="E43">
        <v>533.08000000000004</v>
      </c>
      <c r="F43">
        <v>694</v>
      </c>
      <c r="G43">
        <v>534.48</v>
      </c>
      <c r="H43">
        <v>660</v>
      </c>
      <c r="I43">
        <v>505.24</v>
      </c>
      <c r="J43">
        <v>610</v>
      </c>
      <c r="K43">
        <v>538.15</v>
      </c>
      <c r="L43">
        <v>666</v>
      </c>
      <c r="M43">
        <f t="shared" si="2"/>
        <v>655.16666666666663</v>
      </c>
      <c r="N43">
        <f t="shared" si="1"/>
        <v>561.83333333333337</v>
      </c>
    </row>
    <row r="44" spans="1:14">
      <c r="A44">
        <v>506.18</v>
      </c>
      <c r="B44">
        <v>616</v>
      </c>
      <c r="C44">
        <v>529.82000000000005</v>
      </c>
      <c r="D44">
        <v>685</v>
      </c>
      <c r="E44">
        <v>567.29</v>
      </c>
      <c r="F44">
        <v>706</v>
      </c>
      <c r="G44">
        <v>520.72</v>
      </c>
      <c r="H44">
        <v>660</v>
      </c>
      <c r="I44">
        <v>501.74</v>
      </c>
      <c r="J44">
        <v>610</v>
      </c>
      <c r="K44">
        <v>558.59</v>
      </c>
      <c r="L44">
        <v>658</v>
      </c>
      <c r="M44">
        <f t="shared" si="2"/>
        <v>655.83333333333337</v>
      </c>
      <c r="N44">
        <f t="shared" si="1"/>
        <v>565.33500000000004</v>
      </c>
    </row>
    <row r="45" spans="1:14">
      <c r="A45">
        <v>519.54999999999995</v>
      </c>
      <c r="B45">
        <v>616</v>
      </c>
      <c r="C45">
        <v>540.92999999999995</v>
      </c>
      <c r="D45">
        <v>657</v>
      </c>
      <c r="E45">
        <v>556.38</v>
      </c>
      <c r="F45">
        <v>677</v>
      </c>
      <c r="G45">
        <v>542.34</v>
      </c>
      <c r="H45">
        <v>685</v>
      </c>
      <c r="I45">
        <v>529.36</v>
      </c>
      <c r="J45">
        <v>622</v>
      </c>
      <c r="K45">
        <v>507.98</v>
      </c>
      <c r="L45">
        <v>658</v>
      </c>
      <c r="M45">
        <f t="shared" si="2"/>
        <v>652.5</v>
      </c>
      <c r="N45">
        <f t="shared" si="1"/>
        <v>573.20000000000005</v>
      </c>
    </row>
    <row r="46" spans="1:14">
      <c r="A46">
        <v>505.7</v>
      </c>
      <c r="B46">
        <v>616</v>
      </c>
      <c r="C46">
        <v>520.95000000000005</v>
      </c>
      <c r="D46">
        <v>703</v>
      </c>
      <c r="E46">
        <v>543.36</v>
      </c>
      <c r="F46">
        <v>677</v>
      </c>
      <c r="G46">
        <v>528.66</v>
      </c>
      <c r="H46">
        <v>685</v>
      </c>
      <c r="I46">
        <v>535.34</v>
      </c>
      <c r="J46">
        <v>622</v>
      </c>
      <c r="K46">
        <v>518.20000000000005</v>
      </c>
      <c r="L46">
        <v>653</v>
      </c>
      <c r="M46">
        <f t="shared" si="2"/>
        <v>659.33333333333337</v>
      </c>
      <c r="N46">
        <f t="shared" si="1"/>
        <v>562.27833333333331</v>
      </c>
    </row>
    <row r="47" spans="1:14">
      <c r="A47">
        <v>526.9</v>
      </c>
      <c r="B47">
        <v>616</v>
      </c>
      <c r="C47">
        <v>551.34</v>
      </c>
      <c r="D47">
        <v>658</v>
      </c>
      <c r="E47">
        <v>575.66999999999996</v>
      </c>
      <c r="F47">
        <v>679</v>
      </c>
      <c r="G47">
        <v>547.97</v>
      </c>
      <c r="H47">
        <v>664</v>
      </c>
      <c r="I47">
        <v>527.91</v>
      </c>
      <c r="J47">
        <v>624</v>
      </c>
      <c r="K47">
        <v>532.03</v>
      </c>
      <c r="L47">
        <v>673</v>
      </c>
      <c r="M47">
        <f t="shared" si="2"/>
        <v>652.33333333333337</v>
      </c>
      <c r="N47">
        <f t="shared" si="1"/>
        <v>583.14666666666665</v>
      </c>
    </row>
    <row r="48" spans="1:14">
      <c r="A48">
        <v>535.91999999999996</v>
      </c>
      <c r="B48">
        <v>616</v>
      </c>
      <c r="C48">
        <v>557.59</v>
      </c>
      <c r="D48">
        <v>662</v>
      </c>
      <c r="E48">
        <v>558.28</v>
      </c>
      <c r="F48">
        <v>723</v>
      </c>
      <c r="G48">
        <v>538.32000000000005</v>
      </c>
      <c r="H48">
        <v>675</v>
      </c>
      <c r="I48">
        <v>530.83000000000004</v>
      </c>
      <c r="J48">
        <v>624</v>
      </c>
      <c r="K48">
        <v>554.11</v>
      </c>
      <c r="L48">
        <v>680</v>
      </c>
      <c r="M48">
        <f t="shared" si="2"/>
        <v>663.33333333333337</v>
      </c>
      <c r="N48">
        <f t="shared" si="1"/>
        <v>582.35166666666669</v>
      </c>
    </row>
    <row r="49" spans="1:14">
      <c r="A49">
        <v>547.96</v>
      </c>
      <c r="B49">
        <v>616</v>
      </c>
      <c r="C49">
        <v>538.30999999999995</v>
      </c>
      <c r="D49">
        <v>716</v>
      </c>
      <c r="E49">
        <v>608.4</v>
      </c>
      <c r="F49">
        <v>723</v>
      </c>
      <c r="G49">
        <v>539.01</v>
      </c>
      <c r="H49">
        <v>695</v>
      </c>
      <c r="I49">
        <v>502.93</v>
      </c>
      <c r="J49">
        <v>624</v>
      </c>
      <c r="K49">
        <v>517.75</v>
      </c>
      <c r="L49">
        <v>680</v>
      </c>
      <c r="M49">
        <f t="shared" si="2"/>
        <v>675.66666666666663</v>
      </c>
      <c r="N49">
        <f t="shared" si="1"/>
        <v>589.61333333333334</v>
      </c>
    </row>
    <row r="50" spans="1:14">
      <c r="A50">
        <v>539.91</v>
      </c>
      <c r="B50">
        <v>616</v>
      </c>
      <c r="C50">
        <v>546.64</v>
      </c>
      <c r="D50">
        <v>710</v>
      </c>
      <c r="E50">
        <v>619.38</v>
      </c>
      <c r="F50">
        <v>731</v>
      </c>
      <c r="G50">
        <v>548.57000000000005</v>
      </c>
      <c r="H50">
        <v>692</v>
      </c>
      <c r="I50">
        <v>509.22</v>
      </c>
      <c r="J50">
        <v>624</v>
      </c>
      <c r="K50">
        <v>538.20000000000005</v>
      </c>
      <c r="L50">
        <v>683</v>
      </c>
      <c r="M50">
        <f t="shared" si="2"/>
        <v>676</v>
      </c>
      <c r="N50">
        <f t="shared" si="1"/>
        <v>593.58333333333337</v>
      </c>
    </row>
    <row r="51" spans="1:14">
      <c r="A51">
        <v>516.02</v>
      </c>
      <c r="B51">
        <v>616</v>
      </c>
      <c r="C51">
        <v>580.79999999999995</v>
      </c>
      <c r="D51">
        <v>710</v>
      </c>
      <c r="E51">
        <v>649.36</v>
      </c>
      <c r="F51">
        <v>731</v>
      </c>
      <c r="G51">
        <v>557.83000000000004</v>
      </c>
      <c r="H51">
        <v>692</v>
      </c>
      <c r="I51">
        <v>515.53</v>
      </c>
      <c r="J51">
        <v>624</v>
      </c>
      <c r="K51">
        <v>549.35</v>
      </c>
      <c r="L51">
        <v>686</v>
      </c>
      <c r="M51">
        <f t="shared" si="2"/>
        <v>676.5</v>
      </c>
      <c r="N51">
        <f t="shared" si="1"/>
        <v>602.33499999999992</v>
      </c>
    </row>
    <row r="52" spans="1:14">
      <c r="A52">
        <v>552.04</v>
      </c>
      <c r="B52">
        <v>616</v>
      </c>
      <c r="C52">
        <v>547.09</v>
      </c>
      <c r="D52">
        <v>714</v>
      </c>
      <c r="E52">
        <v>657.5</v>
      </c>
      <c r="F52">
        <v>731</v>
      </c>
      <c r="G52">
        <v>580.08000000000004</v>
      </c>
      <c r="H52">
        <v>692</v>
      </c>
      <c r="I52">
        <v>537.91999999999996</v>
      </c>
      <c r="J52">
        <v>626</v>
      </c>
      <c r="K52">
        <v>570.16</v>
      </c>
      <c r="L52">
        <v>687</v>
      </c>
      <c r="M52">
        <f t="shared" si="2"/>
        <v>677.66666666666663</v>
      </c>
      <c r="N52">
        <f t="shared" si="1"/>
        <v>608.28499999999997</v>
      </c>
    </row>
    <row r="53" spans="1:14">
      <c r="A53">
        <v>551.19000000000005</v>
      </c>
      <c r="B53">
        <v>616</v>
      </c>
      <c r="C53">
        <v>549.33000000000004</v>
      </c>
      <c r="D53">
        <v>716</v>
      </c>
      <c r="E53">
        <v>670.29</v>
      </c>
      <c r="F53">
        <v>761</v>
      </c>
      <c r="G53">
        <v>562.16999999999996</v>
      </c>
      <c r="H53">
        <v>682</v>
      </c>
      <c r="I53">
        <v>567.17999999999995</v>
      </c>
      <c r="J53">
        <v>626</v>
      </c>
      <c r="K53">
        <v>541.53</v>
      </c>
      <c r="L53">
        <v>689</v>
      </c>
      <c r="M53">
        <f t="shared" si="2"/>
        <v>681.66666666666663</v>
      </c>
      <c r="N53">
        <f t="shared" si="1"/>
        <v>607.99666666666667</v>
      </c>
    </row>
    <row r="54" spans="1:14">
      <c r="A54">
        <v>528.80999999999995</v>
      </c>
      <c r="B54">
        <v>616</v>
      </c>
      <c r="C54">
        <v>529.29</v>
      </c>
      <c r="D54">
        <v>703</v>
      </c>
      <c r="E54">
        <v>692.21</v>
      </c>
      <c r="F54">
        <v>768</v>
      </c>
      <c r="G54">
        <v>538.47</v>
      </c>
      <c r="H54">
        <v>710</v>
      </c>
      <c r="I54">
        <v>543.85</v>
      </c>
      <c r="J54">
        <v>626</v>
      </c>
      <c r="K54">
        <v>530.62</v>
      </c>
      <c r="L54">
        <v>704</v>
      </c>
      <c r="M54">
        <f t="shared" si="2"/>
        <v>687.83333333333337</v>
      </c>
      <c r="N54">
        <f t="shared" si="1"/>
        <v>603.13</v>
      </c>
    </row>
    <row r="55" spans="1:14">
      <c r="A55">
        <v>500.38</v>
      </c>
      <c r="B55">
        <v>616</v>
      </c>
      <c r="C55">
        <v>521.35</v>
      </c>
      <c r="D55">
        <v>712</v>
      </c>
      <c r="E55">
        <v>700.81</v>
      </c>
      <c r="F55">
        <v>787</v>
      </c>
      <c r="G55">
        <v>569.37</v>
      </c>
      <c r="H55">
        <v>700</v>
      </c>
      <c r="I55">
        <v>543.5</v>
      </c>
      <c r="J55">
        <v>626</v>
      </c>
      <c r="K55">
        <v>559.25</v>
      </c>
      <c r="L55">
        <v>687</v>
      </c>
      <c r="M55">
        <f t="shared" si="2"/>
        <v>688</v>
      </c>
      <c r="N55">
        <f t="shared" si="1"/>
        <v>600.81833333333327</v>
      </c>
    </row>
    <row r="56" spans="1:14">
      <c r="A56">
        <v>534.63</v>
      </c>
      <c r="B56">
        <v>616</v>
      </c>
      <c r="C56">
        <v>530.67999999999995</v>
      </c>
      <c r="D56">
        <v>712</v>
      </c>
      <c r="E56">
        <v>714.55</v>
      </c>
      <c r="F56">
        <v>787</v>
      </c>
      <c r="G56">
        <v>550.99</v>
      </c>
      <c r="H56">
        <v>703</v>
      </c>
      <c r="I56">
        <v>536.28</v>
      </c>
      <c r="J56">
        <v>637</v>
      </c>
      <c r="K56">
        <v>531.49</v>
      </c>
      <c r="L56">
        <v>689</v>
      </c>
      <c r="M56">
        <f t="shared" si="2"/>
        <v>690.66666666666663</v>
      </c>
      <c r="N56">
        <f t="shared" si="1"/>
        <v>609.47500000000002</v>
      </c>
    </row>
    <row r="57" spans="1:14">
      <c r="A57">
        <v>511.47</v>
      </c>
      <c r="B57">
        <v>616</v>
      </c>
      <c r="C57">
        <v>557.44000000000005</v>
      </c>
      <c r="D57">
        <v>712</v>
      </c>
      <c r="E57">
        <v>723.64</v>
      </c>
      <c r="F57">
        <v>794</v>
      </c>
      <c r="G57">
        <v>568.9</v>
      </c>
      <c r="H57">
        <v>699</v>
      </c>
      <c r="I57">
        <v>540.86</v>
      </c>
      <c r="J57">
        <v>637</v>
      </c>
      <c r="K57">
        <v>552.66999999999996</v>
      </c>
      <c r="L57">
        <v>688</v>
      </c>
      <c r="M57">
        <f t="shared" si="2"/>
        <v>691</v>
      </c>
      <c r="N57">
        <f t="shared" si="1"/>
        <v>614.40833333333342</v>
      </c>
    </row>
    <row r="58" spans="1:14">
      <c r="A58">
        <v>509.94</v>
      </c>
      <c r="B58">
        <v>616</v>
      </c>
      <c r="C58">
        <v>555.91</v>
      </c>
      <c r="D58">
        <v>715</v>
      </c>
      <c r="E58">
        <v>721.27</v>
      </c>
      <c r="F58">
        <v>794</v>
      </c>
      <c r="G58">
        <v>549.42999999999995</v>
      </c>
      <c r="H58">
        <v>727</v>
      </c>
      <c r="I58">
        <v>533.53</v>
      </c>
      <c r="J58">
        <v>638</v>
      </c>
      <c r="K58">
        <v>566.62</v>
      </c>
      <c r="L58">
        <v>693</v>
      </c>
      <c r="M58">
        <f t="shared" si="2"/>
        <v>697.16666666666663</v>
      </c>
      <c r="N58">
        <f t="shared" si="1"/>
        <v>611.25833333333333</v>
      </c>
    </row>
    <row r="59" spans="1:14">
      <c r="A59">
        <v>537.13</v>
      </c>
      <c r="B59">
        <v>616</v>
      </c>
      <c r="C59">
        <v>572.85</v>
      </c>
      <c r="D59">
        <v>725</v>
      </c>
      <c r="E59">
        <v>732.17</v>
      </c>
      <c r="F59">
        <v>800</v>
      </c>
      <c r="G59">
        <v>615</v>
      </c>
      <c r="H59">
        <v>727</v>
      </c>
      <c r="I59">
        <v>525.69000000000005</v>
      </c>
      <c r="J59">
        <v>643</v>
      </c>
      <c r="K59">
        <v>577.62</v>
      </c>
      <c r="L59">
        <v>770</v>
      </c>
      <c r="M59">
        <f t="shared" si="2"/>
        <v>713.5</v>
      </c>
      <c r="N59">
        <f t="shared" si="1"/>
        <v>645.02499999999998</v>
      </c>
    </row>
    <row r="60" spans="1:14">
      <c r="A60">
        <v>558.37</v>
      </c>
      <c r="B60">
        <v>616</v>
      </c>
      <c r="C60">
        <v>623.04999999999995</v>
      </c>
      <c r="D60">
        <v>725</v>
      </c>
      <c r="E60">
        <v>748.66</v>
      </c>
      <c r="F60">
        <v>800</v>
      </c>
      <c r="G60">
        <v>644.65</v>
      </c>
      <c r="H60">
        <v>727</v>
      </c>
      <c r="I60">
        <v>541.36</v>
      </c>
      <c r="J60">
        <v>650</v>
      </c>
      <c r="K60">
        <v>629.87</v>
      </c>
      <c r="L60">
        <v>749</v>
      </c>
      <c r="M60">
        <f t="shared" si="2"/>
        <v>711.16666666666663</v>
      </c>
      <c r="N60">
        <f t="shared" si="1"/>
        <v>662.2883333333333</v>
      </c>
    </row>
    <row r="61" spans="1:14">
      <c r="A61">
        <v>558.51</v>
      </c>
      <c r="B61">
        <v>616</v>
      </c>
      <c r="C61">
        <v>648.72</v>
      </c>
      <c r="D61">
        <v>707</v>
      </c>
      <c r="E61">
        <v>745.02</v>
      </c>
      <c r="F61">
        <v>804</v>
      </c>
      <c r="G61">
        <v>653.13</v>
      </c>
      <c r="H61">
        <v>727</v>
      </c>
      <c r="I61">
        <v>539.80999999999995</v>
      </c>
      <c r="J61">
        <v>669</v>
      </c>
      <c r="K61">
        <v>647.11</v>
      </c>
      <c r="L61">
        <v>749</v>
      </c>
      <c r="M61">
        <f t="shared" si="2"/>
        <v>712</v>
      </c>
      <c r="N61">
        <f t="shared" si="1"/>
        <v>670.56333333333339</v>
      </c>
    </row>
    <row r="62" spans="1:14">
      <c r="A62">
        <v>576.07000000000005</v>
      </c>
      <c r="B62">
        <v>616</v>
      </c>
      <c r="C62">
        <v>654.53</v>
      </c>
      <c r="D62">
        <v>707</v>
      </c>
      <c r="E62">
        <v>757.03</v>
      </c>
      <c r="F62">
        <v>821</v>
      </c>
      <c r="G62">
        <v>651.96</v>
      </c>
      <c r="H62">
        <v>727</v>
      </c>
      <c r="I62">
        <v>543.82000000000005</v>
      </c>
      <c r="J62">
        <v>669</v>
      </c>
      <c r="K62">
        <v>653.89</v>
      </c>
      <c r="L62">
        <v>750</v>
      </c>
      <c r="M62">
        <f t="shared" si="2"/>
        <v>715</v>
      </c>
      <c r="N62">
        <f t="shared" si="1"/>
        <v>676.43166666666673</v>
      </c>
    </row>
    <row r="63" spans="1:14">
      <c r="A63">
        <v>567.39</v>
      </c>
      <c r="B63">
        <v>616</v>
      </c>
      <c r="C63">
        <v>656.17</v>
      </c>
      <c r="D63">
        <v>711</v>
      </c>
      <c r="E63">
        <v>768.05</v>
      </c>
      <c r="F63">
        <v>818</v>
      </c>
      <c r="G63">
        <v>667.8</v>
      </c>
      <c r="H63">
        <v>761</v>
      </c>
      <c r="I63">
        <v>547.53</v>
      </c>
      <c r="J63">
        <v>669</v>
      </c>
      <c r="K63">
        <v>669.7</v>
      </c>
      <c r="L63">
        <v>750</v>
      </c>
      <c r="M63">
        <f t="shared" si="2"/>
        <v>720.83333333333337</v>
      </c>
      <c r="N63">
        <f t="shared" si="1"/>
        <v>679.73500000000001</v>
      </c>
    </row>
    <row r="64" spans="1:14">
      <c r="A64">
        <v>508.05</v>
      </c>
      <c r="B64">
        <v>616</v>
      </c>
      <c r="C64">
        <v>668.46</v>
      </c>
      <c r="D64">
        <v>722</v>
      </c>
      <c r="E64">
        <v>764.65</v>
      </c>
      <c r="F64">
        <v>838</v>
      </c>
      <c r="G64">
        <v>670.58</v>
      </c>
      <c r="H64">
        <v>761</v>
      </c>
      <c r="I64">
        <v>537.16999999999996</v>
      </c>
      <c r="J64">
        <v>669</v>
      </c>
      <c r="K64">
        <v>676.57</v>
      </c>
      <c r="L64">
        <v>752</v>
      </c>
      <c r="M64">
        <f t="shared" si="2"/>
        <v>726.33333333333337</v>
      </c>
      <c r="N64">
        <f t="shared" si="1"/>
        <v>672.12333333333333</v>
      </c>
    </row>
    <row r="65" spans="1:14">
      <c r="A65">
        <v>532.13</v>
      </c>
      <c r="B65">
        <v>616</v>
      </c>
      <c r="C65">
        <v>678.87</v>
      </c>
      <c r="D65">
        <v>725</v>
      </c>
      <c r="E65">
        <v>773.69</v>
      </c>
      <c r="F65">
        <v>865</v>
      </c>
      <c r="G65">
        <v>701.78</v>
      </c>
      <c r="H65">
        <v>761</v>
      </c>
      <c r="I65">
        <v>576.92999999999995</v>
      </c>
      <c r="J65">
        <v>669</v>
      </c>
      <c r="K65">
        <v>684.28</v>
      </c>
      <c r="L65">
        <v>773</v>
      </c>
      <c r="M65">
        <f t="shared" si="2"/>
        <v>734.83333333333337</v>
      </c>
      <c r="N65">
        <f t="shared" si="1"/>
        <v>688.07833333333338</v>
      </c>
    </row>
    <row r="66" spans="1:14">
      <c r="A66">
        <v>533.28</v>
      </c>
      <c r="B66">
        <v>616</v>
      </c>
      <c r="C66">
        <v>676.64</v>
      </c>
      <c r="D66">
        <v>725</v>
      </c>
      <c r="E66">
        <v>784.63</v>
      </c>
      <c r="F66">
        <v>865</v>
      </c>
      <c r="G66">
        <v>710.25</v>
      </c>
      <c r="H66">
        <v>762</v>
      </c>
      <c r="I66">
        <v>529.84</v>
      </c>
      <c r="J66">
        <v>659</v>
      </c>
      <c r="K66">
        <v>692.9</v>
      </c>
      <c r="L66">
        <v>770</v>
      </c>
      <c r="M66">
        <f t="shared" si="2"/>
        <v>732.83333333333337</v>
      </c>
      <c r="N66">
        <f t="shared" ref="N66:N129" si="3">(A66+C66+E66+G66+J66+L66)/6</f>
        <v>688.9666666666667</v>
      </c>
    </row>
    <row r="67" spans="1:14">
      <c r="A67">
        <v>531.91</v>
      </c>
      <c r="B67">
        <v>616</v>
      </c>
      <c r="C67">
        <v>682.91</v>
      </c>
      <c r="D67">
        <v>754</v>
      </c>
      <c r="E67">
        <v>792.26</v>
      </c>
      <c r="F67">
        <v>865</v>
      </c>
      <c r="G67">
        <v>707.77</v>
      </c>
      <c r="H67">
        <v>762</v>
      </c>
      <c r="I67">
        <v>539.02</v>
      </c>
      <c r="J67">
        <v>650</v>
      </c>
      <c r="K67">
        <v>704.6</v>
      </c>
      <c r="L67">
        <v>786</v>
      </c>
      <c r="M67">
        <f t="shared" si="2"/>
        <v>738.83333333333337</v>
      </c>
      <c r="N67">
        <f t="shared" si="3"/>
        <v>691.80833333333339</v>
      </c>
    </row>
    <row r="68" spans="1:14">
      <c r="A68">
        <v>542.35</v>
      </c>
      <c r="B68">
        <v>616</v>
      </c>
      <c r="C68">
        <v>671.73</v>
      </c>
      <c r="D68">
        <v>749</v>
      </c>
      <c r="E68">
        <v>795.83</v>
      </c>
      <c r="F68">
        <v>865</v>
      </c>
      <c r="G68">
        <v>708.7</v>
      </c>
      <c r="H68">
        <v>764</v>
      </c>
      <c r="I68">
        <v>556.87</v>
      </c>
      <c r="J68">
        <v>650</v>
      </c>
      <c r="K68">
        <v>710.28</v>
      </c>
      <c r="L68">
        <v>786</v>
      </c>
      <c r="M68">
        <f t="shared" si="2"/>
        <v>738.33333333333337</v>
      </c>
      <c r="N68">
        <f t="shared" si="3"/>
        <v>692.43499999999995</v>
      </c>
    </row>
    <row r="69" spans="1:14">
      <c r="A69">
        <v>534.94000000000005</v>
      </c>
      <c r="B69">
        <v>616</v>
      </c>
      <c r="C69">
        <v>686.93</v>
      </c>
      <c r="D69">
        <v>752</v>
      </c>
      <c r="E69">
        <v>804.31</v>
      </c>
      <c r="F69">
        <v>870</v>
      </c>
      <c r="G69">
        <v>718.45</v>
      </c>
      <c r="H69">
        <v>773</v>
      </c>
      <c r="I69">
        <v>540.70000000000005</v>
      </c>
      <c r="J69">
        <v>668</v>
      </c>
      <c r="K69">
        <v>729.31</v>
      </c>
      <c r="L69">
        <v>786</v>
      </c>
      <c r="M69">
        <f t="shared" si="2"/>
        <v>744.16666666666663</v>
      </c>
      <c r="N69">
        <f t="shared" si="3"/>
        <v>699.77166666666665</v>
      </c>
    </row>
    <row r="70" spans="1:14">
      <c r="A70">
        <v>528.95000000000005</v>
      </c>
      <c r="B70">
        <v>616</v>
      </c>
      <c r="C70">
        <v>682.87</v>
      </c>
      <c r="D70">
        <v>752</v>
      </c>
      <c r="E70">
        <v>813.63</v>
      </c>
      <c r="F70">
        <v>870</v>
      </c>
      <c r="G70">
        <v>708.81</v>
      </c>
      <c r="H70">
        <v>773</v>
      </c>
      <c r="I70">
        <v>565.77</v>
      </c>
      <c r="J70">
        <v>668</v>
      </c>
      <c r="K70">
        <v>737.54</v>
      </c>
      <c r="L70">
        <v>788</v>
      </c>
      <c r="M70">
        <f t="shared" si="2"/>
        <v>744.5</v>
      </c>
      <c r="N70">
        <f t="shared" si="3"/>
        <v>698.37666666666667</v>
      </c>
    </row>
    <row r="71" spans="1:14">
      <c r="A71">
        <v>504.27</v>
      </c>
      <c r="B71">
        <v>616</v>
      </c>
      <c r="C71">
        <v>683.64</v>
      </c>
      <c r="D71">
        <v>756</v>
      </c>
      <c r="E71">
        <v>811.53</v>
      </c>
      <c r="F71">
        <v>870</v>
      </c>
      <c r="G71">
        <v>726.79</v>
      </c>
      <c r="H71">
        <v>777</v>
      </c>
      <c r="I71">
        <v>560.24</v>
      </c>
      <c r="J71">
        <v>695</v>
      </c>
      <c r="K71">
        <v>738.24</v>
      </c>
      <c r="L71">
        <v>788</v>
      </c>
      <c r="M71">
        <f t="shared" si="2"/>
        <v>750.33333333333337</v>
      </c>
      <c r="N71">
        <f t="shared" si="3"/>
        <v>701.5383333333333</v>
      </c>
    </row>
    <row r="72" spans="1:14">
      <c r="A72">
        <v>502.53</v>
      </c>
      <c r="B72">
        <v>616</v>
      </c>
      <c r="C72">
        <v>695.54</v>
      </c>
      <c r="D72">
        <v>769</v>
      </c>
      <c r="E72">
        <v>822.67</v>
      </c>
      <c r="F72">
        <v>873</v>
      </c>
      <c r="G72">
        <v>732.2</v>
      </c>
      <c r="H72">
        <v>777</v>
      </c>
      <c r="I72">
        <v>550.41999999999996</v>
      </c>
      <c r="J72">
        <v>695</v>
      </c>
      <c r="K72">
        <v>743.26</v>
      </c>
      <c r="L72">
        <v>788</v>
      </c>
      <c r="M72">
        <f t="shared" si="2"/>
        <v>753</v>
      </c>
      <c r="N72">
        <f t="shared" si="3"/>
        <v>705.9899999999999</v>
      </c>
    </row>
    <row r="73" spans="1:14">
      <c r="A73">
        <v>538.46</v>
      </c>
      <c r="B73">
        <v>616</v>
      </c>
      <c r="C73">
        <v>714.62</v>
      </c>
      <c r="D73">
        <v>781</v>
      </c>
      <c r="E73">
        <v>806.16</v>
      </c>
      <c r="F73">
        <v>873</v>
      </c>
      <c r="G73">
        <v>723.61</v>
      </c>
      <c r="H73">
        <v>777</v>
      </c>
      <c r="I73">
        <v>538.51</v>
      </c>
      <c r="J73">
        <v>695</v>
      </c>
      <c r="K73">
        <v>744.15</v>
      </c>
      <c r="L73">
        <v>788</v>
      </c>
      <c r="M73">
        <f t="shared" si="2"/>
        <v>755</v>
      </c>
      <c r="N73">
        <f t="shared" si="3"/>
        <v>710.97500000000002</v>
      </c>
    </row>
    <row r="74" spans="1:14">
      <c r="A74">
        <v>516.99</v>
      </c>
      <c r="B74">
        <v>616</v>
      </c>
      <c r="C74">
        <v>711.08</v>
      </c>
      <c r="D74">
        <v>781</v>
      </c>
      <c r="E74">
        <v>830.06</v>
      </c>
      <c r="F74">
        <v>873</v>
      </c>
      <c r="G74">
        <v>737.12</v>
      </c>
      <c r="H74">
        <v>777</v>
      </c>
      <c r="I74">
        <v>575.09</v>
      </c>
      <c r="J74">
        <v>701</v>
      </c>
      <c r="K74">
        <v>748.64</v>
      </c>
      <c r="L74">
        <v>789</v>
      </c>
      <c r="M74">
        <f t="shared" ref="M74:M137" si="4">(B74+D74+F74 +H74 +J74+ L74)/6</f>
        <v>756.16666666666663</v>
      </c>
      <c r="N74">
        <f t="shared" si="3"/>
        <v>714.20833333333337</v>
      </c>
    </row>
    <row r="75" spans="1:14">
      <c r="A75">
        <v>555.92999999999995</v>
      </c>
      <c r="B75">
        <v>616</v>
      </c>
      <c r="C75">
        <v>719.83</v>
      </c>
      <c r="D75">
        <v>781</v>
      </c>
      <c r="E75">
        <v>825.58</v>
      </c>
      <c r="F75">
        <v>880</v>
      </c>
      <c r="G75">
        <v>738.98</v>
      </c>
      <c r="H75">
        <v>777</v>
      </c>
      <c r="I75">
        <v>529.97</v>
      </c>
      <c r="J75">
        <v>701</v>
      </c>
      <c r="K75">
        <v>743.23</v>
      </c>
      <c r="L75">
        <v>798</v>
      </c>
      <c r="M75">
        <f t="shared" si="4"/>
        <v>758.83333333333337</v>
      </c>
      <c r="N75">
        <f t="shared" si="3"/>
        <v>723.21999999999991</v>
      </c>
    </row>
    <row r="76" spans="1:14">
      <c r="A76">
        <v>569.49</v>
      </c>
      <c r="B76">
        <v>616</v>
      </c>
      <c r="C76">
        <v>719.82</v>
      </c>
      <c r="D76">
        <v>781</v>
      </c>
      <c r="E76">
        <v>818.34</v>
      </c>
      <c r="F76">
        <v>880</v>
      </c>
      <c r="G76">
        <v>736.87</v>
      </c>
      <c r="H76">
        <v>777</v>
      </c>
      <c r="I76">
        <v>532.59</v>
      </c>
      <c r="J76">
        <v>672</v>
      </c>
      <c r="K76">
        <v>743.9</v>
      </c>
      <c r="L76">
        <v>797</v>
      </c>
      <c r="M76">
        <f t="shared" si="4"/>
        <v>753.83333333333337</v>
      </c>
      <c r="N76">
        <f t="shared" si="3"/>
        <v>718.92000000000007</v>
      </c>
    </row>
    <row r="77" spans="1:14">
      <c r="A77">
        <v>543.97</v>
      </c>
      <c r="B77">
        <v>616</v>
      </c>
      <c r="C77">
        <v>725.67</v>
      </c>
      <c r="D77">
        <v>781</v>
      </c>
      <c r="E77">
        <v>826.31</v>
      </c>
      <c r="F77">
        <v>880</v>
      </c>
      <c r="G77">
        <v>746.11</v>
      </c>
      <c r="H77">
        <v>780</v>
      </c>
      <c r="I77">
        <v>536.67999999999995</v>
      </c>
      <c r="J77">
        <v>673</v>
      </c>
      <c r="K77">
        <v>751.05</v>
      </c>
      <c r="L77">
        <v>812</v>
      </c>
      <c r="M77">
        <f t="shared" si="4"/>
        <v>757</v>
      </c>
      <c r="N77">
        <f t="shared" si="3"/>
        <v>721.17666666666662</v>
      </c>
    </row>
    <row r="78" spans="1:14">
      <c r="A78">
        <v>512.66999999999996</v>
      </c>
      <c r="B78">
        <v>616</v>
      </c>
      <c r="C78">
        <v>730.49</v>
      </c>
      <c r="D78">
        <v>781</v>
      </c>
      <c r="E78">
        <v>820.82</v>
      </c>
      <c r="F78">
        <v>880</v>
      </c>
      <c r="G78">
        <v>743.68</v>
      </c>
      <c r="H78">
        <v>778</v>
      </c>
      <c r="I78">
        <v>542.91999999999996</v>
      </c>
      <c r="J78">
        <v>696</v>
      </c>
      <c r="K78">
        <v>752.46</v>
      </c>
      <c r="L78">
        <v>812</v>
      </c>
      <c r="M78">
        <f t="shared" si="4"/>
        <v>760.5</v>
      </c>
      <c r="N78">
        <f t="shared" si="3"/>
        <v>719.27666666666664</v>
      </c>
    </row>
    <row r="79" spans="1:14">
      <c r="A79">
        <v>523.07000000000005</v>
      </c>
      <c r="B79">
        <v>616</v>
      </c>
      <c r="C79">
        <v>724.8</v>
      </c>
      <c r="D79">
        <v>783</v>
      </c>
      <c r="E79">
        <v>821.06</v>
      </c>
      <c r="F79">
        <v>880</v>
      </c>
      <c r="G79">
        <v>750.44</v>
      </c>
      <c r="H79">
        <v>778</v>
      </c>
      <c r="I79">
        <v>558.84</v>
      </c>
      <c r="J79">
        <v>674</v>
      </c>
      <c r="K79">
        <v>764.02</v>
      </c>
      <c r="L79">
        <v>812</v>
      </c>
      <c r="M79">
        <f t="shared" si="4"/>
        <v>757.16666666666663</v>
      </c>
      <c r="N79">
        <f t="shared" si="3"/>
        <v>717.56166666666661</v>
      </c>
    </row>
    <row r="80" spans="1:14">
      <c r="A80">
        <v>523.57000000000005</v>
      </c>
      <c r="B80">
        <v>616</v>
      </c>
      <c r="C80">
        <v>737.39</v>
      </c>
      <c r="D80">
        <v>800</v>
      </c>
      <c r="E80">
        <v>826.37</v>
      </c>
      <c r="F80">
        <v>880</v>
      </c>
      <c r="G80">
        <v>735.89</v>
      </c>
      <c r="H80">
        <v>781</v>
      </c>
      <c r="I80">
        <v>554.37</v>
      </c>
      <c r="J80">
        <v>679</v>
      </c>
      <c r="K80">
        <v>757.66</v>
      </c>
      <c r="L80">
        <v>812</v>
      </c>
      <c r="M80">
        <f t="shared" si="4"/>
        <v>761.33333333333337</v>
      </c>
      <c r="N80">
        <f t="shared" si="3"/>
        <v>719.03666666666652</v>
      </c>
    </row>
    <row r="81" spans="1:14">
      <c r="A81">
        <v>539.52</v>
      </c>
      <c r="B81">
        <v>616</v>
      </c>
      <c r="C81">
        <v>736.53</v>
      </c>
      <c r="D81">
        <v>800</v>
      </c>
      <c r="E81">
        <v>833.2</v>
      </c>
      <c r="F81">
        <v>880</v>
      </c>
      <c r="G81">
        <v>751.95</v>
      </c>
      <c r="H81">
        <v>781</v>
      </c>
      <c r="I81">
        <v>524.12</v>
      </c>
      <c r="J81">
        <v>695</v>
      </c>
      <c r="K81">
        <v>763.51</v>
      </c>
      <c r="L81">
        <v>812</v>
      </c>
      <c r="M81">
        <f t="shared" si="4"/>
        <v>764</v>
      </c>
      <c r="N81">
        <f t="shared" si="3"/>
        <v>728.0333333333333</v>
      </c>
    </row>
    <row r="82" spans="1:14">
      <c r="A82">
        <v>512.65</v>
      </c>
      <c r="B82">
        <v>616</v>
      </c>
      <c r="C82">
        <v>753.05</v>
      </c>
      <c r="D82">
        <v>800</v>
      </c>
      <c r="E82">
        <v>832.82</v>
      </c>
      <c r="F82">
        <v>888</v>
      </c>
      <c r="G82">
        <v>757.06</v>
      </c>
      <c r="H82">
        <v>784</v>
      </c>
      <c r="I82">
        <v>558.14</v>
      </c>
      <c r="J82">
        <v>694</v>
      </c>
      <c r="K82">
        <v>762.04</v>
      </c>
      <c r="L82">
        <v>813</v>
      </c>
      <c r="M82">
        <f t="shared" si="4"/>
        <v>765.83333333333337</v>
      </c>
      <c r="N82">
        <f t="shared" si="3"/>
        <v>727.09666666666669</v>
      </c>
    </row>
    <row r="83" spans="1:14">
      <c r="A83">
        <v>510.15</v>
      </c>
      <c r="B83">
        <v>616</v>
      </c>
      <c r="C83">
        <v>750.44</v>
      </c>
      <c r="D83">
        <v>798</v>
      </c>
      <c r="E83">
        <v>850.02</v>
      </c>
      <c r="F83">
        <v>888</v>
      </c>
      <c r="G83">
        <v>742.29</v>
      </c>
      <c r="H83">
        <v>784</v>
      </c>
      <c r="I83">
        <v>557.97</v>
      </c>
      <c r="J83">
        <v>681</v>
      </c>
      <c r="K83">
        <v>769.6</v>
      </c>
      <c r="L83">
        <v>840</v>
      </c>
      <c r="M83">
        <f t="shared" si="4"/>
        <v>767.83333333333337</v>
      </c>
      <c r="N83">
        <f t="shared" si="3"/>
        <v>728.98333333333323</v>
      </c>
    </row>
    <row r="84" spans="1:14">
      <c r="A84">
        <v>537.15</v>
      </c>
      <c r="B84">
        <v>616</v>
      </c>
      <c r="C84">
        <v>756.64</v>
      </c>
      <c r="D84">
        <v>806</v>
      </c>
      <c r="E84">
        <v>848.89</v>
      </c>
      <c r="F84">
        <v>888</v>
      </c>
      <c r="G84">
        <v>743.94</v>
      </c>
      <c r="H84">
        <v>784</v>
      </c>
      <c r="I84">
        <v>555.09</v>
      </c>
      <c r="J84">
        <v>681</v>
      </c>
      <c r="K84">
        <v>785.15</v>
      </c>
      <c r="L84">
        <v>840</v>
      </c>
      <c r="M84">
        <f t="shared" si="4"/>
        <v>769.16666666666663</v>
      </c>
      <c r="N84">
        <f t="shared" si="3"/>
        <v>734.60333333333335</v>
      </c>
    </row>
    <row r="85" spans="1:14">
      <c r="A85">
        <v>518.91</v>
      </c>
      <c r="B85">
        <v>616</v>
      </c>
      <c r="C85">
        <v>751.71</v>
      </c>
      <c r="D85">
        <v>810</v>
      </c>
      <c r="E85">
        <v>850.23</v>
      </c>
      <c r="F85">
        <v>888</v>
      </c>
      <c r="G85">
        <v>747.41</v>
      </c>
      <c r="H85">
        <v>786</v>
      </c>
      <c r="I85">
        <v>571.9</v>
      </c>
      <c r="J85">
        <v>681</v>
      </c>
      <c r="K85">
        <v>774.98</v>
      </c>
      <c r="L85">
        <v>846</v>
      </c>
      <c r="M85">
        <f t="shared" si="4"/>
        <v>771.16666666666663</v>
      </c>
      <c r="N85">
        <f t="shared" si="3"/>
        <v>732.54333333333341</v>
      </c>
    </row>
    <row r="86" spans="1:14">
      <c r="A86">
        <v>552.15</v>
      </c>
      <c r="B86">
        <v>616</v>
      </c>
      <c r="C86">
        <v>770.23</v>
      </c>
      <c r="D86">
        <v>810</v>
      </c>
      <c r="E86">
        <v>845.42</v>
      </c>
      <c r="F86">
        <v>894</v>
      </c>
      <c r="G86">
        <v>753.5</v>
      </c>
      <c r="H86">
        <v>786</v>
      </c>
      <c r="I86">
        <v>587.09</v>
      </c>
      <c r="J86">
        <v>697</v>
      </c>
      <c r="K86">
        <v>774.3</v>
      </c>
      <c r="L86">
        <v>838</v>
      </c>
      <c r="M86">
        <f t="shared" si="4"/>
        <v>773.5</v>
      </c>
      <c r="N86">
        <f t="shared" si="3"/>
        <v>742.7166666666667</v>
      </c>
    </row>
    <row r="87" spans="1:14">
      <c r="A87">
        <v>541.46</v>
      </c>
      <c r="B87">
        <v>616</v>
      </c>
      <c r="C87">
        <v>768.28</v>
      </c>
      <c r="D87">
        <v>810</v>
      </c>
      <c r="E87">
        <v>849.29</v>
      </c>
      <c r="F87">
        <v>894</v>
      </c>
      <c r="G87">
        <v>753.52</v>
      </c>
      <c r="H87">
        <v>787</v>
      </c>
      <c r="I87">
        <v>592.73</v>
      </c>
      <c r="J87">
        <v>697</v>
      </c>
      <c r="K87">
        <v>779.75</v>
      </c>
      <c r="L87">
        <v>838</v>
      </c>
      <c r="M87">
        <f t="shared" si="4"/>
        <v>773.66666666666663</v>
      </c>
      <c r="N87">
        <f t="shared" si="3"/>
        <v>741.25833333333321</v>
      </c>
    </row>
    <row r="88" spans="1:14">
      <c r="A88">
        <v>538.11</v>
      </c>
      <c r="B88">
        <v>616</v>
      </c>
      <c r="C88">
        <v>773.96</v>
      </c>
      <c r="D88">
        <v>816</v>
      </c>
      <c r="E88">
        <v>835.78</v>
      </c>
      <c r="F88">
        <v>895</v>
      </c>
      <c r="G88">
        <v>754.7</v>
      </c>
      <c r="H88">
        <v>815</v>
      </c>
      <c r="I88">
        <v>549.92999999999995</v>
      </c>
      <c r="J88">
        <v>697</v>
      </c>
      <c r="K88">
        <v>787.21</v>
      </c>
      <c r="L88">
        <v>840</v>
      </c>
      <c r="M88">
        <f t="shared" si="4"/>
        <v>779.83333333333337</v>
      </c>
      <c r="N88">
        <f t="shared" si="3"/>
        <v>739.92500000000007</v>
      </c>
    </row>
    <row r="89" spans="1:14">
      <c r="A89">
        <v>501.87</v>
      </c>
      <c r="B89">
        <v>616</v>
      </c>
      <c r="C89">
        <v>770.97</v>
      </c>
      <c r="D89">
        <v>816</v>
      </c>
      <c r="E89">
        <v>850.78</v>
      </c>
      <c r="F89">
        <v>895</v>
      </c>
      <c r="G89">
        <v>763.15</v>
      </c>
      <c r="H89">
        <v>815</v>
      </c>
      <c r="I89">
        <v>594.76</v>
      </c>
      <c r="J89">
        <v>697</v>
      </c>
      <c r="K89">
        <v>785.89</v>
      </c>
      <c r="L89">
        <v>842</v>
      </c>
      <c r="M89">
        <f t="shared" si="4"/>
        <v>780.16666666666663</v>
      </c>
      <c r="N89">
        <f t="shared" si="3"/>
        <v>737.62833333333344</v>
      </c>
    </row>
    <row r="90" spans="1:14">
      <c r="A90">
        <v>527.87</v>
      </c>
      <c r="B90">
        <v>616</v>
      </c>
      <c r="C90">
        <v>778.78</v>
      </c>
      <c r="D90">
        <v>816</v>
      </c>
      <c r="E90">
        <v>853.97</v>
      </c>
      <c r="F90">
        <v>895</v>
      </c>
      <c r="G90">
        <v>764.56</v>
      </c>
      <c r="H90">
        <v>815</v>
      </c>
      <c r="I90">
        <v>563.22</v>
      </c>
      <c r="J90">
        <v>730</v>
      </c>
      <c r="K90">
        <v>789.15</v>
      </c>
      <c r="L90">
        <v>843</v>
      </c>
      <c r="M90">
        <f t="shared" si="4"/>
        <v>785.83333333333337</v>
      </c>
      <c r="N90">
        <f t="shared" si="3"/>
        <v>749.69666666666672</v>
      </c>
    </row>
    <row r="91" spans="1:14">
      <c r="A91">
        <v>555.72</v>
      </c>
      <c r="B91">
        <v>616</v>
      </c>
      <c r="C91">
        <v>766.75</v>
      </c>
      <c r="D91">
        <v>823</v>
      </c>
      <c r="E91">
        <v>850.94</v>
      </c>
      <c r="F91">
        <v>914</v>
      </c>
      <c r="G91">
        <v>768.32</v>
      </c>
      <c r="H91">
        <v>823</v>
      </c>
      <c r="I91">
        <v>602.55999999999995</v>
      </c>
      <c r="J91">
        <v>730</v>
      </c>
      <c r="K91">
        <v>788.7</v>
      </c>
      <c r="L91">
        <v>849</v>
      </c>
      <c r="M91">
        <f t="shared" si="4"/>
        <v>792.5</v>
      </c>
      <c r="N91">
        <f t="shared" si="3"/>
        <v>753.45499999999993</v>
      </c>
    </row>
    <row r="92" spans="1:14">
      <c r="A92">
        <v>551.74</v>
      </c>
      <c r="B92">
        <v>616</v>
      </c>
      <c r="C92">
        <v>768.28</v>
      </c>
      <c r="D92">
        <v>824</v>
      </c>
      <c r="E92">
        <v>851.06</v>
      </c>
      <c r="F92">
        <v>914</v>
      </c>
      <c r="G92">
        <v>760.38</v>
      </c>
      <c r="H92">
        <v>817</v>
      </c>
      <c r="I92">
        <v>636.01</v>
      </c>
      <c r="J92">
        <v>730</v>
      </c>
      <c r="K92">
        <v>781.46</v>
      </c>
      <c r="L92">
        <v>852</v>
      </c>
      <c r="M92">
        <f t="shared" si="4"/>
        <v>792.16666666666663</v>
      </c>
      <c r="N92">
        <f t="shared" si="3"/>
        <v>752.24333333333334</v>
      </c>
    </row>
    <row r="93" spans="1:14">
      <c r="A93">
        <v>556.24</v>
      </c>
      <c r="B93">
        <v>616</v>
      </c>
      <c r="C93">
        <v>780.36</v>
      </c>
      <c r="D93">
        <v>824</v>
      </c>
      <c r="E93">
        <v>852.22</v>
      </c>
      <c r="F93">
        <v>914</v>
      </c>
      <c r="G93">
        <v>753.39</v>
      </c>
      <c r="H93">
        <v>815</v>
      </c>
      <c r="I93">
        <v>654.87</v>
      </c>
      <c r="J93">
        <v>730</v>
      </c>
      <c r="K93">
        <v>788.68</v>
      </c>
      <c r="L93">
        <v>852</v>
      </c>
      <c r="M93">
        <f t="shared" si="4"/>
        <v>791.83333333333337</v>
      </c>
      <c r="N93">
        <f t="shared" si="3"/>
        <v>754.03499999999985</v>
      </c>
    </row>
    <row r="94" spans="1:14">
      <c r="A94">
        <v>505.29</v>
      </c>
      <c r="B94">
        <v>616</v>
      </c>
      <c r="C94">
        <v>780.89</v>
      </c>
      <c r="D94">
        <v>823</v>
      </c>
      <c r="E94">
        <v>847.75</v>
      </c>
      <c r="F94">
        <v>914</v>
      </c>
      <c r="G94">
        <v>758.97</v>
      </c>
      <c r="H94">
        <v>815</v>
      </c>
      <c r="I94">
        <v>661.29</v>
      </c>
      <c r="J94">
        <v>730</v>
      </c>
      <c r="K94">
        <v>784.29</v>
      </c>
      <c r="L94">
        <v>862</v>
      </c>
      <c r="M94">
        <f t="shared" si="4"/>
        <v>793.33333333333337</v>
      </c>
      <c r="N94">
        <f t="shared" si="3"/>
        <v>747.48333333333346</v>
      </c>
    </row>
    <row r="95" spans="1:14">
      <c r="A95">
        <v>518.16</v>
      </c>
      <c r="B95">
        <v>616</v>
      </c>
      <c r="C95">
        <v>780.69</v>
      </c>
      <c r="D95">
        <v>823</v>
      </c>
      <c r="E95">
        <v>850.15</v>
      </c>
      <c r="F95">
        <v>914</v>
      </c>
      <c r="G95">
        <v>770.33</v>
      </c>
      <c r="H95">
        <v>816</v>
      </c>
      <c r="I95">
        <v>658.81</v>
      </c>
      <c r="J95">
        <v>730</v>
      </c>
      <c r="K95">
        <v>798.42</v>
      </c>
      <c r="L95">
        <v>863</v>
      </c>
      <c r="M95">
        <f t="shared" si="4"/>
        <v>793.66666666666663</v>
      </c>
      <c r="N95">
        <f t="shared" si="3"/>
        <v>752.05499999999995</v>
      </c>
    </row>
    <row r="96" spans="1:14">
      <c r="A96">
        <v>553.36</v>
      </c>
      <c r="B96">
        <v>616</v>
      </c>
      <c r="C96">
        <v>781.13</v>
      </c>
      <c r="D96">
        <v>823</v>
      </c>
      <c r="E96">
        <v>844.16</v>
      </c>
      <c r="F96">
        <v>927</v>
      </c>
      <c r="G96">
        <v>774.33</v>
      </c>
      <c r="H96">
        <v>816</v>
      </c>
      <c r="I96">
        <v>668.88</v>
      </c>
      <c r="J96">
        <v>730</v>
      </c>
      <c r="K96">
        <v>791.13</v>
      </c>
      <c r="L96">
        <v>868</v>
      </c>
      <c r="M96">
        <f t="shared" si="4"/>
        <v>796.66666666666663</v>
      </c>
      <c r="N96">
        <f t="shared" si="3"/>
        <v>758.49666666666656</v>
      </c>
    </row>
    <row r="97" spans="1:14">
      <c r="A97">
        <v>532.26</v>
      </c>
      <c r="B97">
        <v>616</v>
      </c>
      <c r="C97">
        <v>789.81</v>
      </c>
      <c r="D97">
        <v>830</v>
      </c>
      <c r="E97">
        <v>852.23</v>
      </c>
      <c r="F97">
        <v>927</v>
      </c>
      <c r="G97">
        <v>770.55</v>
      </c>
      <c r="H97">
        <v>816</v>
      </c>
      <c r="I97">
        <v>664.55</v>
      </c>
      <c r="J97">
        <v>730</v>
      </c>
      <c r="K97">
        <v>809.54</v>
      </c>
      <c r="L97">
        <v>863</v>
      </c>
      <c r="M97">
        <f t="shared" si="4"/>
        <v>797</v>
      </c>
      <c r="N97">
        <f t="shared" si="3"/>
        <v>756.30833333333339</v>
      </c>
    </row>
    <row r="98" spans="1:14">
      <c r="A98">
        <v>542.28</v>
      </c>
      <c r="B98">
        <v>616</v>
      </c>
      <c r="C98">
        <v>777.34</v>
      </c>
      <c r="D98">
        <v>830</v>
      </c>
      <c r="E98">
        <v>849.18</v>
      </c>
      <c r="F98">
        <v>914</v>
      </c>
      <c r="G98">
        <v>764.72</v>
      </c>
      <c r="H98">
        <v>816</v>
      </c>
      <c r="I98">
        <v>667.37</v>
      </c>
      <c r="J98">
        <v>753</v>
      </c>
      <c r="K98">
        <v>826.45</v>
      </c>
      <c r="L98">
        <v>862</v>
      </c>
      <c r="M98">
        <f t="shared" si="4"/>
        <v>798.5</v>
      </c>
      <c r="N98">
        <f t="shared" si="3"/>
        <v>758.08666666666659</v>
      </c>
    </row>
    <row r="99" spans="1:14">
      <c r="A99">
        <v>528.99</v>
      </c>
      <c r="B99">
        <v>616</v>
      </c>
      <c r="C99">
        <v>797.82</v>
      </c>
      <c r="D99">
        <v>839</v>
      </c>
      <c r="E99">
        <v>860.28</v>
      </c>
      <c r="F99">
        <v>914</v>
      </c>
      <c r="G99">
        <v>775.85</v>
      </c>
      <c r="H99">
        <v>817</v>
      </c>
      <c r="I99">
        <v>672.82</v>
      </c>
      <c r="J99">
        <v>753</v>
      </c>
      <c r="K99">
        <v>823.9</v>
      </c>
      <c r="L99">
        <v>861</v>
      </c>
      <c r="M99">
        <f t="shared" si="4"/>
        <v>800</v>
      </c>
      <c r="N99">
        <f t="shared" si="3"/>
        <v>762.82333333333338</v>
      </c>
    </row>
    <row r="100" spans="1:14">
      <c r="A100">
        <v>539.36</v>
      </c>
      <c r="B100">
        <v>616</v>
      </c>
      <c r="C100">
        <v>795.93</v>
      </c>
      <c r="D100">
        <v>839</v>
      </c>
      <c r="E100">
        <v>861.46</v>
      </c>
      <c r="F100">
        <v>914</v>
      </c>
      <c r="G100">
        <v>784.96</v>
      </c>
      <c r="H100">
        <v>817</v>
      </c>
      <c r="I100">
        <v>689.14</v>
      </c>
      <c r="J100">
        <v>753</v>
      </c>
      <c r="K100">
        <v>830.64</v>
      </c>
      <c r="L100">
        <v>863</v>
      </c>
      <c r="M100">
        <f t="shared" si="4"/>
        <v>800.33333333333337</v>
      </c>
      <c r="N100">
        <f t="shared" si="3"/>
        <v>766.28499999999997</v>
      </c>
    </row>
    <row r="101" spans="1:14">
      <c r="A101">
        <v>502.01</v>
      </c>
      <c r="B101">
        <v>616</v>
      </c>
      <c r="C101">
        <v>793.35</v>
      </c>
      <c r="D101">
        <v>848</v>
      </c>
      <c r="E101">
        <v>854.8</v>
      </c>
      <c r="F101">
        <v>914</v>
      </c>
      <c r="G101">
        <v>790.56</v>
      </c>
      <c r="H101">
        <v>820</v>
      </c>
      <c r="I101">
        <v>688.86</v>
      </c>
      <c r="J101">
        <v>754</v>
      </c>
      <c r="K101">
        <v>821.12</v>
      </c>
      <c r="L101">
        <v>863</v>
      </c>
      <c r="M101">
        <f t="shared" si="4"/>
        <v>802.5</v>
      </c>
      <c r="N101">
        <f t="shared" si="3"/>
        <v>759.61999999999989</v>
      </c>
    </row>
    <row r="102" spans="1:14">
      <c r="A102">
        <v>513.21</v>
      </c>
      <c r="B102">
        <v>616</v>
      </c>
      <c r="C102">
        <v>802.93</v>
      </c>
      <c r="D102">
        <v>839</v>
      </c>
      <c r="E102">
        <v>864.79</v>
      </c>
      <c r="F102">
        <v>914</v>
      </c>
      <c r="G102">
        <v>781.59</v>
      </c>
      <c r="H102">
        <v>824</v>
      </c>
      <c r="I102">
        <v>695.02</v>
      </c>
      <c r="J102">
        <v>758</v>
      </c>
      <c r="K102">
        <v>827.89</v>
      </c>
      <c r="L102">
        <v>863</v>
      </c>
      <c r="M102">
        <f t="shared" si="4"/>
        <v>802.33333333333337</v>
      </c>
      <c r="N102">
        <f t="shared" si="3"/>
        <v>763.92000000000007</v>
      </c>
    </row>
    <row r="103" spans="1:14">
      <c r="A103">
        <v>501.83</v>
      </c>
      <c r="B103">
        <v>616</v>
      </c>
      <c r="C103">
        <v>808.15</v>
      </c>
      <c r="D103">
        <v>839</v>
      </c>
      <c r="E103">
        <v>872.2</v>
      </c>
      <c r="F103">
        <v>914</v>
      </c>
      <c r="G103">
        <v>779.99</v>
      </c>
      <c r="H103">
        <v>825</v>
      </c>
      <c r="I103">
        <v>694.04</v>
      </c>
      <c r="J103">
        <v>758</v>
      </c>
      <c r="K103">
        <v>825.87</v>
      </c>
      <c r="L103">
        <v>868</v>
      </c>
      <c r="M103">
        <f t="shared" si="4"/>
        <v>803.33333333333337</v>
      </c>
      <c r="N103">
        <f t="shared" si="3"/>
        <v>764.69500000000005</v>
      </c>
    </row>
    <row r="104" spans="1:14">
      <c r="A104">
        <v>503.38</v>
      </c>
      <c r="B104">
        <v>616</v>
      </c>
      <c r="C104">
        <v>811.49</v>
      </c>
      <c r="D104">
        <v>839</v>
      </c>
      <c r="E104">
        <v>850.48</v>
      </c>
      <c r="F104">
        <v>928</v>
      </c>
      <c r="G104">
        <v>794.77</v>
      </c>
      <c r="H104">
        <v>825</v>
      </c>
      <c r="I104">
        <v>699.86</v>
      </c>
      <c r="J104">
        <v>758</v>
      </c>
      <c r="K104">
        <v>811.68</v>
      </c>
      <c r="L104">
        <v>873</v>
      </c>
      <c r="M104">
        <f t="shared" si="4"/>
        <v>806.5</v>
      </c>
      <c r="N104">
        <f t="shared" si="3"/>
        <v>765.18666666666661</v>
      </c>
    </row>
    <row r="105" spans="1:14">
      <c r="A105">
        <v>479.36</v>
      </c>
      <c r="B105">
        <v>616</v>
      </c>
      <c r="C105">
        <v>796.07</v>
      </c>
      <c r="D105">
        <v>839</v>
      </c>
      <c r="E105">
        <v>871.99</v>
      </c>
      <c r="F105">
        <v>927</v>
      </c>
      <c r="G105">
        <v>787.65</v>
      </c>
      <c r="H105">
        <v>825</v>
      </c>
      <c r="I105">
        <v>695.91</v>
      </c>
      <c r="J105">
        <v>758</v>
      </c>
      <c r="K105">
        <v>835.32</v>
      </c>
      <c r="L105">
        <v>873</v>
      </c>
      <c r="M105">
        <f t="shared" si="4"/>
        <v>806.33333333333337</v>
      </c>
      <c r="N105">
        <f t="shared" si="3"/>
        <v>761.01166666666666</v>
      </c>
    </row>
    <row r="106" spans="1:14">
      <c r="A106">
        <v>503.1</v>
      </c>
      <c r="B106">
        <v>616</v>
      </c>
      <c r="C106">
        <v>798.85</v>
      </c>
      <c r="D106">
        <v>839</v>
      </c>
      <c r="E106">
        <v>875.49</v>
      </c>
      <c r="F106">
        <v>927</v>
      </c>
      <c r="G106">
        <v>785.48</v>
      </c>
      <c r="H106">
        <v>830</v>
      </c>
      <c r="I106">
        <v>710.27</v>
      </c>
      <c r="J106">
        <v>758</v>
      </c>
      <c r="K106">
        <v>819.77</v>
      </c>
      <c r="L106">
        <v>873</v>
      </c>
      <c r="M106">
        <f t="shared" si="4"/>
        <v>807.16666666666663</v>
      </c>
      <c r="N106">
        <f t="shared" si="3"/>
        <v>765.65333333333331</v>
      </c>
    </row>
    <row r="107" spans="1:14">
      <c r="A107">
        <v>526.79999999999995</v>
      </c>
      <c r="B107">
        <v>616</v>
      </c>
      <c r="C107">
        <v>796.72</v>
      </c>
      <c r="D107">
        <v>839</v>
      </c>
      <c r="E107">
        <v>873.4</v>
      </c>
      <c r="F107">
        <v>927</v>
      </c>
      <c r="G107">
        <v>799.08</v>
      </c>
      <c r="H107">
        <v>826</v>
      </c>
      <c r="I107">
        <v>712.49</v>
      </c>
      <c r="J107">
        <v>758</v>
      </c>
      <c r="K107">
        <v>839.92</v>
      </c>
      <c r="L107">
        <v>873</v>
      </c>
      <c r="M107">
        <f t="shared" si="4"/>
        <v>806.5</v>
      </c>
      <c r="N107">
        <f t="shared" si="3"/>
        <v>771.16666666666663</v>
      </c>
    </row>
    <row r="108" spans="1:14">
      <c r="A108">
        <v>557.92999999999995</v>
      </c>
      <c r="B108">
        <v>616</v>
      </c>
      <c r="C108">
        <v>794.68</v>
      </c>
      <c r="D108">
        <v>838</v>
      </c>
      <c r="E108">
        <v>863.28</v>
      </c>
      <c r="F108">
        <v>927</v>
      </c>
      <c r="G108">
        <v>783.36</v>
      </c>
      <c r="H108">
        <v>828</v>
      </c>
      <c r="I108">
        <v>721.76</v>
      </c>
      <c r="J108">
        <v>758</v>
      </c>
      <c r="K108">
        <v>818.96</v>
      </c>
      <c r="L108">
        <v>873</v>
      </c>
      <c r="M108">
        <f t="shared" si="4"/>
        <v>806.66666666666663</v>
      </c>
      <c r="N108">
        <f t="shared" si="3"/>
        <v>771.70833333333337</v>
      </c>
    </row>
    <row r="109" spans="1:14">
      <c r="A109">
        <v>552.46</v>
      </c>
      <c r="B109">
        <v>616</v>
      </c>
      <c r="C109">
        <v>793.42</v>
      </c>
      <c r="D109">
        <v>842</v>
      </c>
      <c r="E109">
        <v>865.55</v>
      </c>
      <c r="F109">
        <v>928</v>
      </c>
      <c r="G109">
        <v>785.06</v>
      </c>
      <c r="H109">
        <v>833</v>
      </c>
      <c r="I109">
        <v>725.85</v>
      </c>
      <c r="J109">
        <v>783</v>
      </c>
      <c r="K109">
        <v>818.81</v>
      </c>
      <c r="L109">
        <v>873</v>
      </c>
      <c r="M109">
        <f t="shared" si="4"/>
        <v>812.5</v>
      </c>
      <c r="N109">
        <f t="shared" si="3"/>
        <v>775.41499999999996</v>
      </c>
    </row>
    <row r="110" spans="1:14">
      <c r="A110">
        <v>566.95000000000005</v>
      </c>
      <c r="B110">
        <v>616</v>
      </c>
      <c r="C110">
        <v>794.7</v>
      </c>
      <c r="D110">
        <v>842</v>
      </c>
      <c r="E110">
        <v>857.54</v>
      </c>
      <c r="F110">
        <v>927</v>
      </c>
      <c r="G110">
        <v>786.61</v>
      </c>
      <c r="H110">
        <v>846</v>
      </c>
      <c r="I110">
        <v>724.61</v>
      </c>
      <c r="J110">
        <v>784</v>
      </c>
      <c r="K110">
        <v>830.72</v>
      </c>
      <c r="L110">
        <v>873</v>
      </c>
      <c r="M110">
        <f t="shared" si="4"/>
        <v>814.66666666666663</v>
      </c>
      <c r="N110">
        <f t="shared" si="3"/>
        <v>777.13333333333333</v>
      </c>
    </row>
    <row r="111" spans="1:14">
      <c r="A111">
        <v>542.13</v>
      </c>
      <c r="B111">
        <v>616</v>
      </c>
      <c r="C111">
        <v>808.51</v>
      </c>
      <c r="D111">
        <v>842</v>
      </c>
      <c r="E111">
        <v>873.06</v>
      </c>
      <c r="F111">
        <v>927</v>
      </c>
      <c r="G111">
        <v>785.44</v>
      </c>
      <c r="H111">
        <v>846</v>
      </c>
      <c r="I111">
        <v>729.06</v>
      </c>
      <c r="J111">
        <v>786</v>
      </c>
      <c r="K111">
        <v>843.9</v>
      </c>
      <c r="L111">
        <v>873</v>
      </c>
      <c r="M111">
        <f t="shared" si="4"/>
        <v>815</v>
      </c>
      <c r="N111">
        <f t="shared" si="3"/>
        <v>778.0233333333332</v>
      </c>
    </row>
    <row r="112" spans="1:14">
      <c r="A112">
        <v>526.16</v>
      </c>
      <c r="B112">
        <v>616</v>
      </c>
      <c r="C112">
        <v>813.2</v>
      </c>
      <c r="D112">
        <v>859</v>
      </c>
      <c r="E112">
        <v>861.5</v>
      </c>
      <c r="F112">
        <v>927</v>
      </c>
      <c r="G112">
        <v>803.4</v>
      </c>
      <c r="H112">
        <v>846</v>
      </c>
      <c r="I112">
        <v>730.24</v>
      </c>
      <c r="J112">
        <v>784</v>
      </c>
      <c r="K112">
        <v>836.35</v>
      </c>
      <c r="L112">
        <v>875</v>
      </c>
      <c r="M112">
        <f t="shared" si="4"/>
        <v>817.83333333333337</v>
      </c>
      <c r="N112">
        <f t="shared" si="3"/>
        <v>777.21</v>
      </c>
    </row>
    <row r="113" spans="1:14">
      <c r="A113">
        <v>552.54999999999995</v>
      </c>
      <c r="B113">
        <v>616</v>
      </c>
      <c r="C113">
        <v>803.05</v>
      </c>
      <c r="D113">
        <v>863</v>
      </c>
      <c r="E113">
        <v>858.82</v>
      </c>
      <c r="F113">
        <v>927</v>
      </c>
      <c r="G113">
        <v>788.46</v>
      </c>
      <c r="H113">
        <v>863</v>
      </c>
      <c r="I113">
        <v>734.34</v>
      </c>
      <c r="J113">
        <v>784</v>
      </c>
      <c r="K113">
        <v>839.6</v>
      </c>
      <c r="L113">
        <v>875</v>
      </c>
      <c r="M113">
        <f t="shared" si="4"/>
        <v>821.33333333333337</v>
      </c>
      <c r="N113">
        <f t="shared" si="3"/>
        <v>776.98</v>
      </c>
    </row>
    <row r="114" spans="1:14">
      <c r="A114">
        <v>513.25</v>
      </c>
      <c r="B114">
        <v>616</v>
      </c>
      <c r="C114">
        <v>804.78</v>
      </c>
      <c r="D114">
        <v>863</v>
      </c>
      <c r="E114">
        <v>878.36</v>
      </c>
      <c r="F114">
        <v>927</v>
      </c>
      <c r="G114">
        <v>787.28</v>
      </c>
      <c r="H114">
        <v>863</v>
      </c>
      <c r="I114">
        <v>741.52</v>
      </c>
      <c r="J114">
        <v>784</v>
      </c>
      <c r="K114">
        <v>849.71</v>
      </c>
      <c r="L114">
        <v>885</v>
      </c>
      <c r="M114">
        <f t="shared" si="4"/>
        <v>823</v>
      </c>
      <c r="N114">
        <f t="shared" si="3"/>
        <v>775.44500000000005</v>
      </c>
    </row>
    <row r="115" spans="1:14">
      <c r="A115">
        <v>539.96</v>
      </c>
      <c r="B115">
        <v>616</v>
      </c>
      <c r="C115">
        <v>819.81</v>
      </c>
      <c r="D115">
        <v>863</v>
      </c>
      <c r="E115">
        <v>869.98</v>
      </c>
      <c r="F115">
        <v>930</v>
      </c>
      <c r="G115">
        <v>798.56</v>
      </c>
      <c r="H115">
        <v>863</v>
      </c>
      <c r="I115">
        <v>747.32</v>
      </c>
      <c r="J115">
        <v>787</v>
      </c>
      <c r="K115">
        <v>841.22</v>
      </c>
      <c r="L115">
        <v>875</v>
      </c>
      <c r="M115">
        <f t="shared" si="4"/>
        <v>822.33333333333337</v>
      </c>
      <c r="N115">
        <f t="shared" si="3"/>
        <v>781.71833333333325</v>
      </c>
    </row>
    <row r="116" spans="1:14">
      <c r="A116">
        <v>531.89</v>
      </c>
      <c r="B116">
        <v>616</v>
      </c>
      <c r="C116">
        <v>813.82</v>
      </c>
      <c r="D116">
        <v>863</v>
      </c>
      <c r="E116">
        <v>873.14</v>
      </c>
      <c r="F116">
        <v>930</v>
      </c>
      <c r="G116">
        <v>800.37</v>
      </c>
      <c r="H116">
        <v>863</v>
      </c>
      <c r="I116">
        <v>748.52</v>
      </c>
      <c r="J116">
        <v>787</v>
      </c>
      <c r="K116">
        <v>827.53</v>
      </c>
      <c r="L116">
        <v>884</v>
      </c>
      <c r="M116">
        <f t="shared" si="4"/>
        <v>823.83333333333337</v>
      </c>
      <c r="N116">
        <f t="shared" si="3"/>
        <v>781.70333333333326</v>
      </c>
    </row>
    <row r="117" spans="1:14">
      <c r="A117">
        <v>526.9</v>
      </c>
      <c r="B117">
        <v>616</v>
      </c>
      <c r="C117">
        <v>816.41</v>
      </c>
      <c r="D117">
        <v>871</v>
      </c>
      <c r="E117">
        <v>867.66</v>
      </c>
      <c r="F117">
        <v>936</v>
      </c>
      <c r="G117">
        <v>806.63</v>
      </c>
      <c r="H117">
        <v>863</v>
      </c>
      <c r="I117">
        <v>751.06</v>
      </c>
      <c r="J117">
        <v>787</v>
      </c>
      <c r="K117">
        <v>836.71</v>
      </c>
      <c r="L117">
        <v>884</v>
      </c>
      <c r="M117">
        <f t="shared" si="4"/>
        <v>826.16666666666663</v>
      </c>
      <c r="N117">
        <f t="shared" si="3"/>
        <v>781.43333333333339</v>
      </c>
    </row>
    <row r="118" spans="1:14">
      <c r="A118">
        <v>540.66999999999996</v>
      </c>
      <c r="B118">
        <v>616</v>
      </c>
      <c r="C118">
        <v>802.96</v>
      </c>
      <c r="D118">
        <v>871</v>
      </c>
      <c r="E118">
        <v>879.21</v>
      </c>
      <c r="F118">
        <v>930</v>
      </c>
      <c r="G118">
        <v>812.59</v>
      </c>
      <c r="H118">
        <v>865</v>
      </c>
      <c r="I118">
        <v>754.05</v>
      </c>
      <c r="J118">
        <v>787</v>
      </c>
      <c r="K118">
        <v>833.01</v>
      </c>
      <c r="L118">
        <v>884</v>
      </c>
      <c r="M118">
        <f t="shared" si="4"/>
        <v>825.5</v>
      </c>
      <c r="N118">
        <f t="shared" si="3"/>
        <v>784.40500000000009</v>
      </c>
    </row>
    <row r="119" spans="1:14">
      <c r="A119">
        <v>541.05999999999995</v>
      </c>
      <c r="B119">
        <v>616</v>
      </c>
      <c r="C119">
        <v>817.71</v>
      </c>
      <c r="D119">
        <v>871</v>
      </c>
      <c r="E119">
        <v>884.09</v>
      </c>
      <c r="F119">
        <v>931</v>
      </c>
      <c r="G119">
        <v>809.91</v>
      </c>
      <c r="H119">
        <v>865</v>
      </c>
      <c r="I119">
        <v>755.21</v>
      </c>
      <c r="J119">
        <v>787</v>
      </c>
      <c r="K119">
        <v>836.98</v>
      </c>
      <c r="L119">
        <v>885</v>
      </c>
      <c r="M119">
        <f t="shared" si="4"/>
        <v>825.83333333333337</v>
      </c>
      <c r="N119">
        <f t="shared" si="3"/>
        <v>787.4616666666667</v>
      </c>
    </row>
    <row r="120" spans="1:14">
      <c r="A120">
        <v>532.42999999999995</v>
      </c>
      <c r="B120">
        <v>616</v>
      </c>
      <c r="C120">
        <v>807.76</v>
      </c>
      <c r="D120">
        <v>871</v>
      </c>
      <c r="E120">
        <v>885.83</v>
      </c>
      <c r="F120">
        <v>931</v>
      </c>
      <c r="G120">
        <v>822.28</v>
      </c>
      <c r="H120">
        <v>876</v>
      </c>
      <c r="I120">
        <v>746.07</v>
      </c>
      <c r="J120">
        <v>787</v>
      </c>
      <c r="K120">
        <v>824.36</v>
      </c>
      <c r="L120">
        <v>896</v>
      </c>
      <c r="M120">
        <f t="shared" si="4"/>
        <v>829.5</v>
      </c>
      <c r="N120">
        <f t="shared" si="3"/>
        <v>788.55000000000007</v>
      </c>
    </row>
    <row r="121" spans="1:14">
      <c r="A121">
        <v>514.69000000000005</v>
      </c>
      <c r="B121">
        <v>616</v>
      </c>
      <c r="C121">
        <v>829.46</v>
      </c>
      <c r="D121">
        <v>871</v>
      </c>
      <c r="E121">
        <v>900.04</v>
      </c>
      <c r="F121">
        <v>932</v>
      </c>
      <c r="G121">
        <v>833.45</v>
      </c>
      <c r="H121">
        <v>876</v>
      </c>
      <c r="I121">
        <v>760.12</v>
      </c>
      <c r="J121">
        <v>789</v>
      </c>
      <c r="K121">
        <v>817.17</v>
      </c>
      <c r="L121">
        <v>896</v>
      </c>
      <c r="M121">
        <f t="shared" si="4"/>
        <v>830</v>
      </c>
      <c r="N121">
        <f t="shared" si="3"/>
        <v>793.77333333333343</v>
      </c>
    </row>
    <row r="122" spans="1:14">
      <c r="A122">
        <v>527.53</v>
      </c>
      <c r="B122">
        <v>616</v>
      </c>
      <c r="C122">
        <v>808.29</v>
      </c>
      <c r="D122">
        <v>867</v>
      </c>
      <c r="E122">
        <v>890.11</v>
      </c>
      <c r="F122">
        <v>932</v>
      </c>
      <c r="G122">
        <v>815.71</v>
      </c>
      <c r="H122">
        <v>876</v>
      </c>
      <c r="I122">
        <v>756.39</v>
      </c>
      <c r="J122">
        <v>789</v>
      </c>
      <c r="K122">
        <v>826.46</v>
      </c>
      <c r="L122">
        <v>896</v>
      </c>
      <c r="M122">
        <f t="shared" si="4"/>
        <v>829.33333333333337</v>
      </c>
      <c r="N122">
        <f t="shared" si="3"/>
        <v>787.7733333333332</v>
      </c>
    </row>
    <row r="123" spans="1:14">
      <c r="A123">
        <v>501.19</v>
      </c>
      <c r="B123">
        <v>616</v>
      </c>
      <c r="C123">
        <v>811.81</v>
      </c>
      <c r="D123">
        <v>874</v>
      </c>
      <c r="E123">
        <v>887.74</v>
      </c>
      <c r="F123">
        <v>931</v>
      </c>
      <c r="G123">
        <v>820.45</v>
      </c>
      <c r="H123">
        <v>876</v>
      </c>
      <c r="I123">
        <v>754.8</v>
      </c>
      <c r="J123">
        <v>792</v>
      </c>
      <c r="K123">
        <v>828.44</v>
      </c>
      <c r="L123">
        <v>896</v>
      </c>
      <c r="M123">
        <f t="shared" si="4"/>
        <v>830.83333333333337</v>
      </c>
      <c r="N123">
        <f t="shared" si="3"/>
        <v>784.8649999999999</v>
      </c>
    </row>
    <row r="124" spans="1:14">
      <c r="A124">
        <v>513.97</v>
      </c>
      <c r="B124">
        <v>616</v>
      </c>
      <c r="C124">
        <v>818.04</v>
      </c>
      <c r="D124">
        <v>871</v>
      </c>
      <c r="E124">
        <v>895.03</v>
      </c>
      <c r="F124">
        <v>931</v>
      </c>
      <c r="G124">
        <v>829.29</v>
      </c>
      <c r="H124">
        <v>880</v>
      </c>
      <c r="I124">
        <v>751.93</v>
      </c>
      <c r="J124">
        <v>792</v>
      </c>
      <c r="K124">
        <v>833.17</v>
      </c>
      <c r="L124">
        <v>896</v>
      </c>
      <c r="M124">
        <f t="shared" si="4"/>
        <v>831</v>
      </c>
      <c r="N124">
        <f t="shared" si="3"/>
        <v>790.72166666666669</v>
      </c>
    </row>
    <row r="125" spans="1:14">
      <c r="A125">
        <v>552.07000000000005</v>
      </c>
      <c r="B125">
        <v>616</v>
      </c>
      <c r="C125">
        <v>834.58</v>
      </c>
      <c r="D125">
        <v>874</v>
      </c>
      <c r="E125">
        <v>877.35</v>
      </c>
      <c r="F125">
        <v>943</v>
      </c>
      <c r="G125">
        <v>830.92</v>
      </c>
      <c r="H125">
        <v>880</v>
      </c>
      <c r="I125">
        <v>746.46</v>
      </c>
      <c r="J125">
        <v>792</v>
      </c>
      <c r="K125">
        <v>829.02</v>
      </c>
      <c r="L125">
        <v>896</v>
      </c>
      <c r="M125">
        <f t="shared" si="4"/>
        <v>833.5</v>
      </c>
      <c r="N125">
        <f t="shared" si="3"/>
        <v>797.15333333333331</v>
      </c>
    </row>
    <row r="126" spans="1:14">
      <c r="A126">
        <v>547.34</v>
      </c>
      <c r="B126">
        <v>616</v>
      </c>
      <c r="C126">
        <v>845.26</v>
      </c>
      <c r="D126">
        <v>871</v>
      </c>
      <c r="E126">
        <v>882.87</v>
      </c>
      <c r="F126">
        <v>945</v>
      </c>
      <c r="G126">
        <v>829.8</v>
      </c>
      <c r="H126">
        <v>880</v>
      </c>
      <c r="I126">
        <v>762.34</v>
      </c>
      <c r="J126">
        <v>792</v>
      </c>
      <c r="K126">
        <v>843.05</v>
      </c>
      <c r="L126">
        <v>896</v>
      </c>
      <c r="M126">
        <f t="shared" si="4"/>
        <v>833.33333333333337</v>
      </c>
      <c r="N126">
        <f t="shared" si="3"/>
        <v>798.87833333333322</v>
      </c>
    </row>
    <row r="127" spans="1:14">
      <c r="A127">
        <v>551.51</v>
      </c>
      <c r="B127">
        <v>616</v>
      </c>
      <c r="C127">
        <v>823.51</v>
      </c>
      <c r="D127">
        <v>871</v>
      </c>
      <c r="E127">
        <v>893.66</v>
      </c>
      <c r="F127">
        <v>947</v>
      </c>
      <c r="G127">
        <v>834.28</v>
      </c>
      <c r="H127">
        <v>888</v>
      </c>
      <c r="I127">
        <v>756.87</v>
      </c>
      <c r="J127">
        <v>792</v>
      </c>
      <c r="K127">
        <v>841.31</v>
      </c>
      <c r="L127">
        <v>896</v>
      </c>
      <c r="M127">
        <f t="shared" si="4"/>
        <v>835</v>
      </c>
      <c r="N127">
        <f t="shared" si="3"/>
        <v>798.49333333333334</v>
      </c>
    </row>
    <row r="128" spans="1:14">
      <c r="A128">
        <v>511.8</v>
      </c>
      <c r="B128">
        <v>616</v>
      </c>
      <c r="C128">
        <v>816.87</v>
      </c>
      <c r="D128">
        <v>871</v>
      </c>
      <c r="E128">
        <v>882.54</v>
      </c>
      <c r="F128">
        <v>947</v>
      </c>
      <c r="G128">
        <v>835.56</v>
      </c>
      <c r="H128">
        <v>888</v>
      </c>
      <c r="I128">
        <v>764.28</v>
      </c>
      <c r="J128">
        <v>792</v>
      </c>
      <c r="K128">
        <v>834.45</v>
      </c>
      <c r="L128">
        <v>896</v>
      </c>
      <c r="M128">
        <f t="shared" si="4"/>
        <v>835</v>
      </c>
      <c r="N128">
        <f t="shared" si="3"/>
        <v>789.12833333333344</v>
      </c>
    </row>
    <row r="129" spans="1:14">
      <c r="A129">
        <v>518.02</v>
      </c>
      <c r="B129">
        <v>616</v>
      </c>
      <c r="C129">
        <v>826.3</v>
      </c>
      <c r="D129">
        <v>871</v>
      </c>
      <c r="E129">
        <v>885.46</v>
      </c>
      <c r="F129">
        <v>946</v>
      </c>
      <c r="G129">
        <v>842.36</v>
      </c>
      <c r="H129">
        <v>888</v>
      </c>
      <c r="I129">
        <v>769.1</v>
      </c>
      <c r="J129">
        <v>792</v>
      </c>
      <c r="K129">
        <v>851.09</v>
      </c>
      <c r="L129">
        <v>896</v>
      </c>
      <c r="M129">
        <f t="shared" si="4"/>
        <v>834.83333333333337</v>
      </c>
      <c r="N129">
        <f t="shared" si="3"/>
        <v>793.35666666666657</v>
      </c>
    </row>
    <row r="130" spans="1:14">
      <c r="A130">
        <v>538.9</v>
      </c>
      <c r="B130">
        <v>616</v>
      </c>
      <c r="C130">
        <v>836.73</v>
      </c>
      <c r="D130">
        <v>871</v>
      </c>
      <c r="E130">
        <v>898.68</v>
      </c>
      <c r="F130">
        <v>943</v>
      </c>
      <c r="G130">
        <v>821.59</v>
      </c>
      <c r="H130">
        <v>903</v>
      </c>
      <c r="I130">
        <v>762.72</v>
      </c>
      <c r="J130">
        <v>792</v>
      </c>
      <c r="K130">
        <v>844.5</v>
      </c>
      <c r="L130">
        <v>896</v>
      </c>
      <c r="M130">
        <f t="shared" si="4"/>
        <v>836.83333333333337</v>
      </c>
      <c r="N130">
        <f t="shared" ref="N130:N193" si="5">(A130+C130+E130+G130+J130+L130)/6</f>
        <v>797.31666666666661</v>
      </c>
    </row>
    <row r="131" spans="1:14">
      <c r="A131">
        <v>539.04</v>
      </c>
      <c r="B131">
        <v>616</v>
      </c>
      <c r="C131">
        <v>830.87</v>
      </c>
      <c r="D131">
        <v>874</v>
      </c>
      <c r="E131">
        <v>905.71</v>
      </c>
      <c r="F131">
        <v>949</v>
      </c>
      <c r="G131">
        <v>841.69</v>
      </c>
      <c r="H131">
        <v>903</v>
      </c>
      <c r="I131">
        <v>760.7</v>
      </c>
      <c r="J131">
        <v>792</v>
      </c>
      <c r="K131">
        <v>852.78</v>
      </c>
      <c r="L131">
        <v>896</v>
      </c>
      <c r="M131">
        <f t="shared" si="4"/>
        <v>838.33333333333337</v>
      </c>
      <c r="N131">
        <f t="shared" si="5"/>
        <v>800.88499999999988</v>
      </c>
    </row>
    <row r="132" spans="1:14">
      <c r="A132">
        <v>537.05999999999995</v>
      </c>
      <c r="B132">
        <v>616</v>
      </c>
      <c r="C132">
        <v>832.13</v>
      </c>
      <c r="D132">
        <v>875</v>
      </c>
      <c r="E132">
        <v>893.92</v>
      </c>
      <c r="F132">
        <v>949</v>
      </c>
      <c r="G132">
        <v>844.37</v>
      </c>
      <c r="H132">
        <v>905</v>
      </c>
      <c r="I132">
        <v>766.32</v>
      </c>
      <c r="J132">
        <v>797</v>
      </c>
      <c r="K132">
        <v>858.52</v>
      </c>
      <c r="L132">
        <v>896</v>
      </c>
      <c r="M132">
        <f t="shared" si="4"/>
        <v>839.66666666666663</v>
      </c>
      <c r="N132">
        <f t="shared" si="5"/>
        <v>800.07999999999993</v>
      </c>
    </row>
    <row r="133" spans="1:14">
      <c r="A133">
        <v>532.95000000000005</v>
      </c>
      <c r="B133">
        <v>616</v>
      </c>
      <c r="C133">
        <v>824.32</v>
      </c>
      <c r="D133">
        <v>874</v>
      </c>
      <c r="E133">
        <v>904.97</v>
      </c>
      <c r="F133">
        <v>949</v>
      </c>
      <c r="G133">
        <v>833.46</v>
      </c>
      <c r="H133">
        <v>905</v>
      </c>
      <c r="I133">
        <v>763.78</v>
      </c>
      <c r="J133">
        <v>797</v>
      </c>
      <c r="K133">
        <v>855.29</v>
      </c>
      <c r="L133">
        <v>896</v>
      </c>
      <c r="M133">
        <f t="shared" si="4"/>
        <v>839.5</v>
      </c>
      <c r="N133">
        <f t="shared" si="5"/>
        <v>798.11666666666667</v>
      </c>
    </row>
    <row r="134" spans="1:14">
      <c r="A134">
        <v>536.96</v>
      </c>
      <c r="B134">
        <v>616</v>
      </c>
      <c r="C134">
        <v>841.78</v>
      </c>
      <c r="D134">
        <v>874</v>
      </c>
      <c r="E134">
        <v>907.93</v>
      </c>
      <c r="F134">
        <v>944</v>
      </c>
      <c r="G134">
        <v>847.98</v>
      </c>
      <c r="H134">
        <v>905</v>
      </c>
      <c r="I134">
        <v>761.74</v>
      </c>
      <c r="J134">
        <v>797</v>
      </c>
      <c r="K134">
        <v>860.13</v>
      </c>
      <c r="L134">
        <v>898</v>
      </c>
      <c r="M134">
        <f t="shared" si="4"/>
        <v>839</v>
      </c>
      <c r="N134">
        <f t="shared" si="5"/>
        <v>804.94166666666661</v>
      </c>
    </row>
    <row r="135" spans="1:14">
      <c r="A135">
        <v>525.49</v>
      </c>
      <c r="B135">
        <v>616</v>
      </c>
      <c r="C135">
        <v>845.9</v>
      </c>
      <c r="D135">
        <v>877</v>
      </c>
      <c r="E135">
        <v>895.32</v>
      </c>
      <c r="F135">
        <v>946</v>
      </c>
      <c r="G135">
        <v>851.96</v>
      </c>
      <c r="H135">
        <v>905</v>
      </c>
      <c r="I135">
        <v>766.73</v>
      </c>
      <c r="J135">
        <v>797</v>
      </c>
      <c r="K135">
        <v>844.36</v>
      </c>
      <c r="L135">
        <v>905</v>
      </c>
      <c r="M135">
        <f t="shared" si="4"/>
        <v>841</v>
      </c>
      <c r="N135">
        <f t="shared" si="5"/>
        <v>803.44500000000005</v>
      </c>
    </row>
    <row r="136" spans="1:14">
      <c r="A136">
        <v>529.53</v>
      </c>
      <c r="B136">
        <v>616</v>
      </c>
      <c r="C136">
        <v>838.91</v>
      </c>
      <c r="D136">
        <v>877</v>
      </c>
      <c r="E136">
        <v>879.15</v>
      </c>
      <c r="F136">
        <v>946</v>
      </c>
      <c r="G136">
        <v>838.09</v>
      </c>
      <c r="H136">
        <v>905</v>
      </c>
      <c r="I136">
        <v>760.45</v>
      </c>
      <c r="J136">
        <v>797</v>
      </c>
      <c r="K136">
        <v>848.83</v>
      </c>
      <c r="L136">
        <v>905</v>
      </c>
      <c r="M136">
        <f t="shared" si="4"/>
        <v>841</v>
      </c>
      <c r="N136">
        <f t="shared" si="5"/>
        <v>797.94666666666672</v>
      </c>
    </row>
    <row r="137" spans="1:14">
      <c r="A137">
        <v>533.27</v>
      </c>
      <c r="B137">
        <v>616</v>
      </c>
      <c r="C137">
        <v>835.86</v>
      </c>
      <c r="D137">
        <v>877</v>
      </c>
      <c r="E137">
        <v>879.61</v>
      </c>
      <c r="F137">
        <v>946</v>
      </c>
      <c r="G137">
        <v>847.52</v>
      </c>
      <c r="H137">
        <v>905</v>
      </c>
      <c r="I137">
        <v>772.01</v>
      </c>
      <c r="J137">
        <v>797</v>
      </c>
      <c r="K137">
        <v>847.12</v>
      </c>
      <c r="L137">
        <v>905</v>
      </c>
      <c r="M137">
        <f t="shared" si="4"/>
        <v>841</v>
      </c>
      <c r="N137">
        <f t="shared" si="5"/>
        <v>799.71</v>
      </c>
    </row>
    <row r="138" spans="1:14">
      <c r="A138">
        <v>540.35</v>
      </c>
      <c r="B138">
        <v>616</v>
      </c>
      <c r="C138">
        <v>847.9</v>
      </c>
      <c r="D138">
        <v>878</v>
      </c>
      <c r="E138">
        <v>887.84</v>
      </c>
      <c r="F138">
        <v>944</v>
      </c>
      <c r="G138">
        <v>857</v>
      </c>
      <c r="H138">
        <v>905</v>
      </c>
      <c r="I138">
        <v>757.05</v>
      </c>
      <c r="J138">
        <v>798</v>
      </c>
      <c r="K138">
        <v>862.5</v>
      </c>
      <c r="L138">
        <v>906</v>
      </c>
      <c r="M138">
        <f t="shared" ref="M138:M201" si="6">(B138+D138+F138 +H138 +J138+ L138)/6</f>
        <v>841.16666666666663</v>
      </c>
      <c r="N138">
        <f t="shared" si="5"/>
        <v>806.18166666666673</v>
      </c>
    </row>
    <row r="139" spans="1:14">
      <c r="A139">
        <v>515.28</v>
      </c>
      <c r="B139">
        <v>616</v>
      </c>
      <c r="C139">
        <v>849.85</v>
      </c>
      <c r="D139">
        <v>882</v>
      </c>
      <c r="E139">
        <v>889.23</v>
      </c>
      <c r="F139">
        <v>944</v>
      </c>
      <c r="G139">
        <v>857.85</v>
      </c>
      <c r="H139">
        <v>905</v>
      </c>
      <c r="I139">
        <v>763.22</v>
      </c>
      <c r="J139">
        <v>798</v>
      </c>
      <c r="K139">
        <v>869.66</v>
      </c>
      <c r="L139">
        <v>905</v>
      </c>
      <c r="M139">
        <f t="shared" si="6"/>
        <v>841.66666666666663</v>
      </c>
      <c r="N139">
        <f t="shared" si="5"/>
        <v>802.53499999999997</v>
      </c>
    </row>
    <row r="140" spans="1:14">
      <c r="A140">
        <v>535.84</v>
      </c>
      <c r="B140">
        <v>616</v>
      </c>
      <c r="C140">
        <v>843.28</v>
      </c>
      <c r="D140">
        <v>878</v>
      </c>
      <c r="E140">
        <v>898.61</v>
      </c>
      <c r="F140">
        <v>948</v>
      </c>
      <c r="G140">
        <v>854.68</v>
      </c>
      <c r="H140">
        <v>905</v>
      </c>
      <c r="I140">
        <v>769.93</v>
      </c>
      <c r="J140">
        <v>797</v>
      </c>
      <c r="K140">
        <v>862.87</v>
      </c>
      <c r="L140">
        <v>906</v>
      </c>
      <c r="M140">
        <f t="shared" si="6"/>
        <v>841.66666666666663</v>
      </c>
      <c r="N140">
        <f t="shared" si="5"/>
        <v>805.90166666666664</v>
      </c>
    </row>
    <row r="141" spans="1:14">
      <c r="A141">
        <v>540.57000000000005</v>
      </c>
      <c r="B141">
        <v>616</v>
      </c>
      <c r="C141">
        <v>845.46</v>
      </c>
      <c r="D141">
        <v>882</v>
      </c>
      <c r="E141">
        <v>900.82</v>
      </c>
      <c r="F141">
        <v>948</v>
      </c>
      <c r="G141">
        <v>866.26</v>
      </c>
      <c r="H141">
        <v>912</v>
      </c>
      <c r="I141">
        <v>762.57</v>
      </c>
      <c r="J141">
        <v>797</v>
      </c>
      <c r="K141">
        <v>855.95</v>
      </c>
      <c r="L141">
        <v>912</v>
      </c>
      <c r="M141">
        <f t="shared" si="6"/>
        <v>844.5</v>
      </c>
      <c r="N141">
        <f t="shared" si="5"/>
        <v>810.3516666666668</v>
      </c>
    </row>
    <row r="142" spans="1:14">
      <c r="A142">
        <v>533.91999999999996</v>
      </c>
      <c r="B142">
        <v>616</v>
      </c>
      <c r="C142">
        <v>829.08</v>
      </c>
      <c r="D142">
        <v>882</v>
      </c>
      <c r="E142">
        <v>903.05</v>
      </c>
      <c r="F142">
        <v>948</v>
      </c>
      <c r="G142">
        <v>877</v>
      </c>
      <c r="H142">
        <v>912</v>
      </c>
      <c r="I142">
        <v>754.71</v>
      </c>
      <c r="J142">
        <v>797</v>
      </c>
      <c r="K142">
        <v>847.55</v>
      </c>
      <c r="L142">
        <v>905</v>
      </c>
      <c r="M142">
        <f t="shared" si="6"/>
        <v>843.33333333333337</v>
      </c>
      <c r="N142">
        <f t="shared" si="5"/>
        <v>807.50833333333333</v>
      </c>
    </row>
    <row r="143" spans="1:14">
      <c r="A143">
        <v>541.39</v>
      </c>
      <c r="B143">
        <v>616</v>
      </c>
      <c r="C143">
        <v>827.96</v>
      </c>
      <c r="D143">
        <v>882</v>
      </c>
      <c r="E143">
        <v>894</v>
      </c>
      <c r="F143">
        <v>948</v>
      </c>
      <c r="G143">
        <v>865.92</v>
      </c>
      <c r="H143">
        <v>926</v>
      </c>
      <c r="I143">
        <v>774.83</v>
      </c>
      <c r="J143">
        <v>803</v>
      </c>
      <c r="K143">
        <v>834.55</v>
      </c>
      <c r="L143">
        <v>906</v>
      </c>
      <c r="M143">
        <f t="shared" si="6"/>
        <v>846.83333333333337</v>
      </c>
      <c r="N143">
        <f t="shared" si="5"/>
        <v>806.37833333333344</v>
      </c>
    </row>
    <row r="144" spans="1:14">
      <c r="A144">
        <v>513.66</v>
      </c>
      <c r="B144">
        <v>616</v>
      </c>
      <c r="C144">
        <v>837.36</v>
      </c>
      <c r="D144">
        <v>882</v>
      </c>
      <c r="E144">
        <v>893.99</v>
      </c>
      <c r="F144">
        <v>948</v>
      </c>
      <c r="G144">
        <v>854.41</v>
      </c>
      <c r="H144">
        <v>926</v>
      </c>
      <c r="I144">
        <v>776.1</v>
      </c>
      <c r="J144">
        <v>798</v>
      </c>
      <c r="K144">
        <v>852.22</v>
      </c>
      <c r="L144">
        <v>906</v>
      </c>
      <c r="M144">
        <f t="shared" si="6"/>
        <v>846</v>
      </c>
      <c r="N144">
        <f t="shared" si="5"/>
        <v>800.57</v>
      </c>
    </row>
    <row r="145" spans="1:14">
      <c r="A145">
        <v>527.55999999999995</v>
      </c>
      <c r="B145">
        <v>616</v>
      </c>
      <c r="C145">
        <v>834.37</v>
      </c>
      <c r="D145">
        <v>882</v>
      </c>
      <c r="E145">
        <v>893.72</v>
      </c>
      <c r="F145">
        <v>948</v>
      </c>
      <c r="G145">
        <v>867.05</v>
      </c>
      <c r="H145">
        <v>926</v>
      </c>
      <c r="I145">
        <v>771.14</v>
      </c>
      <c r="J145">
        <v>797</v>
      </c>
      <c r="K145">
        <v>863.64</v>
      </c>
      <c r="L145">
        <v>906</v>
      </c>
      <c r="M145">
        <f t="shared" si="6"/>
        <v>845.83333333333337</v>
      </c>
      <c r="N145">
        <f t="shared" si="5"/>
        <v>804.2833333333333</v>
      </c>
    </row>
    <row r="146" spans="1:14">
      <c r="A146">
        <v>518.21</v>
      </c>
      <c r="B146">
        <v>616</v>
      </c>
      <c r="C146">
        <v>830.84</v>
      </c>
      <c r="D146">
        <v>882</v>
      </c>
      <c r="E146">
        <v>907.26</v>
      </c>
      <c r="F146">
        <v>950</v>
      </c>
      <c r="G146">
        <v>866.26</v>
      </c>
      <c r="H146">
        <v>926</v>
      </c>
      <c r="I146">
        <v>772.01</v>
      </c>
      <c r="J146">
        <v>805</v>
      </c>
      <c r="K146">
        <v>875.62</v>
      </c>
      <c r="L146">
        <v>906</v>
      </c>
      <c r="M146">
        <f t="shared" si="6"/>
        <v>847.5</v>
      </c>
      <c r="N146">
        <f t="shared" si="5"/>
        <v>805.59500000000014</v>
      </c>
    </row>
    <row r="147" spans="1:14">
      <c r="A147">
        <v>526.41</v>
      </c>
      <c r="B147">
        <v>616</v>
      </c>
      <c r="C147">
        <v>833.76</v>
      </c>
      <c r="D147">
        <v>882</v>
      </c>
      <c r="E147">
        <v>875.85</v>
      </c>
      <c r="F147">
        <v>950</v>
      </c>
      <c r="G147">
        <v>868.27</v>
      </c>
      <c r="H147">
        <v>926</v>
      </c>
      <c r="I147">
        <v>773.99</v>
      </c>
      <c r="J147">
        <v>805</v>
      </c>
      <c r="K147">
        <v>860.17</v>
      </c>
      <c r="L147">
        <v>906</v>
      </c>
      <c r="M147">
        <f t="shared" si="6"/>
        <v>847.5</v>
      </c>
      <c r="N147">
        <f t="shared" si="5"/>
        <v>802.54833333333329</v>
      </c>
    </row>
    <row r="148" spans="1:14">
      <c r="A148">
        <v>539.70000000000005</v>
      </c>
      <c r="B148">
        <v>616</v>
      </c>
      <c r="C148">
        <v>826.31</v>
      </c>
      <c r="D148">
        <v>883</v>
      </c>
      <c r="E148">
        <v>888.38</v>
      </c>
      <c r="F148">
        <v>948</v>
      </c>
      <c r="G148">
        <v>869.72</v>
      </c>
      <c r="H148">
        <v>926</v>
      </c>
      <c r="I148">
        <v>777.78</v>
      </c>
      <c r="J148">
        <v>805</v>
      </c>
      <c r="K148">
        <v>858.42</v>
      </c>
      <c r="L148">
        <v>908</v>
      </c>
      <c r="M148">
        <f t="shared" si="6"/>
        <v>847.66666666666663</v>
      </c>
      <c r="N148">
        <f t="shared" si="5"/>
        <v>806.18499999999995</v>
      </c>
    </row>
    <row r="149" spans="1:14">
      <c r="A149">
        <v>526.78</v>
      </c>
      <c r="B149">
        <v>616</v>
      </c>
      <c r="C149">
        <v>837.01</v>
      </c>
      <c r="D149">
        <v>883</v>
      </c>
      <c r="E149">
        <v>893.88</v>
      </c>
      <c r="F149">
        <v>948</v>
      </c>
      <c r="G149">
        <v>868.1</v>
      </c>
      <c r="H149">
        <v>926</v>
      </c>
      <c r="I149">
        <v>783.19</v>
      </c>
      <c r="J149">
        <v>805</v>
      </c>
      <c r="K149">
        <v>870.21</v>
      </c>
      <c r="L149">
        <v>909</v>
      </c>
      <c r="M149">
        <f t="shared" si="6"/>
        <v>847.83333333333337</v>
      </c>
      <c r="N149">
        <f t="shared" si="5"/>
        <v>806.62833333333344</v>
      </c>
    </row>
    <row r="150" spans="1:14">
      <c r="A150">
        <v>534.74</v>
      </c>
      <c r="B150">
        <v>616</v>
      </c>
      <c r="C150">
        <v>847.71</v>
      </c>
      <c r="D150">
        <v>883</v>
      </c>
      <c r="E150">
        <v>890.14</v>
      </c>
      <c r="F150">
        <v>948</v>
      </c>
      <c r="G150">
        <v>865.22</v>
      </c>
      <c r="H150">
        <v>926</v>
      </c>
      <c r="I150">
        <v>773.63</v>
      </c>
      <c r="J150">
        <v>805</v>
      </c>
      <c r="K150">
        <v>875.08</v>
      </c>
      <c r="L150">
        <v>913</v>
      </c>
      <c r="M150">
        <f t="shared" si="6"/>
        <v>848.5</v>
      </c>
      <c r="N150">
        <f t="shared" si="5"/>
        <v>809.30166666666673</v>
      </c>
    </row>
    <row r="151" spans="1:14">
      <c r="A151">
        <v>526.9</v>
      </c>
      <c r="B151">
        <v>616</v>
      </c>
      <c r="C151">
        <v>848.66</v>
      </c>
      <c r="D151">
        <v>883</v>
      </c>
      <c r="E151">
        <v>892.25</v>
      </c>
      <c r="F151">
        <v>948</v>
      </c>
      <c r="G151">
        <v>863.85</v>
      </c>
      <c r="H151">
        <v>926</v>
      </c>
      <c r="I151">
        <v>776.11</v>
      </c>
      <c r="J151">
        <v>807</v>
      </c>
      <c r="K151">
        <v>872.57</v>
      </c>
      <c r="L151">
        <v>913</v>
      </c>
      <c r="M151">
        <f t="shared" si="6"/>
        <v>848.83333333333337</v>
      </c>
      <c r="N151">
        <f t="shared" si="5"/>
        <v>808.61</v>
      </c>
    </row>
    <row r="152" spans="1:14">
      <c r="A152">
        <v>524.88</v>
      </c>
      <c r="B152">
        <v>616</v>
      </c>
      <c r="C152">
        <v>844.02</v>
      </c>
      <c r="D152">
        <v>883</v>
      </c>
      <c r="E152">
        <v>895.58</v>
      </c>
      <c r="F152">
        <v>948</v>
      </c>
      <c r="G152">
        <v>872.7</v>
      </c>
      <c r="H152">
        <v>926</v>
      </c>
      <c r="I152">
        <v>780.88</v>
      </c>
      <c r="J152">
        <v>807</v>
      </c>
      <c r="K152">
        <v>870.17</v>
      </c>
      <c r="L152">
        <v>913</v>
      </c>
      <c r="M152">
        <f t="shared" si="6"/>
        <v>848.83333333333337</v>
      </c>
      <c r="N152">
        <f t="shared" si="5"/>
        <v>809.53000000000009</v>
      </c>
    </row>
    <row r="153" spans="1:14">
      <c r="A153">
        <v>540.32000000000005</v>
      </c>
      <c r="B153">
        <v>616</v>
      </c>
      <c r="C153">
        <v>837.96</v>
      </c>
      <c r="D153">
        <v>886</v>
      </c>
      <c r="E153">
        <v>907.17</v>
      </c>
      <c r="F153">
        <v>948</v>
      </c>
      <c r="G153">
        <v>880.27</v>
      </c>
      <c r="H153">
        <v>926</v>
      </c>
      <c r="I153">
        <v>769.57</v>
      </c>
      <c r="J153">
        <v>807</v>
      </c>
      <c r="K153">
        <v>865.87</v>
      </c>
      <c r="L153">
        <v>913</v>
      </c>
      <c r="M153">
        <f t="shared" si="6"/>
        <v>849.33333333333337</v>
      </c>
      <c r="N153">
        <f t="shared" si="5"/>
        <v>814.28666666666675</v>
      </c>
    </row>
    <row r="154" spans="1:14">
      <c r="A154">
        <v>534.24</v>
      </c>
      <c r="B154">
        <v>616</v>
      </c>
      <c r="C154">
        <v>849.63</v>
      </c>
      <c r="D154">
        <v>886</v>
      </c>
      <c r="E154">
        <v>906.84</v>
      </c>
      <c r="F154">
        <v>948</v>
      </c>
      <c r="G154">
        <v>871.41</v>
      </c>
      <c r="H154">
        <v>926</v>
      </c>
      <c r="I154">
        <v>770.56</v>
      </c>
      <c r="J154">
        <v>807</v>
      </c>
      <c r="K154">
        <v>857.26</v>
      </c>
      <c r="L154">
        <v>913</v>
      </c>
      <c r="M154">
        <f t="shared" si="6"/>
        <v>849.33333333333337</v>
      </c>
      <c r="N154">
        <f t="shared" si="5"/>
        <v>813.68666666666661</v>
      </c>
    </row>
    <row r="155" spans="1:14">
      <c r="A155">
        <v>504.5</v>
      </c>
      <c r="B155">
        <v>616</v>
      </c>
      <c r="C155">
        <v>847.8</v>
      </c>
      <c r="D155">
        <v>886</v>
      </c>
      <c r="E155">
        <v>907.78</v>
      </c>
      <c r="F155">
        <v>948</v>
      </c>
      <c r="G155">
        <v>883.86</v>
      </c>
      <c r="H155">
        <v>926</v>
      </c>
      <c r="I155">
        <v>773.26</v>
      </c>
      <c r="J155">
        <v>807</v>
      </c>
      <c r="K155">
        <v>863.91</v>
      </c>
      <c r="L155">
        <v>914</v>
      </c>
      <c r="M155">
        <f t="shared" si="6"/>
        <v>849.5</v>
      </c>
      <c r="N155">
        <f t="shared" si="5"/>
        <v>810.82333333333338</v>
      </c>
    </row>
    <row r="156" spans="1:14">
      <c r="A156">
        <v>538.59</v>
      </c>
      <c r="B156">
        <v>616</v>
      </c>
      <c r="C156">
        <v>838.42</v>
      </c>
      <c r="D156">
        <v>886</v>
      </c>
      <c r="E156">
        <v>900.51</v>
      </c>
      <c r="F156">
        <v>948</v>
      </c>
      <c r="G156">
        <v>883.48</v>
      </c>
      <c r="H156">
        <v>926</v>
      </c>
      <c r="I156">
        <v>775.47</v>
      </c>
      <c r="J156">
        <v>808</v>
      </c>
      <c r="K156">
        <v>854.46</v>
      </c>
      <c r="L156">
        <v>914</v>
      </c>
      <c r="M156">
        <f t="shared" si="6"/>
        <v>849.66666666666663</v>
      </c>
      <c r="N156">
        <f t="shared" si="5"/>
        <v>813.83333333333337</v>
      </c>
    </row>
    <row r="157" spans="1:14">
      <c r="A157">
        <v>553.38</v>
      </c>
      <c r="B157">
        <v>616</v>
      </c>
      <c r="C157">
        <v>836.33</v>
      </c>
      <c r="D157">
        <v>886</v>
      </c>
      <c r="E157">
        <v>905.23</v>
      </c>
      <c r="F157">
        <v>948</v>
      </c>
      <c r="G157">
        <v>882.93</v>
      </c>
      <c r="H157">
        <v>927</v>
      </c>
      <c r="I157">
        <v>770.83</v>
      </c>
      <c r="J157">
        <v>807</v>
      </c>
      <c r="K157">
        <v>871.71</v>
      </c>
      <c r="L157">
        <v>914</v>
      </c>
      <c r="M157">
        <f t="shared" si="6"/>
        <v>849.66666666666663</v>
      </c>
      <c r="N157">
        <f t="shared" si="5"/>
        <v>816.47833333333335</v>
      </c>
    </row>
    <row r="158" spans="1:14">
      <c r="A158">
        <v>553.41999999999996</v>
      </c>
      <c r="B158">
        <v>616</v>
      </c>
      <c r="C158">
        <v>845.42</v>
      </c>
      <c r="D158">
        <v>886</v>
      </c>
      <c r="E158">
        <v>915.37</v>
      </c>
      <c r="F158">
        <v>949</v>
      </c>
      <c r="G158">
        <v>871.94</v>
      </c>
      <c r="H158">
        <v>928</v>
      </c>
      <c r="I158">
        <v>782.08</v>
      </c>
      <c r="J158">
        <v>807</v>
      </c>
      <c r="K158">
        <v>870.69</v>
      </c>
      <c r="L158">
        <v>914</v>
      </c>
      <c r="M158">
        <f t="shared" si="6"/>
        <v>850</v>
      </c>
      <c r="N158">
        <f t="shared" si="5"/>
        <v>817.85833333333323</v>
      </c>
    </row>
    <row r="159" spans="1:14">
      <c r="A159">
        <v>534.78</v>
      </c>
      <c r="B159">
        <v>616</v>
      </c>
      <c r="C159">
        <v>843.84</v>
      </c>
      <c r="D159">
        <v>886</v>
      </c>
      <c r="E159">
        <v>898.58</v>
      </c>
      <c r="F159">
        <v>953</v>
      </c>
      <c r="G159">
        <v>878.03</v>
      </c>
      <c r="H159">
        <v>927</v>
      </c>
      <c r="I159">
        <v>780.22</v>
      </c>
      <c r="J159">
        <v>807</v>
      </c>
      <c r="K159">
        <v>863.38</v>
      </c>
      <c r="L159">
        <v>914</v>
      </c>
      <c r="M159">
        <f t="shared" si="6"/>
        <v>850.5</v>
      </c>
      <c r="N159">
        <f t="shared" si="5"/>
        <v>812.70499999999993</v>
      </c>
    </row>
    <row r="160" spans="1:14">
      <c r="A160">
        <v>525.64</v>
      </c>
      <c r="B160">
        <v>616</v>
      </c>
      <c r="C160">
        <v>829.66</v>
      </c>
      <c r="D160">
        <v>886</v>
      </c>
      <c r="E160">
        <v>900.58</v>
      </c>
      <c r="F160">
        <v>953</v>
      </c>
      <c r="G160">
        <v>879.15</v>
      </c>
      <c r="H160">
        <v>927</v>
      </c>
      <c r="I160">
        <v>773.64</v>
      </c>
      <c r="J160">
        <v>807</v>
      </c>
      <c r="K160">
        <v>864.82</v>
      </c>
      <c r="L160">
        <v>914</v>
      </c>
      <c r="M160">
        <f t="shared" si="6"/>
        <v>850.5</v>
      </c>
      <c r="N160">
        <f t="shared" si="5"/>
        <v>809.33833333333348</v>
      </c>
    </row>
    <row r="161" spans="1:14">
      <c r="A161">
        <v>534.01</v>
      </c>
      <c r="B161">
        <v>616</v>
      </c>
      <c r="C161">
        <v>840.82</v>
      </c>
      <c r="D161">
        <v>887</v>
      </c>
      <c r="E161">
        <v>908.73</v>
      </c>
      <c r="F161">
        <v>953</v>
      </c>
      <c r="G161">
        <v>889.15</v>
      </c>
      <c r="H161">
        <v>927</v>
      </c>
      <c r="I161">
        <v>765.45</v>
      </c>
      <c r="J161">
        <v>808</v>
      </c>
      <c r="K161">
        <v>862.63</v>
      </c>
      <c r="L161">
        <v>914</v>
      </c>
      <c r="M161">
        <f t="shared" si="6"/>
        <v>850.83333333333337</v>
      </c>
      <c r="N161">
        <f t="shared" si="5"/>
        <v>815.78499999999997</v>
      </c>
    </row>
    <row r="162" spans="1:14">
      <c r="A162">
        <v>540.11</v>
      </c>
      <c r="B162">
        <v>616</v>
      </c>
      <c r="C162">
        <v>833.73</v>
      </c>
      <c r="D162">
        <v>887</v>
      </c>
      <c r="E162">
        <v>899.44</v>
      </c>
      <c r="F162">
        <v>953</v>
      </c>
      <c r="G162">
        <v>880.44</v>
      </c>
      <c r="H162">
        <v>927</v>
      </c>
      <c r="I162">
        <v>777.58</v>
      </c>
      <c r="J162">
        <v>808</v>
      </c>
      <c r="K162">
        <v>866.37</v>
      </c>
      <c r="L162">
        <v>915</v>
      </c>
      <c r="M162">
        <f t="shared" si="6"/>
        <v>851</v>
      </c>
      <c r="N162">
        <f t="shared" si="5"/>
        <v>812.78666666666675</v>
      </c>
    </row>
    <row r="163" spans="1:14">
      <c r="A163">
        <v>554.67999999999995</v>
      </c>
      <c r="B163">
        <v>616</v>
      </c>
      <c r="C163">
        <v>840.65</v>
      </c>
      <c r="D163">
        <v>887</v>
      </c>
      <c r="E163">
        <v>898.43</v>
      </c>
      <c r="F163">
        <v>953</v>
      </c>
      <c r="G163">
        <v>884.77</v>
      </c>
      <c r="H163">
        <v>927</v>
      </c>
      <c r="I163">
        <v>775.78</v>
      </c>
      <c r="J163">
        <v>809</v>
      </c>
      <c r="K163">
        <v>878.63</v>
      </c>
      <c r="L163">
        <v>915</v>
      </c>
      <c r="M163">
        <f t="shared" si="6"/>
        <v>851.16666666666663</v>
      </c>
      <c r="N163">
        <f t="shared" si="5"/>
        <v>817.08833333333325</v>
      </c>
    </row>
    <row r="164" spans="1:14">
      <c r="A164">
        <v>540.9</v>
      </c>
      <c r="B164">
        <v>616</v>
      </c>
      <c r="C164">
        <v>855.9</v>
      </c>
      <c r="D164">
        <v>887</v>
      </c>
      <c r="E164">
        <v>888.55</v>
      </c>
      <c r="F164">
        <v>953</v>
      </c>
      <c r="G164">
        <v>878.22</v>
      </c>
      <c r="H164">
        <v>927</v>
      </c>
      <c r="I164">
        <v>770.32</v>
      </c>
      <c r="J164">
        <v>809</v>
      </c>
      <c r="K164">
        <v>875.8</v>
      </c>
      <c r="L164">
        <v>915</v>
      </c>
      <c r="M164">
        <f t="shared" si="6"/>
        <v>851.16666666666663</v>
      </c>
      <c r="N164">
        <f t="shared" si="5"/>
        <v>814.59499999999991</v>
      </c>
    </row>
    <row r="165" spans="1:14">
      <c r="A165">
        <v>558.69000000000005</v>
      </c>
      <c r="B165">
        <v>616</v>
      </c>
      <c r="C165">
        <v>855.6</v>
      </c>
      <c r="D165">
        <v>887</v>
      </c>
      <c r="E165">
        <v>875.8</v>
      </c>
      <c r="F165">
        <v>953</v>
      </c>
      <c r="G165">
        <v>876.86</v>
      </c>
      <c r="H165">
        <v>927</v>
      </c>
      <c r="I165">
        <v>772.07</v>
      </c>
      <c r="J165">
        <v>809</v>
      </c>
      <c r="K165">
        <v>880.37</v>
      </c>
      <c r="L165">
        <v>915</v>
      </c>
      <c r="M165">
        <f t="shared" si="6"/>
        <v>851.16666666666663</v>
      </c>
      <c r="N165">
        <f t="shared" si="5"/>
        <v>815.15833333333342</v>
      </c>
    </row>
    <row r="166" spans="1:14">
      <c r="A166">
        <v>526.57000000000005</v>
      </c>
      <c r="B166">
        <v>616</v>
      </c>
      <c r="C166">
        <v>852.88</v>
      </c>
      <c r="D166">
        <v>889</v>
      </c>
      <c r="E166">
        <v>890.14</v>
      </c>
      <c r="F166">
        <v>953</v>
      </c>
      <c r="G166">
        <v>865.59</v>
      </c>
      <c r="H166">
        <v>927</v>
      </c>
      <c r="I166">
        <v>779.53</v>
      </c>
      <c r="J166">
        <v>810</v>
      </c>
      <c r="K166">
        <v>881.12</v>
      </c>
      <c r="L166">
        <v>915</v>
      </c>
      <c r="M166">
        <f t="shared" si="6"/>
        <v>851.66666666666663</v>
      </c>
      <c r="N166">
        <f t="shared" si="5"/>
        <v>810.03000000000009</v>
      </c>
    </row>
    <row r="167" spans="1:14">
      <c r="A167">
        <v>522.1</v>
      </c>
      <c r="B167">
        <v>616</v>
      </c>
      <c r="C167">
        <v>862.35</v>
      </c>
      <c r="D167">
        <v>889</v>
      </c>
      <c r="E167">
        <v>885.63</v>
      </c>
      <c r="F167">
        <v>953</v>
      </c>
      <c r="G167">
        <v>874.32</v>
      </c>
      <c r="H167">
        <v>927</v>
      </c>
      <c r="I167">
        <v>785.83</v>
      </c>
      <c r="J167">
        <v>811</v>
      </c>
      <c r="K167">
        <v>860.19</v>
      </c>
      <c r="L167">
        <v>915</v>
      </c>
      <c r="M167">
        <f t="shared" si="6"/>
        <v>851.83333333333337</v>
      </c>
      <c r="N167">
        <f t="shared" si="5"/>
        <v>811.73333333333323</v>
      </c>
    </row>
    <row r="168" spans="1:14">
      <c r="A168">
        <v>540.97</v>
      </c>
      <c r="B168">
        <v>616</v>
      </c>
      <c r="C168">
        <v>847.73</v>
      </c>
      <c r="D168">
        <v>889</v>
      </c>
      <c r="E168">
        <v>908.25</v>
      </c>
      <c r="F168">
        <v>953</v>
      </c>
      <c r="G168">
        <v>884.8</v>
      </c>
      <c r="H168">
        <v>927</v>
      </c>
      <c r="I168">
        <v>777.92</v>
      </c>
      <c r="J168">
        <v>810</v>
      </c>
      <c r="K168">
        <v>882</v>
      </c>
      <c r="L168">
        <v>915</v>
      </c>
      <c r="M168">
        <f t="shared" si="6"/>
        <v>851.66666666666663</v>
      </c>
      <c r="N168">
        <f t="shared" si="5"/>
        <v>817.79166666666663</v>
      </c>
    </row>
    <row r="169" spans="1:14">
      <c r="A169">
        <v>525.30999999999995</v>
      </c>
      <c r="B169">
        <v>616</v>
      </c>
      <c r="C169">
        <v>847.01</v>
      </c>
      <c r="D169">
        <v>889</v>
      </c>
      <c r="E169">
        <v>898.54</v>
      </c>
      <c r="F169">
        <v>953</v>
      </c>
      <c r="G169">
        <v>887.35</v>
      </c>
      <c r="H169">
        <v>928</v>
      </c>
      <c r="I169">
        <v>771.81</v>
      </c>
      <c r="J169">
        <v>810</v>
      </c>
      <c r="K169">
        <v>871</v>
      </c>
      <c r="L169">
        <v>914</v>
      </c>
      <c r="M169">
        <f t="shared" si="6"/>
        <v>851.66666666666663</v>
      </c>
      <c r="N169">
        <f t="shared" si="5"/>
        <v>813.70166666666648</v>
      </c>
    </row>
    <row r="170" spans="1:14">
      <c r="A170">
        <v>540.02</v>
      </c>
      <c r="B170">
        <v>616</v>
      </c>
      <c r="C170">
        <v>846.38</v>
      </c>
      <c r="D170">
        <v>890</v>
      </c>
      <c r="E170">
        <v>911.57</v>
      </c>
      <c r="F170">
        <v>955</v>
      </c>
      <c r="G170">
        <v>878.65</v>
      </c>
      <c r="H170">
        <v>928</v>
      </c>
      <c r="I170">
        <v>770.51</v>
      </c>
      <c r="J170">
        <v>810</v>
      </c>
      <c r="K170">
        <v>880.94</v>
      </c>
      <c r="L170">
        <v>914</v>
      </c>
      <c r="M170">
        <f t="shared" si="6"/>
        <v>852.16666666666663</v>
      </c>
      <c r="N170">
        <f t="shared" si="5"/>
        <v>816.7700000000001</v>
      </c>
    </row>
    <row r="171" spans="1:14">
      <c r="A171">
        <v>530.17999999999995</v>
      </c>
      <c r="B171">
        <v>616</v>
      </c>
      <c r="C171">
        <v>846.78</v>
      </c>
      <c r="D171">
        <v>890</v>
      </c>
      <c r="E171">
        <v>912.74</v>
      </c>
      <c r="F171">
        <v>953</v>
      </c>
      <c r="G171">
        <v>882.19</v>
      </c>
      <c r="H171">
        <v>928</v>
      </c>
      <c r="I171">
        <v>772.28</v>
      </c>
      <c r="J171">
        <v>811</v>
      </c>
      <c r="K171">
        <v>867.42</v>
      </c>
      <c r="L171">
        <v>927</v>
      </c>
      <c r="M171">
        <f t="shared" si="6"/>
        <v>854.16666666666663</v>
      </c>
      <c r="N171">
        <f t="shared" si="5"/>
        <v>818.31499999999994</v>
      </c>
    </row>
    <row r="172" spans="1:14">
      <c r="A172">
        <v>520.23</v>
      </c>
      <c r="B172">
        <v>616</v>
      </c>
      <c r="C172">
        <v>848.92</v>
      </c>
      <c r="D172">
        <v>890</v>
      </c>
      <c r="E172">
        <v>904.85</v>
      </c>
      <c r="F172">
        <v>955</v>
      </c>
      <c r="G172">
        <v>897.95</v>
      </c>
      <c r="H172">
        <v>928</v>
      </c>
      <c r="I172">
        <v>777.97</v>
      </c>
      <c r="J172">
        <v>811</v>
      </c>
      <c r="K172">
        <v>878.27</v>
      </c>
      <c r="L172">
        <v>927</v>
      </c>
      <c r="M172">
        <f t="shared" si="6"/>
        <v>854.5</v>
      </c>
      <c r="N172">
        <f t="shared" si="5"/>
        <v>818.32499999999993</v>
      </c>
    </row>
    <row r="173" spans="1:14">
      <c r="A173">
        <v>549.21</v>
      </c>
      <c r="B173">
        <v>616</v>
      </c>
      <c r="C173">
        <v>853.75</v>
      </c>
      <c r="D173">
        <v>890</v>
      </c>
      <c r="E173">
        <v>909.81</v>
      </c>
      <c r="F173">
        <v>955</v>
      </c>
      <c r="G173">
        <v>888.08</v>
      </c>
      <c r="H173">
        <v>928</v>
      </c>
      <c r="I173">
        <v>783.75</v>
      </c>
      <c r="J173">
        <v>811</v>
      </c>
      <c r="K173">
        <v>867.28</v>
      </c>
      <c r="L173">
        <v>915</v>
      </c>
      <c r="M173">
        <f t="shared" si="6"/>
        <v>852.5</v>
      </c>
      <c r="N173">
        <f t="shared" si="5"/>
        <v>821.14166666666677</v>
      </c>
    </row>
    <row r="174" spans="1:14">
      <c r="A174">
        <v>527.03</v>
      </c>
      <c r="B174">
        <v>616</v>
      </c>
      <c r="C174">
        <v>850.78</v>
      </c>
      <c r="D174">
        <v>890</v>
      </c>
      <c r="E174">
        <v>914.63</v>
      </c>
      <c r="F174">
        <v>955</v>
      </c>
      <c r="G174">
        <v>883.15</v>
      </c>
      <c r="H174">
        <v>928</v>
      </c>
      <c r="I174">
        <v>785.81</v>
      </c>
      <c r="J174">
        <v>818</v>
      </c>
      <c r="K174">
        <v>870.79</v>
      </c>
      <c r="L174">
        <v>924</v>
      </c>
      <c r="M174">
        <f t="shared" si="6"/>
        <v>855.16666666666663</v>
      </c>
      <c r="N174">
        <f t="shared" si="5"/>
        <v>819.59833333333336</v>
      </c>
    </row>
    <row r="175" spans="1:14">
      <c r="A175">
        <v>538.16999999999996</v>
      </c>
      <c r="B175">
        <v>616</v>
      </c>
      <c r="C175">
        <v>850.4</v>
      </c>
      <c r="D175">
        <v>890</v>
      </c>
      <c r="E175">
        <v>917.99</v>
      </c>
      <c r="F175">
        <v>957</v>
      </c>
      <c r="G175">
        <v>881.08</v>
      </c>
      <c r="H175">
        <v>928</v>
      </c>
      <c r="I175">
        <v>785.51</v>
      </c>
      <c r="J175">
        <v>818</v>
      </c>
      <c r="K175">
        <v>859.82</v>
      </c>
      <c r="L175">
        <v>924</v>
      </c>
      <c r="M175">
        <f t="shared" si="6"/>
        <v>855.5</v>
      </c>
      <c r="N175">
        <f t="shared" si="5"/>
        <v>821.60666666666657</v>
      </c>
    </row>
    <row r="176" spans="1:14">
      <c r="A176">
        <v>512.99</v>
      </c>
      <c r="B176">
        <v>616</v>
      </c>
      <c r="C176">
        <v>845.75</v>
      </c>
      <c r="D176">
        <v>890</v>
      </c>
      <c r="E176">
        <v>921.13</v>
      </c>
      <c r="F176">
        <v>957</v>
      </c>
      <c r="G176">
        <v>880.04</v>
      </c>
      <c r="H176">
        <v>928</v>
      </c>
      <c r="I176">
        <v>784.48</v>
      </c>
      <c r="J176">
        <v>818</v>
      </c>
      <c r="K176">
        <v>849.99</v>
      </c>
      <c r="L176">
        <v>924</v>
      </c>
      <c r="M176">
        <f t="shared" si="6"/>
        <v>855.5</v>
      </c>
      <c r="N176">
        <f t="shared" si="5"/>
        <v>816.98500000000001</v>
      </c>
    </row>
    <row r="177" spans="1:14">
      <c r="A177">
        <v>526.21</v>
      </c>
      <c r="B177">
        <v>616</v>
      </c>
      <c r="C177">
        <v>862.78</v>
      </c>
      <c r="D177">
        <v>890</v>
      </c>
      <c r="E177">
        <v>925.05</v>
      </c>
      <c r="F177">
        <v>957</v>
      </c>
      <c r="G177">
        <v>861.74</v>
      </c>
      <c r="H177">
        <v>928</v>
      </c>
      <c r="I177">
        <v>789.26</v>
      </c>
      <c r="J177">
        <v>818</v>
      </c>
      <c r="K177">
        <v>870.7</v>
      </c>
      <c r="L177">
        <v>924</v>
      </c>
      <c r="M177">
        <f t="shared" si="6"/>
        <v>855.5</v>
      </c>
      <c r="N177">
        <f t="shared" si="5"/>
        <v>819.63</v>
      </c>
    </row>
    <row r="178" spans="1:14">
      <c r="A178">
        <v>551.15</v>
      </c>
      <c r="B178">
        <v>616</v>
      </c>
      <c r="C178">
        <v>852.45</v>
      </c>
      <c r="D178">
        <v>892</v>
      </c>
      <c r="E178">
        <v>917.81</v>
      </c>
      <c r="F178">
        <v>958</v>
      </c>
      <c r="G178">
        <v>875.02</v>
      </c>
      <c r="H178">
        <v>928</v>
      </c>
      <c r="I178">
        <v>769.05</v>
      </c>
      <c r="J178">
        <v>819</v>
      </c>
      <c r="K178">
        <v>870.84</v>
      </c>
      <c r="L178">
        <v>924</v>
      </c>
      <c r="M178">
        <f t="shared" si="6"/>
        <v>856.16666666666663</v>
      </c>
      <c r="N178">
        <f t="shared" si="5"/>
        <v>823.23833333333334</v>
      </c>
    </row>
    <row r="179" spans="1:14">
      <c r="A179">
        <v>560.38</v>
      </c>
      <c r="B179">
        <v>616</v>
      </c>
      <c r="C179">
        <v>858.85</v>
      </c>
      <c r="D179">
        <v>890</v>
      </c>
      <c r="E179">
        <v>902.7</v>
      </c>
      <c r="F179">
        <v>958</v>
      </c>
      <c r="G179">
        <v>891.06</v>
      </c>
      <c r="H179">
        <v>928</v>
      </c>
      <c r="I179">
        <v>774.42</v>
      </c>
      <c r="J179">
        <v>819</v>
      </c>
      <c r="K179">
        <v>888.69</v>
      </c>
      <c r="L179">
        <v>924</v>
      </c>
      <c r="M179">
        <f t="shared" si="6"/>
        <v>855.83333333333337</v>
      </c>
      <c r="N179">
        <f t="shared" si="5"/>
        <v>825.99833333333333</v>
      </c>
    </row>
    <row r="180" spans="1:14">
      <c r="A180">
        <v>568.89</v>
      </c>
      <c r="B180">
        <v>616</v>
      </c>
      <c r="C180">
        <v>848.23</v>
      </c>
      <c r="D180">
        <v>890</v>
      </c>
      <c r="E180">
        <v>909.19</v>
      </c>
      <c r="F180">
        <v>958</v>
      </c>
      <c r="G180">
        <v>878.62</v>
      </c>
      <c r="H180">
        <v>928</v>
      </c>
      <c r="I180">
        <v>796.16</v>
      </c>
      <c r="J180">
        <v>819</v>
      </c>
      <c r="K180">
        <v>889.35</v>
      </c>
      <c r="L180">
        <v>924</v>
      </c>
      <c r="M180">
        <f t="shared" si="6"/>
        <v>855.83333333333337</v>
      </c>
      <c r="N180">
        <f t="shared" si="5"/>
        <v>824.65500000000009</v>
      </c>
    </row>
    <row r="181" spans="1:14">
      <c r="A181">
        <v>575.49</v>
      </c>
      <c r="B181">
        <v>616</v>
      </c>
      <c r="C181">
        <v>849.64</v>
      </c>
      <c r="D181">
        <v>890</v>
      </c>
      <c r="E181">
        <v>901.01</v>
      </c>
      <c r="F181">
        <v>959</v>
      </c>
      <c r="G181">
        <v>881.77</v>
      </c>
      <c r="H181">
        <v>928</v>
      </c>
      <c r="I181">
        <v>790.36</v>
      </c>
      <c r="J181">
        <v>820</v>
      </c>
      <c r="K181">
        <v>885.02</v>
      </c>
      <c r="L181">
        <v>924</v>
      </c>
      <c r="M181">
        <f t="shared" si="6"/>
        <v>856.16666666666663</v>
      </c>
      <c r="N181">
        <f t="shared" si="5"/>
        <v>825.31833333333327</v>
      </c>
    </row>
    <row r="182" spans="1:14">
      <c r="A182">
        <v>524.74</v>
      </c>
      <c r="B182">
        <v>616</v>
      </c>
      <c r="C182">
        <v>851.97</v>
      </c>
      <c r="D182">
        <v>890</v>
      </c>
      <c r="E182">
        <v>910.22</v>
      </c>
      <c r="F182">
        <v>959</v>
      </c>
      <c r="G182">
        <v>891.96</v>
      </c>
      <c r="H182">
        <v>929</v>
      </c>
      <c r="I182">
        <v>786.47</v>
      </c>
      <c r="J182">
        <v>821</v>
      </c>
      <c r="K182">
        <v>870.19</v>
      </c>
      <c r="L182">
        <v>925</v>
      </c>
      <c r="M182">
        <f t="shared" si="6"/>
        <v>856.66666666666663</v>
      </c>
      <c r="N182">
        <f t="shared" si="5"/>
        <v>820.81500000000005</v>
      </c>
    </row>
    <row r="183" spans="1:14">
      <c r="A183">
        <v>540.58000000000004</v>
      </c>
      <c r="B183">
        <v>616</v>
      </c>
      <c r="C183">
        <v>849.5</v>
      </c>
      <c r="D183">
        <v>890</v>
      </c>
      <c r="E183">
        <v>908.3</v>
      </c>
      <c r="F183">
        <v>959</v>
      </c>
      <c r="G183">
        <v>893.06</v>
      </c>
      <c r="H183">
        <v>929</v>
      </c>
      <c r="I183">
        <v>791.58</v>
      </c>
      <c r="J183">
        <v>821</v>
      </c>
      <c r="K183">
        <v>869.49</v>
      </c>
      <c r="L183">
        <v>925</v>
      </c>
      <c r="M183">
        <f t="shared" si="6"/>
        <v>856.66666666666663</v>
      </c>
      <c r="N183">
        <f t="shared" si="5"/>
        <v>822.90666666666675</v>
      </c>
    </row>
    <row r="184" spans="1:14">
      <c r="A184">
        <v>544.14</v>
      </c>
      <c r="B184">
        <v>616</v>
      </c>
      <c r="C184">
        <v>837.94</v>
      </c>
      <c r="D184">
        <v>890</v>
      </c>
      <c r="E184">
        <v>901.69</v>
      </c>
      <c r="F184">
        <v>959</v>
      </c>
      <c r="G184">
        <v>885.19</v>
      </c>
      <c r="H184">
        <v>929</v>
      </c>
      <c r="I184">
        <v>794.47</v>
      </c>
      <c r="J184">
        <v>821</v>
      </c>
      <c r="K184">
        <v>880</v>
      </c>
      <c r="L184">
        <v>933</v>
      </c>
      <c r="M184">
        <f t="shared" si="6"/>
        <v>858</v>
      </c>
      <c r="N184">
        <f t="shared" si="5"/>
        <v>820.49333333333334</v>
      </c>
    </row>
    <row r="185" spans="1:14">
      <c r="A185">
        <v>530.92999999999995</v>
      </c>
      <c r="B185">
        <v>616</v>
      </c>
      <c r="C185">
        <v>846.74</v>
      </c>
      <c r="D185">
        <v>890</v>
      </c>
      <c r="E185">
        <v>892.68</v>
      </c>
      <c r="F185">
        <v>959</v>
      </c>
      <c r="G185">
        <v>881.41</v>
      </c>
      <c r="H185">
        <v>929</v>
      </c>
      <c r="I185">
        <v>783.98</v>
      </c>
      <c r="J185">
        <v>821</v>
      </c>
      <c r="K185">
        <v>885.2</v>
      </c>
      <c r="L185">
        <v>933</v>
      </c>
      <c r="M185">
        <f t="shared" si="6"/>
        <v>858</v>
      </c>
      <c r="N185">
        <f t="shared" si="5"/>
        <v>817.62666666666667</v>
      </c>
    </row>
    <row r="186" spans="1:14">
      <c r="A186">
        <v>545.85</v>
      </c>
      <c r="B186">
        <v>616</v>
      </c>
      <c r="C186">
        <v>844.46</v>
      </c>
      <c r="D186">
        <v>891</v>
      </c>
      <c r="E186">
        <v>899.06</v>
      </c>
      <c r="F186">
        <v>959</v>
      </c>
      <c r="G186">
        <v>880.22</v>
      </c>
      <c r="H186">
        <v>928</v>
      </c>
      <c r="I186">
        <v>785.15</v>
      </c>
      <c r="J186">
        <v>821</v>
      </c>
      <c r="K186">
        <v>869.67</v>
      </c>
      <c r="L186">
        <v>933</v>
      </c>
      <c r="M186">
        <f t="shared" si="6"/>
        <v>858</v>
      </c>
      <c r="N186">
        <f t="shared" si="5"/>
        <v>820.59833333333336</v>
      </c>
    </row>
    <row r="187" spans="1:14">
      <c r="A187">
        <v>537.78</v>
      </c>
      <c r="B187">
        <v>616</v>
      </c>
      <c r="C187">
        <v>848.94</v>
      </c>
      <c r="D187">
        <v>893</v>
      </c>
      <c r="E187">
        <v>919.2</v>
      </c>
      <c r="F187">
        <v>959</v>
      </c>
      <c r="G187">
        <v>888.9</v>
      </c>
      <c r="H187">
        <v>928</v>
      </c>
      <c r="I187">
        <v>788.45</v>
      </c>
      <c r="J187">
        <v>827</v>
      </c>
      <c r="K187">
        <v>886.39</v>
      </c>
      <c r="L187">
        <v>933</v>
      </c>
      <c r="M187">
        <f t="shared" si="6"/>
        <v>859.33333333333337</v>
      </c>
      <c r="N187">
        <f t="shared" si="5"/>
        <v>825.80333333333328</v>
      </c>
    </row>
    <row r="188" spans="1:14">
      <c r="A188">
        <v>534.83000000000004</v>
      </c>
      <c r="B188">
        <v>616</v>
      </c>
      <c r="C188">
        <v>840.9</v>
      </c>
      <c r="D188">
        <v>891</v>
      </c>
      <c r="E188">
        <v>907.49</v>
      </c>
      <c r="F188">
        <v>961</v>
      </c>
      <c r="G188">
        <v>895.51</v>
      </c>
      <c r="H188">
        <v>928</v>
      </c>
      <c r="I188">
        <v>788.01</v>
      </c>
      <c r="J188">
        <v>827</v>
      </c>
      <c r="K188">
        <v>893.22</v>
      </c>
      <c r="L188">
        <v>933</v>
      </c>
      <c r="M188">
        <f t="shared" si="6"/>
        <v>859.33333333333337</v>
      </c>
      <c r="N188">
        <f t="shared" si="5"/>
        <v>823.12166666666678</v>
      </c>
    </row>
    <row r="189" spans="1:14">
      <c r="A189">
        <v>528.9</v>
      </c>
      <c r="B189">
        <v>616</v>
      </c>
      <c r="C189">
        <v>852.58</v>
      </c>
      <c r="D189">
        <v>891</v>
      </c>
      <c r="E189">
        <v>909.92</v>
      </c>
      <c r="F189">
        <v>961</v>
      </c>
      <c r="G189">
        <v>879.78</v>
      </c>
      <c r="H189">
        <v>928</v>
      </c>
      <c r="I189">
        <v>791.63</v>
      </c>
      <c r="J189">
        <v>827</v>
      </c>
      <c r="K189">
        <v>879.1</v>
      </c>
      <c r="L189">
        <v>933</v>
      </c>
      <c r="M189">
        <f t="shared" si="6"/>
        <v>859.33333333333337</v>
      </c>
      <c r="N189">
        <f t="shared" si="5"/>
        <v>821.86333333333334</v>
      </c>
    </row>
    <row r="190" spans="1:14">
      <c r="A190">
        <v>529.91999999999996</v>
      </c>
      <c r="B190">
        <v>616</v>
      </c>
      <c r="C190">
        <v>854.4</v>
      </c>
      <c r="D190">
        <v>892</v>
      </c>
      <c r="E190">
        <v>908.49</v>
      </c>
      <c r="F190">
        <v>962</v>
      </c>
      <c r="G190">
        <v>870.02</v>
      </c>
      <c r="H190">
        <v>928</v>
      </c>
      <c r="I190">
        <v>787.62</v>
      </c>
      <c r="J190">
        <v>828</v>
      </c>
      <c r="K190">
        <v>866.68</v>
      </c>
      <c r="L190">
        <v>933</v>
      </c>
      <c r="M190">
        <f t="shared" si="6"/>
        <v>859.83333333333337</v>
      </c>
      <c r="N190">
        <f t="shared" si="5"/>
        <v>820.63833333333332</v>
      </c>
    </row>
    <row r="191" spans="1:14">
      <c r="A191">
        <v>507.88</v>
      </c>
      <c r="B191">
        <v>616</v>
      </c>
      <c r="C191">
        <v>839.81</v>
      </c>
      <c r="D191">
        <v>895</v>
      </c>
      <c r="E191">
        <v>903.67</v>
      </c>
      <c r="F191">
        <v>962</v>
      </c>
      <c r="G191">
        <v>872.16</v>
      </c>
      <c r="H191">
        <v>928</v>
      </c>
      <c r="I191">
        <v>790.52</v>
      </c>
      <c r="J191">
        <v>828</v>
      </c>
      <c r="K191">
        <v>881.42</v>
      </c>
      <c r="L191">
        <v>933</v>
      </c>
      <c r="M191">
        <f t="shared" si="6"/>
        <v>860.33333333333337</v>
      </c>
      <c r="N191">
        <f t="shared" si="5"/>
        <v>814.0866666666667</v>
      </c>
    </row>
    <row r="192" spans="1:14">
      <c r="A192">
        <v>541.34</v>
      </c>
      <c r="B192">
        <v>616</v>
      </c>
      <c r="C192">
        <v>853.64</v>
      </c>
      <c r="D192">
        <v>898</v>
      </c>
      <c r="E192">
        <v>898.19</v>
      </c>
      <c r="F192">
        <v>961</v>
      </c>
      <c r="G192">
        <v>897.29</v>
      </c>
      <c r="H192">
        <v>928</v>
      </c>
      <c r="I192">
        <v>797.31</v>
      </c>
      <c r="J192">
        <v>833</v>
      </c>
      <c r="K192">
        <v>877.59</v>
      </c>
      <c r="L192">
        <v>933</v>
      </c>
      <c r="M192">
        <f t="shared" si="6"/>
        <v>861.5</v>
      </c>
      <c r="N192">
        <f t="shared" si="5"/>
        <v>826.07666666666671</v>
      </c>
    </row>
    <row r="193" spans="1:14">
      <c r="A193">
        <v>540.61</v>
      </c>
      <c r="B193">
        <v>616</v>
      </c>
      <c r="C193">
        <v>850.33</v>
      </c>
      <c r="D193">
        <v>898</v>
      </c>
      <c r="E193">
        <v>912.74</v>
      </c>
      <c r="F193">
        <v>964</v>
      </c>
      <c r="G193">
        <v>893.86</v>
      </c>
      <c r="H193">
        <v>928</v>
      </c>
      <c r="I193">
        <v>785.17</v>
      </c>
      <c r="J193">
        <v>833</v>
      </c>
      <c r="K193">
        <v>872.65</v>
      </c>
      <c r="L193">
        <v>933</v>
      </c>
      <c r="M193">
        <f t="shared" si="6"/>
        <v>862</v>
      </c>
      <c r="N193">
        <f t="shared" si="5"/>
        <v>827.25666666666677</v>
      </c>
    </row>
    <row r="194" spans="1:14">
      <c r="A194">
        <v>521.21</v>
      </c>
      <c r="B194">
        <v>616</v>
      </c>
      <c r="C194">
        <v>850.59</v>
      </c>
      <c r="D194">
        <v>898</v>
      </c>
      <c r="E194">
        <v>903.57</v>
      </c>
      <c r="F194">
        <v>964</v>
      </c>
      <c r="G194">
        <v>899.22</v>
      </c>
      <c r="H194">
        <v>928</v>
      </c>
      <c r="I194">
        <v>796.55</v>
      </c>
      <c r="J194">
        <v>833</v>
      </c>
      <c r="K194">
        <v>878.7</v>
      </c>
      <c r="L194">
        <v>933</v>
      </c>
      <c r="M194">
        <f t="shared" si="6"/>
        <v>862</v>
      </c>
      <c r="N194">
        <f t="shared" ref="N194:N257" si="7">(A194+C194+E194+G194+J194+L194)/6</f>
        <v>823.43166666666673</v>
      </c>
    </row>
    <row r="195" spans="1:14">
      <c r="A195">
        <v>539.49</v>
      </c>
      <c r="B195">
        <v>616</v>
      </c>
      <c r="C195">
        <v>846.84</v>
      </c>
      <c r="D195">
        <v>898</v>
      </c>
      <c r="E195">
        <v>926.21</v>
      </c>
      <c r="F195">
        <v>963</v>
      </c>
      <c r="G195">
        <v>894.12</v>
      </c>
      <c r="H195">
        <v>928</v>
      </c>
      <c r="I195">
        <v>789.47</v>
      </c>
      <c r="J195">
        <v>833</v>
      </c>
      <c r="K195">
        <v>884.98</v>
      </c>
      <c r="L195">
        <v>933</v>
      </c>
      <c r="M195">
        <f t="shared" si="6"/>
        <v>861.83333333333337</v>
      </c>
      <c r="N195">
        <f t="shared" si="7"/>
        <v>828.77666666666664</v>
      </c>
    </row>
    <row r="196" spans="1:14">
      <c r="A196">
        <v>496.08</v>
      </c>
      <c r="B196">
        <v>616</v>
      </c>
      <c r="C196">
        <v>857.17</v>
      </c>
      <c r="D196">
        <v>898</v>
      </c>
      <c r="E196">
        <v>932.85</v>
      </c>
      <c r="F196">
        <v>963</v>
      </c>
      <c r="G196">
        <v>889.72</v>
      </c>
      <c r="H196">
        <v>928</v>
      </c>
      <c r="I196">
        <v>796.89</v>
      </c>
      <c r="J196">
        <v>833</v>
      </c>
      <c r="K196">
        <v>886.82</v>
      </c>
      <c r="L196">
        <v>933</v>
      </c>
      <c r="M196">
        <f t="shared" si="6"/>
        <v>861.83333333333337</v>
      </c>
      <c r="N196">
        <f t="shared" si="7"/>
        <v>823.63666666666666</v>
      </c>
    </row>
    <row r="197" spans="1:14">
      <c r="A197">
        <v>469.88</v>
      </c>
      <c r="B197">
        <v>616</v>
      </c>
      <c r="C197">
        <v>845.95</v>
      </c>
      <c r="D197">
        <v>898</v>
      </c>
      <c r="E197">
        <v>929.47</v>
      </c>
      <c r="F197">
        <v>963</v>
      </c>
      <c r="G197">
        <v>885.07</v>
      </c>
      <c r="H197">
        <v>928</v>
      </c>
      <c r="I197">
        <v>790.74</v>
      </c>
      <c r="J197">
        <v>833</v>
      </c>
      <c r="K197">
        <v>882.97</v>
      </c>
      <c r="L197">
        <v>935</v>
      </c>
      <c r="M197">
        <f t="shared" si="6"/>
        <v>862.16666666666663</v>
      </c>
      <c r="N197">
        <f t="shared" si="7"/>
        <v>816.3950000000001</v>
      </c>
    </row>
    <row r="198" spans="1:14">
      <c r="A198">
        <v>493.3</v>
      </c>
      <c r="B198">
        <v>616</v>
      </c>
      <c r="C198">
        <v>847.09</v>
      </c>
      <c r="D198">
        <v>898</v>
      </c>
      <c r="E198">
        <v>922.92</v>
      </c>
      <c r="F198">
        <v>964</v>
      </c>
      <c r="G198">
        <v>870.33</v>
      </c>
      <c r="H198">
        <v>928</v>
      </c>
      <c r="I198">
        <v>797.31</v>
      </c>
      <c r="J198">
        <v>833</v>
      </c>
      <c r="K198">
        <v>887.78</v>
      </c>
      <c r="L198">
        <v>935</v>
      </c>
      <c r="M198">
        <f t="shared" si="6"/>
        <v>862.33333333333337</v>
      </c>
      <c r="N198">
        <f t="shared" si="7"/>
        <v>816.93999999999994</v>
      </c>
    </row>
    <row r="199" spans="1:14">
      <c r="A199">
        <v>532.08000000000004</v>
      </c>
      <c r="B199">
        <v>616</v>
      </c>
      <c r="C199">
        <v>835.56</v>
      </c>
      <c r="D199">
        <v>899</v>
      </c>
      <c r="E199">
        <v>916.04</v>
      </c>
      <c r="F199">
        <v>964</v>
      </c>
      <c r="G199">
        <v>879.13</v>
      </c>
      <c r="H199">
        <v>928</v>
      </c>
      <c r="I199">
        <v>790.87</v>
      </c>
      <c r="J199">
        <v>833</v>
      </c>
      <c r="K199">
        <v>887.53</v>
      </c>
      <c r="L199">
        <v>935</v>
      </c>
      <c r="M199">
        <f t="shared" si="6"/>
        <v>862.5</v>
      </c>
      <c r="N199">
        <f t="shared" si="7"/>
        <v>821.80166666666662</v>
      </c>
    </row>
    <row r="200" spans="1:14">
      <c r="A200">
        <v>507.78</v>
      </c>
      <c r="B200">
        <v>616</v>
      </c>
      <c r="C200">
        <v>853.23</v>
      </c>
      <c r="D200">
        <v>899</v>
      </c>
      <c r="E200">
        <v>917.66</v>
      </c>
      <c r="F200">
        <v>964</v>
      </c>
      <c r="G200">
        <v>876.14</v>
      </c>
      <c r="H200">
        <v>928</v>
      </c>
      <c r="I200">
        <v>783.78</v>
      </c>
      <c r="J200">
        <v>833</v>
      </c>
      <c r="K200">
        <v>894.69</v>
      </c>
      <c r="L200">
        <v>935</v>
      </c>
      <c r="M200">
        <f t="shared" si="6"/>
        <v>862.5</v>
      </c>
      <c r="N200">
        <f t="shared" si="7"/>
        <v>820.46833333333325</v>
      </c>
    </row>
    <row r="201" spans="1:14">
      <c r="A201">
        <v>553.55999999999995</v>
      </c>
      <c r="B201">
        <v>616</v>
      </c>
      <c r="C201">
        <v>846.81</v>
      </c>
      <c r="D201">
        <v>899</v>
      </c>
      <c r="E201">
        <v>928.98</v>
      </c>
      <c r="F201">
        <v>964</v>
      </c>
      <c r="G201">
        <v>879.72</v>
      </c>
      <c r="H201">
        <v>929</v>
      </c>
      <c r="I201">
        <v>780.11</v>
      </c>
      <c r="J201">
        <v>833</v>
      </c>
      <c r="K201">
        <v>892.03</v>
      </c>
      <c r="L201">
        <v>936</v>
      </c>
      <c r="M201">
        <f t="shared" si="6"/>
        <v>862.83333333333337</v>
      </c>
      <c r="N201">
        <f t="shared" si="7"/>
        <v>829.67833333333328</v>
      </c>
    </row>
    <row r="202" spans="1:14">
      <c r="A202">
        <v>520.41999999999996</v>
      </c>
      <c r="B202">
        <v>616</v>
      </c>
      <c r="C202">
        <v>832.7</v>
      </c>
      <c r="D202">
        <v>899</v>
      </c>
      <c r="E202">
        <v>920.4</v>
      </c>
      <c r="F202">
        <v>964</v>
      </c>
      <c r="G202">
        <v>885.66</v>
      </c>
      <c r="H202">
        <v>929</v>
      </c>
      <c r="I202">
        <v>788.55</v>
      </c>
      <c r="J202">
        <v>833</v>
      </c>
      <c r="K202">
        <v>905.43</v>
      </c>
      <c r="L202">
        <v>936</v>
      </c>
      <c r="M202">
        <f t="shared" ref="M202:M265" si="8">(B202+D202+F202 +H202 +J202+ L202)/6</f>
        <v>862.83333333333337</v>
      </c>
      <c r="N202">
        <f t="shared" si="7"/>
        <v>821.36333333333334</v>
      </c>
    </row>
    <row r="203" spans="1:14">
      <c r="A203">
        <v>531.05999999999995</v>
      </c>
      <c r="B203">
        <v>616</v>
      </c>
      <c r="C203">
        <v>842.74</v>
      </c>
      <c r="D203">
        <v>899</v>
      </c>
      <c r="E203">
        <v>913</v>
      </c>
      <c r="F203">
        <v>968</v>
      </c>
      <c r="G203">
        <v>870.79</v>
      </c>
      <c r="H203">
        <v>929</v>
      </c>
      <c r="I203">
        <v>801.05</v>
      </c>
      <c r="J203">
        <v>833</v>
      </c>
      <c r="K203">
        <v>894.53</v>
      </c>
      <c r="L203">
        <v>936</v>
      </c>
      <c r="M203">
        <f t="shared" si="8"/>
        <v>863.5</v>
      </c>
      <c r="N203">
        <f t="shared" si="7"/>
        <v>821.09833333333336</v>
      </c>
    </row>
    <row r="204" spans="1:14">
      <c r="A204">
        <v>498.51</v>
      </c>
      <c r="B204">
        <v>616</v>
      </c>
      <c r="C204">
        <v>843.16</v>
      </c>
      <c r="D204">
        <v>899</v>
      </c>
      <c r="E204">
        <v>914.91</v>
      </c>
      <c r="F204">
        <v>964</v>
      </c>
      <c r="G204">
        <v>886.12</v>
      </c>
      <c r="H204">
        <v>929</v>
      </c>
      <c r="I204">
        <v>793.1</v>
      </c>
      <c r="J204">
        <v>833</v>
      </c>
      <c r="K204">
        <v>904.79</v>
      </c>
      <c r="L204">
        <v>936</v>
      </c>
      <c r="M204">
        <f t="shared" si="8"/>
        <v>862.83333333333337</v>
      </c>
      <c r="N204">
        <f t="shared" si="7"/>
        <v>818.61666666666667</v>
      </c>
    </row>
    <row r="205" spans="1:14">
      <c r="A205">
        <v>497.84</v>
      </c>
      <c r="B205">
        <v>616</v>
      </c>
      <c r="C205">
        <v>849.88</v>
      </c>
      <c r="D205">
        <v>897</v>
      </c>
      <c r="E205">
        <v>912.96</v>
      </c>
      <c r="F205">
        <v>964</v>
      </c>
      <c r="G205">
        <v>890.8</v>
      </c>
      <c r="H205">
        <v>930</v>
      </c>
      <c r="I205">
        <v>808.47</v>
      </c>
      <c r="J205">
        <v>833</v>
      </c>
      <c r="K205">
        <v>900.41</v>
      </c>
      <c r="L205">
        <v>936</v>
      </c>
      <c r="M205">
        <f t="shared" si="8"/>
        <v>862.66666666666663</v>
      </c>
      <c r="N205">
        <f t="shared" si="7"/>
        <v>820.08</v>
      </c>
    </row>
    <row r="206" spans="1:14">
      <c r="A206">
        <v>521.6</v>
      </c>
      <c r="B206">
        <v>616</v>
      </c>
      <c r="C206">
        <v>864.64</v>
      </c>
      <c r="D206">
        <v>897</v>
      </c>
      <c r="E206">
        <v>909.01</v>
      </c>
      <c r="F206">
        <v>964</v>
      </c>
      <c r="G206">
        <v>891.02</v>
      </c>
      <c r="H206">
        <v>930</v>
      </c>
      <c r="I206">
        <v>812.98</v>
      </c>
      <c r="J206">
        <v>833</v>
      </c>
      <c r="K206">
        <v>893.31</v>
      </c>
      <c r="L206">
        <v>936</v>
      </c>
      <c r="M206">
        <f t="shared" si="8"/>
        <v>862.66666666666663</v>
      </c>
      <c r="N206">
        <f t="shared" si="7"/>
        <v>825.87833333333344</v>
      </c>
    </row>
    <row r="207" spans="1:14">
      <c r="A207">
        <v>525.71</v>
      </c>
      <c r="B207">
        <v>616</v>
      </c>
      <c r="C207">
        <v>856.69</v>
      </c>
      <c r="D207">
        <v>897</v>
      </c>
      <c r="E207">
        <v>902.85</v>
      </c>
      <c r="F207">
        <v>964</v>
      </c>
      <c r="G207">
        <v>876.84</v>
      </c>
      <c r="H207">
        <v>930</v>
      </c>
      <c r="I207">
        <v>795.3</v>
      </c>
      <c r="J207">
        <v>837</v>
      </c>
      <c r="K207">
        <v>879.42</v>
      </c>
      <c r="L207">
        <v>936</v>
      </c>
      <c r="M207">
        <f t="shared" si="8"/>
        <v>863.33333333333337</v>
      </c>
      <c r="N207">
        <f t="shared" si="7"/>
        <v>822.51499999999999</v>
      </c>
    </row>
    <row r="208" spans="1:14">
      <c r="A208">
        <v>541.58000000000004</v>
      </c>
      <c r="B208">
        <v>616</v>
      </c>
      <c r="C208">
        <v>847.14</v>
      </c>
      <c r="D208">
        <v>899</v>
      </c>
      <c r="E208">
        <v>905.25</v>
      </c>
      <c r="F208">
        <v>964</v>
      </c>
      <c r="G208">
        <v>875.21</v>
      </c>
      <c r="H208">
        <v>931</v>
      </c>
      <c r="I208">
        <v>795.98</v>
      </c>
      <c r="J208">
        <v>837</v>
      </c>
      <c r="K208">
        <v>900.65</v>
      </c>
      <c r="L208">
        <v>939</v>
      </c>
      <c r="M208">
        <f t="shared" si="8"/>
        <v>864.33333333333337</v>
      </c>
      <c r="N208">
        <f t="shared" si="7"/>
        <v>824.19666666666672</v>
      </c>
    </row>
    <row r="209" spans="1:14">
      <c r="A209">
        <v>527.72</v>
      </c>
      <c r="B209">
        <v>616</v>
      </c>
      <c r="C209">
        <v>851.14</v>
      </c>
      <c r="D209">
        <v>899</v>
      </c>
      <c r="E209">
        <v>917.67</v>
      </c>
      <c r="F209">
        <v>964</v>
      </c>
      <c r="G209">
        <v>866.47</v>
      </c>
      <c r="H209">
        <v>930</v>
      </c>
      <c r="I209">
        <v>789.29</v>
      </c>
      <c r="J209">
        <v>837</v>
      </c>
      <c r="K209">
        <v>875.77</v>
      </c>
      <c r="L209">
        <v>939</v>
      </c>
      <c r="M209">
        <f t="shared" si="8"/>
        <v>864.16666666666663</v>
      </c>
      <c r="N209">
        <f t="shared" si="7"/>
        <v>823.16666666666663</v>
      </c>
    </row>
    <row r="210" spans="1:14">
      <c r="A210">
        <v>548.66</v>
      </c>
      <c r="B210">
        <v>616</v>
      </c>
      <c r="C210">
        <v>865.07</v>
      </c>
      <c r="D210">
        <v>897</v>
      </c>
      <c r="E210">
        <v>909.94</v>
      </c>
      <c r="F210">
        <v>969</v>
      </c>
      <c r="G210">
        <v>887.54</v>
      </c>
      <c r="H210">
        <v>930</v>
      </c>
      <c r="I210">
        <v>797.59</v>
      </c>
      <c r="J210">
        <v>837</v>
      </c>
      <c r="K210">
        <v>878.52</v>
      </c>
      <c r="L210">
        <v>936</v>
      </c>
      <c r="M210">
        <f t="shared" si="8"/>
        <v>864.16666666666663</v>
      </c>
      <c r="N210">
        <f t="shared" si="7"/>
        <v>830.70166666666671</v>
      </c>
    </row>
    <row r="211" spans="1:14">
      <c r="A211">
        <v>574.75</v>
      </c>
      <c r="B211">
        <v>616</v>
      </c>
      <c r="C211">
        <v>860.82</v>
      </c>
      <c r="D211">
        <v>897</v>
      </c>
      <c r="E211">
        <v>908.87</v>
      </c>
      <c r="F211">
        <v>969</v>
      </c>
      <c r="G211">
        <v>894.25</v>
      </c>
      <c r="H211">
        <v>930</v>
      </c>
      <c r="I211">
        <v>800.79</v>
      </c>
      <c r="J211">
        <v>837</v>
      </c>
      <c r="K211">
        <v>878.74</v>
      </c>
      <c r="L211">
        <v>938</v>
      </c>
      <c r="M211">
        <f t="shared" si="8"/>
        <v>864.5</v>
      </c>
      <c r="N211">
        <f t="shared" si="7"/>
        <v>835.61500000000012</v>
      </c>
    </row>
    <row r="212" spans="1:14">
      <c r="A212">
        <v>543.15</v>
      </c>
      <c r="B212">
        <v>616</v>
      </c>
      <c r="C212">
        <v>851.47</v>
      </c>
      <c r="D212">
        <v>898</v>
      </c>
      <c r="E212">
        <v>910.89</v>
      </c>
      <c r="F212">
        <v>969</v>
      </c>
      <c r="G212">
        <v>889</v>
      </c>
      <c r="H212">
        <v>930</v>
      </c>
      <c r="I212">
        <v>795.92</v>
      </c>
      <c r="J212">
        <v>839</v>
      </c>
      <c r="K212">
        <v>898.34</v>
      </c>
      <c r="L212">
        <v>938</v>
      </c>
      <c r="M212">
        <f t="shared" si="8"/>
        <v>865</v>
      </c>
      <c r="N212">
        <f t="shared" si="7"/>
        <v>828.58500000000004</v>
      </c>
    </row>
    <row r="213" spans="1:14">
      <c r="A213">
        <v>520.11</v>
      </c>
      <c r="B213">
        <v>616</v>
      </c>
      <c r="C213">
        <v>854.56</v>
      </c>
      <c r="D213">
        <v>898</v>
      </c>
      <c r="E213">
        <v>908.25</v>
      </c>
      <c r="F213">
        <v>969</v>
      </c>
      <c r="G213">
        <v>889.55</v>
      </c>
      <c r="H213">
        <v>930</v>
      </c>
      <c r="I213">
        <v>803.04</v>
      </c>
      <c r="J213">
        <v>839</v>
      </c>
      <c r="K213">
        <v>883.6</v>
      </c>
      <c r="L213">
        <v>938</v>
      </c>
      <c r="M213">
        <f t="shared" si="8"/>
        <v>865</v>
      </c>
      <c r="N213">
        <f t="shared" si="7"/>
        <v>824.91166666666675</v>
      </c>
    </row>
    <row r="214" spans="1:14">
      <c r="A214">
        <v>526.42999999999995</v>
      </c>
      <c r="B214">
        <v>616</v>
      </c>
      <c r="C214">
        <v>857.84</v>
      </c>
      <c r="D214">
        <v>901</v>
      </c>
      <c r="E214">
        <v>913.54</v>
      </c>
      <c r="F214">
        <v>969</v>
      </c>
      <c r="G214">
        <v>893.21</v>
      </c>
      <c r="H214">
        <v>931</v>
      </c>
      <c r="I214">
        <v>811.39</v>
      </c>
      <c r="J214">
        <v>844</v>
      </c>
      <c r="K214">
        <v>895.08</v>
      </c>
      <c r="L214">
        <v>938</v>
      </c>
      <c r="M214">
        <f t="shared" si="8"/>
        <v>866.5</v>
      </c>
      <c r="N214">
        <f t="shared" si="7"/>
        <v>828.8366666666667</v>
      </c>
    </row>
    <row r="215" spans="1:14">
      <c r="A215">
        <v>515.61</v>
      </c>
      <c r="B215">
        <v>616</v>
      </c>
      <c r="C215">
        <v>866.18</v>
      </c>
      <c r="D215">
        <v>901</v>
      </c>
      <c r="E215">
        <v>917.45</v>
      </c>
      <c r="F215">
        <v>969</v>
      </c>
      <c r="G215">
        <v>884.74</v>
      </c>
      <c r="H215">
        <v>931</v>
      </c>
      <c r="I215">
        <v>801.87</v>
      </c>
      <c r="J215">
        <v>861</v>
      </c>
      <c r="K215">
        <v>894.27</v>
      </c>
      <c r="L215">
        <v>938</v>
      </c>
      <c r="M215">
        <f t="shared" si="8"/>
        <v>869.33333333333337</v>
      </c>
      <c r="N215">
        <f t="shared" si="7"/>
        <v>830.49666666666656</v>
      </c>
    </row>
    <row r="216" spans="1:14">
      <c r="A216">
        <v>540.53</v>
      </c>
      <c r="B216">
        <v>616</v>
      </c>
      <c r="C216">
        <v>863.63</v>
      </c>
      <c r="D216">
        <v>903</v>
      </c>
      <c r="E216">
        <v>910.43</v>
      </c>
      <c r="F216">
        <v>966</v>
      </c>
      <c r="G216">
        <v>884.84</v>
      </c>
      <c r="H216">
        <v>933</v>
      </c>
      <c r="I216">
        <v>807.91</v>
      </c>
      <c r="J216">
        <v>861</v>
      </c>
      <c r="K216">
        <v>893.51</v>
      </c>
      <c r="L216">
        <v>938</v>
      </c>
      <c r="M216">
        <f t="shared" si="8"/>
        <v>869.5</v>
      </c>
      <c r="N216">
        <f t="shared" si="7"/>
        <v>833.07166666666672</v>
      </c>
    </row>
    <row r="217" spans="1:14">
      <c r="A217">
        <v>545.16999999999996</v>
      </c>
      <c r="B217">
        <v>616</v>
      </c>
      <c r="C217">
        <v>878.23</v>
      </c>
      <c r="D217">
        <v>901</v>
      </c>
      <c r="E217">
        <v>909.68</v>
      </c>
      <c r="F217">
        <v>969</v>
      </c>
      <c r="G217">
        <v>896.58</v>
      </c>
      <c r="H217">
        <v>932</v>
      </c>
      <c r="I217">
        <v>812.29</v>
      </c>
      <c r="J217">
        <v>861</v>
      </c>
      <c r="K217">
        <v>902.26</v>
      </c>
      <c r="L217">
        <v>939</v>
      </c>
      <c r="M217">
        <f t="shared" si="8"/>
        <v>869.66666666666663</v>
      </c>
      <c r="N217">
        <f t="shared" si="7"/>
        <v>838.27666666666664</v>
      </c>
    </row>
    <row r="218" spans="1:14">
      <c r="A218">
        <v>535.52</v>
      </c>
      <c r="B218">
        <v>616</v>
      </c>
      <c r="C218">
        <v>854.28</v>
      </c>
      <c r="D218">
        <v>901</v>
      </c>
      <c r="E218">
        <v>906.8</v>
      </c>
      <c r="F218">
        <v>969</v>
      </c>
      <c r="G218">
        <v>884.25</v>
      </c>
      <c r="H218">
        <v>932</v>
      </c>
      <c r="I218">
        <v>795.38</v>
      </c>
      <c r="J218">
        <v>861</v>
      </c>
      <c r="K218">
        <v>883.55</v>
      </c>
      <c r="L218">
        <v>938</v>
      </c>
      <c r="M218">
        <f t="shared" si="8"/>
        <v>869.5</v>
      </c>
      <c r="N218">
        <f t="shared" si="7"/>
        <v>829.97500000000002</v>
      </c>
    </row>
    <row r="219" spans="1:14">
      <c r="A219">
        <v>550.71</v>
      </c>
      <c r="B219">
        <v>616</v>
      </c>
      <c r="C219">
        <v>875.46</v>
      </c>
      <c r="D219">
        <v>901</v>
      </c>
      <c r="E219">
        <v>910.23</v>
      </c>
      <c r="F219">
        <v>969</v>
      </c>
      <c r="G219">
        <v>867.92</v>
      </c>
      <c r="H219">
        <v>932</v>
      </c>
      <c r="I219">
        <v>817.84</v>
      </c>
      <c r="J219">
        <v>861</v>
      </c>
      <c r="K219">
        <v>898.99</v>
      </c>
      <c r="L219">
        <v>938</v>
      </c>
      <c r="M219">
        <f t="shared" si="8"/>
        <v>869.5</v>
      </c>
      <c r="N219">
        <f t="shared" si="7"/>
        <v>833.88666666666666</v>
      </c>
    </row>
    <row r="220" spans="1:14">
      <c r="A220">
        <v>547.92999999999995</v>
      </c>
      <c r="B220">
        <v>616</v>
      </c>
      <c r="C220">
        <v>858.37</v>
      </c>
      <c r="D220">
        <v>901</v>
      </c>
      <c r="E220">
        <v>905.55</v>
      </c>
      <c r="F220">
        <v>969</v>
      </c>
      <c r="G220">
        <v>877.45</v>
      </c>
      <c r="H220">
        <v>932</v>
      </c>
      <c r="I220">
        <v>812.56</v>
      </c>
      <c r="J220">
        <v>861</v>
      </c>
      <c r="K220">
        <v>892.4</v>
      </c>
      <c r="L220">
        <v>938</v>
      </c>
      <c r="M220">
        <f t="shared" si="8"/>
        <v>869.5</v>
      </c>
      <c r="N220">
        <f t="shared" si="7"/>
        <v>831.38333333333333</v>
      </c>
    </row>
    <row r="221" spans="1:14">
      <c r="A221">
        <v>563.91</v>
      </c>
      <c r="B221">
        <v>616</v>
      </c>
      <c r="C221">
        <v>852.21</v>
      </c>
      <c r="D221">
        <v>903</v>
      </c>
      <c r="E221">
        <v>903.1</v>
      </c>
      <c r="F221">
        <v>973</v>
      </c>
      <c r="G221">
        <v>887.58</v>
      </c>
      <c r="H221">
        <v>932</v>
      </c>
      <c r="I221">
        <v>810.27</v>
      </c>
      <c r="J221">
        <v>861</v>
      </c>
      <c r="K221">
        <v>877.23</v>
      </c>
      <c r="L221">
        <v>938</v>
      </c>
      <c r="M221">
        <f t="shared" si="8"/>
        <v>870.5</v>
      </c>
      <c r="N221">
        <f t="shared" si="7"/>
        <v>834.29999999999984</v>
      </c>
    </row>
    <row r="222" spans="1:14">
      <c r="A222">
        <v>572.89</v>
      </c>
      <c r="B222">
        <v>616</v>
      </c>
      <c r="C222">
        <v>851.9</v>
      </c>
      <c r="D222">
        <v>903</v>
      </c>
      <c r="E222">
        <v>910.97</v>
      </c>
      <c r="F222">
        <v>975</v>
      </c>
      <c r="G222">
        <v>885.9</v>
      </c>
      <c r="H222">
        <v>932</v>
      </c>
      <c r="I222">
        <v>826.2</v>
      </c>
      <c r="J222">
        <v>874</v>
      </c>
      <c r="K222">
        <v>901.34</v>
      </c>
      <c r="L222">
        <v>938</v>
      </c>
      <c r="M222">
        <f t="shared" si="8"/>
        <v>873</v>
      </c>
      <c r="N222">
        <f t="shared" si="7"/>
        <v>838.94333333333327</v>
      </c>
    </row>
    <row r="223" spans="1:14">
      <c r="A223">
        <v>530.76</v>
      </c>
      <c r="B223">
        <v>616</v>
      </c>
      <c r="C223">
        <v>839.69</v>
      </c>
      <c r="D223">
        <v>903</v>
      </c>
      <c r="E223">
        <v>923.76</v>
      </c>
      <c r="F223">
        <v>974</v>
      </c>
      <c r="G223">
        <v>880.04</v>
      </c>
      <c r="H223">
        <v>936</v>
      </c>
      <c r="I223">
        <v>824.69</v>
      </c>
      <c r="J223">
        <v>874</v>
      </c>
      <c r="K223">
        <v>905.85</v>
      </c>
      <c r="L223">
        <v>938</v>
      </c>
      <c r="M223">
        <f t="shared" si="8"/>
        <v>873.5</v>
      </c>
      <c r="N223">
        <f t="shared" si="7"/>
        <v>831.04166666666663</v>
      </c>
    </row>
    <row r="224" spans="1:14">
      <c r="A224">
        <v>541.35</v>
      </c>
      <c r="B224">
        <v>616</v>
      </c>
      <c r="C224">
        <v>844.43</v>
      </c>
      <c r="D224">
        <v>905</v>
      </c>
      <c r="E224">
        <v>922.4</v>
      </c>
      <c r="F224">
        <v>974</v>
      </c>
      <c r="G224">
        <v>884</v>
      </c>
      <c r="H224">
        <v>936</v>
      </c>
      <c r="I224">
        <v>817.9</v>
      </c>
      <c r="J224">
        <v>874</v>
      </c>
      <c r="K224">
        <v>904.79</v>
      </c>
      <c r="L224">
        <v>939</v>
      </c>
      <c r="M224">
        <f t="shared" si="8"/>
        <v>874</v>
      </c>
      <c r="N224">
        <f t="shared" si="7"/>
        <v>834.19666666666672</v>
      </c>
    </row>
    <row r="225" spans="1:14">
      <c r="A225">
        <v>552.83000000000004</v>
      </c>
      <c r="B225">
        <v>616</v>
      </c>
      <c r="C225">
        <v>855.84</v>
      </c>
      <c r="D225">
        <v>905</v>
      </c>
      <c r="E225">
        <v>916.33</v>
      </c>
      <c r="F225">
        <v>979</v>
      </c>
      <c r="G225">
        <v>863.92</v>
      </c>
      <c r="H225">
        <v>936</v>
      </c>
      <c r="I225">
        <v>837.67</v>
      </c>
      <c r="J225">
        <v>877</v>
      </c>
      <c r="K225">
        <v>896.29</v>
      </c>
      <c r="L225">
        <v>938</v>
      </c>
      <c r="M225">
        <f t="shared" si="8"/>
        <v>875.16666666666663</v>
      </c>
      <c r="N225">
        <f t="shared" si="7"/>
        <v>833.98666666666668</v>
      </c>
    </row>
    <row r="226" spans="1:14">
      <c r="A226">
        <v>542.86</v>
      </c>
      <c r="B226">
        <v>616</v>
      </c>
      <c r="C226">
        <v>847.83</v>
      </c>
      <c r="D226">
        <v>905</v>
      </c>
      <c r="E226">
        <v>915.77</v>
      </c>
      <c r="F226">
        <v>994</v>
      </c>
      <c r="G226">
        <v>877.19</v>
      </c>
      <c r="H226">
        <v>932</v>
      </c>
      <c r="I226">
        <v>827.86</v>
      </c>
      <c r="J226">
        <v>874</v>
      </c>
      <c r="K226">
        <v>896.73</v>
      </c>
      <c r="L226">
        <v>939</v>
      </c>
      <c r="M226">
        <f t="shared" si="8"/>
        <v>876.66666666666663</v>
      </c>
      <c r="N226">
        <f t="shared" si="7"/>
        <v>832.77499999999998</v>
      </c>
    </row>
    <row r="227" spans="1:14">
      <c r="A227">
        <v>529.65</v>
      </c>
      <c r="B227">
        <v>616</v>
      </c>
      <c r="C227">
        <v>850.71</v>
      </c>
      <c r="D227">
        <v>905</v>
      </c>
      <c r="E227">
        <v>913.13</v>
      </c>
      <c r="F227">
        <v>979</v>
      </c>
      <c r="G227">
        <v>885.17</v>
      </c>
      <c r="H227">
        <v>932</v>
      </c>
      <c r="I227">
        <v>822.1</v>
      </c>
      <c r="J227">
        <v>874</v>
      </c>
      <c r="K227">
        <v>899.77</v>
      </c>
      <c r="L227">
        <v>938</v>
      </c>
      <c r="M227">
        <f t="shared" si="8"/>
        <v>874</v>
      </c>
      <c r="N227">
        <f t="shared" si="7"/>
        <v>831.77666666666664</v>
      </c>
    </row>
    <row r="228" spans="1:14">
      <c r="A228">
        <v>533.96</v>
      </c>
      <c r="B228">
        <v>616</v>
      </c>
      <c r="C228">
        <v>857.99</v>
      </c>
      <c r="D228">
        <v>905</v>
      </c>
      <c r="E228">
        <v>913.49</v>
      </c>
      <c r="F228">
        <v>996</v>
      </c>
      <c r="G228">
        <v>891.59</v>
      </c>
      <c r="H228">
        <v>932</v>
      </c>
      <c r="I228">
        <v>820.76</v>
      </c>
      <c r="J228">
        <v>874</v>
      </c>
      <c r="K228">
        <v>890.39</v>
      </c>
      <c r="L228">
        <v>940</v>
      </c>
      <c r="M228">
        <f t="shared" si="8"/>
        <v>877.16666666666663</v>
      </c>
      <c r="N228">
        <f t="shared" si="7"/>
        <v>835.17166666666674</v>
      </c>
    </row>
    <row r="229" spans="1:14">
      <c r="A229">
        <v>538.82000000000005</v>
      </c>
      <c r="B229">
        <v>616</v>
      </c>
      <c r="C229">
        <v>857.08</v>
      </c>
      <c r="D229">
        <v>905</v>
      </c>
      <c r="E229">
        <v>905.41</v>
      </c>
      <c r="F229">
        <v>996</v>
      </c>
      <c r="G229">
        <v>893.79</v>
      </c>
      <c r="H229">
        <v>932</v>
      </c>
      <c r="I229">
        <v>832.53</v>
      </c>
      <c r="J229">
        <v>874</v>
      </c>
      <c r="K229">
        <v>909.34</v>
      </c>
      <c r="L229">
        <v>940</v>
      </c>
      <c r="M229">
        <f t="shared" si="8"/>
        <v>877.16666666666663</v>
      </c>
      <c r="N229">
        <f t="shared" si="7"/>
        <v>834.85</v>
      </c>
    </row>
    <row r="230" spans="1:14">
      <c r="A230">
        <v>535.86</v>
      </c>
      <c r="B230">
        <v>616</v>
      </c>
      <c r="C230">
        <v>859.92</v>
      </c>
      <c r="D230">
        <v>905</v>
      </c>
      <c r="E230">
        <v>906.24</v>
      </c>
      <c r="F230">
        <v>996</v>
      </c>
      <c r="G230">
        <v>888.87</v>
      </c>
      <c r="H230">
        <v>932</v>
      </c>
      <c r="I230">
        <v>826.62</v>
      </c>
      <c r="J230">
        <v>874</v>
      </c>
      <c r="K230">
        <v>902.03</v>
      </c>
      <c r="L230">
        <v>939</v>
      </c>
      <c r="M230">
        <f t="shared" si="8"/>
        <v>877</v>
      </c>
      <c r="N230">
        <f t="shared" si="7"/>
        <v>833.98166666666657</v>
      </c>
    </row>
    <row r="231" spans="1:14">
      <c r="A231">
        <v>529.5</v>
      </c>
      <c r="B231">
        <v>616</v>
      </c>
      <c r="C231">
        <v>853.12</v>
      </c>
      <c r="D231">
        <v>913</v>
      </c>
      <c r="E231">
        <v>917.78</v>
      </c>
      <c r="F231">
        <v>996</v>
      </c>
      <c r="G231">
        <v>889.98</v>
      </c>
      <c r="H231">
        <v>934</v>
      </c>
      <c r="I231">
        <v>826.83</v>
      </c>
      <c r="J231">
        <v>874</v>
      </c>
      <c r="K231">
        <v>902.37</v>
      </c>
      <c r="L231">
        <v>938</v>
      </c>
      <c r="M231">
        <f t="shared" si="8"/>
        <v>878.5</v>
      </c>
      <c r="N231">
        <f t="shared" si="7"/>
        <v>833.7299999999999</v>
      </c>
    </row>
    <row r="232" spans="1:14">
      <c r="A232">
        <v>512.92999999999995</v>
      </c>
      <c r="B232">
        <v>616</v>
      </c>
      <c r="C232">
        <v>864.58</v>
      </c>
      <c r="D232">
        <v>913</v>
      </c>
      <c r="E232">
        <v>922.35</v>
      </c>
      <c r="F232">
        <v>996</v>
      </c>
      <c r="G232">
        <v>891.21</v>
      </c>
      <c r="H232">
        <v>934</v>
      </c>
      <c r="I232">
        <v>826.43</v>
      </c>
      <c r="J232">
        <v>874</v>
      </c>
      <c r="K232">
        <v>889.03</v>
      </c>
      <c r="L232">
        <v>938</v>
      </c>
      <c r="M232">
        <f t="shared" si="8"/>
        <v>878.5</v>
      </c>
      <c r="N232">
        <f t="shared" si="7"/>
        <v>833.84499999999991</v>
      </c>
    </row>
    <row r="233" spans="1:14">
      <c r="A233">
        <v>533.89</v>
      </c>
      <c r="B233">
        <v>616</v>
      </c>
      <c r="C233">
        <v>874.22</v>
      </c>
      <c r="D233">
        <v>913</v>
      </c>
      <c r="E233">
        <v>934.06</v>
      </c>
      <c r="F233">
        <v>996</v>
      </c>
      <c r="G233">
        <v>890.28</v>
      </c>
      <c r="H233">
        <v>935</v>
      </c>
      <c r="I233">
        <v>832.15</v>
      </c>
      <c r="J233">
        <v>874</v>
      </c>
      <c r="K233">
        <v>890.69</v>
      </c>
      <c r="L233">
        <v>938</v>
      </c>
      <c r="M233">
        <f t="shared" si="8"/>
        <v>878.66666666666663</v>
      </c>
      <c r="N233">
        <f t="shared" si="7"/>
        <v>840.74166666666667</v>
      </c>
    </row>
    <row r="234" spans="1:14">
      <c r="A234">
        <v>543.72</v>
      </c>
      <c r="B234">
        <v>616</v>
      </c>
      <c r="C234">
        <v>867.7</v>
      </c>
      <c r="D234">
        <v>916</v>
      </c>
      <c r="E234">
        <v>926.48</v>
      </c>
      <c r="F234">
        <v>996</v>
      </c>
      <c r="G234">
        <v>878</v>
      </c>
      <c r="H234">
        <v>935</v>
      </c>
      <c r="I234">
        <v>820.16</v>
      </c>
      <c r="J234">
        <v>874</v>
      </c>
      <c r="K234">
        <v>905.45</v>
      </c>
      <c r="L234">
        <v>939</v>
      </c>
      <c r="M234">
        <f t="shared" si="8"/>
        <v>879.33333333333337</v>
      </c>
      <c r="N234">
        <f t="shared" si="7"/>
        <v>838.15</v>
      </c>
    </row>
    <row r="235" spans="1:14">
      <c r="A235">
        <v>526.79</v>
      </c>
      <c r="B235">
        <v>616</v>
      </c>
      <c r="C235">
        <v>863.37</v>
      </c>
      <c r="D235">
        <v>916</v>
      </c>
      <c r="E235">
        <v>938.94</v>
      </c>
      <c r="F235">
        <v>996</v>
      </c>
      <c r="G235">
        <v>895.35</v>
      </c>
      <c r="H235">
        <v>935</v>
      </c>
      <c r="I235">
        <v>827.14</v>
      </c>
      <c r="J235">
        <v>874</v>
      </c>
      <c r="K235">
        <v>905.47</v>
      </c>
      <c r="L235">
        <v>939</v>
      </c>
      <c r="M235">
        <f t="shared" si="8"/>
        <v>879.33333333333337</v>
      </c>
      <c r="N235">
        <f t="shared" si="7"/>
        <v>839.57499999999993</v>
      </c>
    </row>
    <row r="236" spans="1:14">
      <c r="A236">
        <v>540.97</v>
      </c>
      <c r="B236">
        <v>616</v>
      </c>
      <c r="C236">
        <v>850.69</v>
      </c>
      <c r="D236">
        <v>913</v>
      </c>
      <c r="E236">
        <v>935.38</v>
      </c>
      <c r="F236">
        <v>1002</v>
      </c>
      <c r="G236">
        <v>882.91</v>
      </c>
      <c r="H236">
        <v>934</v>
      </c>
      <c r="I236">
        <v>827.42</v>
      </c>
      <c r="J236">
        <v>876</v>
      </c>
      <c r="K236">
        <v>889.44</v>
      </c>
      <c r="L236">
        <v>939</v>
      </c>
      <c r="M236">
        <f t="shared" si="8"/>
        <v>880</v>
      </c>
      <c r="N236">
        <f t="shared" si="7"/>
        <v>837.49166666666667</v>
      </c>
    </row>
    <row r="237" spans="1:14">
      <c r="A237">
        <v>553.09</v>
      </c>
      <c r="B237">
        <v>616</v>
      </c>
      <c r="C237">
        <v>858.91</v>
      </c>
      <c r="D237">
        <v>916</v>
      </c>
      <c r="E237">
        <v>941.78</v>
      </c>
      <c r="F237">
        <v>1002</v>
      </c>
      <c r="G237">
        <v>886.12</v>
      </c>
      <c r="H237">
        <v>941</v>
      </c>
      <c r="I237">
        <v>836.37</v>
      </c>
      <c r="J237">
        <v>876</v>
      </c>
      <c r="K237">
        <v>890.19</v>
      </c>
      <c r="L237">
        <v>939</v>
      </c>
      <c r="M237">
        <f t="shared" si="8"/>
        <v>881.66666666666663</v>
      </c>
      <c r="N237">
        <f t="shared" si="7"/>
        <v>842.48333333333323</v>
      </c>
    </row>
    <row r="238" spans="1:14">
      <c r="A238">
        <v>555.86</v>
      </c>
      <c r="B238">
        <v>616</v>
      </c>
      <c r="C238">
        <v>859.25</v>
      </c>
      <c r="D238">
        <v>914</v>
      </c>
      <c r="E238">
        <v>925.89</v>
      </c>
      <c r="F238">
        <v>1002</v>
      </c>
      <c r="G238">
        <v>893.3</v>
      </c>
      <c r="H238">
        <v>941</v>
      </c>
      <c r="I238">
        <v>832.15</v>
      </c>
      <c r="J238">
        <v>877</v>
      </c>
      <c r="K238">
        <v>891.85</v>
      </c>
      <c r="L238">
        <v>938</v>
      </c>
      <c r="M238">
        <f t="shared" si="8"/>
        <v>881.33333333333337</v>
      </c>
      <c r="N238">
        <f t="shared" si="7"/>
        <v>841.55000000000007</v>
      </c>
    </row>
    <row r="239" spans="1:14">
      <c r="A239">
        <v>561.13</v>
      </c>
      <c r="B239">
        <v>616</v>
      </c>
      <c r="C239">
        <v>866.22</v>
      </c>
      <c r="D239">
        <v>914</v>
      </c>
      <c r="E239">
        <v>943.63</v>
      </c>
      <c r="F239">
        <v>996</v>
      </c>
      <c r="G239">
        <v>881.5</v>
      </c>
      <c r="H239">
        <v>941</v>
      </c>
      <c r="I239">
        <v>837.31</v>
      </c>
      <c r="J239">
        <v>877</v>
      </c>
      <c r="K239">
        <v>891</v>
      </c>
      <c r="L239">
        <v>939</v>
      </c>
      <c r="M239">
        <f t="shared" si="8"/>
        <v>880.5</v>
      </c>
      <c r="N239">
        <f t="shared" si="7"/>
        <v>844.74666666666656</v>
      </c>
    </row>
    <row r="240" spans="1:14">
      <c r="A240">
        <v>541.57000000000005</v>
      </c>
      <c r="B240">
        <v>616</v>
      </c>
      <c r="C240">
        <v>854.14</v>
      </c>
      <c r="D240">
        <v>915</v>
      </c>
      <c r="E240">
        <v>945.31</v>
      </c>
      <c r="F240">
        <v>996</v>
      </c>
      <c r="G240">
        <v>886.57</v>
      </c>
      <c r="H240">
        <v>941</v>
      </c>
      <c r="I240">
        <v>827.77</v>
      </c>
      <c r="J240">
        <v>877</v>
      </c>
      <c r="K240">
        <v>886.55</v>
      </c>
      <c r="L240">
        <v>939</v>
      </c>
      <c r="M240">
        <f t="shared" si="8"/>
        <v>880.66666666666663</v>
      </c>
      <c r="N240">
        <f t="shared" si="7"/>
        <v>840.59833333333336</v>
      </c>
    </row>
    <row r="241" spans="1:14">
      <c r="A241">
        <v>527.14</v>
      </c>
      <c r="B241">
        <v>616</v>
      </c>
      <c r="C241">
        <v>859</v>
      </c>
      <c r="D241">
        <v>915</v>
      </c>
      <c r="E241">
        <v>920.45</v>
      </c>
      <c r="F241">
        <v>996</v>
      </c>
      <c r="G241">
        <v>891.52</v>
      </c>
      <c r="H241">
        <v>941</v>
      </c>
      <c r="I241">
        <v>832.81</v>
      </c>
      <c r="J241">
        <v>877</v>
      </c>
      <c r="K241">
        <v>891.96</v>
      </c>
      <c r="L241">
        <v>939</v>
      </c>
      <c r="M241">
        <f t="shared" si="8"/>
        <v>880.66666666666663</v>
      </c>
      <c r="N241">
        <f t="shared" si="7"/>
        <v>835.68500000000006</v>
      </c>
    </row>
    <row r="242" spans="1:14">
      <c r="A242">
        <v>536.73</v>
      </c>
      <c r="B242">
        <v>616</v>
      </c>
      <c r="C242">
        <v>856.86</v>
      </c>
      <c r="D242">
        <v>922</v>
      </c>
      <c r="E242">
        <v>933.23</v>
      </c>
      <c r="F242">
        <v>996</v>
      </c>
      <c r="G242">
        <v>883.36</v>
      </c>
      <c r="H242">
        <v>941</v>
      </c>
      <c r="I242">
        <v>834.83</v>
      </c>
      <c r="J242">
        <v>877</v>
      </c>
      <c r="K242">
        <v>891.47</v>
      </c>
      <c r="L242">
        <v>939</v>
      </c>
      <c r="M242">
        <f t="shared" si="8"/>
        <v>881.83333333333337</v>
      </c>
      <c r="N242">
        <f t="shared" si="7"/>
        <v>837.69666666666672</v>
      </c>
    </row>
    <row r="243" spans="1:14">
      <c r="A243">
        <v>542.25</v>
      </c>
      <c r="B243">
        <v>616</v>
      </c>
      <c r="C243">
        <v>885.01</v>
      </c>
      <c r="D243">
        <v>922</v>
      </c>
      <c r="E243">
        <v>913.32</v>
      </c>
      <c r="F243">
        <v>996</v>
      </c>
      <c r="G243">
        <v>897.19</v>
      </c>
      <c r="H243">
        <v>941</v>
      </c>
      <c r="I243">
        <v>837.77</v>
      </c>
      <c r="J243">
        <v>877</v>
      </c>
      <c r="K243">
        <v>880.56</v>
      </c>
      <c r="L243">
        <v>943</v>
      </c>
      <c r="M243">
        <f t="shared" si="8"/>
        <v>882.5</v>
      </c>
      <c r="N243">
        <f t="shared" si="7"/>
        <v>842.9616666666667</v>
      </c>
    </row>
    <row r="244" spans="1:14">
      <c r="A244">
        <v>544.16999999999996</v>
      </c>
      <c r="B244">
        <v>616</v>
      </c>
      <c r="C244">
        <v>875.03</v>
      </c>
      <c r="D244">
        <v>922</v>
      </c>
      <c r="E244">
        <v>926.14</v>
      </c>
      <c r="F244">
        <v>997</v>
      </c>
      <c r="G244">
        <v>895.07</v>
      </c>
      <c r="H244">
        <v>946</v>
      </c>
      <c r="I244">
        <v>842.5</v>
      </c>
      <c r="J244">
        <v>877</v>
      </c>
      <c r="K244">
        <v>906.21</v>
      </c>
      <c r="L244">
        <v>943</v>
      </c>
      <c r="M244">
        <f t="shared" si="8"/>
        <v>883.5</v>
      </c>
      <c r="N244">
        <f t="shared" si="7"/>
        <v>843.40166666666664</v>
      </c>
    </row>
    <row r="245" spans="1:14">
      <c r="A245">
        <v>545.14</v>
      </c>
      <c r="B245">
        <v>616</v>
      </c>
      <c r="C245">
        <v>878.57</v>
      </c>
      <c r="D245">
        <v>922</v>
      </c>
      <c r="E245">
        <v>918.37</v>
      </c>
      <c r="F245">
        <v>999</v>
      </c>
      <c r="G245">
        <v>883.6</v>
      </c>
      <c r="H245">
        <v>946</v>
      </c>
      <c r="I245">
        <v>840.88</v>
      </c>
      <c r="J245">
        <v>877</v>
      </c>
      <c r="K245">
        <v>888.95</v>
      </c>
      <c r="L245">
        <v>945</v>
      </c>
      <c r="M245">
        <f t="shared" si="8"/>
        <v>884.16666666666663</v>
      </c>
      <c r="N245">
        <f t="shared" si="7"/>
        <v>841.28000000000009</v>
      </c>
    </row>
    <row r="246" spans="1:14">
      <c r="A246">
        <v>520.87</v>
      </c>
      <c r="B246">
        <v>616</v>
      </c>
      <c r="C246">
        <v>870.86</v>
      </c>
      <c r="D246">
        <v>925</v>
      </c>
      <c r="E246">
        <v>927.89</v>
      </c>
      <c r="F246">
        <v>999</v>
      </c>
      <c r="G246">
        <v>877.26</v>
      </c>
      <c r="H246">
        <v>946</v>
      </c>
      <c r="I246">
        <v>842.3</v>
      </c>
      <c r="J246">
        <v>890</v>
      </c>
      <c r="K246">
        <v>894.02</v>
      </c>
      <c r="L246">
        <v>945</v>
      </c>
      <c r="M246">
        <f t="shared" si="8"/>
        <v>886.83333333333337</v>
      </c>
      <c r="N246">
        <f t="shared" si="7"/>
        <v>838.64666666666665</v>
      </c>
    </row>
    <row r="247" spans="1:14">
      <c r="A247">
        <v>519.37</v>
      </c>
      <c r="B247">
        <v>616</v>
      </c>
      <c r="C247">
        <v>868.59</v>
      </c>
      <c r="D247">
        <v>922</v>
      </c>
      <c r="E247">
        <v>930.52</v>
      </c>
      <c r="F247">
        <v>1006</v>
      </c>
      <c r="G247">
        <v>884.96</v>
      </c>
      <c r="H247">
        <v>946</v>
      </c>
      <c r="I247">
        <v>828.32</v>
      </c>
      <c r="J247">
        <v>888</v>
      </c>
      <c r="K247">
        <v>899.3</v>
      </c>
      <c r="L247">
        <v>945</v>
      </c>
      <c r="M247">
        <f t="shared" si="8"/>
        <v>887.16666666666663</v>
      </c>
      <c r="N247">
        <f t="shared" si="7"/>
        <v>839.40666666666675</v>
      </c>
    </row>
    <row r="248" spans="1:14">
      <c r="A248">
        <v>542.41</v>
      </c>
      <c r="B248">
        <v>616</v>
      </c>
      <c r="C248">
        <v>861.9</v>
      </c>
      <c r="D248">
        <v>922</v>
      </c>
      <c r="E248">
        <v>953.62</v>
      </c>
      <c r="F248">
        <v>1006</v>
      </c>
      <c r="G248">
        <v>895.08</v>
      </c>
      <c r="H248">
        <v>946</v>
      </c>
      <c r="I248">
        <v>830.46</v>
      </c>
      <c r="J248">
        <v>907</v>
      </c>
      <c r="K248">
        <v>891.35</v>
      </c>
      <c r="L248">
        <v>945</v>
      </c>
      <c r="M248">
        <f t="shared" si="8"/>
        <v>890.33333333333337</v>
      </c>
      <c r="N248">
        <f t="shared" si="7"/>
        <v>850.83500000000004</v>
      </c>
    </row>
    <row r="249" spans="1:14">
      <c r="A249">
        <v>546.4</v>
      </c>
      <c r="B249">
        <v>616</v>
      </c>
      <c r="C249">
        <v>872.91</v>
      </c>
      <c r="D249">
        <v>925</v>
      </c>
      <c r="E249">
        <v>958.44</v>
      </c>
      <c r="F249">
        <v>1007</v>
      </c>
      <c r="G249">
        <v>888.82</v>
      </c>
      <c r="H249">
        <v>946</v>
      </c>
      <c r="I249">
        <v>841.25</v>
      </c>
      <c r="J249">
        <v>907</v>
      </c>
      <c r="K249">
        <v>902.27</v>
      </c>
      <c r="L249">
        <v>945</v>
      </c>
      <c r="M249">
        <f t="shared" si="8"/>
        <v>891</v>
      </c>
      <c r="N249">
        <f t="shared" si="7"/>
        <v>853.09499999999991</v>
      </c>
    </row>
    <row r="250" spans="1:14">
      <c r="A250">
        <v>551.92999999999995</v>
      </c>
      <c r="B250">
        <v>616</v>
      </c>
      <c r="C250">
        <v>873.52</v>
      </c>
      <c r="D250">
        <v>936</v>
      </c>
      <c r="E250">
        <v>941.61</v>
      </c>
      <c r="F250">
        <v>1007</v>
      </c>
      <c r="G250">
        <v>898.37</v>
      </c>
      <c r="H250">
        <v>946</v>
      </c>
      <c r="I250">
        <v>834.76</v>
      </c>
      <c r="J250">
        <v>888</v>
      </c>
      <c r="K250">
        <v>879.95</v>
      </c>
      <c r="L250">
        <v>945</v>
      </c>
      <c r="M250">
        <f t="shared" si="8"/>
        <v>889.66666666666663</v>
      </c>
      <c r="N250">
        <f t="shared" si="7"/>
        <v>849.73833333333334</v>
      </c>
    </row>
    <row r="251" spans="1:14">
      <c r="A251">
        <v>542.74</v>
      </c>
      <c r="B251">
        <v>616</v>
      </c>
      <c r="C251">
        <v>869.6</v>
      </c>
      <c r="D251">
        <v>936</v>
      </c>
      <c r="E251">
        <v>946.81</v>
      </c>
      <c r="F251">
        <v>1009</v>
      </c>
      <c r="G251">
        <v>870.58</v>
      </c>
      <c r="H251">
        <v>946</v>
      </c>
      <c r="I251">
        <v>834.59</v>
      </c>
      <c r="J251">
        <v>900</v>
      </c>
      <c r="K251">
        <v>897.22</v>
      </c>
      <c r="L251">
        <v>945</v>
      </c>
      <c r="M251">
        <f t="shared" si="8"/>
        <v>892</v>
      </c>
      <c r="N251">
        <f t="shared" si="7"/>
        <v>845.7883333333333</v>
      </c>
    </row>
    <row r="252" spans="1:14">
      <c r="A252">
        <v>533.03</v>
      </c>
      <c r="B252">
        <v>616</v>
      </c>
      <c r="C252">
        <v>864.85</v>
      </c>
      <c r="D252">
        <v>936</v>
      </c>
      <c r="E252">
        <v>944.41</v>
      </c>
      <c r="F252">
        <v>1009</v>
      </c>
      <c r="G252">
        <v>874.27</v>
      </c>
      <c r="H252">
        <v>946</v>
      </c>
      <c r="I252">
        <v>825.97</v>
      </c>
      <c r="J252">
        <v>900</v>
      </c>
      <c r="K252">
        <v>881.81</v>
      </c>
      <c r="L252">
        <v>945</v>
      </c>
      <c r="M252">
        <f t="shared" si="8"/>
        <v>892</v>
      </c>
      <c r="N252">
        <f t="shared" si="7"/>
        <v>843.59333333333325</v>
      </c>
    </row>
    <row r="253" spans="1:14">
      <c r="A253">
        <v>544.30999999999995</v>
      </c>
      <c r="B253">
        <v>616</v>
      </c>
      <c r="C253">
        <v>871.25</v>
      </c>
      <c r="D253">
        <v>936</v>
      </c>
      <c r="E253">
        <v>949.09</v>
      </c>
      <c r="F253">
        <v>1009</v>
      </c>
      <c r="G253">
        <v>886.46</v>
      </c>
      <c r="H253">
        <v>951</v>
      </c>
      <c r="I253">
        <v>841.57</v>
      </c>
      <c r="J253">
        <v>900</v>
      </c>
      <c r="K253">
        <v>892.65</v>
      </c>
      <c r="L253">
        <v>945</v>
      </c>
      <c r="M253">
        <f t="shared" si="8"/>
        <v>892.83333333333337</v>
      </c>
      <c r="N253">
        <f t="shared" si="7"/>
        <v>849.3516666666668</v>
      </c>
    </row>
    <row r="254" spans="1:14">
      <c r="A254">
        <v>531.36</v>
      </c>
      <c r="B254">
        <v>616</v>
      </c>
      <c r="C254">
        <v>883.54</v>
      </c>
      <c r="D254">
        <v>936</v>
      </c>
      <c r="E254">
        <v>934.3</v>
      </c>
      <c r="F254">
        <v>1009</v>
      </c>
      <c r="G254">
        <v>895.56</v>
      </c>
      <c r="H254">
        <v>953</v>
      </c>
      <c r="I254">
        <v>828.05</v>
      </c>
      <c r="J254">
        <v>900</v>
      </c>
      <c r="K254">
        <v>890.42</v>
      </c>
      <c r="L254">
        <v>945</v>
      </c>
      <c r="M254">
        <f t="shared" si="8"/>
        <v>893.16666666666663</v>
      </c>
      <c r="N254">
        <f t="shared" si="7"/>
        <v>848.29333333333341</v>
      </c>
    </row>
    <row r="255" spans="1:14">
      <c r="A255">
        <v>543.63</v>
      </c>
      <c r="B255">
        <v>616</v>
      </c>
      <c r="C255">
        <v>884.52</v>
      </c>
      <c r="D255">
        <v>936</v>
      </c>
      <c r="E255">
        <v>937.45</v>
      </c>
      <c r="F255">
        <v>1007</v>
      </c>
      <c r="G255">
        <v>886.12</v>
      </c>
      <c r="H255">
        <v>953</v>
      </c>
      <c r="I255">
        <v>838.56</v>
      </c>
      <c r="J255">
        <v>900</v>
      </c>
      <c r="K255">
        <v>894.94</v>
      </c>
      <c r="L255">
        <v>948</v>
      </c>
      <c r="M255">
        <f t="shared" si="8"/>
        <v>893.33333333333337</v>
      </c>
      <c r="N255">
        <f t="shared" si="7"/>
        <v>849.95333333333338</v>
      </c>
    </row>
    <row r="256" spans="1:14">
      <c r="A256">
        <v>520.24</v>
      </c>
      <c r="B256">
        <v>616</v>
      </c>
      <c r="C256">
        <v>886.52</v>
      </c>
      <c r="D256">
        <v>936</v>
      </c>
      <c r="E256">
        <v>940.97</v>
      </c>
      <c r="F256">
        <v>1007</v>
      </c>
      <c r="G256">
        <v>895.77</v>
      </c>
      <c r="H256">
        <v>953</v>
      </c>
      <c r="I256">
        <v>851.92</v>
      </c>
      <c r="J256">
        <v>900</v>
      </c>
      <c r="K256">
        <v>890.35</v>
      </c>
      <c r="L256">
        <v>948</v>
      </c>
      <c r="M256">
        <f t="shared" si="8"/>
        <v>893.33333333333337</v>
      </c>
      <c r="N256">
        <f t="shared" si="7"/>
        <v>848.58333333333337</v>
      </c>
    </row>
    <row r="257" spans="1:14">
      <c r="A257">
        <v>514.48</v>
      </c>
      <c r="B257">
        <v>616</v>
      </c>
      <c r="C257">
        <v>883.38</v>
      </c>
      <c r="D257">
        <v>936</v>
      </c>
      <c r="E257">
        <v>936.51</v>
      </c>
      <c r="F257">
        <v>1007</v>
      </c>
      <c r="G257">
        <v>889.9</v>
      </c>
      <c r="H257">
        <v>953</v>
      </c>
      <c r="I257">
        <v>830.2</v>
      </c>
      <c r="J257">
        <v>900</v>
      </c>
      <c r="K257">
        <v>891.43</v>
      </c>
      <c r="L257">
        <v>948</v>
      </c>
      <c r="M257">
        <f t="shared" si="8"/>
        <v>893.33333333333337</v>
      </c>
      <c r="N257">
        <f t="shared" si="7"/>
        <v>845.37833333333344</v>
      </c>
    </row>
    <row r="258" spans="1:14">
      <c r="A258">
        <v>515.08000000000004</v>
      </c>
      <c r="B258">
        <v>616</v>
      </c>
      <c r="C258">
        <v>891.98</v>
      </c>
      <c r="D258">
        <v>941</v>
      </c>
      <c r="E258">
        <v>954.86</v>
      </c>
      <c r="F258">
        <v>1024</v>
      </c>
      <c r="G258">
        <v>894.38</v>
      </c>
      <c r="H258">
        <v>953</v>
      </c>
      <c r="I258">
        <v>845.21</v>
      </c>
      <c r="J258">
        <v>905</v>
      </c>
      <c r="K258">
        <v>893.97</v>
      </c>
      <c r="L258">
        <v>948</v>
      </c>
      <c r="M258">
        <f t="shared" si="8"/>
        <v>897.83333333333337</v>
      </c>
      <c r="N258">
        <f t="shared" ref="N258:N321" si="9">(A258+C258+E258+G258+J258+L258)/6</f>
        <v>851.55000000000007</v>
      </c>
    </row>
    <row r="259" spans="1:14">
      <c r="A259">
        <v>511.06</v>
      </c>
      <c r="B259">
        <v>616</v>
      </c>
      <c r="C259">
        <v>884.71</v>
      </c>
      <c r="D259">
        <v>941</v>
      </c>
      <c r="E259">
        <v>947.68</v>
      </c>
      <c r="F259">
        <v>1024</v>
      </c>
      <c r="G259">
        <v>893.81</v>
      </c>
      <c r="H259">
        <v>952</v>
      </c>
      <c r="I259">
        <v>854.96</v>
      </c>
      <c r="J259">
        <v>905</v>
      </c>
      <c r="K259">
        <v>898.45</v>
      </c>
      <c r="L259">
        <v>949</v>
      </c>
      <c r="M259">
        <f t="shared" si="8"/>
        <v>897.83333333333337</v>
      </c>
      <c r="N259">
        <f t="shared" si="9"/>
        <v>848.54333333333341</v>
      </c>
    </row>
    <row r="260" spans="1:14">
      <c r="A260">
        <v>515.98</v>
      </c>
      <c r="B260">
        <v>616</v>
      </c>
      <c r="C260">
        <v>896.51</v>
      </c>
      <c r="D260">
        <v>941</v>
      </c>
      <c r="E260">
        <v>934.02</v>
      </c>
      <c r="F260">
        <v>1024</v>
      </c>
      <c r="G260">
        <v>901.79</v>
      </c>
      <c r="H260">
        <v>952</v>
      </c>
      <c r="I260">
        <v>851.03</v>
      </c>
      <c r="J260">
        <v>905</v>
      </c>
      <c r="K260">
        <v>910.65</v>
      </c>
      <c r="L260">
        <v>950</v>
      </c>
      <c r="M260">
        <f t="shared" si="8"/>
        <v>898</v>
      </c>
      <c r="N260">
        <f t="shared" si="9"/>
        <v>850.55000000000007</v>
      </c>
    </row>
    <row r="261" spans="1:14">
      <c r="A261">
        <v>532.5</v>
      </c>
      <c r="B261">
        <v>616</v>
      </c>
      <c r="C261">
        <v>869.05</v>
      </c>
      <c r="D261">
        <v>941</v>
      </c>
      <c r="E261">
        <v>948.24</v>
      </c>
      <c r="F261">
        <v>1024</v>
      </c>
      <c r="G261">
        <v>901.29</v>
      </c>
      <c r="H261">
        <v>965</v>
      </c>
      <c r="I261">
        <v>864.89</v>
      </c>
      <c r="J261">
        <v>912</v>
      </c>
      <c r="K261">
        <v>898.39</v>
      </c>
      <c r="L261">
        <v>951</v>
      </c>
      <c r="M261">
        <f t="shared" si="8"/>
        <v>901.5</v>
      </c>
      <c r="N261">
        <f t="shared" si="9"/>
        <v>852.34666666666669</v>
      </c>
    </row>
    <row r="262" spans="1:14">
      <c r="A262">
        <v>525.85</v>
      </c>
      <c r="B262">
        <v>616</v>
      </c>
      <c r="C262">
        <v>881.21</v>
      </c>
      <c r="D262">
        <v>941</v>
      </c>
      <c r="E262">
        <v>952.92</v>
      </c>
      <c r="F262">
        <v>1024</v>
      </c>
      <c r="G262">
        <v>908.53</v>
      </c>
      <c r="H262">
        <v>965</v>
      </c>
      <c r="I262">
        <v>859.73</v>
      </c>
      <c r="J262">
        <v>912</v>
      </c>
      <c r="K262">
        <v>902.9</v>
      </c>
      <c r="L262">
        <v>951</v>
      </c>
      <c r="M262">
        <f t="shared" si="8"/>
        <v>901.5</v>
      </c>
      <c r="N262">
        <f t="shared" si="9"/>
        <v>855.25166666666667</v>
      </c>
    </row>
    <row r="263" spans="1:14">
      <c r="A263">
        <v>543.37</v>
      </c>
      <c r="B263">
        <v>616</v>
      </c>
      <c r="C263">
        <v>886.94</v>
      </c>
      <c r="D263">
        <v>957</v>
      </c>
      <c r="E263">
        <v>948.36</v>
      </c>
      <c r="F263">
        <v>1024</v>
      </c>
      <c r="G263">
        <v>916.03</v>
      </c>
      <c r="H263">
        <v>965</v>
      </c>
      <c r="I263">
        <v>850.16</v>
      </c>
      <c r="J263">
        <v>912</v>
      </c>
      <c r="K263">
        <v>904.16</v>
      </c>
      <c r="L263">
        <v>951</v>
      </c>
      <c r="M263">
        <f t="shared" si="8"/>
        <v>904.16666666666663</v>
      </c>
      <c r="N263">
        <f t="shared" si="9"/>
        <v>859.61666666666667</v>
      </c>
    </row>
    <row r="264" spans="1:14">
      <c r="A264">
        <v>526.41999999999996</v>
      </c>
      <c r="B264">
        <v>616</v>
      </c>
      <c r="C264">
        <v>885.87</v>
      </c>
      <c r="D264">
        <v>950</v>
      </c>
      <c r="E264">
        <v>941.42</v>
      </c>
      <c r="F264">
        <v>1024</v>
      </c>
      <c r="G264">
        <v>915.69</v>
      </c>
      <c r="H264">
        <v>965</v>
      </c>
      <c r="I264">
        <v>852.35</v>
      </c>
      <c r="J264">
        <v>911</v>
      </c>
      <c r="K264">
        <v>905.79</v>
      </c>
      <c r="L264">
        <v>952</v>
      </c>
      <c r="M264">
        <f t="shared" si="8"/>
        <v>903</v>
      </c>
      <c r="N264">
        <f t="shared" si="9"/>
        <v>855.4</v>
      </c>
    </row>
    <row r="265" spans="1:14">
      <c r="A265">
        <v>521.78</v>
      </c>
      <c r="B265">
        <v>616</v>
      </c>
      <c r="C265">
        <v>887.27</v>
      </c>
      <c r="D265">
        <v>950</v>
      </c>
      <c r="E265">
        <v>953.92</v>
      </c>
      <c r="F265">
        <v>1024</v>
      </c>
      <c r="G265">
        <v>900.1</v>
      </c>
      <c r="H265">
        <v>965</v>
      </c>
      <c r="I265">
        <v>852.89</v>
      </c>
      <c r="J265">
        <v>911</v>
      </c>
      <c r="K265">
        <v>894.73</v>
      </c>
      <c r="L265">
        <v>951</v>
      </c>
      <c r="M265">
        <f t="shared" si="8"/>
        <v>902.83333333333337</v>
      </c>
      <c r="N265">
        <f t="shared" si="9"/>
        <v>854.17833333333328</v>
      </c>
    </row>
    <row r="266" spans="1:14">
      <c r="A266">
        <v>552.02</v>
      </c>
      <c r="B266">
        <v>616</v>
      </c>
      <c r="C266">
        <v>883.67</v>
      </c>
      <c r="D266">
        <v>951</v>
      </c>
      <c r="E266">
        <v>942.28</v>
      </c>
      <c r="F266">
        <v>1024</v>
      </c>
      <c r="G266">
        <v>891.83</v>
      </c>
      <c r="H266">
        <v>965</v>
      </c>
      <c r="I266">
        <v>850.95</v>
      </c>
      <c r="J266">
        <v>911</v>
      </c>
      <c r="K266">
        <v>911.72</v>
      </c>
      <c r="L266">
        <v>951</v>
      </c>
      <c r="M266">
        <f t="shared" ref="M266:M329" si="10">(B266+D266+F266 +H266 +J266+ L266)/6</f>
        <v>903</v>
      </c>
      <c r="N266">
        <f t="shared" si="9"/>
        <v>855.30000000000007</v>
      </c>
    </row>
    <row r="267" spans="1:14">
      <c r="A267">
        <v>517.69000000000005</v>
      </c>
      <c r="B267">
        <v>616</v>
      </c>
      <c r="C267">
        <v>887.02</v>
      </c>
      <c r="D267">
        <v>958</v>
      </c>
      <c r="E267">
        <v>958.59</v>
      </c>
      <c r="F267">
        <v>1024</v>
      </c>
      <c r="G267">
        <v>894.18</v>
      </c>
      <c r="H267">
        <v>965</v>
      </c>
      <c r="I267">
        <v>864.29</v>
      </c>
      <c r="J267">
        <v>911</v>
      </c>
      <c r="K267">
        <v>909.5</v>
      </c>
      <c r="L267">
        <v>954</v>
      </c>
      <c r="M267">
        <f t="shared" si="10"/>
        <v>904.66666666666663</v>
      </c>
      <c r="N267">
        <f t="shared" si="9"/>
        <v>853.74666666666656</v>
      </c>
    </row>
    <row r="268" spans="1:14">
      <c r="A268">
        <v>531.5</v>
      </c>
      <c r="B268">
        <v>616</v>
      </c>
      <c r="C268">
        <v>899.46</v>
      </c>
      <c r="D268">
        <v>958</v>
      </c>
      <c r="E268">
        <v>949.11</v>
      </c>
      <c r="F268">
        <v>1024</v>
      </c>
      <c r="G268">
        <v>891.15</v>
      </c>
      <c r="H268">
        <v>965</v>
      </c>
      <c r="I268">
        <v>859.38</v>
      </c>
      <c r="J268">
        <v>911</v>
      </c>
      <c r="K268">
        <v>914.5</v>
      </c>
      <c r="L268">
        <v>954</v>
      </c>
      <c r="M268">
        <f t="shared" si="10"/>
        <v>904.66666666666663</v>
      </c>
      <c r="N268">
        <f t="shared" si="9"/>
        <v>856.03666666666675</v>
      </c>
    </row>
    <row r="269" spans="1:14">
      <c r="A269">
        <v>531.20000000000005</v>
      </c>
      <c r="B269">
        <v>616</v>
      </c>
      <c r="C269">
        <v>881.75</v>
      </c>
      <c r="D269">
        <v>958</v>
      </c>
      <c r="E269">
        <v>953.81</v>
      </c>
      <c r="F269">
        <v>1024</v>
      </c>
      <c r="G269">
        <v>901.3</v>
      </c>
      <c r="H269">
        <v>965</v>
      </c>
      <c r="I269">
        <v>865.67</v>
      </c>
      <c r="J269">
        <v>911</v>
      </c>
      <c r="K269">
        <v>923.34</v>
      </c>
      <c r="L269">
        <v>954</v>
      </c>
      <c r="M269">
        <f t="shared" si="10"/>
        <v>904.66666666666663</v>
      </c>
      <c r="N269">
        <f t="shared" si="9"/>
        <v>855.5100000000001</v>
      </c>
    </row>
    <row r="270" spans="1:14">
      <c r="A270">
        <v>527.51</v>
      </c>
      <c r="B270">
        <v>616</v>
      </c>
      <c r="C270">
        <v>891.53</v>
      </c>
      <c r="D270">
        <v>958</v>
      </c>
      <c r="E270">
        <v>947.5</v>
      </c>
      <c r="F270">
        <v>1024</v>
      </c>
      <c r="G270">
        <v>894.17</v>
      </c>
      <c r="H270">
        <v>965</v>
      </c>
      <c r="I270">
        <v>851.32</v>
      </c>
      <c r="J270">
        <v>932</v>
      </c>
      <c r="K270">
        <v>898.36</v>
      </c>
      <c r="L270">
        <v>954</v>
      </c>
      <c r="M270">
        <f t="shared" si="10"/>
        <v>908.16666666666663</v>
      </c>
      <c r="N270">
        <f t="shared" si="9"/>
        <v>857.78499999999997</v>
      </c>
    </row>
    <row r="271" spans="1:14">
      <c r="A271">
        <v>545.63</v>
      </c>
      <c r="B271">
        <v>616</v>
      </c>
      <c r="C271">
        <v>901.15</v>
      </c>
      <c r="D271">
        <v>958</v>
      </c>
      <c r="E271">
        <v>938.47</v>
      </c>
      <c r="F271">
        <v>1024</v>
      </c>
      <c r="G271">
        <v>898.28</v>
      </c>
      <c r="H271">
        <v>969</v>
      </c>
      <c r="I271">
        <v>842.11</v>
      </c>
      <c r="J271">
        <v>910</v>
      </c>
      <c r="K271">
        <v>906.33</v>
      </c>
      <c r="L271">
        <v>956</v>
      </c>
      <c r="M271">
        <f t="shared" si="10"/>
        <v>905.5</v>
      </c>
      <c r="N271">
        <f t="shared" si="9"/>
        <v>858.255</v>
      </c>
    </row>
    <row r="272" spans="1:14">
      <c r="A272">
        <v>533.20000000000005</v>
      </c>
      <c r="B272">
        <v>616</v>
      </c>
      <c r="C272">
        <v>894.69</v>
      </c>
      <c r="D272">
        <v>958</v>
      </c>
      <c r="E272">
        <v>946.73</v>
      </c>
      <c r="F272">
        <v>1024</v>
      </c>
      <c r="G272">
        <v>904.42</v>
      </c>
      <c r="H272">
        <v>966</v>
      </c>
      <c r="I272">
        <v>862.52</v>
      </c>
      <c r="J272">
        <v>910</v>
      </c>
      <c r="K272">
        <v>900.89</v>
      </c>
      <c r="L272">
        <v>954</v>
      </c>
      <c r="M272">
        <f t="shared" si="10"/>
        <v>904.66666666666663</v>
      </c>
      <c r="N272">
        <f t="shared" si="9"/>
        <v>857.17333333333329</v>
      </c>
    </row>
    <row r="273" spans="1:14">
      <c r="A273">
        <v>504.71</v>
      </c>
      <c r="B273">
        <v>616</v>
      </c>
      <c r="C273">
        <v>896.87</v>
      </c>
      <c r="D273">
        <v>958</v>
      </c>
      <c r="E273">
        <v>934.42</v>
      </c>
      <c r="F273">
        <v>1024</v>
      </c>
      <c r="G273">
        <v>902.62</v>
      </c>
      <c r="H273">
        <v>966</v>
      </c>
      <c r="I273">
        <v>868.31</v>
      </c>
      <c r="J273">
        <v>910</v>
      </c>
      <c r="K273">
        <v>910.18</v>
      </c>
      <c r="L273">
        <v>954</v>
      </c>
      <c r="M273">
        <f t="shared" si="10"/>
        <v>904.66666666666663</v>
      </c>
      <c r="N273">
        <f t="shared" si="9"/>
        <v>850.43666666666661</v>
      </c>
    </row>
    <row r="274" spans="1:14">
      <c r="A274">
        <v>553.92999999999995</v>
      </c>
      <c r="B274">
        <v>616</v>
      </c>
      <c r="C274">
        <v>904.31</v>
      </c>
      <c r="D274">
        <v>958</v>
      </c>
      <c r="E274">
        <v>936.82</v>
      </c>
      <c r="F274">
        <v>1016</v>
      </c>
      <c r="G274">
        <v>901.45</v>
      </c>
      <c r="H274">
        <v>960</v>
      </c>
      <c r="I274">
        <v>872.99</v>
      </c>
      <c r="J274">
        <v>924</v>
      </c>
      <c r="K274">
        <v>910.2</v>
      </c>
      <c r="L274">
        <v>955</v>
      </c>
      <c r="M274">
        <f t="shared" si="10"/>
        <v>904.83333333333337</v>
      </c>
      <c r="N274">
        <f t="shared" si="9"/>
        <v>862.58500000000004</v>
      </c>
    </row>
    <row r="275" spans="1:14">
      <c r="A275">
        <v>530.47</v>
      </c>
      <c r="B275">
        <v>616</v>
      </c>
      <c r="C275">
        <v>905.63</v>
      </c>
      <c r="D275">
        <v>958</v>
      </c>
      <c r="E275">
        <v>933.18</v>
      </c>
      <c r="F275">
        <v>1016</v>
      </c>
      <c r="G275">
        <v>891.87</v>
      </c>
      <c r="H275">
        <v>960</v>
      </c>
      <c r="I275">
        <v>874.24</v>
      </c>
      <c r="J275">
        <v>924</v>
      </c>
      <c r="K275">
        <v>923.28</v>
      </c>
      <c r="L275">
        <v>956</v>
      </c>
      <c r="M275">
        <f t="shared" si="10"/>
        <v>905</v>
      </c>
      <c r="N275">
        <f t="shared" si="9"/>
        <v>856.85833333333323</v>
      </c>
    </row>
    <row r="276" spans="1:14">
      <c r="A276">
        <v>559.87</v>
      </c>
      <c r="B276">
        <v>616</v>
      </c>
      <c r="C276">
        <v>895.09</v>
      </c>
      <c r="D276">
        <v>958</v>
      </c>
      <c r="E276">
        <v>944.94</v>
      </c>
      <c r="F276">
        <v>1016</v>
      </c>
      <c r="G276">
        <v>887.22</v>
      </c>
      <c r="H276">
        <v>960</v>
      </c>
      <c r="I276">
        <v>867.25</v>
      </c>
      <c r="J276">
        <v>929</v>
      </c>
      <c r="K276">
        <v>911.19</v>
      </c>
      <c r="L276">
        <v>959</v>
      </c>
      <c r="M276">
        <f t="shared" si="10"/>
        <v>906.33333333333337</v>
      </c>
      <c r="N276">
        <f t="shared" si="9"/>
        <v>862.52</v>
      </c>
    </row>
    <row r="277" spans="1:14">
      <c r="A277">
        <v>492.34</v>
      </c>
      <c r="B277">
        <v>616</v>
      </c>
      <c r="C277">
        <v>901.74</v>
      </c>
      <c r="D277">
        <v>959</v>
      </c>
      <c r="E277">
        <v>958.4</v>
      </c>
      <c r="F277">
        <v>1016</v>
      </c>
      <c r="G277">
        <v>893.21</v>
      </c>
      <c r="H277">
        <v>960</v>
      </c>
      <c r="I277">
        <v>878.07</v>
      </c>
      <c r="J277">
        <v>929</v>
      </c>
      <c r="K277">
        <v>912.26</v>
      </c>
      <c r="L277">
        <v>956</v>
      </c>
      <c r="M277">
        <f t="shared" si="10"/>
        <v>906</v>
      </c>
      <c r="N277">
        <f t="shared" si="9"/>
        <v>855.11500000000012</v>
      </c>
    </row>
    <row r="278" spans="1:14">
      <c r="A278">
        <v>512.6</v>
      </c>
      <c r="B278">
        <v>616</v>
      </c>
      <c r="C278">
        <v>914.35</v>
      </c>
      <c r="D278">
        <v>959</v>
      </c>
      <c r="E278">
        <v>955.21</v>
      </c>
      <c r="F278">
        <v>1027</v>
      </c>
      <c r="G278">
        <v>889.62</v>
      </c>
      <c r="H278">
        <v>964</v>
      </c>
      <c r="I278">
        <v>892.93</v>
      </c>
      <c r="J278">
        <v>929</v>
      </c>
      <c r="K278">
        <v>916.25</v>
      </c>
      <c r="L278">
        <v>956</v>
      </c>
      <c r="M278">
        <f t="shared" si="10"/>
        <v>908.5</v>
      </c>
      <c r="N278">
        <f t="shared" si="9"/>
        <v>859.46333333333325</v>
      </c>
    </row>
    <row r="279" spans="1:14">
      <c r="A279">
        <v>484.68</v>
      </c>
      <c r="B279">
        <v>616</v>
      </c>
      <c r="C279">
        <v>891.21</v>
      </c>
      <c r="D279">
        <v>961</v>
      </c>
      <c r="E279">
        <v>958.05</v>
      </c>
      <c r="F279">
        <v>1027</v>
      </c>
      <c r="G279">
        <v>899.6</v>
      </c>
      <c r="H279">
        <v>958</v>
      </c>
      <c r="I279">
        <v>885.4</v>
      </c>
      <c r="J279">
        <v>929</v>
      </c>
      <c r="K279">
        <v>903.31</v>
      </c>
      <c r="L279">
        <v>956</v>
      </c>
      <c r="M279">
        <f t="shared" si="10"/>
        <v>907.83333333333337</v>
      </c>
      <c r="N279">
        <f t="shared" si="9"/>
        <v>853.09</v>
      </c>
    </row>
    <row r="280" spans="1:14">
      <c r="A280">
        <v>517.70000000000005</v>
      </c>
      <c r="B280">
        <v>616</v>
      </c>
      <c r="C280">
        <v>906.59</v>
      </c>
      <c r="D280">
        <v>961</v>
      </c>
      <c r="E280">
        <v>952.68</v>
      </c>
      <c r="F280">
        <v>1027</v>
      </c>
      <c r="G280">
        <v>907.55</v>
      </c>
      <c r="H280">
        <v>971</v>
      </c>
      <c r="I280">
        <v>888.73</v>
      </c>
      <c r="J280">
        <v>929</v>
      </c>
      <c r="K280">
        <v>883.91</v>
      </c>
      <c r="L280">
        <v>960</v>
      </c>
      <c r="M280">
        <f t="shared" si="10"/>
        <v>910.66666666666663</v>
      </c>
      <c r="N280">
        <f t="shared" si="9"/>
        <v>862.25333333333322</v>
      </c>
    </row>
    <row r="281" spans="1:14">
      <c r="A281">
        <v>515.72</v>
      </c>
      <c r="B281">
        <v>616</v>
      </c>
      <c r="C281">
        <v>899.18</v>
      </c>
      <c r="D281">
        <v>965</v>
      </c>
      <c r="E281">
        <v>946.56</v>
      </c>
      <c r="F281">
        <v>1030</v>
      </c>
      <c r="G281">
        <v>904.79</v>
      </c>
      <c r="H281">
        <v>971</v>
      </c>
      <c r="I281">
        <v>872.89</v>
      </c>
      <c r="J281">
        <v>935</v>
      </c>
      <c r="K281">
        <v>888.86</v>
      </c>
      <c r="L281">
        <v>960</v>
      </c>
      <c r="M281">
        <f t="shared" si="10"/>
        <v>912.83333333333337</v>
      </c>
      <c r="N281">
        <f t="shared" si="9"/>
        <v>860.20833333333337</v>
      </c>
    </row>
    <row r="282" spans="1:14">
      <c r="A282">
        <v>515.45000000000005</v>
      </c>
      <c r="B282">
        <v>616</v>
      </c>
      <c r="C282">
        <v>884.3</v>
      </c>
      <c r="D282">
        <v>965</v>
      </c>
      <c r="E282">
        <v>945.44</v>
      </c>
      <c r="F282">
        <v>1033</v>
      </c>
      <c r="G282">
        <v>905.83</v>
      </c>
      <c r="H282">
        <v>971</v>
      </c>
      <c r="I282">
        <v>886.57</v>
      </c>
      <c r="J282">
        <v>935</v>
      </c>
      <c r="K282">
        <v>911.27</v>
      </c>
      <c r="L282">
        <v>959</v>
      </c>
      <c r="M282">
        <f t="shared" si="10"/>
        <v>913.16666666666663</v>
      </c>
      <c r="N282">
        <f t="shared" si="9"/>
        <v>857.50333333333344</v>
      </c>
    </row>
    <row r="283" spans="1:14">
      <c r="A283">
        <v>541.79999999999995</v>
      </c>
      <c r="B283">
        <v>616</v>
      </c>
      <c r="C283">
        <v>899.55</v>
      </c>
      <c r="D283">
        <v>959</v>
      </c>
      <c r="E283">
        <v>952.66</v>
      </c>
      <c r="F283">
        <v>1033</v>
      </c>
      <c r="G283">
        <v>905.65</v>
      </c>
      <c r="H283">
        <v>971</v>
      </c>
      <c r="I283">
        <v>884.06</v>
      </c>
      <c r="J283">
        <v>929</v>
      </c>
      <c r="K283">
        <v>900.39</v>
      </c>
      <c r="L283">
        <v>959</v>
      </c>
      <c r="M283">
        <f t="shared" si="10"/>
        <v>911.16666666666663</v>
      </c>
      <c r="N283">
        <f t="shared" si="9"/>
        <v>864.61</v>
      </c>
    </row>
    <row r="284" spans="1:14">
      <c r="A284">
        <v>523.12</v>
      </c>
      <c r="B284">
        <v>616</v>
      </c>
      <c r="C284">
        <v>914.1</v>
      </c>
      <c r="D284">
        <v>963</v>
      </c>
      <c r="E284">
        <v>958.13</v>
      </c>
      <c r="F284">
        <v>1033</v>
      </c>
      <c r="G284">
        <v>891.42</v>
      </c>
      <c r="H284">
        <v>974</v>
      </c>
      <c r="I284">
        <v>896.56</v>
      </c>
      <c r="J284">
        <v>929</v>
      </c>
      <c r="K284">
        <v>910.63</v>
      </c>
      <c r="L284">
        <v>959</v>
      </c>
      <c r="M284">
        <f t="shared" si="10"/>
        <v>912.33333333333337</v>
      </c>
      <c r="N284">
        <f t="shared" si="9"/>
        <v>862.4616666666667</v>
      </c>
    </row>
    <row r="285" spans="1:14">
      <c r="A285">
        <v>527.35</v>
      </c>
      <c r="B285">
        <v>616</v>
      </c>
      <c r="C285">
        <v>908</v>
      </c>
      <c r="D285">
        <v>963</v>
      </c>
      <c r="E285">
        <v>950.88</v>
      </c>
      <c r="F285">
        <v>1024</v>
      </c>
      <c r="G285">
        <v>905.35</v>
      </c>
      <c r="H285">
        <v>974</v>
      </c>
      <c r="I285">
        <v>882.14</v>
      </c>
      <c r="J285">
        <v>929</v>
      </c>
      <c r="K285">
        <v>913.49</v>
      </c>
      <c r="L285">
        <v>959</v>
      </c>
      <c r="M285">
        <f t="shared" si="10"/>
        <v>910.83333333333337</v>
      </c>
      <c r="N285">
        <f t="shared" si="9"/>
        <v>863.26333333333332</v>
      </c>
    </row>
    <row r="286" spans="1:14">
      <c r="A286">
        <v>519.36</v>
      </c>
      <c r="B286">
        <v>616</v>
      </c>
      <c r="C286">
        <v>914.99</v>
      </c>
      <c r="D286">
        <v>982</v>
      </c>
      <c r="E286">
        <v>960.03</v>
      </c>
      <c r="F286">
        <v>1030</v>
      </c>
      <c r="G286">
        <v>911.43</v>
      </c>
      <c r="H286">
        <v>974</v>
      </c>
      <c r="I286">
        <v>890.38</v>
      </c>
      <c r="J286">
        <v>929</v>
      </c>
      <c r="K286">
        <v>910</v>
      </c>
      <c r="L286">
        <v>959</v>
      </c>
      <c r="M286">
        <f t="shared" si="10"/>
        <v>915</v>
      </c>
      <c r="N286">
        <f t="shared" si="9"/>
        <v>865.63499999999988</v>
      </c>
    </row>
    <row r="287" spans="1:14">
      <c r="A287">
        <v>535.97</v>
      </c>
      <c r="B287">
        <v>616</v>
      </c>
      <c r="C287">
        <v>919.43</v>
      </c>
      <c r="D287">
        <v>982</v>
      </c>
      <c r="E287">
        <v>957.67</v>
      </c>
      <c r="F287">
        <v>1037</v>
      </c>
      <c r="G287">
        <v>916.47</v>
      </c>
      <c r="H287">
        <v>974</v>
      </c>
      <c r="I287">
        <v>896.06</v>
      </c>
      <c r="J287">
        <v>930</v>
      </c>
      <c r="K287">
        <v>902.94</v>
      </c>
      <c r="L287">
        <v>962</v>
      </c>
      <c r="M287">
        <f t="shared" si="10"/>
        <v>916.83333333333337</v>
      </c>
      <c r="N287">
        <f t="shared" si="9"/>
        <v>870.25666666666666</v>
      </c>
    </row>
    <row r="288" spans="1:14">
      <c r="A288">
        <v>527.49</v>
      </c>
      <c r="B288">
        <v>616</v>
      </c>
      <c r="C288">
        <v>900.54</v>
      </c>
      <c r="D288">
        <v>982</v>
      </c>
      <c r="E288">
        <v>956.73</v>
      </c>
      <c r="F288">
        <v>1037</v>
      </c>
      <c r="G288">
        <v>915.16</v>
      </c>
      <c r="H288">
        <v>974</v>
      </c>
      <c r="I288">
        <v>884.34</v>
      </c>
      <c r="J288">
        <v>929</v>
      </c>
      <c r="K288">
        <v>910.12</v>
      </c>
      <c r="L288">
        <v>962</v>
      </c>
      <c r="M288">
        <f t="shared" si="10"/>
        <v>916.66666666666663</v>
      </c>
      <c r="N288">
        <f t="shared" si="9"/>
        <v>865.15333333333331</v>
      </c>
    </row>
    <row r="289" spans="1:14">
      <c r="A289">
        <v>517.12</v>
      </c>
      <c r="B289">
        <v>616</v>
      </c>
      <c r="C289">
        <v>898.06</v>
      </c>
      <c r="D289">
        <v>982</v>
      </c>
      <c r="E289">
        <v>960.76</v>
      </c>
      <c r="F289">
        <v>1037</v>
      </c>
      <c r="G289">
        <v>912.24</v>
      </c>
      <c r="H289">
        <v>974</v>
      </c>
      <c r="I289">
        <v>896.48</v>
      </c>
      <c r="J289">
        <v>935</v>
      </c>
      <c r="K289">
        <v>912.95</v>
      </c>
      <c r="L289">
        <v>962</v>
      </c>
      <c r="M289">
        <f t="shared" si="10"/>
        <v>917.66666666666663</v>
      </c>
      <c r="N289">
        <f t="shared" si="9"/>
        <v>864.1966666666666</v>
      </c>
    </row>
    <row r="290" spans="1:14">
      <c r="A290">
        <v>539.91999999999996</v>
      </c>
      <c r="B290">
        <v>616</v>
      </c>
      <c r="C290">
        <v>894.14</v>
      </c>
      <c r="D290">
        <v>982</v>
      </c>
      <c r="E290">
        <v>970.52</v>
      </c>
      <c r="F290">
        <v>1037</v>
      </c>
      <c r="G290">
        <v>913.69</v>
      </c>
      <c r="H290">
        <v>974</v>
      </c>
      <c r="I290">
        <v>880.61</v>
      </c>
      <c r="J290">
        <v>935</v>
      </c>
      <c r="K290">
        <v>899.7</v>
      </c>
      <c r="L290">
        <v>962</v>
      </c>
      <c r="M290">
        <f t="shared" si="10"/>
        <v>917.66666666666663</v>
      </c>
      <c r="N290">
        <f t="shared" si="9"/>
        <v>869.2116666666667</v>
      </c>
    </row>
    <row r="291" spans="1:14">
      <c r="A291">
        <v>524.82000000000005</v>
      </c>
      <c r="B291">
        <v>616</v>
      </c>
      <c r="C291">
        <v>914.84</v>
      </c>
      <c r="D291">
        <v>982</v>
      </c>
      <c r="E291">
        <v>955.94</v>
      </c>
      <c r="F291">
        <v>1040</v>
      </c>
      <c r="G291">
        <v>904.88</v>
      </c>
      <c r="H291">
        <v>975</v>
      </c>
      <c r="I291">
        <v>870.64</v>
      </c>
      <c r="J291">
        <v>935</v>
      </c>
      <c r="K291">
        <v>912.36</v>
      </c>
      <c r="L291">
        <v>962</v>
      </c>
      <c r="M291">
        <f t="shared" si="10"/>
        <v>918.33333333333337</v>
      </c>
      <c r="N291">
        <f t="shared" si="9"/>
        <v>866.24666666666678</v>
      </c>
    </row>
    <row r="292" spans="1:14">
      <c r="A292">
        <v>509.25</v>
      </c>
      <c r="B292">
        <v>616</v>
      </c>
      <c r="C292">
        <v>915.47</v>
      </c>
      <c r="D292">
        <v>983</v>
      </c>
      <c r="E292">
        <v>960.82</v>
      </c>
      <c r="F292">
        <v>1040</v>
      </c>
      <c r="G292">
        <v>916.75</v>
      </c>
      <c r="H292">
        <v>975</v>
      </c>
      <c r="I292">
        <v>860.35</v>
      </c>
      <c r="J292">
        <v>935</v>
      </c>
      <c r="K292">
        <v>899.65</v>
      </c>
      <c r="L292">
        <v>963</v>
      </c>
      <c r="M292">
        <f t="shared" si="10"/>
        <v>918.66666666666663</v>
      </c>
      <c r="N292">
        <f t="shared" si="9"/>
        <v>866.71500000000003</v>
      </c>
    </row>
    <row r="293" spans="1:14">
      <c r="A293">
        <v>525.02</v>
      </c>
      <c r="B293">
        <v>616</v>
      </c>
      <c r="C293">
        <v>914.93</v>
      </c>
      <c r="D293">
        <v>983</v>
      </c>
      <c r="E293">
        <v>975.02</v>
      </c>
      <c r="F293">
        <v>1040</v>
      </c>
      <c r="G293">
        <v>908.72</v>
      </c>
      <c r="H293">
        <v>975</v>
      </c>
      <c r="I293">
        <v>888.31</v>
      </c>
      <c r="J293">
        <v>935</v>
      </c>
      <c r="K293">
        <v>899.87</v>
      </c>
      <c r="L293">
        <v>963</v>
      </c>
      <c r="M293">
        <f t="shared" si="10"/>
        <v>918.66666666666663</v>
      </c>
      <c r="N293">
        <f t="shared" si="9"/>
        <v>870.28166666666664</v>
      </c>
    </row>
    <row r="294" spans="1:14">
      <c r="A294">
        <v>550.25</v>
      </c>
      <c r="B294">
        <v>616</v>
      </c>
      <c r="C294">
        <v>919.67</v>
      </c>
      <c r="D294">
        <v>982</v>
      </c>
      <c r="E294">
        <v>971.48</v>
      </c>
      <c r="F294">
        <v>1040</v>
      </c>
      <c r="G294">
        <v>909.51</v>
      </c>
      <c r="H294">
        <v>975</v>
      </c>
      <c r="I294">
        <v>887.29</v>
      </c>
      <c r="J294">
        <v>937</v>
      </c>
      <c r="K294">
        <v>911.49</v>
      </c>
      <c r="L294">
        <v>962</v>
      </c>
      <c r="M294">
        <f t="shared" si="10"/>
        <v>918.66666666666663</v>
      </c>
      <c r="N294">
        <f t="shared" si="9"/>
        <v>874.98500000000001</v>
      </c>
    </row>
    <row r="295" spans="1:14">
      <c r="A295">
        <v>506.47</v>
      </c>
      <c r="B295">
        <v>616</v>
      </c>
      <c r="C295">
        <v>893.05</v>
      </c>
      <c r="D295">
        <v>982</v>
      </c>
      <c r="E295">
        <v>968.07</v>
      </c>
      <c r="F295">
        <v>1040</v>
      </c>
      <c r="G295">
        <v>915.03</v>
      </c>
      <c r="H295">
        <v>982</v>
      </c>
      <c r="I295">
        <v>893.36</v>
      </c>
      <c r="J295">
        <v>935</v>
      </c>
      <c r="K295">
        <v>910.77</v>
      </c>
      <c r="L295">
        <v>962</v>
      </c>
      <c r="M295">
        <f t="shared" si="10"/>
        <v>919.5</v>
      </c>
      <c r="N295">
        <f t="shared" si="9"/>
        <v>863.27</v>
      </c>
    </row>
    <row r="296" spans="1:14">
      <c r="A296">
        <v>530.16999999999996</v>
      </c>
      <c r="B296">
        <v>616</v>
      </c>
      <c r="C296">
        <v>916.93</v>
      </c>
      <c r="D296">
        <v>982</v>
      </c>
      <c r="E296">
        <v>961.45</v>
      </c>
      <c r="F296">
        <v>1040</v>
      </c>
      <c r="G296">
        <v>911.73</v>
      </c>
      <c r="H296">
        <v>975</v>
      </c>
      <c r="I296">
        <v>897.2</v>
      </c>
      <c r="J296">
        <v>935</v>
      </c>
      <c r="K296">
        <v>922.75</v>
      </c>
      <c r="L296">
        <v>965</v>
      </c>
      <c r="M296">
        <f t="shared" si="10"/>
        <v>918.83333333333337</v>
      </c>
      <c r="N296">
        <f t="shared" si="9"/>
        <v>870.04666666666674</v>
      </c>
    </row>
    <row r="297" spans="1:14">
      <c r="A297">
        <v>566.08000000000004</v>
      </c>
      <c r="B297">
        <v>616</v>
      </c>
      <c r="C297">
        <v>916.23</v>
      </c>
      <c r="D297">
        <v>982</v>
      </c>
      <c r="E297">
        <v>946.01</v>
      </c>
      <c r="F297">
        <v>1040</v>
      </c>
      <c r="G297">
        <v>915.22</v>
      </c>
      <c r="H297">
        <v>987</v>
      </c>
      <c r="I297">
        <v>899.72</v>
      </c>
      <c r="J297">
        <v>935</v>
      </c>
      <c r="K297">
        <v>915.4</v>
      </c>
      <c r="L297">
        <v>963</v>
      </c>
      <c r="M297">
        <f t="shared" si="10"/>
        <v>920.5</v>
      </c>
      <c r="N297">
        <f t="shared" si="9"/>
        <v>873.59</v>
      </c>
    </row>
    <row r="298" spans="1:14">
      <c r="A298">
        <v>534.51</v>
      </c>
      <c r="B298">
        <v>616</v>
      </c>
      <c r="C298">
        <v>901.24</v>
      </c>
      <c r="D298">
        <v>984</v>
      </c>
      <c r="E298">
        <v>951.14</v>
      </c>
      <c r="F298">
        <v>1040</v>
      </c>
      <c r="G298">
        <v>918.32</v>
      </c>
      <c r="H298">
        <v>985</v>
      </c>
      <c r="I298">
        <v>893.89</v>
      </c>
      <c r="J298">
        <v>935</v>
      </c>
      <c r="K298">
        <v>908.75</v>
      </c>
      <c r="L298">
        <v>963</v>
      </c>
      <c r="M298">
        <f t="shared" si="10"/>
        <v>920.5</v>
      </c>
      <c r="N298">
        <f t="shared" si="9"/>
        <v>867.20166666666671</v>
      </c>
    </row>
    <row r="299" spans="1:14">
      <c r="A299">
        <v>499.2</v>
      </c>
      <c r="B299">
        <v>616</v>
      </c>
      <c r="C299">
        <v>910.62</v>
      </c>
      <c r="D299">
        <v>984</v>
      </c>
      <c r="E299">
        <v>953.95</v>
      </c>
      <c r="F299">
        <v>1040</v>
      </c>
      <c r="G299">
        <v>926.27</v>
      </c>
      <c r="H299">
        <v>975</v>
      </c>
      <c r="I299">
        <v>898.07</v>
      </c>
      <c r="J299">
        <v>938</v>
      </c>
      <c r="K299">
        <v>903.28</v>
      </c>
      <c r="L299">
        <v>963</v>
      </c>
      <c r="M299">
        <f t="shared" si="10"/>
        <v>919.33333333333337</v>
      </c>
      <c r="N299">
        <f t="shared" si="9"/>
        <v>865.17333333333329</v>
      </c>
    </row>
    <row r="300" spans="1:14">
      <c r="A300">
        <v>509.53</v>
      </c>
      <c r="B300">
        <v>616</v>
      </c>
      <c r="C300">
        <v>907.19</v>
      </c>
      <c r="D300">
        <v>984</v>
      </c>
      <c r="E300">
        <v>963.2</v>
      </c>
      <c r="F300">
        <v>1040</v>
      </c>
      <c r="G300">
        <v>918.63</v>
      </c>
      <c r="H300">
        <v>976</v>
      </c>
      <c r="I300">
        <v>883.54</v>
      </c>
      <c r="J300">
        <v>938</v>
      </c>
      <c r="K300">
        <v>910.89</v>
      </c>
      <c r="L300">
        <v>965</v>
      </c>
      <c r="M300">
        <f t="shared" si="10"/>
        <v>919.83333333333337</v>
      </c>
      <c r="N300">
        <f t="shared" si="9"/>
        <v>866.92500000000007</v>
      </c>
    </row>
    <row r="301" spans="1:14">
      <c r="A301">
        <v>538.20000000000005</v>
      </c>
      <c r="B301">
        <v>616</v>
      </c>
      <c r="C301">
        <v>928.09</v>
      </c>
      <c r="D301">
        <v>984</v>
      </c>
      <c r="E301">
        <v>958.24</v>
      </c>
      <c r="F301">
        <v>1040</v>
      </c>
      <c r="G301">
        <v>932.8</v>
      </c>
      <c r="H301">
        <v>983</v>
      </c>
      <c r="I301">
        <v>901.35</v>
      </c>
      <c r="J301">
        <v>938</v>
      </c>
      <c r="K301">
        <v>907.41</v>
      </c>
      <c r="L301">
        <v>963</v>
      </c>
      <c r="M301">
        <f t="shared" si="10"/>
        <v>920.66666666666663</v>
      </c>
      <c r="N301">
        <f t="shared" si="9"/>
        <v>876.38833333333332</v>
      </c>
    </row>
    <row r="302" spans="1:14">
      <c r="A302">
        <v>520.41999999999996</v>
      </c>
      <c r="B302">
        <v>616</v>
      </c>
      <c r="C302">
        <v>918.75</v>
      </c>
      <c r="D302">
        <v>984</v>
      </c>
      <c r="E302">
        <v>964.01</v>
      </c>
      <c r="F302">
        <v>1040</v>
      </c>
      <c r="G302">
        <v>927.32</v>
      </c>
      <c r="H302">
        <v>983</v>
      </c>
      <c r="I302">
        <v>903.21</v>
      </c>
      <c r="J302">
        <v>938</v>
      </c>
      <c r="K302">
        <v>903.56</v>
      </c>
      <c r="L302">
        <v>963</v>
      </c>
      <c r="M302">
        <f t="shared" si="10"/>
        <v>920.66666666666663</v>
      </c>
      <c r="N302">
        <f t="shared" si="9"/>
        <v>871.91666666666663</v>
      </c>
    </row>
    <row r="303" spans="1:14">
      <c r="A303">
        <v>549.80999999999995</v>
      </c>
      <c r="B303">
        <v>616</v>
      </c>
      <c r="C303">
        <v>915.19</v>
      </c>
      <c r="D303">
        <v>984</v>
      </c>
      <c r="E303">
        <v>966.22</v>
      </c>
      <c r="F303">
        <v>1040</v>
      </c>
      <c r="G303">
        <v>926.96</v>
      </c>
      <c r="H303">
        <v>974</v>
      </c>
      <c r="I303">
        <v>878.85</v>
      </c>
      <c r="J303">
        <v>938</v>
      </c>
      <c r="K303">
        <v>887.31</v>
      </c>
      <c r="L303">
        <v>963</v>
      </c>
      <c r="M303">
        <f t="shared" si="10"/>
        <v>919.16666666666663</v>
      </c>
      <c r="N303">
        <f t="shared" si="9"/>
        <v>876.53000000000009</v>
      </c>
    </row>
    <row r="304" spans="1:14">
      <c r="A304">
        <v>530.02</v>
      </c>
      <c r="B304">
        <v>616</v>
      </c>
      <c r="C304">
        <v>925.44</v>
      </c>
      <c r="D304">
        <v>984</v>
      </c>
      <c r="E304">
        <v>965.86</v>
      </c>
      <c r="F304">
        <v>1037</v>
      </c>
      <c r="G304">
        <v>923.4</v>
      </c>
      <c r="H304">
        <v>974</v>
      </c>
      <c r="I304">
        <v>872.9</v>
      </c>
      <c r="J304">
        <v>938</v>
      </c>
      <c r="K304">
        <v>888.92</v>
      </c>
      <c r="L304">
        <v>963</v>
      </c>
      <c r="M304">
        <f t="shared" si="10"/>
        <v>918.66666666666663</v>
      </c>
      <c r="N304">
        <f t="shared" si="9"/>
        <v>874.28666666666675</v>
      </c>
    </row>
    <row r="305" spans="1:14">
      <c r="A305">
        <v>554.6</v>
      </c>
      <c r="B305">
        <v>616</v>
      </c>
      <c r="C305">
        <v>914.54</v>
      </c>
      <c r="D305">
        <v>984</v>
      </c>
      <c r="E305">
        <v>963.13</v>
      </c>
      <c r="F305">
        <v>1037</v>
      </c>
      <c r="G305">
        <v>909.29</v>
      </c>
      <c r="H305">
        <v>974</v>
      </c>
      <c r="I305">
        <v>877.4</v>
      </c>
      <c r="J305">
        <v>938</v>
      </c>
      <c r="K305">
        <v>887.64</v>
      </c>
      <c r="L305">
        <v>968</v>
      </c>
      <c r="M305">
        <f t="shared" si="10"/>
        <v>919.5</v>
      </c>
      <c r="N305">
        <f t="shared" si="9"/>
        <v>874.59333333333325</v>
      </c>
    </row>
    <row r="306" spans="1:14">
      <c r="A306">
        <v>528.12</v>
      </c>
      <c r="B306">
        <v>616</v>
      </c>
      <c r="C306">
        <v>925.29</v>
      </c>
      <c r="D306">
        <v>984</v>
      </c>
      <c r="E306">
        <v>945.82</v>
      </c>
      <c r="F306">
        <v>1034</v>
      </c>
      <c r="G306">
        <v>920</v>
      </c>
      <c r="H306">
        <v>979</v>
      </c>
      <c r="I306">
        <v>889.48</v>
      </c>
      <c r="J306">
        <v>938</v>
      </c>
      <c r="K306">
        <v>898.66</v>
      </c>
      <c r="L306">
        <v>968</v>
      </c>
      <c r="M306">
        <f t="shared" si="10"/>
        <v>919.83333333333337</v>
      </c>
      <c r="N306">
        <f t="shared" si="9"/>
        <v>870.87166666666656</v>
      </c>
    </row>
    <row r="307" spans="1:14">
      <c r="A307">
        <v>533.96</v>
      </c>
      <c r="B307">
        <v>616</v>
      </c>
      <c r="C307">
        <v>925.94</v>
      </c>
      <c r="D307">
        <v>983</v>
      </c>
      <c r="E307">
        <v>962.28</v>
      </c>
      <c r="F307">
        <v>1034</v>
      </c>
      <c r="G307">
        <v>920.44</v>
      </c>
      <c r="H307">
        <v>983</v>
      </c>
      <c r="I307">
        <v>884.42</v>
      </c>
      <c r="J307">
        <v>939</v>
      </c>
      <c r="K307">
        <v>906.62</v>
      </c>
      <c r="L307">
        <v>968</v>
      </c>
      <c r="M307">
        <f t="shared" si="10"/>
        <v>920.5</v>
      </c>
      <c r="N307">
        <f t="shared" si="9"/>
        <v>874.93666666666684</v>
      </c>
    </row>
    <row r="308" spans="1:14">
      <c r="A308">
        <v>549.79999999999995</v>
      </c>
      <c r="B308">
        <v>616</v>
      </c>
      <c r="C308">
        <v>919.93</v>
      </c>
      <c r="D308">
        <v>983</v>
      </c>
      <c r="E308">
        <v>956.27</v>
      </c>
      <c r="F308">
        <v>1034</v>
      </c>
      <c r="G308">
        <v>918.04</v>
      </c>
      <c r="H308">
        <v>983</v>
      </c>
      <c r="I308">
        <v>903.19</v>
      </c>
      <c r="J308">
        <v>939</v>
      </c>
      <c r="K308">
        <v>916.79</v>
      </c>
      <c r="L308">
        <v>964</v>
      </c>
      <c r="M308">
        <f t="shared" si="10"/>
        <v>919.83333333333337</v>
      </c>
      <c r="N308">
        <f t="shared" si="9"/>
        <v>874.50666666666666</v>
      </c>
    </row>
    <row r="309" spans="1:14">
      <c r="A309">
        <v>526.20000000000005</v>
      </c>
      <c r="B309">
        <v>616</v>
      </c>
      <c r="C309">
        <v>926.67</v>
      </c>
      <c r="D309">
        <v>984</v>
      </c>
      <c r="E309">
        <v>968.44</v>
      </c>
      <c r="F309">
        <v>1034</v>
      </c>
      <c r="G309">
        <v>918.16</v>
      </c>
      <c r="H309">
        <v>983</v>
      </c>
      <c r="I309">
        <v>900.8</v>
      </c>
      <c r="J309">
        <v>939</v>
      </c>
      <c r="K309">
        <v>907.08</v>
      </c>
      <c r="L309">
        <v>973</v>
      </c>
      <c r="M309">
        <f t="shared" si="10"/>
        <v>921.5</v>
      </c>
      <c r="N309">
        <f t="shared" si="9"/>
        <v>875.24499999999989</v>
      </c>
    </row>
    <row r="310" spans="1:14">
      <c r="A310">
        <v>527.12</v>
      </c>
      <c r="B310">
        <v>616</v>
      </c>
      <c r="C310">
        <v>926.9</v>
      </c>
      <c r="D310">
        <v>983</v>
      </c>
      <c r="E310">
        <v>969.98</v>
      </c>
      <c r="F310">
        <v>1034</v>
      </c>
      <c r="G310">
        <v>914.07</v>
      </c>
      <c r="H310">
        <v>983</v>
      </c>
      <c r="I310">
        <v>899.48</v>
      </c>
      <c r="J310">
        <v>939</v>
      </c>
      <c r="K310">
        <v>893.61</v>
      </c>
      <c r="L310">
        <v>965</v>
      </c>
      <c r="M310">
        <f t="shared" si="10"/>
        <v>920</v>
      </c>
      <c r="N310">
        <f t="shared" si="9"/>
        <v>873.67833333333328</v>
      </c>
    </row>
    <row r="311" spans="1:14">
      <c r="A311">
        <v>494.74</v>
      </c>
      <c r="B311">
        <v>616</v>
      </c>
      <c r="C311">
        <v>906.45</v>
      </c>
      <c r="D311">
        <v>983</v>
      </c>
      <c r="E311">
        <v>973.35</v>
      </c>
      <c r="F311">
        <v>1034</v>
      </c>
      <c r="G311">
        <v>932.56</v>
      </c>
      <c r="H311">
        <v>983</v>
      </c>
      <c r="I311">
        <v>900.55</v>
      </c>
      <c r="J311">
        <v>939</v>
      </c>
      <c r="K311">
        <v>896.91</v>
      </c>
      <c r="L311">
        <v>974</v>
      </c>
      <c r="M311">
        <f t="shared" si="10"/>
        <v>921.5</v>
      </c>
      <c r="N311">
        <f t="shared" si="9"/>
        <v>870.01666666666677</v>
      </c>
    </row>
    <row r="312" spans="1:14">
      <c r="A312">
        <v>541.97</v>
      </c>
      <c r="B312">
        <v>616</v>
      </c>
      <c r="C312">
        <v>919.08</v>
      </c>
      <c r="D312">
        <v>983</v>
      </c>
      <c r="E312">
        <v>978.95</v>
      </c>
      <c r="F312">
        <v>1034</v>
      </c>
      <c r="G312">
        <v>939.9</v>
      </c>
      <c r="H312">
        <v>983</v>
      </c>
      <c r="I312">
        <v>890.71</v>
      </c>
      <c r="J312">
        <v>939</v>
      </c>
      <c r="K312">
        <v>898.49</v>
      </c>
      <c r="L312">
        <v>974</v>
      </c>
      <c r="M312">
        <f t="shared" si="10"/>
        <v>921.5</v>
      </c>
      <c r="N312">
        <f t="shared" si="9"/>
        <v>882.15</v>
      </c>
    </row>
    <row r="313" spans="1:14">
      <c r="A313">
        <v>537.23</v>
      </c>
      <c r="B313">
        <v>616</v>
      </c>
      <c r="C313">
        <v>921.34</v>
      </c>
      <c r="D313">
        <v>984</v>
      </c>
      <c r="E313">
        <v>974.73</v>
      </c>
      <c r="F313">
        <v>1036</v>
      </c>
      <c r="G313">
        <v>919.51</v>
      </c>
      <c r="H313">
        <v>983</v>
      </c>
      <c r="I313">
        <v>891.79</v>
      </c>
      <c r="J313">
        <v>939</v>
      </c>
      <c r="K313">
        <v>905.56</v>
      </c>
      <c r="L313">
        <v>974</v>
      </c>
      <c r="M313">
        <f t="shared" si="10"/>
        <v>922</v>
      </c>
      <c r="N313">
        <f t="shared" si="9"/>
        <v>877.6350000000001</v>
      </c>
    </row>
    <row r="314" spans="1:14">
      <c r="A314">
        <v>528.22</v>
      </c>
      <c r="B314">
        <v>616</v>
      </c>
      <c r="C314">
        <v>937.29</v>
      </c>
      <c r="D314">
        <v>983</v>
      </c>
      <c r="E314">
        <v>950.83</v>
      </c>
      <c r="F314">
        <v>1047</v>
      </c>
      <c r="G314">
        <v>926.65</v>
      </c>
      <c r="H314">
        <v>983</v>
      </c>
      <c r="I314">
        <v>900.47</v>
      </c>
      <c r="J314">
        <v>939</v>
      </c>
      <c r="K314">
        <v>904.11</v>
      </c>
      <c r="L314">
        <v>974</v>
      </c>
      <c r="M314">
        <f t="shared" si="10"/>
        <v>923.66666666666663</v>
      </c>
      <c r="N314">
        <f t="shared" si="9"/>
        <v>875.99833333333333</v>
      </c>
    </row>
    <row r="315" spans="1:14">
      <c r="A315">
        <v>520.58000000000004</v>
      </c>
      <c r="B315">
        <v>616</v>
      </c>
      <c r="C315">
        <v>928.18</v>
      </c>
      <c r="D315">
        <v>985</v>
      </c>
      <c r="E315">
        <v>957.18</v>
      </c>
      <c r="F315">
        <v>1047</v>
      </c>
      <c r="G315">
        <v>924.25</v>
      </c>
      <c r="H315">
        <v>983</v>
      </c>
      <c r="I315">
        <v>894.66</v>
      </c>
      <c r="J315">
        <v>939</v>
      </c>
      <c r="K315">
        <v>914.61</v>
      </c>
      <c r="L315">
        <v>974</v>
      </c>
      <c r="M315">
        <f t="shared" si="10"/>
        <v>924</v>
      </c>
      <c r="N315">
        <f t="shared" si="9"/>
        <v>873.86500000000012</v>
      </c>
    </row>
    <row r="316" spans="1:14">
      <c r="A316">
        <v>540.51</v>
      </c>
      <c r="B316">
        <v>616</v>
      </c>
      <c r="C316">
        <v>911.44</v>
      </c>
      <c r="D316">
        <v>985</v>
      </c>
      <c r="E316">
        <v>972.9</v>
      </c>
      <c r="F316">
        <v>1047</v>
      </c>
      <c r="G316">
        <v>922.39</v>
      </c>
      <c r="H316">
        <v>985</v>
      </c>
      <c r="I316">
        <v>895.13</v>
      </c>
      <c r="J316">
        <v>939</v>
      </c>
      <c r="K316">
        <v>917.91</v>
      </c>
      <c r="L316">
        <v>975</v>
      </c>
      <c r="M316">
        <f t="shared" si="10"/>
        <v>924.5</v>
      </c>
      <c r="N316">
        <f t="shared" si="9"/>
        <v>876.87333333333333</v>
      </c>
    </row>
    <row r="317" spans="1:14">
      <c r="A317">
        <v>547.24</v>
      </c>
      <c r="B317">
        <v>616</v>
      </c>
      <c r="C317">
        <v>922.43</v>
      </c>
      <c r="D317">
        <v>986</v>
      </c>
      <c r="E317">
        <v>968.64</v>
      </c>
      <c r="F317">
        <v>1049</v>
      </c>
      <c r="G317">
        <v>934.72</v>
      </c>
      <c r="H317">
        <v>985</v>
      </c>
      <c r="I317">
        <v>906.32</v>
      </c>
      <c r="J317">
        <v>939</v>
      </c>
      <c r="K317">
        <v>922.17</v>
      </c>
      <c r="L317">
        <v>978</v>
      </c>
      <c r="M317">
        <f t="shared" si="10"/>
        <v>925.5</v>
      </c>
      <c r="N317">
        <f t="shared" si="9"/>
        <v>881.67166666666662</v>
      </c>
    </row>
    <row r="318" spans="1:14">
      <c r="A318">
        <v>535.88</v>
      </c>
      <c r="B318">
        <v>616</v>
      </c>
      <c r="C318">
        <v>919.79</v>
      </c>
      <c r="D318">
        <v>985</v>
      </c>
      <c r="E318">
        <v>974.71</v>
      </c>
      <c r="F318">
        <v>1047</v>
      </c>
      <c r="G318">
        <v>916.73</v>
      </c>
      <c r="H318">
        <v>985</v>
      </c>
      <c r="I318">
        <v>900.52</v>
      </c>
      <c r="J318">
        <v>938</v>
      </c>
      <c r="K318">
        <v>915.11</v>
      </c>
      <c r="L318">
        <v>978</v>
      </c>
      <c r="M318">
        <f t="shared" si="10"/>
        <v>924.83333333333337</v>
      </c>
      <c r="N318">
        <f t="shared" si="9"/>
        <v>877.18500000000006</v>
      </c>
    </row>
    <row r="319" spans="1:14">
      <c r="A319">
        <v>546.79999999999995</v>
      </c>
      <c r="B319">
        <v>616</v>
      </c>
      <c r="C319">
        <v>937.05</v>
      </c>
      <c r="D319">
        <v>986</v>
      </c>
      <c r="E319">
        <v>978.25</v>
      </c>
      <c r="F319">
        <v>1047</v>
      </c>
      <c r="G319">
        <v>925.5</v>
      </c>
      <c r="H319">
        <v>985</v>
      </c>
      <c r="I319">
        <v>902.33</v>
      </c>
      <c r="J319">
        <v>938</v>
      </c>
      <c r="K319">
        <v>906.26</v>
      </c>
      <c r="L319">
        <v>978</v>
      </c>
      <c r="M319">
        <f t="shared" si="10"/>
        <v>925</v>
      </c>
      <c r="N319">
        <f t="shared" si="9"/>
        <v>883.93333333333339</v>
      </c>
    </row>
    <row r="320" spans="1:14">
      <c r="A320">
        <v>525.41999999999996</v>
      </c>
      <c r="B320">
        <v>616</v>
      </c>
      <c r="C320">
        <v>946.05</v>
      </c>
      <c r="D320">
        <v>986</v>
      </c>
      <c r="E320">
        <v>964.78</v>
      </c>
      <c r="F320">
        <v>1047</v>
      </c>
      <c r="G320">
        <v>923.93</v>
      </c>
      <c r="H320">
        <v>987</v>
      </c>
      <c r="I320">
        <v>904.56</v>
      </c>
      <c r="J320">
        <v>938</v>
      </c>
      <c r="K320">
        <v>918.92</v>
      </c>
      <c r="L320">
        <v>980</v>
      </c>
      <c r="M320">
        <f t="shared" si="10"/>
        <v>925.66666666666663</v>
      </c>
      <c r="N320">
        <f t="shared" si="9"/>
        <v>879.69666666666672</v>
      </c>
    </row>
    <row r="321" spans="1:14">
      <c r="A321">
        <v>535.24</v>
      </c>
      <c r="B321">
        <v>616</v>
      </c>
      <c r="C321">
        <v>945.32</v>
      </c>
      <c r="D321">
        <v>987</v>
      </c>
      <c r="E321">
        <v>983.87</v>
      </c>
      <c r="F321">
        <v>1052</v>
      </c>
      <c r="G321">
        <v>926.18</v>
      </c>
      <c r="H321">
        <v>987</v>
      </c>
      <c r="I321">
        <v>888.39</v>
      </c>
      <c r="J321">
        <v>938</v>
      </c>
      <c r="K321">
        <v>925.23</v>
      </c>
      <c r="L321">
        <v>980</v>
      </c>
      <c r="M321">
        <f t="shared" si="10"/>
        <v>926.66666666666663</v>
      </c>
      <c r="N321">
        <f t="shared" si="9"/>
        <v>884.76833333333332</v>
      </c>
    </row>
    <row r="322" spans="1:14">
      <c r="A322">
        <v>564.86</v>
      </c>
      <c r="B322">
        <v>616</v>
      </c>
      <c r="C322">
        <v>944.64</v>
      </c>
      <c r="D322">
        <v>988</v>
      </c>
      <c r="E322">
        <v>989.23</v>
      </c>
      <c r="F322">
        <v>1052</v>
      </c>
      <c r="G322">
        <v>933.51</v>
      </c>
      <c r="H322">
        <v>987</v>
      </c>
      <c r="I322">
        <v>892.12</v>
      </c>
      <c r="J322">
        <v>938</v>
      </c>
      <c r="K322">
        <v>928.09</v>
      </c>
      <c r="L322">
        <v>980</v>
      </c>
      <c r="M322">
        <f t="shared" si="10"/>
        <v>926.83333333333337</v>
      </c>
      <c r="N322">
        <f t="shared" ref="N322:N385" si="11">(A322+C322+E322+G322+J322+L322)/6</f>
        <v>891.70666666666659</v>
      </c>
    </row>
    <row r="323" spans="1:14">
      <c r="A323">
        <v>555.41</v>
      </c>
      <c r="B323">
        <v>616</v>
      </c>
      <c r="C323">
        <v>934.34</v>
      </c>
      <c r="D323">
        <v>988</v>
      </c>
      <c r="E323">
        <v>989.27</v>
      </c>
      <c r="F323">
        <v>1052</v>
      </c>
      <c r="G323">
        <v>927.53</v>
      </c>
      <c r="H323">
        <v>987</v>
      </c>
      <c r="I323">
        <v>882.91</v>
      </c>
      <c r="J323">
        <v>938</v>
      </c>
      <c r="K323">
        <v>925.15</v>
      </c>
      <c r="L323">
        <v>981</v>
      </c>
      <c r="M323">
        <f t="shared" si="10"/>
        <v>927</v>
      </c>
      <c r="N323">
        <f t="shared" si="11"/>
        <v>887.5916666666667</v>
      </c>
    </row>
    <row r="324" spans="1:14">
      <c r="A324">
        <v>532.94000000000005</v>
      </c>
      <c r="B324">
        <v>616</v>
      </c>
      <c r="C324">
        <v>932.33</v>
      </c>
      <c r="D324">
        <v>988</v>
      </c>
      <c r="E324">
        <v>992.37</v>
      </c>
      <c r="F324">
        <v>1052</v>
      </c>
      <c r="G324">
        <v>937.59</v>
      </c>
      <c r="H324">
        <v>987</v>
      </c>
      <c r="I324">
        <v>882.47</v>
      </c>
      <c r="J324">
        <v>938</v>
      </c>
      <c r="K324">
        <v>919.54</v>
      </c>
      <c r="L324">
        <v>981</v>
      </c>
      <c r="M324">
        <f t="shared" si="10"/>
        <v>927</v>
      </c>
      <c r="N324">
        <f t="shared" si="11"/>
        <v>885.70499999999993</v>
      </c>
    </row>
    <row r="325" spans="1:14">
      <c r="A325">
        <v>541.36</v>
      </c>
      <c r="B325">
        <v>616</v>
      </c>
      <c r="C325">
        <v>929.66</v>
      </c>
      <c r="D325">
        <v>988</v>
      </c>
      <c r="E325">
        <v>983.73</v>
      </c>
      <c r="F325">
        <v>1052</v>
      </c>
      <c r="G325">
        <v>936.31</v>
      </c>
      <c r="H325">
        <v>987</v>
      </c>
      <c r="I325">
        <v>888.11</v>
      </c>
      <c r="J325">
        <v>939</v>
      </c>
      <c r="K325">
        <v>911.13</v>
      </c>
      <c r="L325">
        <v>975</v>
      </c>
      <c r="M325">
        <f t="shared" si="10"/>
        <v>926.16666666666663</v>
      </c>
      <c r="N325">
        <f t="shared" si="11"/>
        <v>884.17666666666662</v>
      </c>
    </row>
    <row r="326" spans="1:14">
      <c r="A326">
        <v>508.88</v>
      </c>
      <c r="B326">
        <v>616</v>
      </c>
      <c r="C326">
        <v>919.22</v>
      </c>
      <c r="D326">
        <v>988</v>
      </c>
      <c r="E326">
        <v>965.1</v>
      </c>
      <c r="F326">
        <v>1052</v>
      </c>
      <c r="G326">
        <v>947.65</v>
      </c>
      <c r="H326">
        <v>987</v>
      </c>
      <c r="I326">
        <v>886.92</v>
      </c>
      <c r="J326">
        <v>938</v>
      </c>
      <c r="K326">
        <v>914.1</v>
      </c>
      <c r="L326">
        <v>982</v>
      </c>
      <c r="M326">
        <f t="shared" si="10"/>
        <v>927.16666666666663</v>
      </c>
      <c r="N326">
        <f t="shared" si="11"/>
        <v>876.80833333333339</v>
      </c>
    </row>
    <row r="327" spans="1:14">
      <c r="A327">
        <v>523.6</v>
      </c>
      <c r="B327">
        <v>616</v>
      </c>
      <c r="C327">
        <v>930.28</v>
      </c>
      <c r="D327">
        <v>988</v>
      </c>
      <c r="E327">
        <v>981.94</v>
      </c>
      <c r="F327">
        <v>1052</v>
      </c>
      <c r="G327">
        <v>932.47</v>
      </c>
      <c r="H327">
        <v>987</v>
      </c>
      <c r="I327">
        <v>888.39</v>
      </c>
      <c r="J327">
        <v>938</v>
      </c>
      <c r="K327">
        <v>921.28</v>
      </c>
      <c r="L327">
        <v>975</v>
      </c>
      <c r="M327">
        <f t="shared" si="10"/>
        <v>926</v>
      </c>
      <c r="N327">
        <f t="shared" si="11"/>
        <v>880.21500000000003</v>
      </c>
    </row>
    <row r="328" spans="1:14">
      <c r="A328">
        <v>489.14</v>
      </c>
      <c r="B328">
        <v>616</v>
      </c>
      <c r="C328">
        <v>935.11</v>
      </c>
      <c r="D328">
        <v>988</v>
      </c>
      <c r="E328">
        <v>978.28</v>
      </c>
      <c r="F328">
        <v>1052</v>
      </c>
      <c r="G328">
        <v>942.99</v>
      </c>
      <c r="H328">
        <v>987</v>
      </c>
      <c r="I328">
        <v>880.14</v>
      </c>
      <c r="J328">
        <v>938</v>
      </c>
      <c r="K328">
        <v>911.68</v>
      </c>
      <c r="L328">
        <v>975</v>
      </c>
      <c r="M328">
        <f t="shared" si="10"/>
        <v>926</v>
      </c>
      <c r="N328">
        <f t="shared" si="11"/>
        <v>876.42</v>
      </c>
    </row>
    <row r="329" spans="1:14">
      <c r="A329">
        <v>532.1</v>
      </c>
      <c r="B329">
        <v>616</v>
      </c>
      <c r="C329">
        <v>951.31</v>
      </c>
      <c r="D329">
        <v>988</v>
      </c>
      <c r="E329">
        <v>986.4</v>
      </c>
      <c r="F329">
        <v>1052</v>
      </c>
      <c r="G329">
        <v>933.07</v>
      </c>
      <c r="H329">
        <v>987</v>
      </c>
      <c r="I329">
        <v>890.46</v>
      </c>
      <c r="J329">
        <v>938</v>
      </c>
      <c r="K329">
        <v>919.91</v>
      </c>
      <c r="L329">
        <v>975</v>
      </c>
      <c r="M329">
        <f t="shared" si="10"/>
        <v>926</v>
      </c>
      <c r="N329">
        <f t="shared" si="11"/>
        <v>885.98</v>
      </c>
    </row>
    <row r="330" spans="1:14">
      <c r="A330">
        <v>551.41</v>
      </c>
      <c r="B330">
        <v>616</v>
      </c>
      <c r="C330">
        <v>917.15</v>
      </c>
      <c r="D330">
        <v>988</v>
      </c>
      <c r="E330">
        <v>971.15</v>
      </c>
      <c r="F330">
        <v>1052</v>
      </c>
      <c r="G330">
        <v>923.76</v>
      </c>
      <c r="H330">
        <v>987</v>
      </c>
      <c r="I330">
        <v>885.85</v>
      </c>
      <c r="J330">
        <v>938</v>
      </c>
      <c r="K330">
        <v>932.61</v>
      </c>
      <c r="L330">
        <v>976</v>
      </c>
      <c r="M330">
        <f t="shared" ref="M330:M393" si="12">(B330+D330+F330 +H330 +J330+ L330)/6</f>
        <v>926.16666666666663</v>
      </c>
      <c r="N330">
        <f t="shared" si="11"/>
        <v>879.57833333333338</v>
      </c>
    </row>
    <row r="331" spans="1:14">
      <c r="A331">
        <v>554.35</v>
      </c>
      <c r="B331">
        <v>616</v>
      </c>
      <c r="C331">
        <v>931.12</v>
      </c>
      <c r="D331">
        <v>988</v>
      </c>
      <c r="E331">
        <v>980.32</v>
      </c>
      <c r="F331">
        <v>1052</v>
      </c>
      <c r="G331">
        <v>936.07</v>
      </c>
      <c r="H331">
        <v>988</v>
      </c>
      <c r="I331">
        <v>898.21</v>
      </c>
      <c r="J331">
        <v>938</v>
      </c>
      <c r="K331">
        <v>913.19</v>
      </c>
      <c r="L331">
        <v>976</v>
      </c>
      <c r="M331">
        <f t="shared" si="12"/>
        <v>926.33333333333337</v>
      </c>
      <c r="N331">
        <f t="shared" si="11"/>
        <v>885.9766666666668</v>
      </c>
    </row>
    <row r="332" spans="1:14">
      <c r="A332">
        <v>561.54</v>
      </c>
      <c r="B332">
        <v>616</v>
      </c>
      <c r="C332">
        <v>930.04</v>
      </c>
      <c r="D332">
        <v>988</v>
      </c>
      <c r="E332">
        <v>965.44</v>
      </c>
      <c r="F332">
        <v>1054</v>
      </c>
      <c r="G332">
        <v>931.2</v>
      </c>
      <c r="H332">
        <v>988</v>
      </c>
      <c r="I332">
        <v>899.3</v>
      </c>
      <c r="J332">
        <v>938</v>
      </c>
      <c r="K332">
        <v>921.01</v>
      </c>
      <c r="L332">
        <v>982</v>
      </c>
      <c r="M332">
        <f t="shared" si="12"/>
        <v>927.66666666666663</v>
      </c>
      <c r="N332">
        <f t="shared" si="11"/>
        <v>884.70333333333338</v>
      </c>
    </row>
    <row r="333" spans="1:14">
      <c r="A333">
        <v>560.91</v>
      </c>
      <c r="B333">
        <v>649</v>
      </c>
      <c r="C333">
        <v>946.72</v>
      </c>
      <c r="D333">
        <v>988</v>
      </c>
      <c r="E333">
        <v>962.12</v>
      </c>
      <c r="F333">
        <v>1054</v>
      </c>
      <c r="G333">
        <v>952.95</v>
      </c>
      <c r="H333">
        <v>988</v>
      </c>
      <c r="I333">
        <v>890.14</v>
      </c>
      <c r="J333">
        <v>938</v>
      </c>
      <c r="K333">
        <v>935.98</v>
      </c>
      <c r="L333">
        <v>982</v>
      </c>
      <c r="M333">
        <f t="shared" si="12"/>
        <v>933.16666666666663</v>
      </c>
      <c r="N333">
        <f t="shared" si="11"/>
        <v>890.44999999999993</v>
      </c>
    </row>
    <row r="334" spans="1:14">
      <c r="A334">
        <v>556.16999999999996</v>
      </c>
      <c r="B334">
        <v>650</v>
      </c>
      <c r="C334">
        <v>933.8</v>
      </c>
      <c r="D334">
        <v>988</v>
      </c>
      <c r="E334">
        <v>981.17</v>
      </c>
      <c r="F334">
        <v>1054</v>
      </c>
      <c r="G334">
        <v>944.11</v>
      </c>
      <c r="H334">
        <v>988</v>
      </c>
      <c r="I334">
        <v>889.4</v>
      </c>
      <c r="J334">
        <v>938</v>
      </c>
      <c r="K334">
        <v>929.78</v>
      </c>
      <c r="L334">
        <v>982</v>
      </c>
      <c r="M334">
        <f t="shared" si="12"/>
        <v>933.33333333333337</v>
      </c>
      <c r="N334">
        <f t="shared" si="11"/>
        <v>889.20833333333337</v>
      </c>
    </row>
    <row r="335" spans="1:14">
      <c r="A335">
        <v>532.91</v>
      </c>
      <c r="B335">
        <v>649</v>
      </c>
      <c r="C335">
        <v>934.39</v>
      </c>
      <c r="D335">
        <v>988</v>
      </c>
      <c r="E335">
        <v>993.13</v>
      </c>
      <c r="F335">
        <v>1055</v>
      </c>
      <c r="G335">
        <v>941.39</v>
      </c>
      <c r="H335">
        <v>988</v>
      </c>
      <c r="I335">
        <v>878.32</v>
      </c>
      <c r="J335">
        <v>938</v>
      </c>
      <c r="K335">
        <v>908.08</v>
      </c>
      <c r="L335">
        <v>982</v>
      </c>
      <c r="M335">
        <f t="shared" si="12"/>
        <v>933.33333333333337</v>
      </c>
      <c r="N335">
        <f t="shared" si="11"/>
        <v>886.96999999999991</v>
      </c>
    </row>
    <row r="336" spans="1:14">
      <c r="A336">
        <v>515.82000000000005</v>
      </c>
      <c r="B336">
        <v>649</v>
      </c>
      <c r="C336">
        <v>925.7</v>
      </c>
      <c r="D336">
        <v>988</v>
      </c>
      <c r="E336">
        <v>985.95</v>
      </c>
      <c r="F336">
        <v>1055</v>
      </c>
      <c r="G336">
        <v>938.47</v>
      </c>
      <c r="H336">
        <v>988</v>
      </c>
      <c r="I336">
        <v>890.81</v>
      </c>
      <c r="J336">
        <v>938</v>
      </c>
      <c r="K336">
        <v>928.02</v>
      </c>
      <c r="L336">
        <v>976</v>
      </c>
      <c r="M336">
        <f t="shared" si="12"/>
        <v>932.33333333333337</v>
      </c>
      <c r="N336">
        <f t="shared" si="11"/>
        <v>879.99000000000012</v>
      </c>
    </row>
    <row r="337" spans="1:14">
      <c r="A337">
        <v>514.16</v>
      </c>
      <c r="B337">
        <v>616</v>
      </c>
      <c r="C337">
        <v>936.45</v>
      </c>
      <c r="D337">
        <v>988</v>
      </c>
      <c r="E337">
        <v>985.11</v>
      </c>
      <c r="F337">
        <v>1055</v>
      </c>
      <c r="G337">
        <v>943.64</v>
      </c>
      <c r="H337">
        <v>989</v>
      </c>
      <c r="I337">
        <v>891.28</v>
      </c>
      <c r="J337">
        <v>938</v>
      </c>
      <c r="K337">
        <v>924.28</v>
      </c>
      <c r="L337">
        <v>976</v>
      </c>
      <c r="M337">
        <f t="shared" si="12"/>
        <v>927</v>
      </c>
      <c r="N337">
        <f t="shared" si="11"/>
        <v>882.2266666666668</v>
      </c>
    </row>
    <row r="338" spans="1:14">
      <c r="A338">
        <v>526.30999999999995</v>
      </c>
      <c r="B338">
        <v>616</v>
      </c>
      <c r="C338">
        <v>951.73</v>
      </c>
      <c r="D338">
        <v>988</v>
      </c>
      <c r="E338">
        <v>981.57</v>
      </c>
      <c r="F338">
        <v>1054</v>
      </c>
      <c r="G338">
        <v>948.76</v>
      </c>
      <c r="H338">
        <v>989</v>
      </c>
      <c r="I338">
        <v>884.74</v>
      </c>
      <c r="J338">
        <v>938</v>
      </c>
      <c r="K338">
        <v>920.68</v>
      </c>
      <c r="L338">
        <v>976</v>
      </c>
      <c r="M338">
        <f t="shared" si="12"/>
        <v>926.83333333333337</v>
      </c>
      <c r="N338">
        <f t="shared" si="11"/>
        <v>887.06166666666661</v>
      </c>
    </row>
    <row r="339" spans="1:14">
      <c r="A339">
        <v>542.12</v>
      </c>
      <c r="B339">
        <v>616</v>
      </c>
      <c r="C339">
        <v>942.25</v>
      </c>
      <c r="D339">
        <v>988</v>
      </c>
      <c r="E339">
        <v>971.47</v>
      </c>
      <c r="F339">
        <v>1054</v>
      </c>
      <c r="G339">
        <v>932.13</v>
      </c>
      <c r="H339">
        <v>989</v>
      </c>
      <c r="I339">
        <v>879.68</v>
      </c>
      <c r="J339">
        <v>938</v>
      </c>
      <c r="K339">
        <v>927.01</v>
      </c>
      <c r="L339">
        <v>981</v>
      </c>
      <c r="M339">
        <f t="shared" si="12"/>
        <v>927.66666666666663</v>
      </c>
      <c r="N339">
        <f t="shared" si="11"/>
        <v>884.495</v>
      </c>
    </row>
    <row r="340" spans="1:14">
      <c r="A340">
        <v>560.83000000000004</v>
      </c>
      <c r="B340">
        <v>616</v>
      </c>
      <c r="C340">
        <v>938.31</v>
      </c>
      <c r="D340">
        <v>990</v>
      </c>
      <c r="E340">
        <v>959.24</v>
      </c>
      <c r="F340">
        <v>1054</v>
      </c>
      <c r="G340">
        <v>936.75</v>
      </c>
      <c r="H340">
        <v>989</v>
      </c>
      <c r="I340">
        <v>885.01</v>
      </c>
      <c r="J340">
        <v>938</v>
      </c>
      <c r="K340">
        <v>922.39</v>
      </c>
      <c r="L340">
        <v>982</v>
      </c>
      <c r="M340">
        <f t="shared" si="12"/>
        <v>928.16666666666663</v>
      </c>
      <c r="N340">
        <f t="shared" si="11"/>
        <v>885.85500000000002</v>
      </c>
    </row>
    <row r="341" spans="1:14">
      <c r="A341">
        <v>540.48</v>
      </c>
      <c r="B341">
        <v>616</v>
      </c>
      <c r="C341">
        <v>938.99</v>
      </c>
      <c r="D341">
        <v>990</v>
      </c>
      <c r="E341">
        <v>970.4</v>
      </c>
      <c r="F341">
        <v>1054</v>
      </c>
      <c r="G341">
        <v>930.21</v>
      </c>
      <c r="H341">
        <v>989</v>
      </c>
      <c r="I341">
        <v>899.22</v>
      </c>
      <c r="J341">
        <v>938</v>
      </c>
      <c r="K341">
        <v>913.36</v>
      </c>
      <c r="L341">
        <v>982</v>
      </c>
      <c r="M341">
        <f t="shared" si="12"/>
        <v>928.16666666666663</v>
      </c>
      <c r="N341">
        <f t="shared" si="11"/>
        <v>883.34666666666669</v>
      </c>
    </row>
    <row r="342" spans="1:14">
      <c r="A342">
        <v>527.26</v>
      </c>
      <c r="B342">
        <v>616</v>
      </c>
      <c r="C342">
        <v>927.56</v>
      </c>
      <c r="D342">
        <v>990</v>
      </c>
      <c r="E342">
        <v>965.95</v>
      </c>
      <c r="F342">
        <v>1054</v>
      </c>
      <c r="G342">
        <v>951.65</v>
      </c>
      <c r="H342">
        <v>989</v>
      </c>
      <c r="I342">
        <v>890.42</v>
      </c>
      <c r="J342">
        <v>938</v>
      </c>
      <c r="K342">
        <v>911.98</v>
      </c>
      <c r="L342">
        <v>976</v>
      </c>
      <c r="M342">
        <f t="shared" si="12"/>
        <v>927.16666666666663</v>
      </c>
      <c r="N342">
        <f t="shared" si="11"/>
        <v>881.07</v>
      </c>
    </row>
    <row r="343" spans="1:14">
      <c r="A343">
        <v>528.38</v>
      </c>
      <c r="B343">
        <v>616</v>
      </c>
      <c r="C343">
        <v>950.72</v>
      </c>
      <c r="D343">
        <v>990</v>
      </c>
      <c r="E343">
        <v>992.29</v>
      </c>
      <c r="F343">
        <v>1054</v>
      </c>
      <c r="G343">
        <v>936.33</v>
      </c>
      <c r="H343">
        <v>989</v>
      </c>
      <c r="I343">
        <v>886.16</v>
      </c>
      <c r="J343">
        <v>938</v>
      </c>
      <c r="K343">
        <v>916.62</v>
      </c>
      <c r="L343">
        <v>976</v>
      </c>
      <c r="M343">
        <f t="shared" si="12"/>
        <v>927.16666666666663</v>
      </c>
      <c r="N343">
        <f t="shared" si="11"/>
        <v>886.95333333333326</v>
      </c>
    </row>
    <row r="344" spans="1:14">
      <c r="A344">
        <v>536.22</v>
      </c>
      <c r="B344">
        <v>616</v>
      </c>
      <c r="C344">
        <v>940.24</v>
      </c>
      <c r="D344">
        <v>990</v>
      </c>
      <c r="E344">
        <v>1000.41</v>
      </c>
      <c r="F344">
        <v>1053</v>
      </c>
      <c r="G344">
        <v>926.83</v>
      </c>
      <c r="H344">
        <v>989</v>
      </c>
      <c r="I344">
        <v>880.24</v>
      </c>
      <c r="J344">
        <v>938</v>
      </c>
      <c r="K344">
        <v>913.84</v>
      </c>
      <c r="L344">
        <v>976</v>
      </c>
      <c r="M344">
        <f t="shared" si="12"/>
        <v>927</v>
      </c>
      <c r="N344">
        <f t="shared" si="11"/>
        <v>886.2833333333333</v>
      </c>
    </row>
    <row r="345" spans="1:14">
      <c r="A345">
        <v>539.42999999999995</v>
      </c>
      <c r="B345">
        <v>616</v>
      </c>
      <c r="C345">
        <v>944.66</v>
      </c>
      <c r="D345">
        <v>990</v>
      </c>
      <c r="E345">
        <v>1000.16</v>
      </c>
      <c r="F345">
        <v>1055</v>
      </c>
      <c r="G345">
        <v>938.77</v>
      </c>
      <c r="H345">
        <v>989</v>
      </c>
      <c r="I345">
        <v>886.92</v>
      </c>
      <c r="J345">
        <v>939</v>
      </c>
      <c r="K345">
        <v>923.54</v>
      </c>
      <c r="L345">
        <v>976</v>
      </c>
      <c r="M345">
        <f t="shared" si="12"/>
        <v>927.5</v>
      </c>
      <c r="N345">
        <f t="shared" si="11"/>
        <v>889.67000000000007</v>
      </c>
    </row>
    <row r="346" spans="1:14">
      <c r="A346">
        <v>528.36</v>
      </c>
      <c r="B346">
        <v>616</v>
      </c>
      <c r="C346">
        <v>929.97</v>
      </c>
      <c r="D346">
        <v>990</v>
      </c>
      <c r="E346">
        <v>992.64</v>
      </c>
      <c r="F346">
        <v>1055</v>
      </c>
      <c r="G346">
        <v>918.15</v>
      </c>
      <c r="H346">
        <v>989</v>
      </c>
      <c r="I346">
        <v>885.81</v>
      </c>
      <c r="J346">
        <v>939</v>
      </c>
      <c r="K346">
        <v>931.31</v>
      </c>
      <c r="L346">
        <v>976</v>
      </c>
      <c r="M346">
        <f t="shared" si="12"/>
        <v>927.5</v>
      </c>
      <c r="N346">
        <f t="shared" si="11"/>
        <v>880.68666666666661</v>
      </c>
    </row>
    <row r="347" spans="1:14">
      <c r="A347">
        <v>523.21</v>
      </c>
      <c r="B347">
        <v>616</v>
      </c>
      <c r="C347">
        <v>945.71</v>
      </c>
      <c r="D347">
        <v>992</v>
      </c>
      <c r="E347">
        <v>994.53</v>
      </c>
      <c r="F347">
        <v>1055</v>
      </c>
      <c r="G347">
        <v>911.69</v>
      </c>
      <c r="H347">
        <v>989</v>
      </c>
      <c r="I347">
        <v>885.09</v>
      </c>
      <c r="J347">
        <v>939</v>
      </c>
      <c r="K347">
        <v>918.21</v>
      </c>
      <c r="L347">
        <v>982</v>
      </c>
      <c r="M347">
        <f t="shared" si="12"/>
        <v>928.83333333333337</v>
      </c>
      <c r="N347">
        <f t="shared" si="11"/>
        <v>882.68999999999994</v>
      </c>
    </row>
    <row r="348" spans="1:14">
      <c r="A348">
        <v>524.30999999999995</v>
      </c>
      <c r="B348">
        <v>616</v>
      </c>
      <c r="C348">
        <v>943.91</v>
      </c>
      <c r="D348">
        <v>992</v>
      </c>
      <c r="E348">
        <v>983.88</v>
      </c>
      <c r="F348">
        <v>1055</v>
      </c>
      <c r="G348">
        <v>923.88</v>
      </c>
      <c r="H348">
        <v>989</v>
      </c>
      <c r="I348">
        <v>874.13</v>
      </c>
      <c r="J348">
        <v>939</v>
      </c>
      <c r="K348">
        <v>924.93</v>
      </c>
      <c r="L348">
        <v>982</v>
      </c>
      <c r="M348">
        <f t="shared" si="12"/>
        <v>928.83333333333337</v>
      </c>
      <c r="N348">
        <f t="shared" si="11"/>
        <v>882.82999999999993</v>
      </c>
    </row>
    <row r="349" spans="1:14">
      <c r="A349">
        <v>537.16</v>
      </c>
      <c r="B349">
        <v>616</v>
      </c>
      <c r="C349">
        <v>950.99</v>
      </c>
      <c r="D349">
        <v>992</v>
      </c>
      <c r="E349">
        <v>988.83</v>
      </c>
      <c r="F349">
        <v>1055</v>
      </c>
      <c r="G349">
        <v>933.88</v>
      </c>
      <c r="H349">
        <v>989</v>
      </c>
      <c r="I349">
        <v>876.49</v>
      </c>
      <c r="J349">
        <v>939</v>
      </c>
      <c r="K349">
        <v>921.22</v>
      </c>
      <c r="L349">
        <v>982</v>
      </c>
      <c r="M349">
        <f t="shared" si="12"/>
        <v>928.83333333333337</v>
      </c>
      <c r="N349">
        <f t="shared" si="11"/>
        <v>888.64333333333343</v>
      </c>
    </row>
    <row r="350" spans="1:14">
      <c r="A350">
        <v>508.15</v>
      </c>
      <c r="B350">
        <v>616</v>
      </c>
      <c r="C350">
        <v>939.81</v>
      </c>
      <c r="D350">
        <v>993</v>
      </c>
      <c r="E350">
        <v>995.51</v>
      </c>
      <c r="F350">
        <v>1056</v>
      </c>
      <c r="G350">
        <v>928.83</v>
      </c>
      <c r="H350">
        <v>989</v>
      </c>
      <c r="I350">
        <v>883.39</v>
      </c>
      <c r="J350">
        <v>938</v>
      </c>
      <c r="K350">
        <v>929.24</v>
      </c>
      <c r="L350">
        <v>982</v>
      </c>
      <c r="M350">
        <f t="shared" si="12"/>
        <v>929</v>
      </c>
      <c r="N350">
        <f t="shared" si="11"/>
        <v>882.05000000000007</v>
      </c>
    </row>
    <row r="351" spans="1:14">
      <c r="A351">
        <v>549.72</v>
      </c>
      <c r="B351">
        <v>616</v>
      </c>
      <c r="C351">
        <v>944.91</v>
      </c>
      <c r="D351">
        <v>993</v>
      </c>
      <c r="E351">
        <v>999.04</v>
      </c>
      <c r="F351">
        <v>1056</v>
      </c>
      <c r="G351">
        <v>919.64</v>
      </c>
      <c r="H351">
        <v>989</v>
      </c>
      <c r="I351">
        <v>875.18</v>
      </c>
      <c r="J351">
        <v>938</v>
      </c>
      <c r="K351">
        <v>917.94</v>
      </c>
      <c r="L351">
        <v>982</v>
      </c>
      <c r="M351">
        <f t="shared" si="12"/>
        <v>929</v>
      </c>
      <c r="N351">
        <f t="shared" si="11"/>
        <v>888.88499999999988</v>
      </c>
    </row>
    <row r="352" spans="1:14">
      <c r="A352">
        <v>548.72</v>
      </c>
      <c r="B352">
        <v>616</v>
      </c>
      <c r="C352">
        <v>935.76</v>
      </c>
      <c r="D352">
        <v>993</v>
      </c>
      <c r="E352">
        <v>987.81</v>
      </c>
      <c r="F352">
        <v>1056</v>
      </c>
      <c r="G352">
        <v>928.65</v>
      </c>
      <c r="H352">
        <v>994</v>
      </c>
      <c r="I352">
        <v>886.81</v>
      </c>
      <c r="J352">
        <v>938</v>
      </c>
      <c r="K352">
        <v>912.67</v>
      </c>
      <c r="L352">
        <v>982</v>
      </c>
      <c r="M352">
        <f t="shared" si="12"/>
        <v>929.83333333333337</v>
      </c>
      <c r="N352">
        <f t="shared" si="11"/>
        <v>886.82333333333338</v>
      </c>
    </row>
    <row r="353" spans="1:14">
      <c r="A353">
        <v>497.47</v>
      </c>
      <c r="B353">
        <v>616</v>
      </c>
      <c r="C353">
        <v>945.65</v>
      </c>
      <c r="D353">
        <v>993</v>
      </c>
      <c r="E353">
        <v>988.21</v>
      </c>
      <c r="F353">
        <v>1057</v>
      </c>
      <c r="G353">
        <v>924.78</v>
      </c>
      <c r="H353">
        <v>994</v>
      </c>
      <c r="I353">
        <v>884.35</v>
      </c>
      <c r="J353">
        <v>938</v>
      </c>
      <c r="K353">
        <v>924.2</v>
      </c>
      <c r="L353">
        <v>982</v>
      </c>
      <c r="M353">
        <f t="shared" si="12"/>
        <v>930</v>
      </c>
      <c r="N353">
        <f t="shared" si="11"/>
        <v>879.35166666666657</v>
      </c>
    </row>
    <row r="354" spans="1:14">
      <c r="A354">
        <v>483.21</v>
      </c>
      <c r="B354">
        <v>616</v>
      </c>
      <c r="C354">
        <v>951.89</v>
      </c>
      <c r="D354">
        <v>993</v>
      </c>
      <c r="E354">
        <v>970.23</v>
      </c>
      <c r="F354">
        <v>1057</v>
      </c>
      <c r="G354">
        <v>927.68</v>
      </c>
      <c r="H354">
        <v>994</v>
      </c>
      <c r="I354">
        <v>869.99</v>
      </c>
      <c r="J354">
        <v>938</v>
      </c>
      <c r="K354">
        <v>910.95</v>
      </c>
      <c r="L354">
        <v>982</v>
      </c>
      <c r="M354">
        <f t="shared" si="12"/>
        <v>930</v>
      </c>
      <c r="N354">
        <f t="shared" si="11"/>
        <v>875.50166666666667</v>
      </c>
    </row>
    <row r="355" spans="1:14">
      <c r="A355">
        <v>500.58</v>
      </c>
      <c r="B355">
        <v>616</v>
      </c>
      <c r="C355">
        <v>947.83</v>
      </c>
      <c r="D355">
        <v>993</v>
      </c>
      <c r="E355">
        <v>990.94</v>
      </c>
      <c r="F355">
        <v>1055</v>
      </c>
      <c r="G355">
        <v>931.72</v>
      </c>
      <c r="H355">
        <v>994</v>
      </c>
      <c r="I355">
        <v>891.4</v>
      </c>
      <c r="J355">
        <v>938</v>
      </c>
      <c r="K355">
        <v>914.96</v>
      </c>
      <c r="L355">
        <v>982</v>
      </c>
      <c r="M355">
        <f t="shared" si="12"/>
        <v>929.66666666666663</v>
      </c>
      <c r="N355">
        <f t="shared" si="11"/>
        <v>881.84500000000014</v>
      </c>
    </row>
    <row r="356" spans="1:14">
      <c r="A356">
        <v>519.15</v>
      </c>
      <c r="B356">
        <v>616</v>
      </c>
      <c r="C356">
        <v>931.34</v>
      </c>
      <c r="D356">
        <v>993</v>
      </c>
      <c r="E356">
        <v>973.78</v>
      </c>
      <c r="F356">
        <v>1055</v>
      </c>
      <c r="G356">
        <v>940.64</v>
      </c>
      <c r="H356">
        <v>994</v>
      </c>
      <c r="I356">
        <v>905.9</v>
      </c>
      <c r="J356">
        <v>938</v>
      </c>
      <c r="K356">
        <v>926.22</v>
      </c>
      <c r="L356">
        <v>982</v>
      </c>
      <c r="M356">
        <f t="shared" si="12"/>
        <v>929.66666666666663</v>
      </c>
      <c r="N356">
        <f t="shared" si="11"/>
        <v>880.81833333333327</v>
      </c>
    </row>
    <row r="357" spans="1:14">
      <c r="A357">
        <v>540.20000000000005</v>
      </c>
      <c r="B357">
        <v>616</v>
      </c>
      <c r="C357">
        <v>941.89</v>
      </c>
      <c r="D357">
        <v>993</v>
      </c>
      <c r="E357">
        <v>973.01</v>
      </c>
      <c r="F357">
        <v>1059</v>
      </c>
      <c r="G357">
        <v>921.99</v>
      </c>
      <c r="H357">
        <v>994</v>
      </c>
      <c r="I357">
        <v>902.29</v>
      </c>
      <c r="J357">
        <v>938</v>
      </c>
      <c r="K357">
        <v>933.75</v>
      </c>
      <c r="L357">
        <v>982</v>
      </c>
      <c r="M357">
        <f t="shared" si="12"/>
        <v>930.33333333333337</v>
      </c>
      <c r="N357">
        <f t="shared" si="11"/>
        <v>882.84833333333336</v>
      </c>
    </row>
    <row r="358" spans="1:14">
      <c r="A358">
        <v>522.41</v>
      </c>
      <c r="B358">
        <v>616</v>
      </c>
      <c r="C358">
        <v>932.31</v>
      </c>
      <c r="D358">
        <v>993</v>
      </c>
      <c r="E358">
        <v>984.44</v>
      </c>
      <c r="F358">
        <v>1056</v>
      </c>
      <c r="G358">
        <v>930.05</v>
      </c>
      <c r="H358">
        <v>994</v>
      </c>
      <c r="I358">
        <v>883.19</v>
      </c>
      <c r="J358">
        <v>938</v>
      </c>
      <c r="K358">
        <v>928.27</v>
      </c>
      <c r="L358">
        <v>982</v>
      </c>
      <c r="M358">
        <f t="shared" si="12"/>
        <v>929.83333333333337</v>
      </c>
      <c r="N358">
        <f t="shared" si="11"/>
        <v>881.53499999999997</v>
      </c>
    </row>
    <row r="359" spans="1:14">
      <c r="A359">
        <v>536.48</v>
      </c>
      <c r="B359">
        <v>616</v>
      </c>
      <c r="C359">
        <v>953.26</v>
      </c>
      <c r="D359">
        <v>993</v>
      </c>
      <c r="E359">
        <v>992.45</v>
      </c>
      <c r="F359">
        <v>1056</v>
      </c>
      <c r="G359">
        <v>921.88</v>
      </c>
      <c r="H359">
        <v>994</v>
      </c>
      <c r="I359">
        <v>887.41</v>
      </c>
      <c r="J359">
        <v>938</v>
      </c>
      <c r="K359">
        <v>928.54</v>
      </c>
      <c r="L359">
        <v>982</v>
      </c>
      <c r="M359">
        <f t="shared" si="12"/>
        <v>929.83333333333337</v>
      </c>
      <c r="N359">
        <f t="shared" si="11"/>
        <v>887.34499999999991</v>
      </c>
    </row>
    <row r="360" spans="1:14">
      <c r="A360">
        <v>565.22</v>
      </c>
      <c r="B360">
        <v>616</v>
      </c>
      <c r="C360">
        <v>935.21</v>
      </c>
      <c r="D360">
        <v>993</v>
      </c>
      <c r="E360">
        <v>990.3</v>
      </c>
      <c r="F360">
        <v>1056</v>
      </c>
      <c r="G360">
        <v>924.44</v>
      </c>
      <c r="H360">
        <v>994</v>
      </c>
      <c r="I360">
        <v>893.41</v>
      </c>
      <c r="J360">
        <v>938</v>
      </c>
      <c r="K360">
        <v>923.64</v>
      </c>
      <c r="L360">
        <v>982</v>
      </c>
      <c r="M360">
        <f t="shared" si="12"/>
        <v>929.83333333333337</v>
      </c>
      <c r="N360">
        <f t="shared" si="11"/>
        <v>889.19500000000005</v>
      </c>
    </row>
    <row r="361" spans="1:14">
      <c r="A361">
        <v>548.21</v>
      </c>
      <c r="B361">
        <v>621</v>
      </c>
      <c r="C361">
        <v>917.8</v>
      </c>
      <c r="D361">
        <v>993</v>
      </c>
      <c r="E361">
        <v>985.62</v>
      </c>
      <c r="F361">
        <v>1056</v>
      </c>
      <c r="G361">
        <v>943.93</v>
      </c>
      <c r="H361">
        <v>994</v>
      </c>
      <c r="I361">
        <v>888.27</v>
      </c>
      <c r="J361">
        <v>938</v>
      </c>
      <c r="K361">
        <v>918.78</v>
      </c>
      <c r="L361">
        <v>982</v>
      </c>
      <c r="M361">
        <f t="shared" si="12"/>
        <v>930.66666666666663</v>
      </c>
      <c r="N361">
        <f t="shared" si="11"/>
        <v>885.92666666666662</v>
      </c>
    </row>
    <row r="362" spans="1:14">
      <c r="A362">
        <v>540.94000000000005</v>
      </c>
      <c r="B362">
        <v>632</v>
      </c>
      <c r="C362">
        <v>917.87</v>
      </c>
      <c r="D362">
        <v>993</v>
      </c>
      <c r="E362">
        <v>984.49</v>
      </c>
      <c r="F362">
        <v>1057</v>
      </c>
      <c r="G362">
        <v>936.57</v>
      </c>
      <c r="H362">
        <v>994</v>
      </c>
      <c r="I362">
        <v>894.01</v>
      </c>
      <c r="J362">
        <v>938</v>
      </c>
      <c r="K362">
        <v>908.58</v>
      </c>
      <c r="L362">
        <v>982</v>
      </c>
      <c r="M362">
        <f t="shared" si="12"/>
        <v>932.66666666666663</v>
      </c>
      <c r="N362">
        <f t="shared" si="11"/>
        <v>883.31166666666684</v>
      </c>
    </row>
    <row r="363" spans="1:14">
      <c r="A363">
        <v>528.79999999999995</v>
      </c>
      <c r="B363">
        <v>632</v>
      </c>
      <c r="C363">
        <v>916.81</v>
      </c>
      <c r="D363">
        <v>993</v>
      </c>
      <c r="E363">
        <v>985.85</v>
      </c>
      <c r="F363">
        <v>1057</v>
      </c>
      <c r="G363">
        <v>943.45</v>
      </c>
      <c r="H363">
        <v>994</v>
      </c>
      <c r="I363">
        <v>900.25</v>
      </c>
      <c r="J363">
        <v>939</v>
      </c>
      <c r="K363">
        <v>921.12</v>
      </c>
      <c r="L363">
        <v>982</v>
      </c>
      <c r="M363">
        <f t="shared" si="12"/>
        <v>932.83333333333337</v>
      </c>
      <c r="N363">
        <f t="shared" si="11"/>
        <v>882.65166666666664</v>
      </c>
    </row>
    <row r="364" spans="1:14">
      <c r="A364">
        <v>541.6</v>
      </c>
      <c r="B364">
        <v>632</v>
      </c>
      <c r="C364">
        <v>941.99</v>
      </c>
      <c r="D364">
        <v>993</v>
      </c>
      <c r="E364">
        <v>983.98</v>
      </c>
      <c r="F364">
        <v>1057</v>
      </c>
      <c r="G364">
        <v>930.69</v>
      </c>
      <c r="H364">
        <v>994</v>
      </c>
      <c r="I364">
        <v>898.87</v>
      </c>
      <c r="J364">
        <v>939</v>
      </c>
      <c r="K364">
        <v>921.92</v>
      </c>
      <c r="L364">
        <v>982</v>
      </c>
      <c r="M364">
        <f t="shared" si="12"/>
        <v>932.83333333333337</v>
      </c>
      <c r="N364">
        <f t="shared" si="11"/>
        <v>886.54333333333341</v>
      </c>
    </row>
    <row r="365" spans="1:14">
      <c r="A365">
        <v>530.82000000000005</v>
      </c>
      <c r="B365">
        <v>632</v>
      </c>
      <c r="C365">
        <v>941.26</v>
      </c>
      <c r="D365">
        <v>993</v>
      </c>
      <c r="E365">
        <v>972.25</v>
      </c>
      <c r="F365">
        <v>1057</v>
      </c>
      <c r="G365">
        <v>928.93</v>
      </c>
      <c r="H365">
        <v>994</v>
      </c>
      <c r="I365">
        <v>890.33</v>
      </c>
      <c r="J365">
        <v>939</v>
      </c>
      <c r="K365">
        <v>925.15</v>
      </c>
      <c r="L365">
        <v>982</v>
      </c>
      <c r="M365">
        <f t="shared" si="12"/>
        <v>932.83333333333337</v>
      </c>
      <c r="N365">
        <f t="shared" si="11"/>
        <v>882.37666666666667</v>
      </c>
    </row>
    <row r="366" spans="1:14">
      <c r="A366">
        <v>532.66</v>
      </c>
      <c r="B366">
        <v>621</v>
      </c>
      <c r="C366">
        <v>954.98</v>
      </c>
      <c r="D366">
        <v>994</v>
      </c>
      <c r="E366">
        <v>979.09</v>
      </c>
      <c r="F366">
        <v>1057</v>
      </c>
      <c r="G366">
        <v>943.37</v>
      </c>
      <c r="H366">
        <v>994</v>
      </c>
      <c r="I366">
        <v>909.01</v>
      </c>
      <c r="J366">
        <v>938</v>
      </c>
      <c r="K366">
        <v>909.8</v>
      </c>
      <c r="L366">
        <v>982</v>
      </c>
      <c r="M366">
        <f t="shared" si="12"/>
        <v>931</v>
      </c>
      <c r="N366">
        <f t="shared" si="11"/>
        <v>888.35</v>
      </c>
    </row>
    <row r="367" spans="1:14">
      <c r="A367">
        <v>554.28</v>
      </c>
      <c r="B367">
        <v>621</v>
      </c>
      <c r="C367">
        <v>936.08</v>
      </c>
      <c r="D367">
        <v>994</v>
      </c>
      <c r="E367">
        <v>979.68</v>
      </c>
      <c r="F367">
        <v>1057</v>
      </c>
      <c r="G367">
        <v>938.67</v>
      </c>
      <c r="H367">
        <v>994</v>
      </c>
      <c r="I367">
        <v>895.04</v>
      </c>
      <c r="J367">
        <v>938</v>
      </c>
      <c r="K367">
        <v>925.73</v>
      </c>
      <c r="L367">
        <v>982</v>
      </c>
      <c r="M367">
        <f t="shared" si="12"/>
        <v>931</v>
      </c>
      <c r="N367">
        <f t="shared" si="11"/>
        <v>888.11833333333334</v>
      </c>
    </row>
    <row r="368" spans="1:14">
      <c r="A368">
        <v>567.6</v>
      </c>
      <c r="B368">
        <v>621</v>
      </c>
      <c r="C368">
        <v>924.89</v>
      </c>
      <c r="D368">
        <v>994</v>
      </c>
      <c r="E368">
        <v>996.53</v>
      </c>
      <c r="F368">
        <v>1057</v>
      </c>
      <c r="G368">
        <v>935.05</v>
      </c>
      <c r="H368">
        <v>994</v>
      </c>
      <c r="I368">
        <v>903.87</v>
      </c>
      <c r="J368">
        <v>938</v>
      </c>
      <c r="K368">
        <v>942.97</v>
      </c>
      <c r="L368">
        <v>982</v>
      </c>
      <c r="M368">
        <f t="shared" si="12"/>
        <v>931</v>
      </c>
      <c r="N368">
        <f t="shared" si="11"/>
        <v>890.67833333333328</v>
      </c>
    </row>
    <row r="369" spans="1:14">
      <c r="A369">
        <v>537.09</v>
      </c>
      <c r="B369">
        <v>619</v>
      </c>
      <c r="C369">
        <v>939.77</v>
      </c>
      <c r="D369">
        <v>994</v>
      </c>
      <c r="E369">
        <v>992.24</v>
      </c>
      <c r="F369">
        <v>1057</v>
      </c>
      <c r="G369">
        <v>942.08</v>
      </c>
      <c r="H369">
        <v>994</v>
      </c>
      <c r="I369">
        <v>901.33</v>
      </c>
      <c r="J369">
        <v>938</v>
      </c>
      <c r="K369">
        <v>934.29</v>
      </c>
      <c r="L369">
        <v>982</v>
      </c>
      <c r="M369">
        <f t="shared" si="12"/>
        <v>930.66666666666663</v>
      </c>
      <c r="N369">
        <f t="shared" si="11"/>
        <v>888.53000000000009</v>
      </c>
    </row>
    <row r="370" spans="1:14">
      <c r="A370">
        <v>532.15</v>
      </c>
      <c r="B370">
        <v>617</v>
      </c>
      <c r="C370">
        <v>943.99</v>
      </c>
      <c r="D370">
        <v>994</v>
      </c>
      <c r="E370">
        <v>1000.31</v>
      </c>
      <c r="F370">
        <v>1057</v>
      </c>
      <c r="G370">
        <v>933.5</v>
      </c>
      <c r="H370">
        <v>995</v>
      </c>
      <c r="I370">
        <v>903.94</v>
      </c>
      <c r="J370">
        <v>938</v>
      </c>
      <c r="K370">
        <v>944.91</v>
      </c>
      <c r="L370">
        <v>982</v>
      </c>
      <c r="M370">
        <f t="shared" si="12"/>
        <v>930.5</v>
      </c>
      <c r="N370">
        <f t="shared" si="11"/>
        <v>888.32499999999993</v>
      </c>
    </row>
    <row r="371" spans="1:14">
      <c r="A371">
        <v>520.78</v>
      </c>
      <c r="B371">
        <v>617</v>
      </c>
      <c r="C371">
        <v>941.93</v>
      </c>
      <c r="D371">
        <v>994</v>
      </c>
      <c r="E371">
        <v>997.47</v>
      </c>
      <c r="F371">
        <v>1057</v>
      </c>
      <c r="G371">
        <v>936.51</v>
      </c>
      <c r="H371">
        <v>995</v>
      </c>
      <c r="I371">
        <v>890.49</v>
      </c>
      <c r="J371">
        <v>938</v>
      </c>
      <c r="K371">
        <v>935.04</v>
      </c>
      <c r="L371">
        <v>982</v>
      </c>
      <c r="M371">
        <f t="shared" si="12"/>
        <v>930.5</v>
      </c>
      <c r="N371">
        <f t="shared" si="11"/>
        <v>886.11500000000012</v>
      </c>
    </row>
    <row r="372" spans="1:14">
      <c r="A372">
        <v>547.44000000000005</v>
      </c>
      <c r="B372">
        <v>618</v>
      </c>
      <c r="C372">
        <v>928.08</v>
      </c>
      <c r="D372">
        <v>994</v>
      </c>
      <c r="E372">
        <v>995.52</v>
      </c>
      <c r="F372">
        <v>1057</v>
      </c>
      <c r="G372">
        <v>923.01</v>
      </c>
      <c r="H372">
        <v>994</v>
      </c>
      <c r="I372">
        <v>889.79</v>
      </c>
      <c r="J372">
        <v>938</v>
      </c>
      <c r="K372">
        <v>924.5</v>
      </c>
      <c r="L372">
        <v>984</v>
      </c>
      <c r="M372">
        <f t="shared" si="12"/>
        <v>930.83333333333337</v>
      </c>
      <c r="N372">
        <f t="shared" si="11"/>
        <v>886.00833333333333</v>
      </c>
    </row>
    <row r="373" spans="1:14">
      <c r="A373">
        <v>564.54999999999995</v>
      </c>
      <c r="B373">
        <v>617</v>
      </c>
      <c r="C373">
        <v>943.83</v>
      </c>
      <c r="D373">
        <v>994</v>
      </c>
      <c r="E373">
        <v>1001.36</v>
      </c>
      <c r="F373">
        <v>1057</v>
      </c>
      <c r="G373">
        <v>939.77</v>
      </c>
      <c r="H373">
        <v>996</v>
      </c>
      <c r="I373">
        <v>880.69</v>
      </c>
      <c r="J373">
        <v>938</v>
      </c>
      <c r="K373">
        <v>920.29</v>
      </c>
      <c r="L373">
        <v>982</v>
      </c>
      <c r="M373">
        <f t="shared" si="12"/>
        <v>930.66666666666663</v>
      </c>
      <c r="N373">
        <f t="shared" si="11"/>
        <v>894.91833333333341</v>
      </c>
    </row>
    <row r="374" spans="1:14">
      <c r="A374">
        <v>533.19000000000005</v>
      </c>
      <c r="B374">
        <v>617</v>
      </c>
      <c r="C374">
        <v>926.1</v>
      </c>
      <c r="D374">
        <v>994</v>
      </c>
      <c r="E374">
        <v>984.03</v>
      </c>
      <c r="F374">
        <v>1057</v>
      </c>
      <c r="G374">
        <v>943.31</v>
      </c>
      <c r="H374">
        <v>994</v>
      </c>
      <c r="I374">
        <v>890.78</v>
      </c>
      <c r="J374">
        <v>939</v>
      </c>
      <c r="K374">
        <v>923.9</v>
      </c>
      <c r="L374">
        <v>983</v>
      </c>
      <c r="M374">
        <f t="shared" si="12"/>
        <v>930.66666666666663</v>
      </c>
      <c r="N374">
        <f t="shared" si="11"/>
        <v>884.77166666666653</v>
      </c>
    </row>
    <row r="375" spans="1:14">
      <c r="A375">
        <v>550.12</v>
      </c>
      <c r="B375">
        <v>617</v>
      </c>
      <c r="C375">
        <v>942.01</v>
      </c>
      <c r="D375">
        <v>998</v>
      </c>
      <c r="E375">
        <v>983.91</v>
      </c>
      <c r="F375">
        <v>1057</v>
      </c>
      <c r="G375">
        <v>919.91</v>
      </c>
      <c r="H375">
        <v>994</v>
      </c>
      <c r="I375">
        <v>903.67</v>
      </c>
      <c r="J375">
        <v>939</v>
      </c>
      <c r="K375">
        <v>916.73</v>
      </c>
      <c r="L375">
        <v>983</v>
      </c>
      <c r="M375">
        <f t="shared" si="12"/>
        <v>931.33333333333337</v>
      </c>
      <c r="N375">
        <f t="shared" si="11"/>
        <v>886.32499999999993</v>
      </c>
    </row>
    <row r="376" spans="1:14">
      <c r="A376">
        <v>537.38</v>
      </c>
      <c r="B376">
        <v>616</v>
      </c>
      <c r="C376">
        <v>939.6</v>
      </c>
      <c r="D376">
        <v>998</v>
      </c>
      <c r="E376">
        <v>987.04</v>
      </c>
      <c r="F376">
        <v>1057</v>
      </c>
      <c r="G376">
        <v>936.54</v>
      </c>
      <c r="H376">
        <v>994</v>
      </c>
      <c r="I376">
        <v>896.93</v>
      </c>
      <c r="J376">
        <v>938</v>
      </c>
      <c r="K376">
        <v>940.49</v>
      </c>
      <c r="L376">
        <v>983</v>
      </c>
      <c r="M376">
        <f t="shared" si="12"/>
        <v>931</v>
      </c>
      <c r="N376">
        <f t="shared" si="11"/>
        <v>886.92666666666662</v>
      </c>
    </row>
    <row r="377" spans="1:14">
      <c r="A377">
        <v>526.63</v>
      </c>
      <c r="B377">
        <v>616</v>
      </c>
      <c r="C377">
        <v>940.77</v>
      </c>
      <c r="D377">
        <v>998</v>
      </c>
      <c r="E377">
        <v>981.7</v>
      </c>
      <c r="F377">
        <v>1057</v>
      </c>
      <c r="G377">
        <v>939.03</v>
      </c>
      <c r="H377">
        <v>994</v>
      </c>
      <c r="I377">
        <v>886.8</v>
      </c>
      <c r="J377">
        <v>938</v>
      </c>
      <c r="K377">
        <v>920.71</v>
      </c>
      <c r="L377">
        <v>983</v>
      </c>
      <c r="M377">
        <f t="shared" si="12"/>
        <v>931</v>
      </c>
      <c r="N377">
        <f t="shared" si="11"/>
        <v>884.85500000000002</v>
      </c>
    </row>
    <row r="378" spans="1:14">
      <c r="A378">
        <v>560.05999999999995</v>
      </c>
      <c r="B378">
        <v>616</v>
      </c>
      <c r="C378">
        <v>935.32</v>
      </c>
      <c r="D378">
        <v>998</v>
      </c>
      <c r="E378">
        <v>978.17</v>
      </c>
      <c r="F378">
        <v>1057</v>
      </c>
      <c r="G378">
        <v>929.94</v>
      </c>
      <c r="H378">
        <v>1006</v>
      </c>
      <c r="I378">
        <v>897.26</v>
      </c>
      <c r="J378">
        <v>938</v>
      </c>
      <c r="K378">
        <v>925.29</v>
      </c>
      <c r="L378">
        <v>982</v>
      </c>
      <c r="M378">
        <f t="shared" si="12"/>
        <v>932.83333333333337</v>
      </c>
      <c r="N378">
        <f t="shared" si="11"/>
        <v>887.24833333333333</v>
      </c>
    </row>
    <row r="379" spans="1:14">
      <c r="A379">
        <v>566.67999999999995</v>
      </c>
      <c r="B379">
        <v>616</v>
      </c>
      <c r="C379">
        <v>933.5</v>
      </c>
      <c r="D379">
        <v>997</v>
      </c>
      <c r="E379">
        <v>1007.89</v>
      </c>
      <c r="F379">
        <v>1057</v>
      </c>
      <c r="G379">
        <v>933.54</v>
      </c>
      <c r="H379">
        <v>994</v>
      </c>
      <c r="I379">
        <v>895.43</v>
      </c>
      <c r="J379">
        <v>938</v>
      </c>
      <c r="K379">
        <v>939.09</v>
      </c>
      <c r="L379">
        <v>987</v>
      </c>
      <c r="M379">
        <f t="shared" si="12"/>
        <v>931.5</v>
      </c>
      <c r="N379">
        <f t="shared" si="11"/>
        <v>894.43499999999995</v>
      </c>
    </row>
    <row r="380" spans="1:14">
      <c r="A380">
        <v>548.09</v>
      </c>
      <c r="B380">
        <v>616</v>
      </c>
      <c r="C380">
        <v>944.89</v>
      </c>
      <c r="D380">
        <v>997</v>
      </c>
      <c r="E380">
        <v>991.99</v>
      </c>
      <c r="F380">
        <v>1057</v>
      </c>
      <c r="G380">
        <v>923.19</v>
      </c>
      <c r="H380">
        <v>994</v>
      </c>
      <c r="I380">
        <v>897.75</v>
      </c>
      <c r="J380">
        <v>938</v>
      </c>
      <c r="K380">
        <v>925.67</v>
      </c>
      <c r="L380">
        <v>987</v>
      </c>
      <c r="M380">
        <f t="shared" si="12"/>
        <v>931.5</v>
      </c>
      <c r="N380">
        <f t="shared" si="11"/>
        <v>888.86</v>
      </c>
    </row>
    <row r="381" spans="1:14">
      <c r="A381">
        <v>547.69000000000005</v>
      </c>
      <c r="B381">
        <v>616</v>
      </c>
      <c r="C381">
        <v>934.77</v>
      </c>
      <c r="D381">
        <v>997</v>
      </c>
      <c r="E381">
        <v>985.27</v>
      </c>
      <c r="F381">
        <v>1064</v>
      </c>
      <c r="G381">
        <v>930.43</v>
      </c>
      <c r="H381">
        <v>994</v>
      </c>
      <c r="I381">
        <v>890.25</v>
      </c>
      <c r="J381">
        <v>938</v>
      </c>
      <c r="K381">
        <v>939.54</v>
      </c>
      <c r="L381">
        <v>987</v>
      </c>
      <c r="M381">
        <f t="shared" si="12"/>
        <v>932.66666666666663</v>
      </c>
      <c r="N381">
        <f t="shared" si="11"/>
        <v>887.19333333333327</v>
      </c>
    </row>
    <row r="382" spans="1:14">
      <c r="A382">
        <v>520.41999999999996</v>
      </c>
      <c r="B382">
        <v>616</v>
      </c>
      <c r="C382">
        <v>946.22</v>
      </c>
      <c r="D382">
        <v>997</v>
      </c>
      <c r="E382">
        <v>984.27</v>
      </c>
      <c r="F382">
        <v>1064</v>
      </c>
      <c r="G382">
        <v>938.91</v>
      </c>
      <c r="H382">
        <v>994</v>
      </c>
      <c r="I382">
        <v>900.87</v>
      </c>
      <c r="J382">
        <v>938</v>
      </c>
      <c r="K382">
        <v>928.88</v>
      </c>
      <c r="L382">
        <v>987</v>
      </c>
      <c r="M382">
        <f t="shared" si="12"/>
        <v>932.66666666666663</v>
      </c>
      <c r="N382">
        <f t="shared" si="11"/>
        <v>885.80333333333328</v>
      </c>
    </row>
    <row r="383" spans="1:14">
      <c r="A383">
        <v>531.84</v>
      </c>
      <c r="B383">
        <v>616</v>
      </c>
      <c r="C383">
        <v>936.49</v>
      </c>
      <c r="D383">
        <v>997</v>
      </c>
      <c r="E383">
        <v>964.31</v>
      </c>
      <c r="F383">
        <v>1064</v>
      </c>
      <c r="G383">
        <v>938.43</v>
      </c>
      <c r="H383">
        <v>994</v>
      </c>
      <c r="I383">
        <v>894.28</v>
      </c>
      <c r="J383">
        <v>938</v>
      </c>
      <c r="K383">
        <v>922.58</v>
      </c>
      <c r="L383">
        <v>987</v>
      </c>
      <c r="M383">
        <f t="shared" si="12"/>
        <v>932.66666666666663</v>
      </c>
      <c r="N383">
        <f t="shared" si="11"/>
        <v>882.67833333333328</v>
      </c>
    </row>
    <row r="384" spans="1:14">
      <c r="A384">
        <v>512.73</v>
      </c>
      <c r="B384">
        <v>616</v>
      </c>
      <c r="C384">
        <v>932.14</v>
      </c>
      <c r="D384">
        <v>997</v>
      </c>
      <c r="E384">
        <v>976.91</v>
      </c>
      <c r="F384">
        <v>1064</v>
      </c>
      <c r="G384">
        <v>937.95</v>
      </c>
      <c r="H384">
        <v>1007</v>
      </c>
      <c r="I384">
        <v>891.89</v>
      </c>
      <c r="J384">
        <v>938</v>
      </c>
      <c r="K384">
        <v>920.37</v>
      </c>
      <c r="L384">
        <v>987</v>
      </c>
      <c r="M384">
        <f t="shared" si="12"/>
        <v>934.83333333333337</v>
      </c>
      <c r="N384">
        <f t="shared" si="11"/>
        <v>880.7883333333333</v>
      </c>
    </row>
    <row r="385" spans="1:14">
      <c r="A385">
        <v>515.19000000000005</v>
      </c>
      <c r="B385">
        <v>616</v>
      </c>
      <c r="C385">
        <v>928.41</v>
      </c>
      <c r="D385">
        <v>997</v>
      </c>
      <c r="E385">
        <v>992.39</v>
      </c>
      <c r="F385">
        <v>1064</v>
      </c>
      <c r="G385">
        <v>932.43</v>
      </c>
      <c r="H385">
        <v>1004</v>
      </c>
      <c r="I385">
        <v>891.52</v>
      </c>
      <c r="J385">
        <v>940</v>
      </c>
      <c r="K385">
        <v>919.03</v>
      </c>
      <c r="L385">
        <v>987</v>
      </c>
      <c r="M385">
        <f t="shared" si="12"/>
        <v>934.66666666666663</v>
      </c>
      <c r="N385">
        <f t="shared" si="11"/>
        <v>882.57</v>
      </c>
    </row>
    <row r="386" spans="1:14">
      <c r="A386">
        <v>527.16999999999996</v>
      </c>
      <c r="B386">
        <v>616</v>
      </c>
      <c r="C386">
        <v>937.61</v>
      </c>
      <c r="D386">
        <v>997</v>
      </c>
      <c r="E386">
        <v>984.33</v>
      </c>
      <c r="F386">
        <v>1064</v>
      </c>
      <c r="G386">
        <v>945.45</v>
      </c>
      <c r="H386">
        <v>1004</v>
      </c>
      <c r="I386">
        <v>893.86</v>
      </c>
      <c r="J386">
        <v>940</v>
      </c>
      <c r="K386">
        <v>918.47</v>
      </c>
      <c r="L386">
        <v>982</v>
      </c>
      <c r="M386">
        <f t="shared" si="12"/>
        <v>933.83333333333337</v>
      </c>
      <c r="N386">
        <f t="shared" ref="N386:N449" si="13">(A386+C386+E386+G386+J386+L386)/6</f>
        <v>886.09333333333336</v>
      </c>
    </row>
    <row r="387" spans="1:14">
      <c r="A387">
        <v>550.42999999999995</v>
      </c>
      <c r="B387">
        <v>616</v>
      </c>
      <c r="C387">
        <v>937.03</v>
      </c>
      <c r="D387">
        <v>997</v>
      </c>
      <c r="E387">
        <v>984.42</v>
      </c>
      <c r="F387">
        <v>1064</v>
      </c>
      <c r="G387">
        <v>926.81</v>
      </c>
      <c r="H387">
        <v>1004</v>
      </c>
      <c r="I387">
        <v>883.83</v>
      </c>
      <c r="J387">
        <v>940</v>
      </c>
      <c r="K387">
        <v>907.8</v>
      </c>
      <c r="L387">
        <v>982</v>
      </c>
      <c r="M387">
        <f t="shared" si="12"/>
        <v>933.83333333333337</v>
      </c>
      <c r="N387">
        <f t="shared" si="13"/>
        <v>886.78166666666675</v>
      </c>
    </row>
    <row r="388" spans="1:14">
      <c r="A388">
        <v>551.94000000000005</v>
      </c>
      <c r="B388">
        <v>616</v>
      </c>
      <c r="C388">
        <v>929.21</v>
      </c>
      <c r="D388">
        <v>997</v>
      </c>
      <c r="E388">
        <v>992.51</v>
      </c>
      <c r="F388">
        <v>1064</v>
      </c>
      <c r="G388">
        <v>936.25</v>
      </c>
      <c r="H388">
        <v>1004</v>
      </c>
      <c r="I388">
        <v>902.4</v>
      </c>
      <c r="J388">
        <v>940</v>
      </c>
      <c r="K388">
        <v>926.22</v>
      </c>
      <c r="L388">
        <v>982</v>
      </c>
      <c r="M388">
        <f t="shared" si="12"/>
        <v>933.83333333333337</v>
      </c>
      <c r="N388">
        <f t="shared" si="13"/>
        <v>888.65166666666664</v>
      </c>
    </row>
    <row r="389" spans="1:14">
      <c r="A389">
        <v>560.44000000000005</v>
      </c>
      <c r="B389">
        <v>616</v>
      </c>
      <c r="C389">
        <v>937.54</v>
      </c>
      <c r="D389">
        <v>997</v>
      </c>
      <c r="E389">
        <v>1004.7</v>
      </c>
      <c r="F389">
        <v>1064</v>
      </c>
      <c r="G389">
        <v>923.18</v>
      </c>
      <c r="H389">
        <v>1004</v>
      </c>
      <c r="I389">
        <v>902.74</v>
      </c>
      <c r="J389">
        <v>940</v>
      </c>
      <c r="K389">
        <v>926.18</v>
      </c>
      <c r="L389">
        <v>983</v>
      </c>
      <c r="M389">
        <f t="shared" si="12"/>
        <v>934</v>
      </c>
      <c r="N389">
        <f t="shared" si="13"/>
        <v>891.4766666666668</v>
      </c>
    </row>
    <row r="390" spans="1:14">
      <c r="A390">
        <v>544.24</v>
      </c>
      <c r="B390">
        <v>616</v>
      </c>
      <c r="C390">
        <v>936.81</v>
      </c>
      <c r="D390">
        <v>997</v>
      </c>
      <c r="E390">
        <v>981.66</v>
      </c>
      <c r="F390">
        <v>1064</v>
      </c>
      <c r="G390">
        <v>926.37</v>
      </c>
      <c r="H390">
        <v>1002</v>
      </c>
      <c r="I390">
        <v>885.73</v>
      </c>
      <c r="J390">
        <v>940</v>
      </c>
      <c r="K390">
        <v>912.64</v>
      </c>
      <c r="L390">
        <v>983</v>
      </c>
      <c r="M390">
        <f t="shared" si="12"/>
        <v>933.66666666666663</v>
      </c>
      <c r="N390">
        <f t="shared" si="13"/>
        <v>885.34666666666669</v>
      </c>
    </row>
    <row r="391" spans="1:14">
      <c r="A391">
        <v>533.32000000000005</v>
      </c>
      <c r="B391">
        <v>616</v>
      </c>
      <c r="C391">
        <v>922.78</v>
      </c>
      <c r="D391">
        <v>998</v>
      </c>
      <c r="E391">
        <v>1002.9</v>
      </c>
      <c r="F391">
        <v>1064</v>
      </c>
      <c r="G391">
        <v>936.57</v>
      </c>
      <c r="H391">
        <v>1002</v>
      </c>
      <c r="I391">
        <v>898.21</v>
      </c>
      <c r="J391">
        <v>940</v>
      </c>
      <c r="K391">
        <v>927.81</v>
      </c>
      <c r="L391">
        <v>983</v>
      </c>
      <c r="M391">
        <f t="shared" si="12"/>
        <v>933.83333333333337</v>
      </c>
      <c r="N391">
        <f t="shared" si="13"/>
        <v>886.42833333333328</v>
      </c>
    </row>
    <row r="392" spans="1:14">
      <c r="A392">
        <v>507.86</v>
      </c>
      <c r="B392">
        <v>616</v>
      </c>
      <c r="C392">
        <v>916.33</v>
      </c>
      <c r="D392">
        <v>997</v>
      </c>
      <c r="E392">
        <v>981.01</v>
      </c>
      <c r="F392">
        <v>1064</v>
      </c>
      <c r="G392">
        <v>942.52</v>
      </c>
      <c r="H392">
        <v>1002</v>
      </c>
      <c r="I392">
        <v>903.87</v>
      </c>
      <c r="J392">
        <v>940</v>
      </c>
      <c r="K392">
        <v>926.74</v>
      </c>
      <c r="L392">
        <v>983</v>
      </c>
      <c r="M392">
        <f t="shared" si="12"/>
        <v>933.66666666666663</v>
      </c>
      <c r="N392">
        <f t="shared" si="13"/>
        <v>878.45333333333326</v>
      </c>
    </row>
    <row r="393" spans="1:14">
      <c r="A393">
        <v>522.82000000000005</v>
      </c>
      <c r="B393">
        <v>616</v>
      </c>
      <c r="C393">
        <v>940.96</v>
      </c>
      <c r="D393">
        <v>997</v>
      </c>
      <c r="E393">
        <v>966.13</v>
      </c>
      <c r="F393">
        <v>1064</v>
      </c>
      <c r="G393">
        <v>926.94</v>
      </c>
      <c r="H393">
        <v>1002</v>
      </c>
      <c r="I393">
        <v>885.27</v>
      </c>
      <c r="J393">
        <v>940</v>
      </c>
      <c r="K393">
        <v>923.39</v>
      </c>
      <c r="L393">
        <v>983</v>
      </c>
      <c r="M393">
        <f t="shared" si="12"/>
        <v>933.66666666666663</v>
      </c>
      <c r="N393">
        <f t="shared" si="13"/>
        <v>879.97500000000002</v>
      </c>
    </row>
    <row r="394" spans="1:14">
      <c r="A394">
        <v>525.51</v>
      </c>
      <c r="B394">
        <v>617</v>
      </c>
      <c r="C394">
        <v>928.74</v>
      </c>
      <c r="D394">
        <v>997</v>
      </c>
      <c r="E394">
        <v>989.3</v>
      </c>
      <c r="F394">
        <v>1064</v>
      </c>
      <c r="G394">
        <v>939.46</v>
      </c>
      <c r="H394">
        <v>994</v>
      </c>
      <c r="I394">
        <v>875.18</v>
      </c>
      <c r="J394">
        <v>940</v>
      </c>
      <c r="K394">
        <v>930.51</v>
      </c>
      <c r="L394">
        <v>983</v>
      </c>
      <c r="M394">
        <f t="shared" ref="M394:M457" si="14">(B394+D394+F394 +H394 +J394+ L394)/6</f>
        <v>932.5</v>
      </c>
      <c r="N394">
        <f t="shared" si="13"/>
        <v>884.33500000000004</v>
      </c>
    </row>
    <row r="395" spans="1:14">
      <c r="A395">
        <v>550.21</v>
      </c>
      <c r="B395">
        <v>617</v>
      </c>
      <c r="C395">
        <v>920.82</v>
      </c>
      <c r="D395">
        <v>997</v>
      </c>
      <c r="E395">
        <v>992.2</v>
      </c>
      <c r="F395">
        <v>1064</v>
      </c>
      <c r="G395">
        <v>943.55</v>
      </c>
      <c r="H395">
        <v>996</v>
      </c>
      <c r="I395">
        <v>869.12</v>
      </c>
      <c r="J395">
        <v>940</v>
      </c>
      <c r="K395">
        <v>921.93</v>
      </c>
      <c r="L395">
        <v>984</v>
      </c>
      <c r="M395">
        <f t="shared" si="14"/>
        <v>933</v>
      </c>
      <c r="N395">
        <f t="shared" si="13"/>
        <v>888.46333333333348</v>
      </c>
    </row>
    <row r="396" spans="1:14">
      <c r="A396">
        <v>578.5</v>
      </c>
      <c r="B396">
        <v>617</v>
      </c>
      <c r="C396">
        <v>932.69</v>
      </c>
      <c r="D396">
        <v>997</v>
      </c>
      <c r="E396">
        <v>995.52</v>
      </c>
      <c r="F396">
        <v>1064</v>
      </c>
      <c r="G396">
        <v>946.94</v>
      </c>
      <c r="H396">
        <v>996</v>
      </c>
      <c r="I396">
        <v>873.59</v>
      </c>
      <c r="J396">
        <v>940</v>
      </c>
      <c r="K396">
        <v>921.1</v>
      </c>
      <c r="L396">
        <v>984</v>
      </c>
      <c r="M396">
        <f t="shared" si="14"/>
        <v>933</v>
      </c>
      <c r="N396">
        <f t="shared" si="13"/>
        <v>896.27499999999998</v>
      </c>
    </row>
    <row r="397" spans="1:14">
      <c r="A397">
        <v>546.24</v>
      </c>
      <c r="B397">
        <v>617</v>
      </c>
      <c r="C397">
        <v>939.13</v>
      </c>
      <c r="D397">
        <v>997</v>
      </c>
      <c r="E397">
        <v>980.05</v>
      </c>
      <c r="F397">
        <v>1064</v>
      </c>
      <c r="G397">
        <v>951.47</v>
      </c>
      <c r="H397">
        <v>996</v>
      </c>
      <c r="I397">
        <v>892.65</v>
      </c>
      <c r="J397">
        <v>940</v>
      </c>
      <c r="K397">
        <v>931.53</v>
      </c>
      <c r="L397">
        <v>984</v>
      </c>
      <c r="M397">
        <f t="shared" si="14"/>
        <v>933</v>
      </c>
      <c r="N397">
        <f t="shared" si="13"/>
        <v>890.14833333333343</v>
      </c>
    </row>
    <row r="398" spans="1:14">
      <c r="A398">
        <v>524.17999999999995</v>
      </c>
      <c r="B398">
        <v>617</v>
      </c>
      <c r="C398">
        <v>940.38</v>
      </c>
      <c r="D398">
        <v>997</v>
      </c>
      <c r="E398">
        <v>995.68</v>
      </c>
      <c r="F398">
        <v>1064</v>
      </c>
      <c r="G398">
        <v>942.86</v>
      </c>
      <c r="H398">
        <v>996</v>
      </c>
      <c r="I398">
        <v>889.81</v>
      </c>
      <c r="J398">
        <v>940</v>
      </c>
      <c r="K398">
        <v>929.53</v>
      </c>
      <c r="L398">
        <v>984</v>
      </c>
      <c r="M398">
        <f t="shared" si="14"/>
        <v>933</v>
      </c>
      <c r="N398">
        <f t="shared" si="13"/>
        <v>887.85</v>
      </c>
    </row>
    <row r="399" spans="1:14">
      <c r="A399">
        <v>516.80999999999995</v>
      </c>
      <c r="B399">
        <v>617</v>
      </c>
      <c r="C399">
        <v>945.05</v>
      </c>
      <c r="D399">
        <v>997</v>
      </c>
      <c r="E399">
        <v>988.1</v>
      </c>
      <c r="F399">
        <v>1064</v>
      </c>
      <c r="G399">
        <v>949.7</v>
      </c>
      <c r="H399">
        <v>996</v>
      </c>
      <c r="I399">
        <v>896.18</v>
      </c>
      <c r="J399">
        <v>940</v>
      </c>
      <c r="K399">
        <v>918.05</v>
      </c>
      <c r="L399">
        <v>984</v>
      </c>
      <c r="M399">
        <f t="shared" si="14"/>
        <v>933</v>
      </c>
      <c r="N399">
        <f t="shared" si="13"/>
        <v>887.27666666666664</v>
      </c>
    </row>
    <row r="400" spans="1:14">
      <c r="A400">
        <v>536.20000000000005</v>
      </c>
      <c r="B400">
        <v>617</v>
      </c>
      <c r="C400">
        <v>938.47</v>
      </c>
      <c r="D400">
        <v>997</v>
      </c>
      <c r="E400">
        <v>989.61</v>
      </c>
      <c r="F400">
        <v>1064</v>
      </c>
      <c r="G400">
        <v>941.7</v>
      </c>
      <c r="H400">
        <v>996</v>
      </c>
      <c r="I400">
        <v>875.44</v>
      </c>
      <c r="J400">
        <v>940</v>
      </c>
      <c r="K400">
        <v>917.22</v>
      </c>
      <c r="L400">
        <v>984</v>
      </c>
      <c r="M400">
        <f t="shared" si="14"/>
        <v>933</v>
      </c>
      <c r="N400">
        <f t="shared" si="13"/>
        <v>888.33</v>
      </c>
    </row>
    <row r="401" spans="1:14">
      <c r="A401">
        <v>530.78</v>
      </c>
      <c r="B401">
        <v>617</v>
      </c>
      <c r="C401">
        <v>941.17</v>
      </c>
      <c r="D401">
        <v>997</v>
      </c>
      <c r="E401">
        <v>998.4</v>
      </c>
      <c r="F401">
        <v>1064</v>
      </c>
      <c r="G401">
        <v>963.28</v>
      </c>
      <c r="H401">
        <v>996</v>
      </c>
      <c r="I401">
        <v>882.65</v>
      </c>
      <c r="J401">
        <v>940</v>
      </c>
      <c r="K401">
        <v>928.81</v>
      </c>
      <c r="L401">
        <v>984</v>
      </c>
      <c r="M401">
        <f t="shared" si="14"/>
        <v>933</v>
      </c>
      <c r="N401">
        <f t="shared" si="13"/>
        <v>892.93833333333339</v>
      </c>
    </row>
    <row r="402" spans="1:14">
      <c r="A402">
        <v>525.63</v>
      </c>
      <c r="B402">
        <v>617</v>
      </c>
      <c r="C402">
        <v>943.55</v>
      </c>
      <c r="D402">
        <v>998</v>
      </c>
      <c r="E402">
        <v>1007.9</v>
      </c>
      <c r="F402">
        <v>1064</v>
      </c>
      <c r="G402">
        <v>952.85</v>
      </c>
      <c r="H402">
        <v>996</v>
      </c>
      <c r="I402">
        <v>876.23</v>
      </c>
      <c r="J402">
        <v>940</v>
      </c>
      <c r="K402">
        <v>927.66</v>
      </c>
      <c r="L402">
        <v>984</v>
      </c>
      <c r="M402">
        <f t="shared" si="14"/>
        <v>933.16666666666663</v>
      </c>
      <c r="N402">
        <f t="shared" si="13"/>
        <v>892.32166666666672</v>
      </c>
    </row>
    <row r="403" spans="1:14">
      <c r="A403">
        <v>530.03</v>
      </c>
      <c r="B403">
        <v>617</v>
      </c>
      <c r="C403">
        <v>946.5</v>
      </c>
      <c r="D403">
        <v>998</v>
      </c>
      <c r="E403">
        <v>996.49</v>
      </c>
      <c r="F403">
        <v>1064</v>
      </c>
      <c r="G403">
        <v>933.18</v>
      </c>
      <c r="H403">
        <v>997</v>
      </c>
      <c r="I403">
        <v>884.72</v>
      </c>
      <c r="J403">
        <v>940</v>
      </c>
      <c r="K403">
        <v>917.04</v>
      </c>
      <c r="L403">
        <v>984</v>
      </c>
      <c r="M403">
        <f t="shared" si="14"/>
        <v>933.33333333333337</v>
      </c>
      <c r="N403">
        <f t="shared" si="13"/>
        <v>888.36666666666667</v>
      </c>
    </row>
    <row r="404" spans="1:14">
      <c r="A404">
        <v>555.72</v>
      </c>
      <c r="B404">
        <v>617</v>
      </c>
      <c r="C404">
        <v>932.71</v>
      </c>
      <c r="D404">
        <v>998</v>
      </c>
      <c r="E404">
        <v>1000.41</v>
      </c>
      <c r="F404">
        <v>1064</v>
      </c>
      <c r="G404">
        <v>957.01</v>
      </c>
      <c r="H404">
        <v>997</v>
      </c>
      <c r="I404">
        <v>886.34</v>
      </c>
      <c r="J404">
        <v>940</v>
      </c>
      <c r="K404">
        <v>929.49</v>
      </c>
      <c r="L404">
        <v>983</v>
      </c>
      <c r="M404">
        <f t="shared" si="14"/>
        <v>933.16666666666663</v>
      </c>
      <c r="N404">
        <f t="shared" si="13"/>
        <v>894.80833333333339</v>
      </c>
    </row>
    <row r="405" spans="1:14">
      <c r="A405">
        <v>528.14</v>
      </c>
      <c r="B405">
        <v>618</v>
      </c>
      <c r="C405">
        <v>935.25</v>
      </c>
      <c r="D405">
        <v>998</v>
      </c>
      <c r="E405">
        <v>999.52</v>
      </c>
      <c r="F405">
        <v>1064</v>
      </c>
      <c r="G405">
        <v>950.12</v>
      </c>
      <c r="H405">
        <v>997</v>
      </c>
      <c r="I405">
        <v>889.61</v>
      </c>
      <c r="J405">
        <v>940</v>
      </c>
      <c r="K405">
        <v>932.14</v>
      </c>
      <c r="L405">
        <v>983</v>
      </c>
      <c r="M405">
        <f t="shared" si="14"/>
        <v>933.33333333333337</v>
      </c>
      <c r="N405">
        <f t="shared" si="13"/>
        <v>889.33833333333325</v>
      </c>
    </row>
    <row r="406" spans="1:14">
      <c r="A406">
        <v>515.94000000000005</v>
      </c>
      <c r="B406">
        <v>618</v>
      </c>
      <c r="C406">
        <v>944.26</v>
      </c>
      <c r="D406">
        <v>997</v>
      </c>
      <c r="E406">
        <v>978.44</v>
      </c>
      <c r="F406">
        <v>1064</v>
      </c>
      <c r="G406">
        <v>947.61</v>
      </c>
      <c r="H406">
        <v>996</v>
      </c>
      <c r="I406">
        <v>896.49</v>
      </c>
      <c r="J406">
        <v>940</v>
      </c>
      <c r="K406">
        <v>941.89</v>
      </c>
      <c r="L406">
        <v>983</v>
      </c>
      <c r="M406">
        <f t="shared" si="14"/>
        <v>933</v>
      </c>
      <c r="N406">
        <f t="shared" si="13"/>
        <v>884.875</v>
      </c>
    </row>
    <row r="407" spans="1:14">
      <c r="A407">
        <v>538.30999999999995</v>
      </c>
      <c r="B407">
        <v>618</v>
      </c>
      <c r="C407">
        <v>944.6</v>
      </c>
      <c r="D407">
        <v>997</v>
      </c>
      <c r="E407">
        <v>985.38</v>
      </c>
      <c r="F407">
        <v>1064</v>
      </c>
      <c r="G407">
        <v>956.35</v>
      </c>
      <c r="H407">
        <v>996</v>
      </c>
      <c r="I407">
        <v>885.88</v>
      </c>
      <c r="J407">
        <v>940</v>
      </c>
      <c r="K407">
        <v>935.95</v>
      </c>
      <c r="L407">
        <v>983</v>
      </c>
      <c r="M407">
        <f t="shared" si="14"/>
        <v>933</v>
      </c>
      <c r="N407">
        <f t="shared" si="13"/>
        <v>891.2733333333332</v>
      </c>
    </row>
    <row r="408" spans="1:14">
      <c r="A408">
        <v>536.37</v>
      </c>
      <c r="B408">
        <v>618</v>
      </c>
      <c r="C408">
        <v>949.59</v>
      </c>
      <c r="D408">
        <v>997</v>
      </c>
      <c r="E408">
        <v>999.13</v>
      </c>
      <c r="F408">
        <v>1064</v>
      </c>
      <c r="G408">
        <v>952.93</v>
      </c>
      <c r="H408">
        <v>996</v>
      </c>
      <c r="I408">
        <v>897.35</v>
      </c>
      <c r="J408">
        <v>940</v>
      </c>
      <c r="K408">
        <v>918.22</v>
      </c>
      <c r="L408">
        <v>982</v>
      </c>
      <c r="M408">
        <f t="shared" si="14"/>
        <v>932.83333333333337</v>
      </c>
      <c r="N408">
        <f t="shared" si="13"/>
        <v>893.3366666666667</v>
      </c>
    </row>
    <row r="409" spans="1:14">
      <c r="A409">
        <v>553.99</v>
      </c>
      <c r="B409">
        <v>618</v>
      </c>
      <c r="C409">
        <v>951.8</v>
      </c>
      <c r="D409">
        <v>997</v>
      </c>
      <c r="E409">
        <v>999.04</v>
      </c>
      <c r="F409">
        <v>1064</v>
      </c>
      <c r="G409">
        <v>961.73</v>
      </c>
      <c r="H409">
        <v>996</v>
      </c>
      <c r="I409">
        <v>896.13</v>
      </c>
      <c r="J409">
        <v>940</v>
      </c>
      <c r="K409">
        <v>911.08</v>
      </c>
      <c r="L409">
        <v>982</v>
      </c>
      <c r="M409">
        <f t="shared" si="14"/>
        <v>932.83333333333337</v>
      </c>
      <c r="N409">
        <f t="shared" si="13"/>
        <v>898.09333333333325</v>
      </c>
    </row>
    <row r="410" spans="1:14">
      <c r="A410">
        <v>552.03</v>
      </c>
      <c r="B410">
        <v>627</v>
      </c>
      <c r="C410">
        <v>938.97</v>
      </c>
      <c r="D410">
        <v>997</v>
      </c>
      <c r="E410">
        <v>998.2</v>
      </c>
      <c r="F410">
        <v>1064</v>
      </c>
      <c r="G410">
        <v>932.59</v>
      </c>
      <c r="H410">
        <v>996</v>
      </c>
      <c r="I410">
        <v>886</v>
      </c>
      <c r="J410">
        <v>940</v>
      </c>
      <c r="K410">
        <v>915.03</v>
      </c>
      <c r="L410">
        <v>984</v>
      </c>
      <c r="M410">
        <f t="shared" si="14"/>
        <v>934.66666666666663</v>
      </c>
      <c r="N410">
        <f t="shared" si="13"/>
        <v>890.96500000000003</v>
      </c>
    </row>
    <row r="411" spans="1:14">
      <c r="A411">
        <v>517.75</v>
      </c>
      <c r="B411">
        <v>627</v>
      </c>
      <c r="C411">
        <v>946.64</v>
      </c>
      <c r="D411">
        <v>997</v>
      </c>
      <c r="E411">
        <v>994.34</v>
      </c>
      <c r="F411">
        <v>1064</v>
      </c>
      <c r="G411">
        <v>930.27</v>
      </c>
      <c r="H411">
        <v>996</v>
      </c>
      <c r="I411">
        <v>869.47</v>
      </c>
      <c r="J411">
        <v>940</v>
      </c>
      <c r="K411">
        <v>930.94</v>
      </c>
      <c r="L411">
        <v>984</v>
      </c>
      <c r="M411">
        <f t="shared" si="14"/>
        <v>934.66666666666663</v>
      </c>
      <c r="N411">
        <f t="shared" si="13"/>
        <v>885.5</v>
      </c>
    </row>
    <row r="412" spans="1:14">
      <c r="A412">
        <v>565.67999999999995</v>
      </c>
      <c r="B412">
        <v>627</v>
      </c>
      <c r="C412">
        <v>954.46</v>
      </c>
      <c r="D412">
        <v>997</v>
      </c>
      <c r="E412">
        <v>1005.93</v>
      </c>
      <c r="F412">
        <v>1064</v>
      </c>
      <c r="G412">
        <v>924.18</v>
      </c>
      <c r="H412">
        <v>996</v>
      </c>
      <c r="I412">
        <v>879.37</v>
      </c>
      <c r="J412">
        <v>940</v>
      </c>
      <c r="K412">
        <v>922.17</v>
      </c>
      <c r="L412">
        <v>984</v>
      </c>
      <c r="M412">
        <f t="shared" si="14"/>
        <v>934.66666666666663</v>
      </c>
      <c r="N412">
        <f t="shared" si="13"/>
        <v>895.70833333333337</v>
      </c>
    </row>
    <row r="413" spans="1:14">
      <c r="A413">
        <v>571.09</v>
      </c>
      <c r="B413">
        <v>638</v>
      </c>
      <c r="C413">
        <v>944.69</v>
      </c>
      <c r="D413">
        <v>997</v>
      </c>
      <c r="E413">
        <v>1009.17</v>
      </c>
      <c r="F413">
        <v>1064</v>
      </c>
      <c r="G413">
        <v>939.06</v>
      </c>
      <c r="H413">
        <v>996</v>
      </c>
      <c r="I413">
        <v>887.47</v>
      </c>
      <c r="J413">
        <v>940</v>
      </c>
      <c r="K413">
        <v>925.45</v>
      </c>
      <c r="L413">
        <v>986</v>
      </c>
      <c r="M413">
        <f t="shared" si="14"/>
        <v>936.83333333333337</v>
      </c>
      <c r="N413">
        <f t="shared" si="13"/>
        <v>898.33500000000004</v>
      </c>
    </row>
    <row r="414" spans="1:14">
      <c r="A414">
        <v>546.28</v>
      </c>
      <c r="B414">
        <v>638</v>
      </c>
      <c r="C414">
        <v>945.73</v>
      </c>
      <c r="D414">
        <v>997</v>
      </c>
      <c r="E414">
        <v>1002.71</v>
      </c>
      <c r="F414">
        <v>1064</v>
      </c>
      <c r="G414">
        <v>933.83</v>
      </c>
      <c r="H414">
        <v>996</v>
      </c>
      <c r="I414">
        <v>882.02</v>
      </c>
      <c r="J414">
        <v>940</v>
      </c>
      <c r="K414">
        <v>925.15</v>
      </c>
      <c r="L414">
        <v>984</v>
      </c>
      <c r="M414">
        <f t="shared" si="14"/>
        <v>936.5</v>
      </c>
      <c r="N414">
        <f t="shared" si="13"/>
        <v>892.0916666666667</v>
      </c>
    </row>
    <row r="415" spans="1:14">
      <c r="A415">
        <v>531.76</v>
      </c>
      <c r="B415">
        <v>638</v>
      </c>
      <c r="C415">
        <v>958.11</v>
      </c>
      <c r="D415">
        <v>997</v>
      </c>
      <c r="E415">
        <v>995.67</v>
      </c>
      <c r="F415">
        <v>1064</v>
      </c>
      <c r="G415">
        <v>944.36</v>
      </c>
      <c r="H415">
        <v>996</v>
      </c>
      <c r="I415">
        <v>879.28</v>
      </c>
      <c r="J415">
        <v>940</v>
      </c>
      <c r="K415">
        <v>926.26</v>
      </c>
      <c r="L415">
        <v>986</v>
      </c>
      <c r="M415">
        <f t="shared" si="14"/>
        <v>936.83333333333337</v>
      </c>
      <c r="N415">
        <f t="shared" si="13"/>
        <v>892.65</v>
      </c>
    </row>
    <row r="416" spans="1:14">
      <c r="A416">
        <v>549.09</v>
      </c>
      <c r="B416">
        <v>638</v>
      </c>
      <c r="C416">
        <v>945.26</v>
      </c>
      <c r="D416">
        <v>997</v>
      </c>
      <c r="E416">
        <v>1004.62</v>
      </c>
      <c r="F416">
        <v>1064</v>
      </c>
      <c r="G416">
        <v>939.14</v>
      </c>
      <c r="H416">
        <v>996</v>
      </c>
      <c r="I416">
        <v>879.77</v>
      </c>
      <c r="J416">
        <v>940</v>
      </c>
      <c r="K416">
        <v>908.15</v>
      </c>
      <c r="L416">
        <v>984</v>
      </c>
      <c r="M416">
        <f t="shared" si="14"/>
        <v>936.5</v>
      </c>
      <c r="N416">
        <f t="shared" si="13"/>
        <v>893.68499999999995</v>
      </c>
    </row>
    <row r="417" spans="1:14">
      <c r="A417">
        <v>545.04999999999995</v>
      </c>
      <c r="B417">
        <v>714</v>
      </c>
      <c r="C417">
        <v>959.8</v>
      </c>
      <c r="D417">
        <v>997</v>
      </c>
      <c r="E417">
        <v>1007.28</v>
      </c>
      <c r="F417">
        <v>1064</v>
      </c>
      <c r="G417">
        <v>953.14</v>
      </c>
      <c r="H417">
        <v>996</v>
      </c>
      <c r="I417">
        <v>896.12</v>
      </c>
      <c r="J417">
        <v>940</v>
      </c>
      <c r="K417">
        <v>919.8</v>
      </c>
      <c r="L417">
        <v>984</v>
      </c>
      <c r="M417">
        <f t="shared" si="14"/>
        <v>949.16666666666663</v>
      </c>
      <c r="N417">
        <f t="shared" si="13"/>
        <v>898.2116666666667</v>
      </c>
    </row>
    <row r="418" spans="1:14">
      <c r="A418">
        <v>561.80999999999995</v>
      </c>
      <c r="B418">
        <v>719</v>
      </c>
      <c r="C418">
        <v>954.86</v>
      </c>
      <c r="D418">
        <v>997</v>
      </c>
      <c r="E418">
        <v>989.96</v>
      </c>
      <c r="F418">
        <v>1064</v>
      </c>
      <c r="G418">
        <v>958.16</v>
      </c>
      <c r="H418">
        <v>996</v>
      </c>
      <c r="I418">
        <v>887.97</v>
      </c>
      <c r="J418">
        <v>940</v>
      </c>
      <c r="K418">
        <v>929.8</v>
      </c>
      <c r="L418">
        <v>985</v>
      </c>
      <c r="M418">
        <f t="shared" si="14"/>
        <v>950.16666666666663</v>
      </c>
      <c r="N418">
        <f t="shared" si="13"/>
        <v>898.29833333333329</v>
      </c>
    </row>
    <row r="419" spans="1:14">
      <c r="A419">
        <v>568.36</v>
      </c>
      <c r="B419">
        <v>668</v>
      </c>
      <c r="C419">
        <v>958.15</v>
      </c>
      <c r="D419">
        <v>997</v>
      </c>
      <c r="E419">
        <v>986.73</v>
      </c>
      <c r="F419">
        <v>1064</v>
      </c>
      <c r="G419">
        <v>944.81</v>
      </c>
      <c r="H419">
        <v>996</v>
      </c>
      <c r="I419">
        <v>906.45</v>
      </c>
      <c r="J419">
        <v>940</v>
      </c>
      <c r="K419">
        <v>931.83</v>
      </c>
      <c r="L419">
        <v>984</v>
      </c>
      <c r="M419">
        <f t="shared" si="14"/>
        <v>941.5</v>
      </c>
      <c r="N419">
        <f t="shared" si="13"/>
        <v>897.00833333333321</v>
      </c>
    </row>
    <row r="420" spans="1:14">
      <c r="A420">
        <v>559.24</v>
      </c>
      <c r="B420">
        <v>667</v>
      </c>
      <c r="C420">
        <v>957.83</v>
      </c>
      <c r="D420">
        <v>997</v>
      </c>
      <c r="E420">
        <v>1006.43</v>
      </c>
      <c r="F420">
        <v>1064</v>
      </c>
      <c r="G420">
        <v>931.14</v>
      </c>
      <c r="H420">
        <v>996</v>
      </c>
      <c r="I420">
        <v>889.41</v>
      </c>
      <c r="J420">
        <v>940</v>
      </c>
      <c r="K420">
        <v>922.1</v>
      </c>
      <c r="L420">
        <v>984</v>
      </c>
      <c r="M420">
        <f t="shared" si="14"/>
        <v>941.33333333333337</v>
      </c>
      <c r="N420">
        <f t="shared" si="13"/>
        <v>896.43999999999994</v>
      </c>
    </row>
    <row r="421" spans="1:14">
      <c r="A421">
        <v>539.15</v>
      </c>
      <c r="B421">
        <v>645</v>
      </c>
      <c r="C421">
        <v>956.45</v>
      </c>
      <c r="D421">
        <v>997</v>
      </c>
      <c r="E421">
        <v>1016.85</v>
      </c>
      <c r="F421">
        <v>1065</v>
      </c>
      <c r="G421">
        <v>939.4</v>
      </c>
      <c r="H421">
        <v>996</v>
      </c>
      <c r="I421">
        <v>898.21</v>
      </c>
      <c r="J421">
        <v>940</v>
      </c>
      <c r="K421">
        <v>921.12</v>
      </c>
      <c r="L421">
        <v>984</v>
      </c>
      <c r="M421">
        <f t="shared" si="14"/>
        <v>937.83333333333337</v>
      </c>
      <c r="N421">
        <f t="shared" si="13"/>
        <v>895.97500000000002</v>
      </c>
    </row>
    <row r="422" spans="1:14">
      <c r="A422">
        <v>567.48</v>
      </c>
      <c r="B422">
        <v>653</v>
      </c>
      <c r="C422">
        <v>942.63</v>
      </c>
      <c r="D422">
        <v>997</v>
      </c>
      <c r="E422">
        <v>989.86</v>
      </c>
      <c r="F422">
        <v>1065</v>
      </c>
      <c r="G422">
        <v>940.92</v>
      </c>
      <c r="H422">
        <v>996</v>
      </c>
      <c r="I422">
        <v>889.18</v>
      </c>
      <c r="J422">
        <v>940</v>
      </c>
      <c r="K422">
        <v>921.69</v>
      </c>
      <c r="L422">
        <v>984</v>
      </c>
      <c r="M422">
        <f t="shared" si="14"/>
        <v>939.16666666666663</v>
      </c>
      <c r="N422">
        <f t="shared" si="13"/>
        <v>894.14833333333343</v>
      </c>
    </row>
    <row r="423" spans="1:14">
      <c r="A423">
        <v>544.01</v>
      </c>
      <c r="B423">
        <v>706</v>
      </c>
      <c r="C423">
        <v>935.55</v>
      </c>
      <c r="D423">
        <v>997</v>
      </c>
      <c r="E423">
        <v>998.43</v>
      </c>
      <c r="F423">
        <v>1065</v>
      </c>
      <c r="G423">
        <v>960.33</v>
      </c>
      <c r="H423">
        <v>996</v>
      </c>
      <c r="I423">
        <v>891.68</v>
      </c>
      <c r="J423">
        <v>940</v>
      </c>
      <c r="K423">
        <v>922.66</v>
      </c>
      <c r="L423">
        <v>984</v>
      </c>
      <c r="M423">
        <f t="shared" si="14"/>
        <v>948</v>
      </c>
      <c r="N423">
        <f t="shared" si="13"/>
        <v>893.71999999999991</v>
      </c>
    </row>
    <row r="424" spans="1:14">
      <c r="A424">
        <v>564.91</v>
      </c>
      <c r="B424">
        <v>733</v>
      </c>
      <c r="C424">
        <v>928.94</v>
      </c>
      <c r="D424">
        <v>997</v>
      </c>
      <c r="E424">
        <v>1004.89</v>
      </c>
      <c r="F424">
        <v>1065</v>
      </c>
      <c r="G424">
        <v>941.77</v>
      </c>
      <c r="H424">
        <v>996</v>
      </c>
      <c r="I424">
        <v>878.31</v>
      </c>
      <c r="J424">
        <v>940</v>
      </c>
      <c r="K424">
        <v>928.16</v>
      </c>
      <c r="L424">
        <v>984</v>
      </c>
      <c r="M424">
        <f t="shared" si="14"/>
        <v>952.5</v>
      </c>
      <c r="N424">
        <f t="shared" si="13"/>
        <v>894.08500000000004</v>
      </c>
    </row>
    <row r="425" spans="1:14">
      <c r="A425">
        <v>614.82000000000005</v>
      </c>
      <c r="B425">
        <v>694</v>
      </c>
      <c r="C425">
        <v>936.79</v>
      </c>
      <c r="D425">
        <v>1000</v>
      </c>
      <c r="E425">
        <v>1003.84</v>
      </c>
      <c r="F425">
        <v>1065</v>
      </c>
      <c r="G425">
        <v>951.89</v>
      </c>
      <c r="H425">
        <v>997</v>
      </c>
      <c r="I425">
        <v>889.35</v>
      </c>
      <c r="J425">
        <v>940</v>
      </c>
      <c r="K425">
        <v>930.96</v>
      </c>
      <c r="L425">
        <v>985</v>
      </c>
      <c r="M425">
        <f t="shared" si="14"/>
        <v>946.83333333333337</v>
      </c>
      <c r="N425">
        <f t="shared" si="13"/>
        <v>905.39</v>
      </c>
    </row>
    <row r="426" spans="1:14">
      <c r="A426">
        <v>622.04</v>
      </c>
      <c r="B426">
        <v>715</v>
      </c>
      <c r="C426">
        <v>941.19</v>
      </c>
      <c r="D426">
        <v>997</v>
      </c>
      <c r="E426">
        <v>995.81</v>
      </c>
      <c r="F426">
        <v>1065</v>
      </c>
      <c r="G426">
        <v>950.7</v>
      </c>
      <c r="H426">
        <v>996</v>
      </c>
      <c r="I426">
        <v>892.04</v>
      </c>
      <c r="J426">
        <v>940</v>
      </c>
      <c r="K426">
        <v>914.68</v>
      </c>
      <c r="L426">
        <v>985</v>
      </c>
      <c r="M426">
        <f t="shared" si="14"/>
        <v>949.66666666666663</v>
      </c>
      <c r="N426">
        <f t="shared" si="13"/>
        <v>905.79</v>
      </c>
    </row>
    <row r="427" spans="1:14">
      <c r="A427">
        <v>628.14</v>
      </c>
      <c r="B427">
        <v>724</v>
      </c>
      <c r="C427">
        <v>948.39</v>
      </c>
      <c r="D427">
        <v>997</v>
      </c>
      <c r="E427">
        <v>987.31</v>
      </c>
      <c r="F427">
        <v>1065</v>
      </c>
      <c r="G427">
        <v>935.38</v>
      </c>
      <c r="H427">
        <v>997</v>
      </c>
      <c r="I427">
        <v>903.12</v>
      </c>
      <c r="J427">
        <v>940</v>
      </c>
      <c r="K427">
        <v>924.48</v>
      </c>
      <c r="L427">
        <v>985</v>
      </c>
      <c r="M427">
        <f t="shared" si="14"/>
        <v>951.33333333333337</v>
      </c>
      <c r="N427">
        <f t="shared" si="13"/>
        <v>904.03666666666675</v>
      </c>
    </row>
    <row r="428" spans="1:14">
      <c r="A428">
        <v>636.41999999999996</v>
      </c>
      <c r="B428">
        <v>724</v>
      </c>
      <c r="C428">
        <v>951.24</v>
      </c>
      <c r="D428">
        <v>997</v>
      </c>
      <c r="E428">
        <v>988.23</v>
      </c>
      <c r="F428">
        <v>1065</v>
      </c>
      <c r="G428">
        <v>944.69</v>
      </c>
      <c r="H428">
        <v>996</v>
      </c>
      <c r="I428">
        <v>893.53</v>
      </c>
      <c r="J428">
        <v>940</v>
      </c>
      <c r="K428">
        <v>918.32</v>
      </c>
      <c r="L428">
        <v>985</v>
      </c>
      <c r="M428">
        <f t="shared" si="14"/>
        <v>951.16666666666663</v>
      </c>
      <c r="N428">
        <f t="shared" si="13"/>
        <v>907.59666666666669</v>
      </c>
    </row>
    <row r="429" spans="1:14">
      <c r="A429">
        <v>646.16999999999996</v>
      </c>
      <c r="B429">
        <v>724</v>
      </c>
      <c r="C429">
        <v>940.79</v>
      </c>
      <c r="D429">
        <v>997</v>
      </c>
      <c r="E429">
        <v>984.85</v>
      </c>
      <c r="F429">
        <v>1065</v>
      </c>
      <c r="G429">
        <v>934.49</v>
      </c>
      <c r="H429">
        <v>996</v>
      </c>
      <c r="I429">
        <v>895.66</v>
      </c>
      <c r="J429">
        <v>940</v>
      </c>
      <c r="K429">
        <v>931.26</v>
      </c>
      <c r="L429">
        <v>986</v>
      </c>
      <c r="M429">
        <f t="shared" si="14"/>
        <v>951.33333333333337</v>
      </c>
      <c r="N429">
        <f t="shared" si="13"/>
        <v>905.38333333333333</v>
      </c>
    </row>
    <row r="430" spans="1:14">
      <c r="A430">
        <v>653.05999999999995</v>
      </c>
      <c r="B430">
        <v>746</v>
      </c>
      <c r="C430">
        <v>949.63</v>
      </c>
      <c r="D430">
        <v>997</v>
      </c>
      <c r="E430">
        <v>1004.6</v>
      </c>
      <c r="F430">
        <v>1065</v>
      </c>
      <c r="G430">
        <v>952.47</v>
      </c>
      <c r="H430">
        <v>997</v>
      </c>
      <c r="I430">
        <v>895.42</v>
      </c>
      <c r="J430">
        <v>940</v>
      </c>
      <c r="K430">
        <v>936.96</v>
      </c>
      <c r="L430">
        <v>987</v>
      </c>
      <c r="M430">
        <f t="shared" si="14"/>
        <v>955.33333333333337</v>
      </c>
      <c r="N430">
        <f t="shared" si="13"/>
        <v>914.46</v>
      </c>
    </row>
    <row r="431" spans="1:14">
      <c r="A431">
        <v>663.05</v>
      </c>
      <c r="B431">
        <v>746</v>
      </c>
      <c r="C431">
        <v>949.87</v>
      </c>
      <c r="D431">
        <v>1007</v>
      </c>
      <c r="E431">
        <v>995.14</v>
      </c>
      <c r="F431">
        <v>1065</v>
      </c>
      <c r="G431">
        <v>943.83</v>
      </c>
      <c r="H431">
        <v>997</v>
      </c>
      <c r="I431">
        <v>896.49</v>
      </c>
      <c r="J431">
        <v>942</v>
      </c>
      <c r="K431">
        <v>932.1</v>
      </c>
      <c r="L431">
        <v>987</v>
      </c>
      <c r="M431">
        <f t="shared" si="14"/>
        <v>957.33333333333337</v>
      </c>
      <c r="N431">
        <f t="shared" si="13"/>
        <v>913.48166666666657</v>
      </c>
    </row>
    <row r="432" spans="1:14">
      <c r="A432">
        <v>667.36</v>
      </c>
      <c r="B432">
        <v>747</v>
      </c>
      <c r="C432">
        <v>958.35</v>
      </c>
      <c r="D432">
        <v>997</v>
      </c>
      <c r="E432">
        <v>1008.33</v>
      </c>
      <c r="F432">
        <v>1065</v>
      </c>
      <c r="G432">
        <v>932.73</v>
      </c>
      <c r="H432">
        <v>996</v>
      </c>
      <c r="I432">
        <v>892.6</v>
      </c>
      <c r="J432">
        <v>940</v>
      </c>
      <c r="K432">
        <v>912.35</v>
      </c>
      <c r="L432">
        <v>987</v>
      </c>
      <c r="M432">
        <f t="shared" si="14"/>
        <v>955.33333333333337</v>
      </c>
      <c r="N432">
        <f t="shared" si="13"/>
        <v>915.62833333333344</v>
      </c>
    </row>
    <row r="433" spans="1:14">
      <c r="A433">
        <v>688.79</v>
      </c>
      <c r="B433">
        <v>754</v>
      </c>
      <c r="C433">
        <v>949.82</v>
      </c>
      <c r="D433">
        <v>997</v>
      </c>
      <c r="E433">
        <v>1000.23</v>
      </c>
      <c r="F433">
        <v>1065</v>
      </c>
      <c r="G433">
        <v>929.76</v>
      </c>
      <c r="H433">
        <v>996</v>
      </c>
      <c r="I433">
        <v>895.52</v>
      </c>
      <c r="J433">
        <v>940</v>
      </c>
      <c r="K433">
        <v>911.28</v>
      </c>
      <c r="L433">
        <v>986</v>
      </c>
      <c r="M433">
        <f t="shared" si="14"/>
        <v>956.33333333333337</v>
      </c>
      <c r="N433">
        <f t="shared" si="13"/>
        <v>915.76666666666677</v>
      </c>
    </row>
    <row r="434" spans="1:14">
      <c r="A434">
        <v>698.67</v>
      </c>
      <c r="B434">
        <v>754</v>
      </c>
      <c r="C434">
        <v>942.14</v>
      </c>
      <c r="D434">
        <v>997</v>
      </c>
      <c r="E434">
        <v>1013.04</v>
      </c>
      <c r="F434">
        <v>1065</v>
      </c>
      <c r="G434">
        <v>938.62</v>
      </c>
      <c r="H434">
        <v>996</v>
      </c>
      <c r="I434">
        <v>907.79</v>
      </c>
      <c r="J434">
        <v>940</v>
      </c>
      <c r="K434">
        <v>899.32</v>
      </c>
      <c r="L434">
        <v>986</v>
      </c>
      <c r="M434">
        <f t="shared" si="14"/>
        <v>956.33333333333337</v>
      </c>
      <c r="N434">
        <f t="shared" si="13"/>
        <v>919.74499999999989</v>
      </c>
    </row>
    <row r="435" spans="1:14">
      <c r="A435">
        <v>709.76</v>
      </c>
      <c r="B435">
        <v>754</v>
      </c>
      <c r="C435">
        <v>947.32</v>
      </c>
      <c r="D435">
        <v>997</v>
      </c>
      <c r="E435">
        <v>1000</v>
      </c>
      <c r="F435">
        <v>1065</v>
      </c>
      <c r="G435">
        <v>937.85</v>
      </c>
      <c r="H435">
        <v>996</v>
      </c>
      <c r="I435">
        <v>903.46</v>
      </c>
      <c r="J435">
        <v>940</v>
      </c>
      <c r="K435">
        <v>916.82</v>
      </c>
      <c r="L435">
        <v>986</v>
      </c>
      <c r="M435">
        <f t="shared" si="14"/>
        <v>956.33333333333337</v>
      </c>
      <c r="N435">
        <f t="shared" si="13"/>
        <v>920.15500000000009</v>
      </c>
    </row>
    <row r="436" spans="1:14">
      <c r="A436">
        <v>716.03</v>
      </c>
      <c r="B436">
        <v>754</v>
      </c>
      <c r="C436">
        <v>948.53</v>
      </c>
      <c r="D436">
        <v>997</v>
      </c>
      <c r="E436">
        <v>1003.56</v>
      </c>
      <c r="F436">
        <v>1065</v>
      </c>
      <c r="G436">
        <v>932.33</v>
      </c>
      <c r="H436">
        <v>996</v>
      </c>
      <c r="I436">
        <v>893.94</v>
      </c>
      <c r="J436">
        <v>940</v>
      </c>
      <c r="K436">
        <v>928.51</v>
      </c>
      <c r="L436">
        <v>986</v>
      </c>
      <c r="M436">
        <f t="shared" si="14"/>
        <v>956.33333333333337</v>
      </c>
      <c r="N436">
        <f t="shared" si="13"/>
        <v>921.07499999999993</v>
      </c>
    </row>
    <row r="437" spans="1:14">
      <c r="A437">
        <v>728.69</v>
      </c>
      <c r="B437">
        <v>769</v>
      </c>
      <c r="C437">
        <v>935.89</v>
      </c>
      <c r="D437">
        <v>997</v>
      </c>
      <c r="E437">
        <v>994.44</v>
      </c>
      <c r="F437">
        <v>1065</v>
      </c>
      <c r="G437">
        <v>946.25</v>
      </c>
      <c r="H437">
        <v>996</v>
      </c>
      <c r="I437">
        <v>891.51</v>
      </c>
      <c r="J437">
        <v>940</v>
      </c>
      <c r="K437">
        <v>924.93</v>
      </c>
      <c r="L437">
        <v>987</v>
      </c>
      <c r="M437">
        <f t="shared" si="14"/>
        <v>959</v>
      </c>
      <c r="N437">
        <f t="shared" si="13"/>
        <v>922.04500000000007</v>
      </c>
    </row>
    <row r="438" spans="1:14">
      <c r="A438">
        <v>728.91</v>
      </c>
      <c r="B438">
        <v>769</v>
      </c>
      <c r="C438">
        <v>948.43</v>
      </c>
      <c r="D438">
        <v>997</v>
      </c>
      <c r="E438">
        <v>994.82</v>
      </c>
      <c r="F438">
        <v>1065</v>
      </c>
      <c r="G438">
        <v>954.03</v>
      </c>
      <c r="H438">
        <v>996</v>
      </c>
      <c r="I438">
        <v>888.01</v>
      </c>
      <c r="J438">
        <v>940</v>
      </c>
      <c r="K438">
        <v>924.81</v>
      </c>
      <c r="L438">
        <v>987</v>
      </c>
      <c r="M438">
        <f t="shared" si="14"/>
        <v>959</v>
      </c>
      <c r="N438">
        <f t="shared" si="13"/>
        <v>925.53166666666664</v>
      </c>
    </row>
    <row r="439" spans="1:14">
      <c r="A439">
        <v>728.87</v>
      </c>
      <c r="B439">
        <v>769</v>
      </c>
      <c r="C439">
        <v>949.51</v>
      </c>
      <c r="D439">
        <v>997</v>
      </c>
      <c r="E439">
        <v>1007.74</v>
      </c>
      <c r="F439">
        <v>1065</v>
      </c>
      <c r="G439">
        <v>959.1</v>
      </c>
      <c r="H439">
        <v>996</v>
      </c>
      <c r="I439">
        <v>893.93</v>
      </c>
      <c r="J439">
        <v>940</v>
      </c>
      <c r="K439">
        <v>925.76</v>
      </c>
      <c r="L439">
        <v>991</v>
      </c>
      <c r="M439">
        <f t="shared" si="14"/>
        <v>959.66666666666663</v>
      </c>
      <c r="N439">
        <f t="shared" si="13"/>
        <v>929.36999999999989</v>
      </c>
    </row>
    <row r="440" spans="1:14">
      <c r="A440">
        <v>725.31</v>
      </c>
      <c r="B440">
        <v>769</v>
      </c>
      <c r="C440">
        <v>940.06</v>
      </c>
      <c r="D440">
        <v>998</v>
      </c>
      <c r="E440">
        <v>1013.34</v>
      </c>
      <c r="F440">
        <v>1065</v>
      </c>
      <c r="G440">
        <v>946.16</v>
      </c>
      <c r="H440">
        <v>996</v>
      </c>
      <c r="I440">
        <v>898.36</v>
      </c>
      <c r="J440">
        <v>940</v>
      </c>
      <c r="K440">
        <v>932.55</v>
      </c>
      <c r="L440">
        <v>991</v>
      </c>
      <c r="M440">
        <f t="shared" si="14"/>
        <v>959.83333333333337</v>
      </c>
      <c r="N440">
        <f t="shared" si="13"/>
        <v>925.97833333333335</v>
      </c>
    </row>
    <row r="441" spans="1:14">
      <c r="A441">
        <v>734.08</v>
      </c>
      <c r="B441">
        <v>769</v>
      </c>
      <c r="C441">
        <v>934.9</v>
      </c>
      <c r="D441">
        <v>998</v>
      </c>
      <c r="E441">
        <v>1003.55</v>
      </c>
      <c r="F441">
        <v>1065</v>
      </c>
      <c r="G441">
        <v>945.69</v>
      </c>
      <c r="H441">
        <v>996</v>
      </c>
      <c r="I441">
        <v>894.65</v>
      </c>
      <c r="J441">
        <v>940</v>
      </c>
      <c r="K441">
        <v>931.57</v>
      </c>
      <c r="L441">
        <v>991</v>
      </c>
      <c r="M441">
        <f t="shared" si="14"/>
        <v>959.83333333333337</v>
      </c>
      <c r="N441">
        <f t="shared" si="13"/>
        <v>924.86999999999989</v>
      </c>
    </row>
    <row r="442" spans="1:14">
      <c r="A442">
        <v>727.61</v>
      </c>
      <c r="B442">
        <v>766</v>
      </c>
      <c r="C442">
        <v>947.82</v>
      </c>
      <c r="D442">
        <v>998</v>
      </c>
      <c r="E442">
        <v>1009.85</v>
      </c>
      <c r="F442">
        <v>1065</v>
      </c>
      <c r="G442">
        <v>940.78</v>
      </c>
      <c r="H442">
        <v>996</v>
      </c>
      <c r="I442">
        <v>897.73</v>
      </c>
      <c r="J442">
        <v>940</v>
      </c>
      <c r="K442">
        <v>930.12</v>
      </c>
      <c r="L442">
        <v>991</v>
      </c>
      <c r="M442">
        <f t="shared" si="14"/>
        <v>959.33333333333337</v>
      </c>
      <c r="N442">
        <f t="shared" si="13"/>
        <v>926.17666666666673</v>
      </c>
    </row>
    <row r="443" spans="1:14">
      <c r="A443">
        <v>737.74</v>
      </c>
      <c r="B443">
        <v>776</v>
      </c>
      <c r="C443">
        <v>945.46</v>
      </c>
      <c r="D443">
        <v>1002</v>
      </c>
      <c r="E443">
        <v>1006.67</v>
      </c>
      <c r="F443">
        <v>1065</v>
      </c>
      <c r="G443">
        <v>947.97</v>
      </c>
      <c r="H443">
        <v>996</v>
      </c>
      <c r="I443">
        <v>887.75</v>
      </c>
      <c r="J443">
        <v>940</v>
      </c>
      <c r="K443">
        <v>912.03</v>
      </c>
      <c r="L443">
        <v>991</v>
      </c>
      <c r="M443">
        <f t="shared" si="14"/>
        <v>961.66666666666663</v>
      </c>
      <c r="N443">
        <f t="shared" si="13"/>
        <v>928.14</v>
      </c>
    </row>
    <row r="444" spans="1:14">
      <c r="A444">
        <v>735.76</v>
      </c>
      <c r="B444">
        <v>776</v>
      </c>
      <c r="C444">
        <v>939.27</v>
      </c>
      <c r="D444">
        <v>998</v>
      </c>
      <c r="E444">
        <v>995.6</v>
      </c>
      <c r="F444">
        <v>1065</v>
      </c>
      <c r="G444">
        <v>948.57</v>
      </c>
      <c r="H444">
        <v>996</v>
      </c>
      <c r="I444">
        <v>896.9</v>
      </c>
      <c r="J444">
        <v>940</v>
      </c>
      <c r="K444">
        <v>926.81</v>
      </c>
      <c r="L444">
        <v>994</v>
      </c>
      <c r="M444">
        <f t="shared" si="14"/>
        <v>961.5</v>
      </c>
      <c r="N444">
        <f t="shared" si="13"/>
        <v>925.53333333333342</v>
      </c>
    </row>
    <row r="445" spans="1:14">
      <c r="A445">
        <v>739.05</v>
      </c>
      <c r="B445">
        <v>773</v>
      </c>
      <c r="C445">
        <v>937.16</v>
      </c>
      <c r="D445">
        <v>998</v>
      </c>
      <c r="E445">
        <v>988.56</v>
      </c>
      <c r="F445">
        <v>1065</v>
      </c>
      <c r="G445">
        <v>934.26</v>
      </c>
      <c r="H445">
        <v>996</v>
      </c>
      <c r="I445">
        <v>903.39</v>
      </c>
      <c r="J445">
        <v>940</v>
      </c>
      <c r="K445">
        <v>934.12</v>
      </c>
      <c r="L445">
        <v>994</v>
      </c>
      <c r="M445">
        <f t="shared" si="14"/>
        <v>961</v>
      </c>
      <c r="N445">
        <f t="shared" si="13"/>
        <v>922.17166666666662</v>
      </c>
    </row>
    <row r="446" spans="1:14">
      <c r="A446">
        <v>744.62</v>
      </c>
      <c r="B446">
        <v>777</v>
      </c>
      <c r="C446">
        <v>939.78</v>
      </c>
      <c r="D446">
        <v>998</v>
      </c>
      <c r="E446">
        <v>996.26</v>
      </c>
      <c r="F446">
        <v>1065</v>
      </c>
      <c r="G446">
        <v>949.91</v>
      </c>
      <c r="H446">
        <v>996</v>
      </c>
      <c r="I446">
        <v>904.75</v>
      </c>
      <c r="J446">
        <v>940</v>
      </c>
      <c r="K446">
        <v>925.03</v>
      </c>
      <c r="L446">
        <v>994</v>
      </c>
      <c r="M446">
        <f t="shared" si="14"/>
        <v>961.66666666666663</v>
      </c>
      <c r="N446">
        <f t="shared" si="13"/>
        <v>927.42833333333328</v>
      </c>
    </row>
    <row r="447" spans="1:14">
      <c r="A447">
        <v>749.2</v>
      </c>
      <c r="B447">
        <v>798</v>
      </c>
      <c r="C447">
        <v>932.78</v>
      </c>
      <c r="D447">
        <v>998</v>
      </c>
      <c r="E447">
        <v>997.77</v>
      </c>
      <c r="F447">
        <v>1065</v>
      </c>
      <c r="G447">
        <v>933.36</v>
      </c>
      <c r="H447">
        <v>996</v>
      </c>
      <c r="I447">
        <v>906.4</v>
      </c>
      <c r="J447">
        <v>940</v>
      </c>
      <c r="K447">
        <v>933.58</v>
      </c>
      <c r="L447">
        <v>994</v>
      </c>
      <c r="M447">
        <f t="shared" si="14"/>
        <v>965.16666666666663</v>
      </c>
      <c r="N447">
        <f t="shared" si="13"/>
        <v>924.51833333333343</v>
      </c>
    </row>
    <row r="448" spans="1:14">
      <c r="A448">
        <v>743.94</v>
      </c>
      <c r="B448">
        <v>798</v>
      </c>
      <c r="C448">
        <v>950.4</v>
      </c>
      <c r="D448">
        <v>998</v>
      </c>
      <c r="E448">
        <v>1010.89</v>
      </c>
      <c r="F448">
        <v>1065</v>
      </c>
      <c r="G448">
        <v>938.22</v>
      </c>
      <c r="H448">
        <v>996</v>
      </c>
      <c r="I448">
        <v>897.5</v>
      </c>
      <c r="J448">
        <v>940</v>
      </c>
      <c r="K448">
        <v>937.51</v>
      </c>
      <c r="L448">
        <v>994</v>
      </c>
      <c r="M448">
        <f t="shared" si="14"/>
        <v>965.16666666666663</v>
      </c>
      <c r="N448">
        <f t="shared" si="13"/>
        <v>929.57499999999993</v>
      </c>
    </row>
    <row r="449" spans="1:14">
      <c r="A449">
        <v>745.44</v>
      </c>
      <c r="B449">
        <v>784</v>
      </c>
      <c r="C449">
        <v>954.69</v>
      </c>
      <c r="D449">
        <v>998</v>
      </c>
      <c r="E449">
        <v>1011.2</v>
      </c>
      <c r="F449">
        <v>1065</v>
      </c>
      <c r="G449">
        <v>928.08</v>
      </c>
      <c r="H449">
        <v>996</v>
      </c>
      <c r="I449">
        <v>894.39</v>
      </c>
      <c r="J449">
        <v>940</v>
      </c>
      <c r="K449">
        <v>936.82</v>
      </c>
      <c r="L449">
        <v>994</v>
      </c>
      <c r="M449">
        <f t="shared" si="14"/>
        <v>962.83333333333337</v>
      </c>
      <c r="N449">
        <f t="shared" si="13"/>
        <v>928.90166666666664</v>
      </c>
    </row>
    <row r="450" spans="1:14">
      <c r="A450">
        <v>750.72</v>
      </c>
      <c r="B450">
        <v>784</v>
      </c>
      <c r="C450">
        <v>941.77</v>
      </c>
      <c r="D450">
        <v>998</v>
      </c>
      <c r="E450">
        <v>1015.78</v>
      </c>
      <c r="F450">
        <v>1065</v>
      </c>
      <c r="G450">
        <v>931.69</v>
      </c>
      <c r="H450">
        <v>996</v>
      </c>
      <c r="I450">
        <v>886.85</v>
      </c>
      <c r="J450">
        <v>940</v>
      </c>
      <c r="K450">
        <v>939.52</v>
      </c>
      <c r="L450">
        <v>994</v>
      </c>
      <c r="M450">
        <f t="shared" si="14"/>
        <v>962.83333333333337</v>
      </c>
      <c r="N450">
        <f t="shared" ref="N450:N513" si="15">(A450+C450+E450+G450+J450+L450)/6</f>
        <v>928.99333333333334</v>
      </c>
    </row>
    <row r="451" spans="1:14">
      <c r="A451">
        <v>751.51</v>
      </c>
      <c r="B451">
        <v>792</v>
      </c>
      <c r="C451">
        <v>941.66</v>
      </c>
      <c r="D451">
        <v>998</v>
      </c>
      <c r="E451">
        <v>997.38</v>
      </c>
      <c r="F451">
        <v>1065</v>
      </c>
      <c r="G451">
        <v>945.35</v>
      </c>
      <c r="H451">
        <v>999</v>
      </c>
      <c r="I451">
        <v>872.35</v>
      </c>
      <c r="J451">
        <v>940</v>
      </c>
      <c r="K451">
        <v>932.02</v>
      </c>
      <c r="L451">
        <v>994</v>
      </c>
      <c r="M451">
        <f t="shared" si="14"/>
        <v>964.66666666666663</v>
      </c>
      <c r="N451">
        <f t="shared" si="15"/>
        <v>928.31666666666661</v>
      </c>
    </row>
    <row r="452" spans="1:14">
      <c r="A452">
        <v>746.7</v>
      </c>
      <c r="B452">
        <v>792</v>
      </c>
      <c r="C452">
        <v>950.75</v>
      </c>
      <c r="D452">
        <v>998</v>
      </c>
      <c r="E452">
        <v>1013.61</v>
      </c>
      <c r="F452">
        <v>1065</v>
      </c>
      <c r="G452">
        <v>952.17</v>
      </c>
      <c r="H452">
        <v>996</v>
      </c>
      <c r="I452">
        <v>882.87</v>
      </c>
      <c r="J452">
        <v>940</v>
      </c>
      <c r="K452">
        <v>943.88</v>
      </c>
      <c r="L452">
        <v>994</v>
      </c>
      <c r="M452">
        <f t="shared" si="14"/>
        <v>964.16666666666663</v>
      </c>
      <c r="N452">
        <f t="shared" si="15"/>
        <v>932.87166666666656</v>
      </c>
    </row>
    <row r="453" spans="1:14">
      <c r="A453">
        <v>758.07</v>
      </c>
      <c r="B453">
        <v>794</v>
      </c>
      <c r="C453">
        <v>952.7</v>
      </c>
      <c r="D453">
        <v>998</v>
      </c>
      <c r="E453">
        <v>1020.73</v>
      </c>
      <c r="F453">
        <v>1065</v>
      </c>
      <c r="G453">
        <v>958.78</v>
      </c>
      <c r="H453">
        <v>996</v>
      </c>
      <c r="I453">
        <v>888.57</v>
      </c>
      <c r="J453">
        <v>940</v>
      </c>
      <c r="K453">
        <v>925.51</v>
      </c>
      <c r="L453">
        <v>994</v>
      </c>
      <c r="M453">
        <f t="shared" si="14"/>
        <v>964.5</v>
      </c>
      <c r="N453">
        <f t="shared" si="15"/>
        <v>937.38</v>
      </c>
    </row>
    <row r="454" spans="1:14">
      <c r="A454">
        <v>752.34</v>
      </c>
      <c r="B454">
        <v>794</v>
      </c>
      <c r="C454">
        <v>935.93</v>
      </c>
      <c r="D454">
        <v>998</v>
      </c>
      <c r="E454">
        <v>1009.03</v>
      </c>
      <c r="F454">
        <v>1065</v>
      </c>
      <c r="G454">
        <v>929.24</v>
      </c>
      <c r="H454">
        <v>996</v>
      </c>
      <c r="I454">
        <v>883.87</v>
      </c>
      <c r="J454">
        <v>940</v>
      </c>
      <c r="K454">
        <v>937.27</v>
      </c>
      <c r="L454">
        <v>994</v>
      </c>
      <c r="M454">
        <f t="shared" si="14"/>
        <v>964.5</v>
      </c>
      <c r="N454">
        <f t="shared" si="15"/>
        <v>926.75666666666666</v>
      </c>
    </row>
    <row r="455" spans="1:14">
      <c r="A455">
        <v>752.47</v>
      </c>
      <c r="B455">
        <v>794</v>
      </c>
      <c r="C455">
        <v>945.92</v>
      </c>
      <c r="D455">
        <v>998</v>
      </c>
      <c r="E455">
        <v>984.19</v>
      </c>
      <c r="F455">
        <v>1065</v>
      </c>
      <c r="G455">
        <v>931.47</v>
      </c>
      <c r="H455">
        <v>996</v>
      </c>
      <c r="I455">
        <v>898.44</v>
      </c>
      <c r="J455">
        <v>940</v>
      </c>
      <c r="K455">
        <v>930.57</v>
      </c>
      <c r="L455">
        <v>994</v>
      </c>
      <c r="M455">
        <f t="shared" si="14"/>
        <v>964.5</v>
      </c>
      <c r="N455">
        <f t="shared" si="15"/>
        <v>924.67500000000007</v>
      </c>
    </row>
    <row r="456" spans="1:14">
      <c r="A456">
        <v>738.43</v>
      </c>
      <c r="B456">
        <v>794</v>
      </c>
      <c r="C456">
        <v>947.71</v>
      </c>
      <c r="D456">
        <v>998</v>
      </c>
      <c r="E456">
        <v>972.1</v>
      </c>
      <c r="F456">
        <v>1065</v>
      </c>
      <c r="G456">
        <v>922.52</v>
      </c>
      <c r="H456">
        <v>996</v>
      </c>
      <c r="I456">
        <v>892.61</v>
      </c>
      <c r="J456">
        <v>940</v>
      </c>
      <c r="K456">
        <v>932.99</v>
      </c>
      <c r="L456">
        <v>994</v>
      </c>
      <c r="M456">
        <f t="shared" si="14"/>
        <v>964.5</v>
      </c>
      <c r="N456">
        <f t="shared" si="15"/>
        <v>919.12666666666667</v>
      </c>
    </row>
    <row r="457" spans="1:14">
      <c r="A457">
        <v>753</v>
      </c>
      <c r="B457">
        <v>794</v>
      </c>
      <c r="C457">
        <v>945.48</v>
      </c>
      <c r="D457">
        <v>998</v>
      </c>
      <c r="E457">
        <v>983.55</v>
      </c>
      <c r="F457">
        <v>1065</v>
      </c>
      <c r="G457">
        <v>941.05</v>
      </c>
      <c r="H457">
        <v>996</v>
      </c>
      <c r="I457">
        <v>886.85</v>
      </c>
      <c r="J457">
        <v>940</v>
      </c>
      <c r="K457">
        <v>939.02</v>
      </c>
      <c r="L457">
        <v>994</v>
      </c>
      <c r="M457">
        <f t="shared" si="14"/>
        <v>964.5</v>
      </c>
      <c r="N457">
        <f t="shared" si="15"/>
        <v>926.18</v>
      </c>
    </row>
    <row r="458" spans="1:14">
      <c r="A458">
        <v>747.69</v>
      </c>
      <c r="B458">
        <v>793</v>
      </c>
      <c r="C458">
        <v>944.02</v>
      </c>
      <c r="D458">
        <v>998</v>
      </c>
      <c r="E458">
        <v>999.5</v>
      </c>
      <c r="F458">
        <v>1065</v>
      </c>
      <c r="G458">
        <v>941.24</v>
      </c>
      <c r="H458">
        <v>996</v>
      </c>
      <c r="I458">
        <v>882.97</v>
      </c>
      <c r="J458">
        <v>940</v>
      </c>
      <c r="K458">
        <v>946.72</v>
      </c>
      <c r="L458">
        <v>994</v>
      </c>
      <c r="M458">
        <f t="shared" ref="M458:M521" si="16">(B458+D458+F458 +H458 +J458+ L458)/6</f>
        <v>964.33333333333337</v>
      </c>
      <c r="N458">
        <f t="shared" si="15"/>
        <v>927.74166666666667</v>
      </c>
    </row>
    <row r="459" spans="1:14">
      <c r="A459">
        <v>758.39</v>
      </c>
      <c r="B459">
        <v>811</v>
      </c>
      <c r="C459">
        <v>951.36</v>
      </c>
      <c r="D459">
        <v>998</v>
      </c>
      <c r="E459">
        <v>984.46</v>
      </c>
      <c r="F459">
        <v>1065</v>
      </c>
      <c r="G459">
        <v>926.37</v>
      </c>
      <c r="H459">
        <v>996</v>
      </c>
      <c r="I459">
        <v>879.44</v>
      </c>
      <c r="J459">
        <v>940</v>
      </c>
      <c r="K459">
        <v>928.98</v>
      </c>
      <c r="L459">
        <v>994</v>
      </c>
      <c r="M459">
        <f t="shared" si="16"/>
        <v>967.33333333333337</v>
      </c>
      <c r="N459">
        <f t="shared" si="15"/>
        <v>925.76333333333332</v>
      </c>
    </row>
    <row r="460" spans="1:14">
      <c r="A460">
        <v>750.39</v>
      </c>
      <c r="B460">
        <v>811</v>
      </c>
      <c r="C460">
        <v>954.06</v>
      </c>
      <c r="D460">
        <v>998</v>
      </c>
      <c r="E460">
        <v>992.48</v>
      </c>
      <c r="F460">
        <v>1065</v>
      </c>
      <c r="G460">
        <v>934.95</v>
      </c>
      <c r="H460">
        <v>996</v>
      </c>
      <c r="I460">
        <v>879.45</v>
      </c>
      <c r="J460">
        <v>940</v>
      </c>
      <c r="K460">
        <v>934.06</v>
      </c>
      <c r="L460">
        <v>994</v>
      </c>
      <c r="M460">
        <f t="shared" si="16"/>
        <v>967.33333333333337</v>
      </c>
      <c r="N460">
        <f t="shared" si="15"/>
        <v>927.64666666666665</v>
      </c>
    </row>
    <row r="461" spans="1:14">
      <c r="A461">
        <v>761.56</v>
      </c>
      <c r="B461">
        <v>822</v>
      </c>
      <c r="C461">
        <v>952.53</v>
      </c>
      <c r="D461">
        <v>998</v>
      </c>
      <c r="E461">
        <v>998.15</v>
      </c>
      <c r="F461">
        <v>1065</v>
      </c>
      <c r="G461">
        <v>934.86</v>
      </c>
      <c r="H461">
        <v>996</v>
      </c>
      <c r="I461">
        <v>885.53</v>
      </c>
      <c r="J461">
        <v>940</v>
      </c>
      <c r="K461">
        <v>943.13</v>
      </c>
      <c r="L461">
        <v>994</v>
      </c>
      <c r="M461">
        <f t="shared" si="16"/>
        <v>969.16666666666663</v>
      </c>
      <c r="N461">
        <f t="shared" si="15"/>
        <v>930.18333333333339</v>
      </c>
    </row>
    <row r="462" spans="1:14">
      <c r="A462">
        <v>760.96</v>
      </c>
      <c r="B462">
        <v>822</v>
      </c>
      <c r="C462">
        <v>965.99</v>
      </c>
      <c r="D462">
        <v>998</v>
      </c>
      <c r="E462">
        <v>999.92</v>
      </c>
      <c r="F462">
        <v>1065</v>
      </c>
      <c r="G462">
        <v>925.81</v>
      </c>
      <c r="H462">
        <v>999</v>
      </c>
      <c r="I462">
        <v>889.83</v>
      </c>
      <c r="J462">
        <v>940</v>
      </c>
      <c r="K462">
        <v>938.75</v>
      </c>
      <c r="L462">
        <v>995</v>
      </c>
      <c r="M462">
        <f t="shared" si="16"/>
        <v>969.83333333333337</v>
      </c>
      <c r="N462">
        <f t="shared" si="15"/>
        <v>931.28000000000009</v>
      </c>
    </row>
    <row r="463" spans="1:14">
      <c r="A463">
        <v>758.51</v>
      </c>
      <c r="B463">
        <v>822</v>
      </c>
      <c r="C463">
        <v>939.64</v>
      </c>
      <c r="D463">
        <v>998</v>
      </c>
      <c r="E463">
        <v>1010.72</v>
      </c>
      <c r="F463">
        <v>1065</v>
      </c>
      <c r="G463">
        <v>939.39</v>
      </c>
      <c r="H463">
        <v>999</v>
      </c>
      <c r="I463">
        <v>898.6</v>
      </c>
      <c r="J463">
        <v>940</v>
      </c>
      <c r="K463">
        <v>943.71</v>
      </c>
      <c r="L463">
        <v>995</v>
      </c>
      <c r="M463">
        <f t="shared" si="16"/>
        <v>969.83333333333337</v>
      </c>
      <c r="N463">
        <f t="shared" si="15"/>
        <v>930.54333333333341</v>
      </c>
    </row>
    <row r="464" spans="1:14">
      <c r="A464">
        <v>764.22</v>
      </c>
      <c r="B464">
        <v>818</v>
      </c>
      <c r="C464">
        <v>946.24</v>
      </c>
      <c r="D464">
        <v>998</v>
      </c>
      <c r="E464">
        <v>1005.05</v>
      </c>
      <c r="F464">
        <v>1065</v>
      </c>
      <c r="G464">
        <v>943.25</v>
      </c>
      <c r="H464">
        <v>999</v>
      </c>
      <c r="I464">
        <v>898.92</v>
      </c>
      <c r="J464">
        <v>940</v>
      </c>
      <c r="K464">
        <v>932.57</v>
      </c>
      <c r="L464">
        <v>994</v>
      </c>
      <c r="M464">
        <f t="shared" si="16"/>
        <v>969</v>
      </c>
      <c r="N464">
        <f t="shared" si="15"/>
        <v>932.12666666666667</v>
      </c>
    </row>
    <row r="465" spans="1:14">
      <c r="A465">
        <v>772.86</v>
      </c>
      <c r="B465">
        <v>818</v>
      </c>
      <c r="C465">
        <v>945.78</v>
      </c>
      <c r="D465">
        <v>998</v>
      </c>
      <c r="E465">
        <v>1013.04</v>
      </c>
      <c r="F465">
        <v>1065</v>
      </c>
      <c r="G465">
        <v>928.79</v>
      </c>
      <c r="H465">
        <v>999</v>
      </c>
      <c r="I465">
        <v>894.23</v>
      </c>
      <c r="J465">
        <v>940</v>
      </c>
      <c r="K465">
        <v>927.65</v>
      </c>
      <c r="L465">
        <v>994</v>
      </c>
      <c r="M465">
        <f t="shared" si="16"/>
        <v>969</v>
      </c>
      <c r="N465">
        <f t="shared" si="15"/>
        <v>932.41166666666652</v>
      </c>
    </row>
    <row r="466" spans="1:14">
      <c r="A466">
        <v>773.46</v>
      </c>
      <c r="B466">
        <v>818</v>
      </c>
      <c r="C466">
        <v>956.89</v>
      </c>
      <c r="D466">
        <v>998</v>
      </c>
      <c r="E466">
        <v>997.56</v>
      </c>
      <c r="F466">
        <v>1065</v>
      </c>
      <c r="G466">
        <v>952.98</v>
      </c>
      <c r="H466">
        <v>999</v>
      </c>
      <c r="I466">
        <v>896.26</v>
      </c>
      <c r="J466">
        <v>940</v>
      </c>
      <c r="K466">
        <v>939.61</v>
      </c>
      <c r="L466">
        <v>994</v>
      </c>
      <c r="M466">
        <f t="shared" si="16"/>
        <v>969</v>
      </c>
      <c r="N466">
        <f t="shared" si="15"/>
        <v>935.81499999999994</v>
      </c>
    </row>
    <row r="467" spans="1:14">
      <c r="A467">
        <v>776.39</v>
      </c>
      <c r="B467">
        <v>820</v>
      </c>
      <c r="C467">
        <v>953.28</v>
      </c>
      <c r="D467">
        <v>998</v>
      </c>
      <c r="E467">
        <v>1000.97</v>
      </c>
      <c r="F467">
        <v>1065</v>
      </c>
      <c r="G467">
        <v>947.62</v>
      </c>
      <c r="H467">
        <v>999</v>
      </c>
      <c r="I467">
        <v>898.6</v>
      </c>
      <c r="J467">
        <v>940</v>
      </c>
      <c r="K467">
        <v>927.48</v>
      </c>
      <c r="L467">
        <v>994</v>
      </c>
      <c r="M467">
        <f t="shared" si="16"/>
        <v>969.33333333333337</v>
      </c>
      <c r="N467">
        <f t="shared" si="15"/>
        <v>935.37666666666667</v>
      </c>
    </row>
    <row r="468" spans="1:14">
      <c r="A468">
        <v>773.32</v>
      </c>
      <c r="B468">
        <v>819</v>
      </c>
      <c r="C468">
        <v>953.58</v>
      </c>
      <c r="D468">
        <v>998</v>
      </c>
      <c r="E468">
        <v>1002.32</v>
      </c>
      <c r="F468">
        <v>1065</v>
      </c>
      <c r="G468">
        <v>951.86</v>
      </c>
      <c r="H468">
        <v>999</v>
      </c>
      <c r="I468">
        <v>885.53</v>
      </c>
      <c r="J468">
        <v>940</v>
      </c>
      <c r="K468">
        <v>940.34</v>
      </c>
      <c r="L468">
        <v>994</v>
      </c>
      <c r="M468">
        <f t="shared" si="16"/>
        <v>969.16666666666663</v>
      </c>
      <c r="N468">
        <f t="shared" si="15"/>
        <v>935.84666666666669</v>
      </c>
    </row>
    <row r="469" spans="1:14">
      <c r="A469">
        <v>780.22</v>
      </c>
      <c r="B469">
        <v>819</v>
      </c>
      <c r="C469">
        <v>940.8</v>
      </c>
      <c r="D469">
        <v>998</v>
      </c>
      <c r="E469">
        <v>1004.12</v>
      </c>
      <c r="F469">
        <v>1065</v>
      </c>
      <c r="G469">
        <v>944.55</v>
      </c>
      <c r="H469">
        <v>999</v>
      </c>
      <c r="I469">
        <v>894.17</v>
      </c>
      <c r="J469">
        <v>940</v>
      </c>
      <c r="K469">
        <v>938.26</v>
      </c>
      <c r="L469">
        <v>994</v>
      </c>
      <c r="M469">
        <f t="shared" si="16"/>
        <v>969.16666666666663</v>
      </c>
      <c r="N469">
        <f t="shared" si="15"/>
        <v>933.94833333333327</v>
      </c>
    </row>
    <row r="470" spans="1:14">
      <c r="A470">
        <v>771.59</v>
      </c>
      <c r="B470">
        <v>819</v>
      </c>
      <c r="C470">
        <v>962.15</v>
      </c>
      <c r="D470">
        <v>999</v>
      </c>
      <c r="E470">
        <v>998.5</v>
      </c>
      <c r="F470">
        <v>1065</v>
      </c>
      <c r="G470">
        <v>952.86</v>
      </c>
      <c r="H470">
        <v>999</v>
      </c>
      <c r="I470">
        <v>901.99</v>
      </c>
      <c r="J470">
        <v>941</v>
      </c>
      <c r="K470">
        <v>932.57</v>
      </c>
      <c r="L470">
        <v>994</v>
      </c>
      <c r="M470">
        <f t="shared" si="16"/>
        <v>969.5</v>
      </c>
      <c r="N470">
        <f t="shared" si="15"/>
        <v>936.68333333333339</v>
      </c>
    </row>
    <row r="471" spans="1:14">
      <c r="A471">
        <v>776.96</v>
      </c>
      <c r="B471">
        <v>821</v>
      </c>
      <c r="C471">
        <v>939.74</v>
      </c>
      <c r="D471">
        <v>998</v>
      </c>
      <c r="E471">
        <v>1013.09</v>
      </c>
      <c r="F471">
        <v>1065</v>
      </c>
      <c r="G471">
        <v>920.22</v>
      </c>
      <c r="H471">
        <v>999</v>
      </c>
      <c r="I471">
        <v>903.03</v>
      </c>
      <c r="J471">
        <v>941</v>
      </c>
      <c r="K471">
        <v>926.16</v>
      </c>
      <c r="L471">
        <v>994</v>
      </c>
      <c r="M471">
        <f t="shared" si="16"/>
        <v>969.66666666666663</v>
      </c>
      <c r="N471">
        <f t="shared" si="15"/>
        <v>930.83500000000004</v>
      </c>
    </row>
    <row r="472" spans="1:14">
      <c r="A472">
        <v>778.68</v>
      </c>
      <c r="B472">
        <v>827</v>
      </c>
      <c r="C472">
        <v>953.5</v>
      </c>
      <c r="D472">
        <v>998</v>
      </c>
      <c r="E472">
        <v>996.49</v>
      </c>
      <c r="F472">
        <v>1065</v>
      </c>
      <c r="G472">
        <v>950.79</v>
      </c>
      <c r="H472">
        <v>999</v>
      </c>
      <c r="I472">
        <v>890.03</v>
      </c>
      <c r="J472">
        <v>941</v>
      </c>
      <c r="K472">
        <v>920.91</v>
      </c>
      <c r="L472">
        <v>998</v>
      </c>
      <c r="M472">
        <f t="shared" si="16"/>
        <v>971.33333333333337</v>
      </c>
      <c r="N472">
        <f t="shared" si="15"/>
        <v>936.41</v>
      </c>
    </row>
    <row r="473" spans="1:14">
      <c r="A473">
        <v>784.12</v>
      </c>
      <c r="B473">
        <v>827</v>
      </c>
      <c r="C473">
        <v>939.41</v>
      </c>
      <c r="D473">
        <v>998</v>
      </c>
      <c r="E473">
        <v>1012.29</v>
      </c>
      <c r="F473">
        <v>1065</v>
      </c>
      <c r="G473">
        <v>927.1</v>
      </c>
      <c r="H473">
        <v>999</v>
      </c>
      <c r="I473">
        <v>897.3</v>
      </c>
      <c r="J473">
        <v>941</v>
      </c>
      <c r="K473">
        <v>935.47</v>
      </c>
      <c r="L473">
        <v>994</v>
      </c>
      <c r="M473">
        <f t="shared" si="16"/>
        <v>970.66666666666663</v>
      </c>
      <c r="N473">
        <f t="shared" si="15"/>
        <v>932.98666666666668</v>
      </c>
    </row>
    <row r="474" spans="1:14">
      <c r="A474">
        <v>792.21</v>
      </c>
      <c r="B474">
        <v>827</v>
      </c>
      <c r="C474">
        <v>943.29</v>
      </c>
      <c r="D474">
        <v>998</v>
      </c>
      <c r="E474">
        <v>1004.62</v>
      </c>
      <c r="F474">
        <v>1065</v>
      </c>
      <c r="G474">
        <v>954.54</v>
      </c>
      <c r="H474">
        <v>999</v>
      </c>
      <c r="I474">
        <v>909.74</v>
      </c>
      <c r="J474">
        <v>941</v>
      </c>
      <c r="K474">
        <v>922.25</v>
      </c>
      <c r="L474">
        <v>994</v>
      </c>
      <c r="M474">
        <f t="shared" si="16"/>
        <v>970.66666666666663</v>
      </c>
      <c r="N474">
        <f t="shared" si="15"/>
        <v>938.27666666666664</v>
      </c>
    </row>
    <row r="475" spans="1:14">
      <c r="A475">
        <v>773.68</v>
      </c>
      <c r="B475">
        <v>821</v>
      </c>
      <c r="C475">
        <v>939.94</v>
      </c>
      <c r="D475">
        <v>998</v>
      </c>
      <c r="E475">
        <v>983.29</v>
      </c>
      <c r="F475">
        <v>1066</v>
      </c>
      <c r="G475">
        <v>948.26</v>
      </c>
      <c r="H475">
        <v>999</v>
      </c>
      <c r="I475">
        <v>909.81</v>
      </c>
      <c r="J475">
        <v>941</v>
      </c>
      <c r="K475">
        <v>923.21</v>
      </c>
      <c r="L475">
        <v>994</v>
      </c>
      <c r="M475">
        <f t="shared" si="16"/>
        <v>969.83333333333337</v>
      </c>
      <c r="N475">
        <f t="shared" si="15"/>
        <v>930.02833333333331</v>
      </c>
    </row>
    <row r="476" spans="1:14">
      <c r="A476">
        <v>787.5</v>
      </c>
      <c r="B476">
        <v>826</v>
      </c>
      <c r="C476">
        <v>935.68</v>
      </c>
      <c r="D476">
        <v>998</v>
      </c>
      <c r="E476">
        <v>999.18</v>
      </c>
      <c r="F476">
        <v>1066</v>
      </c>
      <c r="G476">
        <v>967.93</v>
      </c>
      <c r="H476">
        <v>1000</v>
      </c>
      <c r="I476">
        <v>901.6</v>
      </c>
      <c r="J476">
        <v>941</v>
      </c>
      <c r="K476">
        <v>942.27</v>
      </c>
      <c r="L476">
        <v>994</v>
      </c>
      <c r="M476">
        <f t="shared" si="16"/>
        <v>970.83333333333337</v>
      </c>
      <c r="N476">
        <f t="shared" si="15"/>
        <v>937.54833333333318</v>
      </c>
    </row>
    <row r="477" spans="1:14">
      <c r="A477">
        <v>780.47</v>
      </c>
      <c r="B477">
        <v>826</v>
      </c>
      <c r="C477">
        <v>938.72</v>
      </c>
      <c r="D477">
        <v>998</v>
      </c>
      <c r="E477">
        <v>1007.25</v>
      </c>
      <c r="F477">
        <v>1066</v>
      </c>
      <c r="G477">
        <v>942.87</v>
      </c>
      <c r="H477">
        <v>1000</v>
      </c>
      <c r="I477">
        <v>890.96</v>
      </c>
      <c r="J477">
        <v>941</v>
      </c>
      <c r="K477">
        <v>933.09</v>
      </c>
      <c r="L477">
        <v>994</v>
      </c>
      <c r="M477">
        <f t="shared" si="16"/>
        <v>970.83333333333337</v>
      </c>
      <c r="N477">
        <f t="shared" si="15"/>
        <v>934.05166666666662</v>
      </c>
    </row>
    <row r="478" spans="1:14">
      <c r="A478">
        <v>782.23</v>
      </c>
      <c r="B478">
        <v>829</v>
      </c>
      <c r="C478">
        <v>945.93</v>
      </c>
      <c r="D478">
        <v>998</v>
      </c>
      <c r="E478">
        <v>999.31</v>
      </c>
      <c r="F478">
        <v>1066</v>
      </c>
      <c r="G478">
        <v>949.96</v>
      </c>
      <c r="H478">
        <v>1000</v>
      </c>
      <c r="I478">
        <v>885.75</v>
      </c>
      <c r="J478">
        <v>941</v>
      </c>
      <c r="K478">
        <v>927.63</v>
      </c>
      <c r="L478">
        <v>994</v>
      </c>
      <c r="M478">
        <f t="shared" si="16"/>
        <v>971.33333333333337</v>
      </c>
      <c r="N478">
        <f t="shared" si="15"/>
        <v>935.40500000000009</v>
      </c>
    </row>
    <row r="479" spans="1:14">
      <c r="A479">
        <v>789.24</v>
      </c>
      <c r="B479">
        <v>829</v>
      </c>
      <c r="C479">
        <v>953.56</v>
      </c>
      <c r="D479">
        <v>1007</v>
      </c>
      <c r="E479">
        <v>987.3</v>
      </c>
      <c r="F479">
        <v>1065</v>
      </c>
      <c r="G479">
        <v>948.28</v>
      </c>
      <c r="H479">
        <v>1000</v>
      </c>
      <c r="I479">
        <v>888.82</v>
      </c>
      <c r="J479">
        <v>942</v>
      </c>
      <c r="K479">
        <v>942.47</v>
      </c>
      <c r="L479">
        <v>994</v>
      </c>
      <c r="M479">
        <f t="shared" si="16"/>
        <v>972.83333333333337</v>
      </c>
      <c r="N479">
        <f t="shared" si="15"/>
        <v>935.73</v>
      </c>
    </row>
    <row r="480" spans="1:14">
      <c r="A480">
        <v>786.92</v>
      </c>
      <c r="B480">
        <v>829</v>
      </c>
      <c r="C480">
        <v>951.01</v>
      </c>
      <c r="D480">
        <v>1007</v>
      </c>
      <c r="E480">
        <v>981.97</v>
      </c>
      <c r="F480">
        <v>1065</v>
      </c>
      <c r="G480">
        <v>939.73</v>
      </c>
      <c r="H480">
        <v>1000</v>
      </c>
      <c r="I480">
        <v>888.1</v>
      </c>
      <c r="J480">
        <v>942</v>
      </c>
      <c r="K480">
        <v>939.57</v>
      </c>
      <c r="L480">
        <v>994</v>
      </c>
      <c r="M480">
        <f t="shared" si="16"/>
        <v>972.83333333333337</v>
      </c>
      <c r="N480">
        <f t="shared" si="15"/>
        <v>932.6049999999999</v>
      </c>
    </row>
    <row r="481" spans="1:14">
      <c r="A481">
        <v>785.51</v>
      </c>
      <c r="B481">
        <v>854</v>
      </c>
      <c r="C481">
        <v>944.83</v>
      </c>
      <c r="D481">
        <v>1007</v>
      </c>
      <c r="E481">
        <v>963.16</v>
      </c>
      <c r="F481">
        <v>1065</v>
      </c>
      <c r="G481">
        <v>951.73</v>
      </c>
      <c r="H481">
        <v>1000</v>
      </c>
      <c r="I481">
        <v>900.6</v>
      </c>
      <c r="J481">
        <v>942</v>
      </c>
      <c r="K481">
        <v>934.76</v>
      </c>
      <c r="L481">
        <v>994</v>
      </c>
      <c r="M481">
        <f t="shared" si="16"/>
        <v>977</v>
      </c>
      <c r="N481">
        <f t="shared" si="15"/>
        <v>930.20499999999993</v>
      </c>
    </row>
    <row r="482" spans="1:14">
      <c r="A482">
        <v>781.78</v>
      </c>
      <c r="B482">
        <v>854</v>
      </c>
      <c r="C482">
        <v>941.38</v>
      </c>
      <c r="D482">
        <v>1024</v>
      </c>
      <c r="E482">
        <v>970.57</v>
      </c>
      <c r="F482">
        <v>1065</v>
      </c>
      <c r="G482">
        <v>935.25</v>
      </c>
      <c r="H482">
        <v>1000</v>
      </c>
      <c r="I482">
        <v>903.1</v>
      </c>
      <c r="J482">
        <v>942</v>
      </c>
      <c r="K482">
        <v>936.9</v>
      </c>
      <c r="L482">
        <v>994</v>
      </c>
      <c r="M482">
        <f t="shared" si="16"/>
        <v>979.83333333333337</v>
      </c>
      <c r="N482">
        <f t="shared" si="15"/>
        <v>927.49666666666656</v>
      </c>
    </row>
    <row r="483" spans="1:14">
      <c r="A483">
        <v>783.83</v>
      </c>
      <c r="B483">
        <v>854</v>
      </c>
      <c r="C483">
        <v>946.54</v>
      </c>
      <c r="D483">
        <v>1024</v>
      </c>
      <c r="E483">
        <v>983.71</v>
      </c>
      <c r="F483">
        <v>1066</v>
      </c>
      <c r="G483">
        <v>944.56</v>
      </c>
      <c r="H483">
        <v>1000</v>
      </c>
      <c r="I483">
        <v>899.85</v>
      </c>
      <c r="J483">
        <v>942</v>
      </c>
      <c r="K483">
        <v>929</v>
      </c>
      <c r="L483">
        <v>994</v>
      </c>
      <c r="M483">
        <f t="shared" si="16"/>
        <v>980</v>
      </c>
      <c r="N483">
        <f t="shared" si="15"/>
        <v>932.43999999999994</v>
      </c>
    </row>
    <row r="484" spans="1:14">
      <c r="A484">
        <v>795.17</v>
      </c>
      <c r="B484">
        <v>854</v>
      </c>
      <c r="C484">
        <v>948.99</v>
      </c>
      <c r="D484">
        <v>1024</v>
      </c>
      <c r="E484">
        <v>987.31</v>
      </c>
      <c r="F484">
        <v>1065</v>
      </c>
      <c r="G484">
        <v>942.79</v>
      </c>
      <c r="H484">
        <v>1000</v>
      </c>
      <c r="I484">
        <v>892.63</v>
      </c>
      <c r="J484">
        <v>942</v>
      </c>
      <c r="K484">
        <v>943.7</v>
      </c>
      <c r="L484">
        <v>994</v>
      </c>
      <c r="M484">
        <f t="shared" si="16"/>
        <v>979.83333333333337</v>
      </c>
      <c r="N484">
        <f t="shared" si="15"/>
        <v>935.04333333333341</v>
      </c>
    </row>
    <row r="485" spans="1:14">
      <c r="A485">
        <v>800.36</v>
      </c>
      <c r="B485">
        <v>854</v>
      </c>
      <c r="C485">
        <v>956.97</v>
      </c>
      <c r="D485">
        <v>1024</v>
      </c>
      <c r="E485">
        <v>1001.74</v>
      </c>
      <c r="F485">
        <v>1065</v>
      </c>
      <c r="G485">
        <v>956.9</v>
      </c>
      <c r="H485">
        <v>1000</v>
      </c>
      <c r="I485">
        <v>883.59</v>
      </c>
      <c r="J485">
        <v>942</v>
      </c>
      <c r="K485">
        <v>944.48</v>
      </c>
      <c r="L485">
        <v>994</v>
      </c>
      <c r="M485">
        <f t="shared" si="16"/>
        <v>979.83333333333337</v>
      </c>
      <c r="N485">
        <f t="shared" si="15"/>
        <v>941.99499999999989</v>
      </c>
    </row>
    <row r="486" spans="1:14">
      <c r="A486">
        <v>800.21</v>
      </c>
      <c r="B486">
        <v>854</v>
      </c>
      <c r="C486">
        <v>951.97</v>
      </c>
      <c r="D486">
        <v>1024</v>
      </c>
      <c r="E486">
        <v>987.31</v>
      </c>
      <c r="F486">
        <v>1065</v>
      </c>
      <c r="G486">
        <v>950.07</v>
      </c>
      <c r="H486">
        <v>1000</v>
      </c>
      <c r="I486">
        <v>890.86</v>
      </c>
      <c r="J486">
        <v>942</v>
      </c>
      <c r="K486">
        <v>931.64</v>
      </c>
      <c r="L486">
        <v>994</v>
      </c>
      <c r="M486">
        <f t="shared" si="16"/>
        <v>979.83333333333337</v>
      </c>
      <c r="N486">
        <f t="shared" si="15"/>
        <v>937.59333333333325</v>
      </c>
    </row>
    <row r="487" spans="1:14">
      <c r="A487">
        <v>789.26</v>
      </c>
      <c r="B487">
        <v>854</v>
      </c>
      <c r="C487">
        <v>962.98</v>
      </c>
      <c r="D487">
        <v>1024</v>
      </c>
      <c r="E487">
        <v>1002.78</v>
      </c>
      <c r="F487">
        <v>1065</v>
      </c>
      <c r="G487">
        <v>944.4</v>
      </c>
      <c r="H487">
        <v>1000</v>
      </c>
      <c r="I487">
        <v>891.88</v>
      </c>
      <c r="J487">
        <v>942</v>
      </c>
      <c r="K487">
        <v>947.08</v>
      </c>
      <c r="L487">
        <v>994</v>
      </c>
      <c r="M487">
        <f t="shared" si="16"/>
        <v>979.83333333333337</v>
      </c>
      <c r="N487">
        <f t="shared" si="15"/>
        <v>939.23666666666668</v>
      </c>
    </row>
    <row r="488" spans="1:14">
      <c r="A488">
        <v>813.42</v>
      </c>
      <c r="B488">
        <v>854</v>
      </c>
      <c r="C488">
        <v>966.01</v>
      </c>
      <c r="D488">
        <v>1024</v>
      </c>
      <c r="E488">
        <v>1006.02</v>
      </c>
      <c r="F488">
        <v>1065</v>
      </c>
      <c r="G488">
        <v>937.66</v>
      </c>
      <c r="H488">
        <v>1000</v>
      </c>
      <c r="I488">
        <v>899.59</v>
      </c>
      <c r="J488">
        <v>942</v>
      </c>
      <c r="K488">
        <v>942.55</v>
      </c>
      <c r="L488">
        <v>994</v>
      </c>
      <c r="M488">
        <f t="shared" si="16"/>
        <v>979.83333333333337</v>
      </c>
      <c r="N488">
        <f t="shared" si="15"/>
        <v>943.18499999999995</v>
      </c>
    </row>
    <row r="489" spans="1:14">
      <c r="A489">
        <v>812.14</v>
      </c>
      <c r="B489">
        <v>857</v>
      </c>
      <c r="C489">
        <v>950.56</v>
      </c>
      <c r="D489">
        <v>1024</v>
      </c>
      <c r="E489">
        <v>1007.97</v>
      </c>
      <c r="F489">
        <v>1066</v>
      </c>
      <c r="G489">
        <v>948.98</v>
      </c>
      <c r="H489">
        <v>1015</v>
      </c>
      <c r="I489">
        <v>893.77</v>
      </c>
      <c r="J489">
        <v>942</v>
      </c>
      <c r="K489">
        <v>939.86</v>
      </c>
      <c r="L489">
        <v>994</v>
      </c>
      <c r="M489">
        <f t="shared" si="16"/>
        <v>983</v>
      </c>
      <c r="N489">
        <f t="shared" si="15"/>
        <v>942.60833333333323</v>
      </c>
    </row>
    <row r="490" spans="1:14">
      <c r="A490">
        <v>801.93</v>
      </c>
      <c r="B490">
        <v>857</v>
      </c>
      <c r="C490">
        <v>954.49</v>
      </c>
      <c r="D490">
        <v>1024</v>
      </c>
      <c r="E490">
        <v>996.11</v>
      </c>
      <c r="F490">
        <v>1066</v>
      </c>
      <c r="G490">
        <v>963.74</v>
      </c>
      <c r="H490">
        <v>1012</v>
      </c>
      <c r="I490">
        <v>897.79</v>
      </c>
      <c r="J490">
        <v>943</v>
      </c>
      <c r="K490">
        <v>944.29</v>
      </c>
      <c r="L490">
        <v>994</v>
      </c>
      <c r="M490">
        <f t="shared" si="16"/>
        <v>982.66666666666663</v>
      </c>
      <c r="N490">
        <f t="shared" si="15"/>
        <v>942.2116666666667</v>
      </c>
    </row>
    <row r="491" spans="1:14">
      <c r="A491">
        <v>807.36</v>
      </c>
      <c r="B491">
        <v>854</v>
      </c>
      <c r="C491">
        <v>973.1</v>
      </c>
      <c r="D491">
        <v>1024</v>
      </c>
      <c r="E491">
        <v>999.22</v>
      </c>
      <c r="F491">
        <v>1066</v>
      </c>
      <c r="G491">
        <v>934.21</v>
      </c>
      <c r="H491">
        <v>1012</v>
      </c>
      <c r="I491">
        <v>887.89</v>
      </c>
      <c r="J491">
        <v>942</v>
      </c>
      <c r="K491">
        <v>943.73</v>
      </c>
      <c r="L491">
        <v>994</v>
      </c>
      <c r="M491">
        <f t="shared" si="16"/>
        <v>982</v>
      </c>
      <c r="N491">
        <f t="shared" si="15"/>
        <v>941.64833333333343</v>
      </c>
    </row>
    <row r="492" spans="1:14">
      <c r="A492">
        <v>821.78</v>
      </c>
      <c r="B492">
        <v>859</v>
      </c>
      <c r="C492">
        <v>969.91</v>
      </c>
      <c r="D492">
        <v>1024</v>
      </c>
      <c r="E492">
        <v>992.58</v>
      </c>
      <c r="F492">
        <v>1065</v>
      </c>
      <c r="G492">
        <v>934.84</v>
      </c>
      <c r="H492">
        <v>1012</v>
      </c>
      <c r="I492">
        <v>889.23</v>
      </c>
      <c r="J492">
        <v>942</v>
      </c>
      <c r="K492">
        <v>951.57</v>
      </c>
      <c r="L492">
        <v>995</v>
      </c>
      <c r="M492">
        <f t="shared" si="16"/>
        <v>982.83333333333337</v>
      </c>
      <c r="N492">
        <f t="shared" si="15"/>
        <v>942.68500000000006</v>
      </c>
    </row>
    <row r="493" spans="1:14">
      <c r="A493">
        <v>815.27</v>
      </c>
      <c r="B493">
        <v>859</v>
      </c>
      <c r="C493">
        <v>970.43</v>
      </c>
      <c r="D493">
        <v>1025</v>
      </c>
      <c r="E493">
        <v>978.06</v>
      </c>
      <c r="F493">
        <v>1065</v>
      </c>
      <c r="G493">
        <v>946.1</v>
      </c>
      <c r="H493">
        <v>1000</v>
      </c>
      <c r="I493">
        <v>887.52</v>
      </c>
      <c r="J493">
        <v>942</v>
      </c>
      <c r="K493">
        <v>937.63</v>
      </c>
      <c r="L493">
        <v>995</v>
      </c>
      <c r="M493">
        <f t="shared" si="16"/>
        <v>981</v>
      </c>
      <c r="N493">
        <f t="shared" si="15"/>
        <v>941.14333333333332</v>
      </c>
    </row>
    <row r="494" spans="1:14">
      <c r="A494">
        <v>819.29</v>
      </c>
      <c r="B494">
        <v>863</v>
      </c>
      <c r="C494">
        <v>969.63</v>
      </c>
      <c r="D494">
        <v>1025</v>
      </c>
      <c r="E494">
        <v>983.77</v>
      </c>
      <c r="F494">
        <v>1065</v>
      </c>
      <c r="G494">
        <v>945.93</v>
      </c>
      <c r="H494">
        <v>1001</v>
      </c>
      <c r="I494">
        <v>902.16</v>
      </c>
      <c r="J494">
        <v>942</v>
      </c>
      <c r="K494">
        <v>936.64</v>
      </c>
      <c r="L494">
        <v>997</v>
      </c>
      <c r="M494">
        <f t="shared" si="16"/>
        <v>982.16666666666663</v>
      </c>
      <c r="N494">
        <f t="shared" si="15"/>
        <v>942.93666666666661</v>
      </c>
    </row>
    <row r="495" spans="1:14">
      <c r="A495">
        <v>829.52</v>
      </c>
      <c r="B495">
        <v>863</v>
      </c>
      <c r="C495">
        <v>965.41</v>
      </c>
      <c r="D495">
        <v>1025</v>
      </c>
      <c r="E495">
        <v>1013.42</v>
      </c>
      <c r="F495">
        <v>1065</v>
      </c>
      <c r="G495">
        <v>936.25</v>
      </c>
      <c r="H495">
        <v>1000</v>
      </c>
      <c r="I495">
        <v>903.42</v>
      </c>
      <c r="J495">
        <v>942</v>
      </c>
      <c r="K495">
        <v>937.82</v>
      </c>
      <c r="L495">
        <v>995</v>
      </c>
      <c r="M495">
        <f t="shared" si="16"/>
        <v>981.66666666666663</v>
      </c>
      <c r="N495">
        <f t="shared" si="15"/>
        <v>946.93333333333339</v>
      </c>
    </row>
    <row r="496" spans="1:14">
      <c r="A496">
        <v>820.27</v>
      </c>
      <c r="B496">
        <v>863</v>
      </c>
      <c r="C496">
        <v>945.67</v>
      </c>
      <c r="D496">
        <v>1028</v>
      </c>
      <c r="E496">
        <v>995.94</v>
      </c>
      <c r="F496">
        <v>1065</v>
      </c>
      <c r="G496">
        <v>939.26</v>
      </c>
      <c r="H496">
        <v>1000</v>
      </c>
      <c r="I496">
        <v>895.3</v>
      </c>
      <c r="J496">
        <v>942</v>
      </c>
      <c r="K496">
        <v>941.13</v>
      </c>
      <c r="L496">
        <v>995</v>
      </c>
      <c r="M496">
        <f t="shared" si="16"/>
        <v>982.16666666666663</v>
      </c>
      <c r="N496">
        <f t="shared" si="15"/>
        <v>939.69</v>
      </c>
    </row>
    <row r="497" spans="1:14">
      <c r="A497">
        <v>827.27</v>
      </c>
      <c r="B497">
        <v>865</v>
      </c>
      <c r="C497">
        <v>946.45</v>
      </c>
      <c r="D497">
        <v>1025</v>
      </c>
      <c r="E497">
        <v>993.63</v>
      </c>
      <c r="F497">
        <v>1065</v>
      </c>
      <c r="G497">
        <v>923.18</v>
      </c>
      <c r="H497">
        <v>1000</v>
      </c>
      <c r="I497">
        <v>904.71</v>
      </c>
      <c r="J497">
        <v>942</v>
      </c>
      <c r="K497">
        <v>946.25</v>
      </c>
      <c r="L497">
        <v>995</v>
      </c>
      <c r="M497">
        <f t="shared" si="16"/>
        <v>982</v>
      </c>
      <c r="N497">
        <f t="shared" si="15"/>
        <v>937.92166666666662</v>
      </c>
    </row>
    <row r="498" spans="1:14">
      <c r="A498">
        <v>814.5</v>
      </c>
      <c r="B498">
        <v>867</v>
      </c>
      <c r="C498">
        <v>962.86</v>
      </c>
      <c r="D498">
        <v>1025</v>
      </c>
      <c r="E498">
        <v>996.38</v>
      </c>
      <c r="F498">
        <v>1065</v>
      </c>
      <c r="G498">
        <v>929.07</v>
      </c>
      <c r="H498">
        <v>1000</v>
      </c>
      <c r="I498">
        <v>890.18</v>
      </c>
      <c r="J498">
        <v>942</v>
      </c>
      <c r="K498">
        <v>946.38</v>
      </c>
      <c r="L498">
        <v>995</v>
      </c>
      <c r="M498">
        <f t="shared" si="16"/>
        <v>982.33333333333337</v>
      </c>
      <c r="N498">
        <f t="shared" si="15"/>
        <v>939.96833333333336</v>
      </c>
    </row>
    <row r="499" spans="1:14">
      <c r="A499">
        <v>828.27</v>
      </c>
      <c r="B499">
        <v>869</v>
      </c>
      <c r="C499">
        <v>955.52</v>
      </c>
      <c r="D499">
        <v>1025</v>
      </c>
      <c r="E499">
        <v>992.64</v>
      </c>
      <c r="F499">
        <v>1065</v>
      </c>
      <c r="G499">
        <v>936.93</v>
      </c>
      <c r="H499">
        <v>1000</v>
      </c>
      <c r="I499">
        <v>896.61</v>
      </c>
      <c r="J499">
        <v>942</v>
      </c>
      <c r="K499">
        <v>946.91</v>
      </c>
      <c r="L499">
        <v>995</v>
      </c>
      <c r="M499">
        <f t="shared" si="16"/>
        <v>982.66666666666663</v>
      </c>
      <c r="N499">
        <f t="shared" si="15"/>
        <v>941.72666666666657</v>
      </c>
    </row>
    <row r="500" spans="1:14">
      <c r="A500">
        <v>818.08</v>
      </c>
      <c r="B500">
        <v>869</v>
      </c>
      <c r="C500">
        <v>960.22</v>
      </c>
      <c r="D500">
        <v>1025</v>
      </c>
      <c r="E500">
        <v>976.67</v>
      </c>
      <c r="F500">
        <v>1065</v>
      </c>
      <c r="G500">
        <v>948.1</v>
      </c>
      <c r="H500">
        <v>1000</v>
      </c>
      <c r="I500">
        <v>898.99</v>
      </c>
      <c r="J500">
        <v>942</v>
      </c>
      <c r="K500">
        <v>940.78</v>
      </c>
      <c r="L500">
        <v>996</v>
      </c>
      <c r="M500">
        <f t="shared" si="16"/>
        <v>982.83333333333337</v>
      </c>
      <c r="N500">
        <f t="shared" si="15"/>
        <v>940.17833333333328</v>
      </c>
    </row>
    <row r="501" spans="1:14">
      <c r="A501">
        <v>828.12</v>
      </c>
      <c r="B501">
        <v>871</v>
      </c>
      <c r="C501">
        <v>957.64</v>
      </c>
      <c r="D501">
        <v>1025</v>
      </c>
      <c r="E501">
        <v>982.86</v>
      </c>
      <c r="F501">
        <v>1065</v>
      </c>
      <c r="G501">
        <v>943.53</v>
      </c>
      <c r="H501">
        <v>1000</v>
      </c>
      <c r="I501">
        <v>901.76</v>
      </c>
      <c r="J501">
        <v>942</v>
      </c>
      <c r="K501">
        <v>926.52</v>
      </c>
      <c r="L501">
        <v>996</v>
      </c>
      <c r="M501">
        <f t="shared" si="16"/>
        <v>983.16666666666663</v>
      </c>
      <c r="N501">
        <f t="shared" si="15"/>
        <v>941.69166666666661</v>
      </c>
    </row>
    <row r="502" spans="1:14">
      <c r="A502">
        <v>830.74</v>
      </c>
      <c r="B502">
        <v>873</v>
      </c>
      <c r="C502">
        <v>953.36</v>
      </c>
      <c r="D502">
        <v>1025</v>
      </c>
      <c r="E502">
        <v>997.08</v>
      </c>
      <c r="F502">
        <v>1065</v>
      </c>
      <c r="G502">
        <v>930.22</v>
      </c>
      <c r="H502">
        <v>1000</v>
      </c>
      <c r="I502">
        <v>890.33</v>
      </c>
      <c r="J502">
        <v>942</v>
      </c>
      <c r="K502">
        <v>934.46</v>
      </c>
      <c r="L502">
        <v>995</v>
      </c>
      <c r="M502">
        <f t="shared" si="16"/>
        <v>983.33333333333337</v>
      </c>
      <c r="N502">
        <f t="shared" si="15"/>
        <v>941.4</v>
      </c>
    </row>
    <row r="503" spans="1:14">
      <c r="A503">
        <v>838.73</v>
      </c>
      <c r="B503">
        <v>873</v>
      </c>
      <c r="C503">
        <v>948.88</v>
      </c>
      <c r="D503">
        <v>1025</v>
      </c>
      <c r="E503">
        <v>998.48</v>
      </c>
      <c r="F503">
        <v>1065</v>
      </c>
      <c r="G503">
        <v>934.87</v>
      </c>
      <c r="H503">
        <v>1000</v>
      </c>
      <c r="I503">
        <v>886.75</v>
      </c>
      <c r="J503">
        <v>942</v>
      </c>
      <c r="K503">
        <v>931.87</v>
      </c>
      <c r="L503">
        <v>996</v>
      </c>
      <c r="M503">
        <f t="shared" si="16"/>
        <v>983.5</v>
      </c>
      <c r="N503">
        <f t="shared" si="15"/>
        <v>943.16</v>
      </c>
    </row>
    <row r="504" spans="1:14">
      <c r="A504">
        <v>831.9</v>
      </c>
      <c r="B504">
        <v>873</v>
      </c>
      <c r="C504">
        <v>956.92</v>
      </c>
      <c r="D504">
        <v>1026</v>
      </c>
      <c r="E504">
        <v>988.8</v>
      </c>
      <c r="F504">
        <v>1065</v>
      </c>
      <c r="G504">
        <v>936.62</v>
      </c>
      <c r="H504">
        <v>1000</v>
      </c>
      <c r="I504">
        <v>888.76</v>
      </c>
      <c r="J504">
        <v>942</v>
      </c>
      <c r="K504">
        <v>947.16</v>
      </c>
      <c r="L504">
        <v>996</v>
      </c>
      <c r="M504">
        <f t="shared" si="16"/>
        <v>983.66666666666663</v>
      </c>
      <c r="N504">
        <f t="shared" si="15"/>
        <v>942.04</v>
      </c>
    </row>
    <row r="505" spans="1:14">
      <c r="A505">
        <v>834.33</v>
      </c>
      <c r="B505">
        <v>873</v>
      </c>
      <c r="C505">
        <v>946.44</v>
      </c>
      <c r="D505">
        <v>1026</v>
      </c>
      <c r="E505">
        <v>965.58</v>
      </c>
      <c r="F505">
        <v>1065</v>
      </c>
      <c r="G505">
        <v>932.64</v>
      </c>
      <c r="H505">
        <v>1000</v>
      </c>
      <c r="I505">
        <v>885.84</v>
      </c>
      <c r="J505">
        <v>942</v>
      </c>
      <c r="K505">
        <v>945.75</v>
      </c>
      <c r="L505">
        <v>996</v>
      </c>
      <c r="M505">
        <f t="shared" si="16"/>
        <v>983.66666666666663</v>
      </c>
      <c r="N505">
        <f t="shared" si="15"/>
        <v>936.16499999999996</v>
      </c>
    </row>
    <row r="506" spans="1:14">
      <c r="A506">
        <v>835.54</v>
      </c>
      <c r="B506">
        <v>878</v>
      </c>
      <c r="C506">
        <v>962.59</v>
      </c>
      <c r="D506">
        <v>1025</v>
      </c>
      <c r="E506">
        <v>998.23</v>
      </c>
      <c r="F506">
        <v>1065</v>
      </c>
      <c r="G506">
        <v>932.83</v>
      </c>
      <c r="H506">
        <v>1000</v>
      </c>
      <c r="I506">
        <v>880.66</v>
      </c>
      <c r="J506">
        <v>942</v>
      </c>
      <c r="K506">
        <v>933.38</v>
      </c>
      <c r="L506">
        <v>996</v>
      </c>
      <c r="M506">
        <f t="shared" si="16"/>
        <v>984.33333333333337</v>
      </c>
      <c r="N506">
        <f t="shared" si="15"/>
        <v>944.53166666666675</v>
      </c>
    </row>
    <row r="507" spans="1:14">
      <c r="A507">
        <v>837.68</v>
      </c>
      <c r="B507">
        <v>878</v>
      </c>
      <c r="C507">
        <v>954.15</v>
      </c>
      <c r="D507">
        <v>1025</v>
      </c>
      <c r="E507">
        <v>994.86</v>
      </c>
      <c r="F507">
        <v>1065</v>
      </c>
      <c r="G507">
        <v>946.14</v>
      </c>
      <c r="H507">
        <v>1000</v>
      </c>
      <c r="I507">
        <v>894.32</v>
      </c>
      <c r="J507">
        <v>942</v>
      </c>
      <c r="K507">
        <v>913.79</v>
      </c>
      <c r="L507">
        <v>996</v>
      </c>
      <c r="M507">
        <f t="shared" si="16"/>
        <v>984.33333333333337</v>
      </c>
      <c r="N507">
        <f t="shared" si="15"/>
        <v>945.13833333333332</v>
      </c>
    </row>
    <row r="508" spans="1:14">
      <c r="A508">
        <v>844.49</v>
      </c>
      <c r="B508">
        <v>878</v>
      </c>
      <c r="C508">
        <v>964.86</v>
      </c>
      <c r="D508">
        <v>1025</v>
      </c>
      <c r="E508">
        <v>1013.15</v>
      </c>
      <c r="F508">
        <v>1065</v>
      </c>
      <c r="G508">
        <v>940.21</v>
      </c>
      <c r="H508">
        <v>1000</v>
      </c>
      <c r="I508">
        <v>899.16</v>
      </c>
      <c r="J508">
        <v>942</v>
      </c>
      <c r="K508">
        <v>929.49</v>
      </c>
      <c r="L508">
        <v>996</v>
      </c>
      <c r="M508">
        <f t="shared" si="16"/>
        <v>984.33333333333337</v>
      </c>
      <c r="N508">
        <f t="shared" si="15"/>
        <v>950.11833333333334</v>
      </c>
    </row>
    <row r="509" spans="1:14">
      <c r="A509">
        <v>837.82</v>
      </c>
      <c r="B509">
        <v>883</v>
      </c>
      <c r="C509">
        <v>964.97</v>
      </c>
      <c r="D509">
        <v>1025</v>
      </c>
      <c r="E509">
        <v>1015.86</v>
      </c>
      <c r="F509">
        <v>1065</v>
      </c>
      <c r="G509">
        <v>944.65</v>
      </c>
      <c r="H509">
        <v>1000</v>
      </c>
      <c r="I509">
        <v>900.72</v>
      </c>
      <c r="J509">
        <v>942</v>
      </c>
      <c r="K509">
        <v>938.33</v>
      </c>
      <c r="L509">
        <v>996</v>
      </c>
      <c r="M509">
        <f t="shared" si="16"/>
        <v>985.16666666666663</v>
      </c>
      <c r="N509">
        <f t="shared" si="15"/>
        <v>950.2166666666667</v>
      </c>
    </row>
    <row r="510" spans="1:14">
      <c r="A510">
        <v>847.81</v>
      </c>
      <c r="B510">
        <v>883</v>
      </c>
      <c r="C510">
        <v>971.36</v>
      </c>
      <c r="D510">
        <v>1026</v>
      </c>
      <c r="E510">
        <v>1001.13</v>
      </c>
      <c r="F510">
        <v>1065</v>
      </c>
      <c r="G510">
        <v>931.97</v>
      </c>
      <c r="H510">
        <v>1000</v>
      </c>
      <c r="I510">
        <v>889.4</v>
      </c>
      <c r="J510">
        <v>942</v>
      </c>
      <c r="K510">
        <v>932.87</v>
      </c>
      <c r="L510">
        <v>996</v>
      </c>
      <c r="M510">
        <f t="shared" si="16"/>
        <v>985.33333333333337</v>
      </c>
      <c r="N510">
        <f t="shared" si="15"/>
        <v>948.37833333333344</v>
      </c>
    </row>
    <row r="511" spans="1:14">
      <c r="A511">
        <v>846.58</v>
      </c>
      <c r="B511">
        <v>883</v>
      </c>
      <c r="C511">
        <v>975.37</v>
      </c>
      <c r="D511">
        <v>1025</v>
      </c>
      <c r="E511">
        <v>1004.87</v>
      </c>
      <c r="F511">
        <v>1065</v>
      </c>
      <c r="G511">
        <v>925.6</v>
      </c>
      <c r="H511">
        <v>1000</v>
      </c>
      <c r="I511">
        <v>909.17</v>
      </c>
      <c r="J511">
        <v>942</v>
      </c>
      <c r="K511">
        <v>950.75</v>
      </c>
      <c r="L511">
        <v>997</v>
      </c>
      <c r="M511">
        <f t="shared" si="16"/>
        <v>985.33333333333337</v>
      </c>
      <c r="N511">
        <f t="shared" si="15"/>
        <v>948.57</v>
      </c>
    </row>
    <row r="512" spans="1:14">
      <c r="A512">
        <v>832.56</v>
      </c>
      <c r="B512">
        <v>883</v>
      </c>
      <c r="C512">
        <v>978.31</v>
      </c>
      <c r="D512">
        <v>1025</v>
      </c>
      <c r="E512">
        <v>999.75</v>
      </c>
      <c r="F512">
        <v>1065</v>
      </c>
      <c r="G512">
        <v>929.47</v>
      </c>
      <c r="H512">
        <v>1000</v>
      </c>
      <c r="I512">
        <v>905.57</v>
      </c>
      <c r="J512">
        <v>942</v>
      </c>
      <c r="K512">
        <v>944.38</v>
      </c>
      <c r="L512">
        <v>997</v>
      </c>
      <c r="M512">
        <f t="shared" si="16"/>
        <v>985.33333333333337</v>
      </c>
      <c r="N512">
        <f t="shared" si="15"/>
        <v>946.51499999999999</v>
      </c>
    </row>
    <row r="513" spans="1:14">
      <c r="A513">
        <v>847.04</v>
      </c>
      <c r="B513">
        <v>883</v>
      </c>
      <c r="C513">
        <v>965.88</v>
      </c>
      <c r="D513">
        <v>1025</v>
      </c>
      <c r="E513">
        <v>1007.35</v>
      </c>
      <c r="F513">
        <v>1065</v>
      </c>
      <c r="G513">
        <v>944.98</v>
      </c>
      <c r="H513">
        <v>1000</v>
      </c>
      <c r="I513">
        <v>903.39</v>
      </c>
      <c r="J513">
        <v>942</v>
      </c>
      <c r="K513">
        <v>943.73</v>
      </c>
      <c r="L513">
        <v>997</v>
      </c>
      <c r="M513">
        <f t="shared" si="16"/>
        <v>985.33333333333337</v>
      </c>
      <c r="N513">
        <f t="shared" si="15"/>
        <v>950.70833333333337</v>
      </c>
    </row>
    <row r="514" spans="1:14">
      <c r="A514">
        <v>852.97</v>
      </c>
      <c r="B514">
        <v>883</v>
      </c>
      <c r="C514">
        <v>947.76</v>
      </c>
      <c r="D514">
        <v>1028</v>
      </c>
      <c r="E514">
        <v>1010.71</v>
      </c>
      <c r="F514">
        <v>1065</v>
      </c>
      <c r="G514">
        <v>947.94</v>
      </c>
      <c r="H514">
        <v>1000</v>
      </c>
      <c r="I514">
        <v>893.46</v>
      </c>
      <c r="J514">
        <v>942</v>
      </c>
      <c r="K514">
        <v>939.86</v>
      </c>
      <c r="L514">
        <v>997</v>
      </c>
      <c r="M514">
        <f t="shared" si="16"/>
        <v>985.83333333333337</v>
      </c>
      <c r="N514">
        <f t="shared" ref="N514:N577" si="17">(A514+C514+E514+G514+J514+L514)/6</f>
        <v>949.73</v>
      </c>
    </row>
    <row r="515" spans="1:14">
      <c r="A515">
        <v>851.43</v>
      </c>
      <c r="B515">
        <v>883</v>
      </c>
      <c r="C515">
        <v>955.78</v>
      </c>
      <c r="D515">
        <v>1028</v>
      </c>
      <c r="E515">
        <v>1005.19</v>
      </c>
      <c r="F515">
        <v>1065</v>
      </c>
      <c r="G515">
        <v>949.21</v>
      </c>
      <c r="H515">
        <v>1000</v>
      </c>
      <c r="I515">
        <v>898.4</v>
      </c>
      <c r="J515">
        <v>943</v>
      </c>
      <c r="K515">
        <v>942.9</v>
      </c>
      <c r="L515">
        <v>997</v>
      </c>
      <c r="M515">
        <f t="shared" si="16"/>
        <v>986</v>
      </c>
      <c r="N515">
        <f t="shared" si="17"/>
        <v>950.26833333333343</v>
      </c>
    </row>
    <row r="516" spans="1:14">
      <c r="A516">
        <v>839.03</v>
      </c>
      <c r="B516">
        <v>883</v>
      </c>
      <c r="C516">
        <v>968.12</v>
      </c>
      <c r="D516">
        <v>1028</v>
      </c>
      <c r="E516">
        <v>994.17</v>
      </c>
      <c r="F516">
        <v>1065</v>
      </c>
      <c r="G516">
        <v>950.17</v>
      </c>
      <c r="H516">
        <v>1000</v>
      </c>
      <c r="I516">
        <v>892.12</v>
      </c>
      <c r="J516">
        <v>943</v>
      </c>
      <c r="K516">
        <v>932.51</v>
      </c>
      <c r="L516">
        <v>997</v>
      </c>
      <c r="M516">
        <f t="shared" si="16"/>
        <v>986</v>
      </c>
      <c r="N516">
        <f t="shared" si="17"/>
        <v>948.58166666666659</v>
      </c>
    </row>
    <row r="517" spans="1:14">
      <c r="A517">
        <v>847.81</v>
      </c>
      <c r="B517">
        <v>883</v>
      </c>
      <c r="C517">
        <v>974.46</v>
      </c>
      <c r="D517">
        <v>1027</v>
      </c>
      <c r="E517">
        <v>1014.51</v>
      </c>
      <c r="F517">
        <v>1065</v>
      </c>
      <c r="G517">
        <v>953.4</v>
      </c>
      <c r="H517">
        <v>1000</v>
      </c>
      <c r="I517">
        <v>888.63</v>
      </c>
      <c r="J517">
        <v>943</v>
      </c>
      <c r="K517">
        <v>941.62</v>
      </c>
      <c r="L517">
        <v>997</v>
      </c>
      <c r="M517">
        <f t="shared" si="16"/>
        <v>985.83333333333337</v>
      </c>
      <c r="N517">
        <f t="shared" si="17"/>
        <v>955.03000000000009</v>
      </c>
    </row>
    <row r="518" spans="1:14">
      <c r="A518">
        <v>845.33</v>
      </c>
      <c r="B518">
        <v>884</v>
      </c>
      <c r="C518">
        <v>965.58</v>
      </c>
      <c r="D518">
        <v>1028</v>
      </c>
      <c r="E518">
        <v>1011.39</v>
      </c>
      <c r="F518">
        <v>1065</v>
      </c>
      <c r="G518">
        <v>956.37</v>
      </c>
      <c r="H518">
        <v>1000</v>
      </c>
      <c r="I518">
        <v>888.82</v>
      </c>
      <c r="J518">
        <v>943</v>
      </c>
      <c r="K518">
        <v>931.22</v>
      </c>
      <c r="L518">
        <v>997</v>
      </c>
      <c r="M518">
        <f t="shared" si="16"/>
        <v>986.16666666666663</v>
      </c>
      <c r="N518">
        <f t="shared" si="17"/>
        <v>953.11166666666668</v>
      </c>
    </row>
    <row r="519" spans="1:14">
      <c r="A519">
        <v>845.65</v>
      </c>
      <c r="B519">
        <v>883</v>
      </c>
      <c r="C519">
        <v>970.56</v>
      </c>
      <c r="D519">
        <v>1028</v>
      </c>
      <c r="E519">
        <v>1006.45</v>
      </c>
      <c r="F519">
        <v>1065</v>
      </c>
      <c r="G519">
        <v>946.23</v>
      </c>
      <c r="H519">
        <v>1000</v>
      </c>
      <c r="I519">
        <v>890.98</v>
      </c>
      <c r="J519">
        <v>943</v>
      </c>
      <c r="K519">
        <v>931.73</v>
      </c>
      <c r="L519">
        <v>997</v>
      </c>
      <c r="M519">
        <f t="shared" si="16"/>
        <v>986</v>
      </c>
      <c r="N519">
        <f t="shared" si="17"/>
        <v>951.48166666666657</v>
      </c>
    </row>
    <row r="520" spans="1:14">
      <c r="A520">
        <v>835.94</v>
      </c>
      <c r="B520">
        <v>883</v>
      </c>
      <c r="C520">
        <v>972.73</v>
      </c>
      <c r="D520">
        <v>1027</v>
      </c>
      <c r="E520">
        <v>1000.43</v>
      </c>
      <c r="F520">
        <v>1065</v>
      </c>
      <c r="G520">
        <v>948.48</v>
      </c>
      <c r="H520">
        <v>1001</v>
      </c>
      <c r="I520">
        <v>893.18</v>
      </c>
      <c r="J520">
        <v>943</v>
      </c>
      <c r="K520">
        <v>951.48</v>
      </c>
      <c r="L520">
        <v>997</v>
      </c>
      <c r="M520">
        <f t="shared" si="16"/>
        <v>986</v>
      </c>
      <c r="N520">
        <f t="shared" si="17"/>
        <v>949.59666666666669</v>
      </c>
    </row>
    <row r="521" spans="1:14">
      <c r="A521">
        <v>850.55</v>
      </c>
      <c r="B521">
        <v>885</v>
      </c>
      <c r="C521">
        <v>960.74</v>
      </c>
      <c r="D521">
        <v>1027</v>
      </c>
      <c r="E521">
        <v>1005.67</v>
      </c>
      <c r="F521">
        <v>1065</v>
      </c>
      <c r="G521">
        <v>956.19</v>
      </c>
      <c r="H521">
        <v>1001</v>
      </c>
      <c r="I521">
        <v>902.6</v>
      </c>
      <c r="J521">
        <v>943</v>
      </c>
      <c r="K521">
        <v>960.01</v>
      </c>
      <c r="L521">
        <v>997</v>
      </c>
      <c r="M521">
        <f t="shared" si="16"/>
        <v>986.33333333333337</v>
      </c>
      <c r="N521">
        <f t="shared" si="17"/>
        <v>952.19166666666661</v>
      </c>
    </row>
    <row r="522" spans="1:14">
      <c r="A522">
        <v>855.67</v>
      </c>
      <c r="B522">
        <v>885</v>
      </c>
      <c r="C522">
        <v>974.99</v>
      </c>
      <c r="D522">
        <v>1027</v>
      </c>
      <c r="E522">
        <v>990.1</v>
      </c>
      <c r="F522">
        <v>1065</v>
      </c>
      <c r="G522">
        <v>949.63</v>
      </c>
      <c r="H522">
        <v>1001</v>
      </c>
      <c r="I522">
        <v>886.14</v>
      </c>
      <c r="J522">
        <v>943</v>
      </c>
      <c r="K522">
        <v>952.76</v>
      </c>
      <c r="L522">
        <v>997</v>
      </c>
      <c r="M522">
        <f t="shared" ref="M522:M585" si="18">(B522+D522+F522 +H522 +J522+ L522)/6</f>
        <v>986.33333333333337</v>
      </c>
      <c r="N522">
        <f t="shared" si="17"/>
        <v>951.73166666666657</v>
      </c>
    </row>
    <row r="523" spans="1:14">
      <c r="A523">
        <v>836.43</v>
      </c>
      <c r="B523">
        <v>885</v>
      </c>
      <c r="C523">
        <v>980.12</v>
      </c>
      <c r="D523">
        <v>1027</v>
      </c>
      <c r="E523">
        <v>974.75</v>
      </c>
      <c r="F523">
        <v>1065</v>
      </c>
      <c r="G523">
        <v>946.78</v>
      </c>
      <c r="H523">
        <v>1001</v>
      </c>
      <c r="I523">
        <v>896.84</v>
      </c>
      <c r="J523">
        <v>943</v>
      </c>
      <c r="K523">
        <v>953.01</v>
      </c>
      <c r="L523">
        <v>997</v>
      </c>
      <c r="M523">
        <f t="shared" si="18"/>
        <v>986.33333333333337</v>
      </c>
      <c r="N523">
        <f t="shared" si="17"/>
        <v>946.34666666666669</v>
      </c>
    </row>
    <row r="524" spans="1:14">
      <c r="A524">
        <v>830.85</v>
      </c>
      <c r="B524">
        <v>885</v>
      </c>
      <c r="C524">
        <v>961.26</v>
      </c>
      <c r="D524">
        <v>1027</v>
      </c>
      <c r="E524">
        <v>990.69</v>
      </c>
      <c r="F524">
        <v>1065</v>
      </c>
      <c r="G524">
        <v>944.2</v>
      </c>
      <c r="H524">
        <v>1001</v>
      </c>
      <c r="I524">
        <v>907.86</v>
      </c>
      <c r="J524">
        <v>944</v>
      </c>
      <c r="K524">
        <v>950.69</v>
      </c>
      <c r="L524">
        <v>997</v>
      </c>
      <c r="M524">
        <f t="shared" si="18"/>
        <v>986.5</v>
      </c>
      <c r="N524">
        <f t="shared" si="17"/>
        <v>944.66666666666663</v>
      </c>
    </row>
    <row r="525" spans="1:14">
      <c r="A525">
        <v>846.85</v>
      </c>
      <c r="B525">
        <v>885</v>
      </c>
      <c r="C525">
        <v>967.43</v>
      </c>
      <c r="D525">
        <v>1028</v>
      </c>
      <c r="E525">
        <v>997.18</v>
      </c>
      <c r="F525">
        <v>1065</v>
      </c>
      <c r="G525">
        <v>941.69</v>
      </c>
      <c r="H525">
        <v>1000</v>
      </c>
      <c r="I525">
        <v>904.49</v>
      </c>
      <c r="J525">
        <v>943</v>
      </c>
      <c r="K525">
        <v>942.32</v>
      </c>
      <c r="L525">
        <v>998</v>
      </c>
      <c r="M525">
        <f t="shared" si="18"/>
        <v>986.5</v>
      </c>
      <c r="N525">
        <f t="shared" si="17"/>
        <v>949.02499999999998</v>
      </c>
    </row>
    <row r="526" spans="1:14">
      <c r="A526">
        <v>848.82</v>
      </c>
      <c r="B526">
        <v>885</v>
      </c>
      <c r="C526">
        <v>968.46</v>
      </c>
      <c r="D526">
        <v>1025</v>
      </c>
      <c r="E526">
        <v>1006.36</v>
      </c>
      <c r="F526">
        <v>1065</v>
      </c>
      <c r="G526">
        <v>942.95</v>
      </c>
      <c r="H526">
        <v>1000</v>
      </c>
      <c r="I526">
        <v>895.95</v>
      </c>
      <c r="J526">
        <v>943</v>
      </c>
      <c r="K526">
        <v>949.82</v>
      </c>
      <c r="L526">
        <v>998</v>
      </c>
      <c r="M526">
        <f t="shared" si="18"/>
        <v>986</v>
      </c>
      <c r="N526">
        <f t="shared" si="17"/>
        <v>951.26499999999999</v>
      </c>
    </row>
    <row r="527" spans="1:14">
      <c r="A527">
        <v>848.19</v>
      </c>
      <c r="B527">
        <v>885</v>
      </c>
      <c r="C527">
        <v>961.37</v>
      </c>
      <c r="D527">
        <v>1025</v>
      </c>
      <c r="E527">
        <v>1002.68</v>
      </c>
      <c r="F527">
        <v>1065</v>
      </c>
      <c r="G527">
        <v>943.27</v>
      </c>
      <c r="H527">
        <v>1000</v>
      </c>
      <c r="I527">
        <v>898.49</v>
      </c>
      <c r="J527">
        <v>943</v>
      </c>
      <c r="K527">
        <v>933.8</v>
      </c>
      <c r="L527">
        <v>998</v>
      </c>
      <c r="M527">
        <f t="shared" si="18"/>
        <v>986</v>
      </c>
      <c r="N527">
        <f t="shared" si="17"/>
        <v>949.41833333333341</v>
      </c>
    </row>
    <row r="528" spans="1:14">
      <c r="A528">
        <v>839.45</v>
      </c>
      <c r="B528">
        <v>885</v>
      </c>
      <c r="C528">
        <v>951.17</v>
      </c>
      <c r="D528">
        <v>1025</v>
      </c>
      <c r="E528">
        <v>999.59</v>
      </c>
      <c r="F528">
        <v>1065</v>
      </c>
      <c r="G528">
        <v>937.3</v>
      </c>
      <c r="H528">
        <v>1000</v>
      </c>
      <c r="I528">
        <v>887.5</v>
      </c>
      <c r="J528">
        <v>943</v>
      </c>
      <c r="K528">
        <v>936.38</v>
      </c>
      <c r="L528">
        <v>998</v>
      </c>
      <c r="M528">
        <f t="shared" si="18"/>
        <v>986</v>
      </c>
      <c r="N528">
        <f t="shared" si="17"/>
        <v>944.75166666666667</v>
      </c>
    </row>
    <row r="529" spans="1:14">
      <c r="A529">
        <v>835.94</v>
      </c>
      <c r="B529">
        <v>885</v>
      </c>
      <c r="C529">
        <v>956.22</v>
      </c>
      <c r="D529">
        <v>1025</v>
      </c>
      <c r="E529">
        <v>1008.27</v>
      </c>
      <c r="F529">
        <v>1065</v>
      </c>
      <c r="G529">
        <v>949.68</v>
      </c>
      <c r="H529">
        <v>1000</v>
      </c>
      <c r="I529">
        <v>870.51</v>
      </c>
      <c r="J529">
        <v>943</v>
      </c>
      <c r="K529">
        <v>949.33</v>
      </c>
      <c r="L529">
        <v>998</v>
      </c>
      <c r="M529">
        <f t="shared" si="18"/>
        <v>986</v>
      </c>
      <c r="N529">
        <f t="shared" si="17"/>
        <v>948.51833333333343</v>
      </c>
    </row>
    <row r="530" spans="1:14">
      <c r="A530">
        <v>842.78</v>
      </c>
      <c r="B530">
        <v>885</v>
      </c>
      <c r="C530">
        <v>970.68</v>
      </c>
      <c r="D530">
        <v>1028</v>
      </c>
      <c r="E530">
        <v>1008.24</v>
      </c>
      <c r="F530">
        <v>1065</v>
      </c>
      <c r="G530">
        <v>944.35</v>
      </c>
      <c r="H530">
        <v>1001</v>
      </c>
      <c r="I530">
        <v>879.28</v>
      </c>
      <c r="J530">
        <v>943</v>
      </c>
      <c r="K530">
        <v>932.23</v>
      </c>
      <c r="L530">
        <v>998</v>
      </c>
      <c r="M530">
        <f t="shared" si="18"/>
        <v>986.66666666666663</v>
      </c>
      <c r="N530">
        <f t="shared" si="17"/>
        <v>951.17499999999984</v>
      </c>
    </row>
    <row r="531" spans="1:14">
      <c r="A531">
        <v>834.93</v>
      </c>
      <c r="B531">
        <v>885</v>
      </c>
      <c r="C531">
        <v>964.56</v>
      </c>
      <c r="D531">
        <v>1026</v>
      </c>
      <c r="E531">
        <v>1010.88</v>
      </c>
      <c r="F531">
        <v>1065</v>
      </c>
      <c r="G531">
        <v>935.95</v>
      </c>
      <c r="H531">
        <v>1001</v>
      </c>
      <c r="I531">
        <v>901.46</v>
      </c>
      <c r="J531">
        <v>943</v>
      </c>
      <c r="K531">
        <v>940.01</v>
      </c>
      <c r="L531">
        <v>998</v>
      </c>
      <c r="M531">
        <f t="shared" si="18"/>
        <v>986.33333333333337</v>
      </c>
      <c r="N531">
        <f t="shared" si="17"/>
        <v>947.88666666666666</v>
      </c>
    </row>
    <row r="532" spans="1:14">
      <c r="A532">
        <v>838.81</v>
      </c>
      <c r="B532">
        <v>884</v>
      </c>
      <c r="C532">
        <v>973.43</v>
      </c>
      <c r="D532">
        <v>1025</v>
      </c>
      <c r="E532">
        <v>982.2</v>
      </c>
      <c r="F532">
        <v>1065</v>
      </c>
      <c r="G532">
        <v>942.05</v>
      </c>
      <c r="H532">
        <v>1001</v>
      </c>
      <c r="I532">
        <v>889.65</v>
      </c>
      <c r="J532">
        <v>943</v>
      </c>
      <c r="K532">
        <v>936.61</v>
      </c>
      <c r="L532">
        <v>1000</v>
      </c>
      <c r="M532">
        <f t="shared" si="18"/>
        <v>986.33333333333337</v>
      </c>
      <c r="N532">
        <f t="shared" si="17"/>
        <v>946.58166666666659</v>
      </c>
    </row>
    <row r="533" spans="1:14">
      <c r="A533">
        <v>845.93</v>
      </c>
      <c r="B533">
        <v>884</v>
      </c>
      <c r="C533">
        <v>958.56</v>
      </c>
      <c r="D533">
        <v>1025</v>
      </c>
      <c r="E533">
        <v>998.34</v>
      </c>
      <c r="F533">
        <v>1065</v>
      </c>
      <c r="G533">
        <v>946.26</v>
      </c>
      <c r="H533">
        <v>1002</v>
      </c>
      <c r="I533">
        <v>893.77</v>
      </c>
      <c r="J533">
        <v>943</v>
      </c>
      <c r="K533">
        <v>932.77</v>
      </c>
      <c r="L533">
        <v>998</v>
      </c>
      <c r="M533">
        <f t="shared" si="18"/>
        <v>986.16666666666663</v>
      </c>
      <c r="N533">
        <f t="shared" si="17"/>
        <v>948.34833333333336</v>
      </c>
    </row>
    <row r="534" spans="1:14">
      <c r="A534">
        <v>834.99</v>
      </c>
      <c r="B534">
        <v>885</v>
      </c>
      <c r="C534">
        <v>971.39</v>
      </c>
      <c r="D534">
        <v>1028</v>
      </c>
      <c r="E534">
        <v>1011.8</v>
      </c>
      <c r="F534">
        <v>1065</v>
      </c>
      <c r="G534">
        <v>949.16</v>
      </c>
      <c r="H534">
        <v>1001</v>
      </c>
      <c r="I534">
        <v>896.51</v>
      </c>
      <c r="J534">
        <v>943</v>
      </c>
      <c r="K534">
        <v>924.22</v>
      </c>
      <c r="L534">
        <v>998</v>
      </c>
      <c r="M534">
        <f t="shared" si="18"/>
        <v>986.66666666666663</v>
      </c>
      <c r="N534">
        <f t="shared" si="17"/>
        <v>951.39</v>
      </c>
    </row>
    <row r="535" spans="1:14">
      <c r="A535">
        <v>835.09</v>
      </c>
      <c r="B535">
        <v>885</v>
      </c>
      <c r="C535">
        <v>955.86</v>
      </c>
      <c r="D535">
        <v>1028</v>
      </c>
      <c r="E535">
        <v>1007.83</v>
      </c>
      <c r="F535">
        <v>1065</v>
      </c>
      <c r="G535">
        <v>943.61</v>
      </c>
      <c r="H535">
        <v>1002</v>
      </c>
      <c r="I535">
        <v>900.97</v>
      </c>
      <c r="J535">
        <v>943</v>
      </c>
      <c r="K535">
        <v>933.07</v>
      </c>
      <c r="L535">
        <v>998</v>
      </c>
      <c r="M535">
        <f t="shared" si="18"/>
        <v>986.83333333333337</v>
      </c>
      <c r="N535">
        <f t="shared" si="17"/>
        <v>947.23166666666668</v>
      </c>
    </row>
    <row r="536" spans="1:14">
      <c r="A536">
        <v>826.43</v>
      </c>
      <c r="B536">
        <v>885</v>
      </c>
      <c r="C536">
        <v>956.85</v>
      </c>
      <c r="D536">
        <v>1028</v>
      </c>
      <c r="E536">
        <v>1012.88</v>
      </c>
      <c r="F536">
        <v>1065</v>
      </c>
      <c r="G536">
        <v>952.56</v>
      </c>
      <c r="H536">
        <v>1001</v>
      </c>
      <c r="I536">
        <v>899.15</v>
      </c>
      <c r="J536">
        <v>943</v>
      </c>
      <c r="K536">
        <v>936.22</v>
      </c>
      <c r="L536">
        <v>998</v>
      </c>
      <c r="M536">
        <f t="shared" si="18"/>
        <v>986.66666666666663</v>
      </c>
      <c r="N536">
        <f t="shared" si="17"/>
        <v>948.28666666666652</v>
      </c>
    </row>
    <row r="537" spans="1:14">
      <c r="A537">
        <v>832.75</v>
      </c>
      <c r="B537">
        <v>885</v>
      </c>
      <c r="C537">
        <v>955.17</v>
      </c>
      <c r="D537">
        <v>1028</v>
      </c>
      <c r="E537">
        <v>996.69</v>
      </c>
      <c r="F537">
        <v>1065</v>
      </c>
      <c r="G537">
        <v>940.76</v>
      </c>
      <c r="H537">
        <v>1001</v>
      </c>
      <c r="I537">
        <v>887.79</v>
      </c>
      <c r="J537">
        <v>943</v>
      </c>
      <c r="K537">
        <v>946.4</v>
      </c>
      <c r="L537">
        <v>997</v>
      </c>
      <c r="M537">
        <f t="shared" si="18"/>
        <v>986.5</v>
      </c>
      <c r="N537">
        <f t="shared" si="17"/>
        <v>944.22833333333335</v>
      </c>
    </row>
    <row r="538" spans="1:14">
      <c r="A538">
        <v>835.03</v>
      </c>
      <c r="B538">
        <v>885</v>
      </c>
      <c r="C538">
        <v>966.05</v>
      </c>
      <c r="D538">
        <v>1025</v>
      </c>
      <c r="E538">
        <v>975.83</v>
      </c>
      <c r="F538">
        <v>1065</v>
      </c>
      <c r="G538">
        <v>934.4</v>
      </c>
      <c r="H538">
        <v>1001</v>
      </c>
      <c r="I538">
        <v>896.01</v>
      </c>
      <c r="J538">
        <v>943</v>
      </c>
      <c r="K538">
        <v>948.05</v>
      </c>
      <c r="L538">
        <v>1001</v>
      </c>
      <c r="M538">
        <f t="shared" si="18"/>
        <v>986.66666666666663</v>
      </c>
      <c r="N538">
        <f t="shared" si="17"/>
        <v>942.55166666666662</v>
      </c>
    </row>
    <row r="539" spans="1:14">
      <c r="A539">
        <v>840.09</v>
      </c>
      <c r="B539">
        <v>885</v>
      </c>
      <c r="C539">
        <v>963.31</v>
      </c>
      <c r="D539">
        <v>1025</v>
      </c>
      <c r="E539">
        <v>987.26</v>
      </c>
      <c r="F539">
        <v>1065</v>
      </c>
      <c r="G539">
        <v>953.05</v>
      </c>
      <c r="H539">
        <v>1001</v>
      </c>
      <c r="I539">
        <v>896.72</v>
      </c>
      <c r="J539">
        <v>943</v>
      </c>
      <c r="K539">
        <v>935.13</v>
      </c>
      <c r="L539">
        <v>998</v>
      </c>
      <c r="M539">
        <f t="shared" si="18"/>
        <v>986.16666666666663</v>
      </c>
      <c r="N539">
        <f t="shared" si="17"/>
        <v>947.45166666666671</v>
      </c>
    </row>
    <row r="540" spans="1:14">
      <c r="A540">
        <v>840.03</v>
      </c>
      <c r="B540">
        <v>885</v>
      </c>
      <c r="C540">
        <v>963.88</v>
      </c>
      <c r="D540">
        <v>1025</v>
      </c>
      <c r="E540">
        <v>1013.55</v>
      </c>
      <c r="F540">
        <v>1065</v>
      </c>
      <c r="G540">
        <v>940.93</v>
      </c>
      <c r="H540">
        <v>1001</v>
      </c>
      <c r="I540">
        <v>905.64</v>
      </c>
      <c r="J540">
        <v>943</v>
      </c>
      <c r="K540">
        <v>937.89</v>
      </c>
      <c r="L540">
        <v>998</v>
      </c>
      <c r="M540">
        <f t="shared" si="18"/>
        <v>986.16666666666663</v>
      </c>
      <c r="N540">
        <f t="shared" si="17"/>
        <v>949.8983333333332</v>
      </c>
    </row>
    <row r="541" spans="1:14">
      <c r="A541">
        <v>838.99</v>
      </c>
      <c r="B541">
        <v>885</v>
      </c>
      <c r="C541">
        <v>963.54</v>
      </c>
      <c r="D541">
        <v>1025</v>
      </c>
      <c r="E541">
        <v>995.6</v>
      </c>
      <c r="F541">
        <v>1065</v>
      </c>
      <c r="G541">
        <v>949.19</v>
      </c>
      <c r="H541">
        <v>1001</v>
      </c>
      <c r="I541">
        <v>920.89</v>
      </c>
      <c r="J541">
        <v>943</v>
      </c>
      <c r="K541">
        <v>953.83</v>
      </c>
      <c r="L541">
        <v>998</v>
      </c>
      <c r="M541">
        <f t="shared" si="18"/>
        <v>986.16666666666663</v>
      </c>
      <c r="N541">
        <f t="shared" si="17"/>
        <v>948.05333333333328</v>
      </c>
    </row>
    <row r="542" spans="1:14">
      <c r="A542">
        <v>851.31</v>
      </c>
      <c r="B542">
        <v>885</v>
      </c>
      <c r="C542">
        <v>970.27</v>
      </c>
      <c r="D542">
        <v>1025</v>
      </c>
      <c r="E542">
        <v>1007.06</v>
      </c>
      <c r="F542">
        <v>1065</v>
      </c>
      <c r="G542">
        <v>937.64</v>
      </c>
      <c r="H542">
        <v>1001</v>
      </c>
      <c r="I542">
        <v>897.75</v>
      </c>
      <c r="J542">
        <v>943</v>
      </c>
      <c r="K542">
        <v>949.6</v>
      </c>
      <c r="L542">
        <v>998</v>
      </c>
      <c r="M542">
        <f t="shared" si="18"/>
        <v>986.16666666666663</v>
      </c>
      <c r="N542">
        <f t="shared" si="17"/>
        <v>951.21333333333325</v>
      </c>
    </row>
    <row r="543" spans="1:14">
      <c r="A543">
        <v>849.78</v>
      </c>
      <c r="B543">
        <v>885</v>
      </c>
      <c r="C543">
        <v>979.99</v>
      </c>
      <c r="D543">
        <v>1025</v>
      </c>
      <c r="E543">
        <v>1011.53</v>
      </c>
      <c r="F543">
        <v>1065</v>
      </c>
      <c r="G543">
        <v>952.71</v>
      </c>
      <c r="H543">
        <v>1001</v>
      </c>
      <c r="I543">
        <v>901.11</v>
      </c>
      <c r="J543">
        <v>943</v>
      </c>
      <c r="K543">
        <v>952.54</v>
      </c>
      <c r="L543">
        <v>998</v>
      </c>
      <c r="M543">
        <f t="shared" si="18"/>
        <v>986.16666666666663</v>
      </c>
      <c r="N543">
        <f t="shared" si="17"/>
        <v>955.83500000000004</v>
      </c>
    </row>
    <row r="544" spans="1:14">
      <c r="A544">
        <v>837.32</v>
      </c>
      <c r="B544">
        <v>885</v>
      </c>
      <c r="C544">
        <v>967.56</v>
      </c>
      <c r="D544">
        <v>1025</v>
      </c>
      <c r="E544">
        <v>996.55</v>
      </c>
      <c r="F544">
        <v>1065</v>
      </c>
      <c r="G544">
        <v>952.28</v>
      </c>
      <c r="H544">
        <v>1001</v>
      </c>
      <c r="I544">
        <v>905.24</v>
      </c>
      <c r="J544">
        <v>943</v>
      </c>
      <c r="K544">
        <v>943.17</v>
      </c>
      <c r="L544">
        <v>998</v>
      </c>
      <c r="M544">
        <f t="shared" si="18"/>
        <v>986.16666666666663</v>
      </c>
      <c r="N544">
        <f t="shared" si="17"/>
        <v>949.11833333333334</v>
      </c>
    </row>
    <row r="545" spans="1:14">
      <c r="A545">
        <v>852.83</v>
      </c>
      <c r="B545">
        <v>893</v>
      </c>
      <c r="C545">
        <v>965.65</v>
      </c>
      <c r="D545">
        <v>1025</v>
      </c>
      <c r="E545">
        <v>988.52</v>
      </c>
      <c r="F545">
        <v>1065</v>
      </c>
      <c r="G545">
        <v>948.83</v>
      </c>
      <c r="H545">
        <v>1001</v>
      </c>
      <c r="I545">
        <v>894.98</v>
      </c>
      <c r="J545">
        <v>943</v>
      </c>
      <c r="K545">
        <v>932.45</v>
      </c>
      <c r="L545">
        <v>998</v>
      </c>
      <c r="M545">
        <f t="shared" si="18"/>
        <v>987.5</v>
      </c>
      <c r="N545">
        <f t="shared" si="17"/>
        <v>949.47166666666669</v>
      </c>
    </row>
    <row r="546" spans="1:14">
      <c r="A546">
        <v>854.91</v>
      </c>
      <c r="B546">
        <v>896</v>
      </c>
      <c r="C546">
        <v>976.65</v>
      </c>
      <c r="D546">
        <v>1025</v>
      </c>
      <c r="E546">
        <v>985.74</v>
      </c>
      <c r="F546">
        <v>1065</v>
      </c>
      <c r="G546">
        <v>943.45</v>
      </c>
      <c r="H546">
        <v>1001</v>
      </c>
      <c r="I546">
        <v>895.11</v>
      </c>
      <c r="J546">
        <v>943</v>
      </c>
      <c r="K546">
        <v>928.75</v>
      </c>
      <c r="L546">
        <v>998</v>
      </c>
      <c r="M546">
        <f t="shared" si="18"/>
        <v>988</v>
      </c>
      <c r="N546">
        <f t="shared" si="17"/>
        <v>950.29166666666663</v>
      </c>
    </row>
    <row r="547" spans="1:14">
      <c r="A547">
        <v>862.75</v>
      </c>
      <c r="B547">
        <v>893</v>
      </c>
      <c r="C547">
        <v>974.49</v>
      </c>
      <c r="D547">
        <v>1025</v>
      </c>
      <c r="E547">
        <v>1006.48</v>
      </c>
      <c r="F547">
        <v>1065</v>
      </c>
      <c r="G547">
        <v>936.71</v>
      </c>
      <c r="H547">
        <v>1001</v>
      </c>
      <c r="I547">
        <v>898.74</v>
      </c>
      <c r="J547">
        <v>943</v>
      </c>
      <c r="K547">
        <v>936.15</v>
      </c>
      <c r="L547">
        <v>998</v>
      </c>
      <c r="M547">
        <f t="shared" si="18"/>
        <v>987.5</v>
      </c>
      <c r="N547">
        <f t="shared" si="17"/>
        <v>953.57166666666672</v>
      </c>
    </row>
    <row r="548" spans="1:14">
      <c r="A548">
        <v>855.23</v>
      </c>
      <c r="B548">
        <v>893</v>
      </c>
      <c r="C548">
        <v>960.4</v>
      </c>
      <c r="D548">
        <v>1025</v>
      </c>
      <c r="E548">
        <v>1005.4</v>
      </c>
      <c r="F548">
        <v>1065</v>
      </c>
      <c r="G548">
        <v>930.27</v>
      </c>
      <c r="H548">
        <v>1001</v>
      </c>
      <c r="I548">
        <v>900.72</v>
      </c>
      <c r="J548">
        <v>943</v>
      </c>
      <c r="K548">
        <v>943.36</v>
      </c>
      <c r="L548">
        <v>998</v>
      </c>
      <c r="M548">
        <f t="shared" si="18"/>
        <v>987.5</v>
      </c>
      <c r="N548">
        <f t="shared" si="17"/>
        <v>948.7166666666667</v>
      </c>
    </row>
    <row r="549" spans="1:14">
      <c r="A549">
        <v>840.72</v>
      </c>
      <c r="B549">
        <v>892</v>
      </c>
      <c r="C549">
        <v>980.9</v>
      </c>
      <c r="D549">
        <v>1025</v>
      </c>
      <c r="E549">
        <v>989.98</v>
      </c>
      <c r="F549">
        <v>1065</v>
      </c>
      <c r="G549">
        <v>960.72</v>
      </c>
      <c r="H549">
        <v>1001</v>
      </c>
      <c r="I549">
        <v>894.54</v>
      </c>
      <c r="J549">
        <v>943</v>
      </c>
      <c r="K549">
        <v>951.82</v>
      </c>
      <c r="L549">
        <v>998</v>
      </c>
      <c r="M549">
        <f t="shared" si="18"/>
        <v>987.33333333333337</v>
      </c>
      <c r="N549">
        <f t="shared" si="17"/>
        <v>952.21999999999991</v>
      </c>
    </row>
    <row r="550" spans="1:14">
      <c r="A550">
        <v>845.61</v>
      </c>
      <c r="B550">
        <v>892</v>
      </c>
      <c r="C550">
        <v>958.48</v>
      </c>
      <c r="D550">
        <v>1028</v>
      </c>
      <c r="E550">
        <v>950.61</v>
      </c>
      <c r="F550">
        <v>1065</v>
      </c>
      <c r="G550">
        <v>951.04</v>
      </c>
      <c r="H550">
        <v>1001</v>
      </c>
      <c r="I550">
        <v>885.8</v>
      </c>
      <c r="J550">
        <v>943</v>
      </c>
      <c r="K550">
        <v>950.9</v>
      </c>
      <c r="L550">
        <v>998</v>
      </c>
      <c r="M550">
        <f t="shared" si="18"/>
        <v>987.83333333333337</v>
      </c>
      <c r="N550">
        <f t="shared" si="17"/>
        <v>941.12333333333333</v>
      </c>
    </row>
    <row r="551" spans="1:14">
      <c r="A551">
        <v>831.05</v>
      </c>
      <c r="B551">
        <v>892</v>
      </c>
      <c r="C551">
        <v>970.77</v>
      </c>
      <c r="D551">
        <v>1024</v>
      </c>
      <c r="E551">
        <v>975.92</v>
      </c>
      <c r="F551">
        <v>1065</v>
      </c>
      <c r="G551">
        <v>941.78</v>
      </c>
      <c r="H551">
        <v>1001</v>
      </c>
      <c r="I551">
        <v>889.16</v>
      </c>
      <c r="J551">
        <v>944</v>
      </c>
      <c r="K551">
        <v>951.24</v>
      </c>
      <c r="L551">
        <v>998</v>
      </c>
      <c r="M551">
        <f t="shared" si="18"/>
        <v>987.33333333333337</v>
      </c>
      <c r="N551">
        <f t="shared" si="17"/>
        <v>943.58666666666659</v>
      </c>
    </row>
    <row r="552" spans="1:14">
      <c r="A552">
        <v>833.22</v>
      </c>
      <c r="B552">
        <v>892</v>
      </c>
      <c r="C552">
        <v>963.57</v>
      </c>
      <c r="D552">
        <v>1024</v>
      </c>
      <c r="E552">
        <v>976.91</v>
      </c>
      <c r="F552">
        <v>1065</v>
      </c>
      <c r="G552">
        <v>954.74</v>
      </c>
      <c r="H552">
        <v>1001</v>
      </c>
      <c r="I552">
        <v>894</v>
      </c>
      <c r="J552">
        <v>944</v>
      </c>
      <c r="K552">
        <v>949.21</v>
      </c>
      <c r="L552">
        <v>998</v>
      </c>
      <c r="M552">
        <f t="shared" si="18"/>
        <v>987.33333333333337</v>
      </c>
      <c r="N552">
        <f t="shared" si="17"/>
        <v>945.07333333333327</v>
      </c>
    </row>
    <row r="553" spans="1:14">
      <c r="A553">
        <v>844.52</v>
      </c>
      <c r="B553">
        <v>891</v>
      </c>
      <c r="C553">
        <v>954.82</v>
      </c>
      <c r="D553">
        <v>1024</v>
      </c>
      <c r="E553">
        <v>972.17</v>
      </c>
      <c r="F553">
        <v>1065</v>
      </c>
      <c r="G553">
        <v>954.55</v>
      </c>
      <c r="H553">
        <v>1001</v>
      </c>
      <c r="I553">
        <v>909.7</v>
      </c>
      <c r="J553">
        <v>943</v>
      </c>
      <c r="K553">
        <v>946.83</v>
      </c>
      <c r="L553">
        <v>998</v>
      </c>
      <c r="M553">
        <f t="shared" si="18"/>
        <v>987</v>
      </c>
      <c r="N553">
        <f t="shared" si="17"/>
        <v>944.5100000000001</v>
      </c>
    </row>
    <row r="554" spans="1:14">
      <c r="A554">
        <v>829.81</v>
      </c>
      <c r="B554">
        <v>891</v>
      </c>
      <c r="C554">
        <v>970.67</v>
      </c>
      <c r="D554">
        <v>1024</v>
      </c>
      <c r="E554">
        <v>997.08</v>
      </c>
      <c r="F554">
        <v>1065</v>
      </c>
      <c r="G554">
        <v>937.09</v>
      </c>
      <c r="H554">
        <v>1002</v>
      </c>
      <c r="I554">
        <v>891.04</v>
      </c>
      <c r="J554">
        <v>943</v>
      </c>
      <c r="K554">
        <v>956.68</v>
      </c>
      <c r="L554">
        <v>998</v>
      </c>
      <c r="M554">
        <f t="shared" si="18"/>
        <v>987.16666666666663</v>
      </c>
      <c r="N554">
        <f t="shared" si="17"/>
        <v>945.94166666666661</v>
      </c>
    </row>
    <row r="555" spans="1:14">
      <c r="A555">
        <v>838.31</v>
      </c>
      <c r="B555">
        <v>891</v>
      </c>
      <c r="C555">
        <v>961.17</v>
      </c>
      <c r="D555">
        <v>1024</v>
      </c>
      <c r="E555">
        <v>995.38</v>
      </c>
      <c r="F555">
        <v>1065</v>
      </c>
      <c r="G555">
        <v>952.09</v>
      </c>
      <c r="H555">
        <v>1001</v>
      </c>
      <c r="I555">
        <v>903.55</v>
      </c>
      <c r="J555">
        <v>943</v>
      </c>
      <c r="K555">
        <v>959.91</v>
      </c>
      <c r="L555">
        <v>998</v>
      </c>
      <c r="M555">
        <f t="shared" si="18"/>
        <v>987</v>
      </c>
      <c r="N555">
        <f t="shared" si="17"/>
        <v>947.99166666666679</v>
      </c>
    </row>
    <row r="556" spans="1:14">
      <c r="A556">
        <v>842.22</v>
      </c>
      <c r="B556">
        <v>891</v>
      </c>
      <c r="C556">
        <v>970.99</v>
      </c>
      <c r="D556">
        <v>1024</v>
      </c>
      <c r="E556">
        <v>998.6</v>
      </c>
      <c r="F556">
        <v>1065</v>
      </c>
      <c r="G556">
        <v>932.97</v>
      </c>
      <c r="H556">
        <v>1002</v>
      </c>
      <c r="I556">
        <v>875.87</v>
      </c>
      <c r="J556">
        <v>943</v>
      </c>
      <c r="K556">
        <v>955.48</v>
      </c>
      <c r="L556">
        <v>1000</v>
      </c>
      <c r="M556">
        <f t="shared" si="18"/>
        <v>987.5</v>
      </c>
      <c r="N556">
        <f t="shared" si="17"/>
        <v>947.96333333333325</v>
      </c>
    </row>
    <row r="557" spans="1:14">
      <c r="A557">
        <v>846.68</v>
      </c>
      <c r="B557">
        <v>891</v>
      </c>
      <c r="C557">
        <v>964.07</v>
      </c>
      <c r="D557">
        <v>1024</v>
      </c>
      <c r="E557">
        <v>1002.74</v>
      </c>
      <c r="F557">
        <v>1065</v>
      </c>
      <c r="G557">
        <v>946.98</v>
      </c>
      <c r="H557">
        <v>1002</v>
      </c>
      <c r="I557">
        <v>892.58</v>
      </c>
      <c r="J557">
        <v>943</v>
      </c>
      <c r="K557">
        <v>965</v>
      </c>
      <c r="L557">
        <v>999</v>
      </c>
      <c r="M557">
        <f t="shared" si="18"/>
        <v>987.33333333333337</v>
      </c>
      <c r="N557">
        <f t="shared" si="17"/>
        <v>950.41166666666652</v>
      </c>
    </row>
    <row r="558" spans="1:14">
      <c r="A558">
        <v>854.79</v>
      </c>
      <c r="B558">
        <v>891</v>
      </c>
      <c r="C558">
        <v>973.24</v>
      </c>
      <c r="D558">
        <v>1024</v>
      </c>
      <c r="E558">
        <v>999.05</v>
      </c>
      <c r="F558">
        <v>1065</v>
      </c>
      <c r="G558">
        <v>959.21</v>
      </c>
      <c r="H558">
        <v>1002</v>
      </c>
      <c r="I558">
        <v>886.62</v>
      </c>
      <c r="J558">
        <v>943</v>
      </c>
      <c r="K558">
        <v>945.53</v>
      </c>
      <c r="L558">
        <v>999</v>
      </c>
      <c r="M558">
        <f t="shared" si="18"/>
        <v>987.33333333333337</v>
      </c>
      <c r="N558">
        <f t="shared" si="17"/>
        <v>954.71500000000003</v>
      </c>
    </row>
    <row r="559" spans="1:14">
      <c r="A559">
        <v>838.5</v>
      </c>
      <c r="B559">
        <v>891</v>
      </c>
      <c r="C559">
        <v>972.85</v>
      </c>
      <c r="D559">
        <v>1024</v>
      </c>
      <c r="E559">
        <v>1003.45</v>
      </c>
      <c r="F559">
        <v>1065</v>
      </c>
      <c r="G559">
        <v>960.89</v>
      </c>
      <c r="H559">
        <v>1002</v>
      </c>
      <c r="I559">
        <v>902.5</v>
      </c>
      <c r="J559">
        <v>943</v>
      </c>
      <c r="K559">
        <v>923.2</v>
      </c>
      <c r="L559">
        <v>999</v>
      </c>
      <c r="M559">
        <f t="shared" si="18"/>
        <v>987.33333333333337</v>
      </c>
      <c r="N559">
        <f t="shared" si="17"/>
        <v>952.94833333333338</v>
      </c>
    </row>
    <row r="560" spans="1:14">
      <c r="A560">
        <v>844.52</v>
      </c>
      <c r="B560">
        <v>891</v>
      </c>
      <c r="C560">
        <v>961.09</v>
      </c>
      <c r="D560">
        <v>1024</v>
      </c>
      <c r="E560">
        <v>1009.99</v>
      </c>
      <c r="F560">
        <v>1065</v>
      </c>
      <c r="G560">
        <v>955.37</v>
      </c>
      <c r="H560">
        <v>1002</v>
      </c>
      <c r="I560">
        <v>907.84</v>
      </c>
      <c r="J560">
        <v>943</v>
      </c>
      <c r="K560">
        <v>934.3</v>
      </c>
      <c r="L560">
        <v>999</v>
      </c>
      <c r="M560">
        <f t="shared" si="18"/>
        <v>987.33333333333337</v>
      </c>
      <c r="N560">
        <f t="shared" si="17"/>
        <v>952.16166666666675</v>
      </c>
    </row>
    <row r="561" spans="1:14">
      <c r="A561">
        <v>837.88</v>
      </c>
      <c r="B561">
        <v>891</v>
      </c>
      <c r="C561">
        <v>961.63</v>
      </c>
      <c r="D561">
        <v>1029</v>
      </c>
      <c r="E561">
        <v>1003.69</v>
      </c>
      <c r="F561">
        <v>1065</v>
      </c>
      <c r="G561">
        <v>937.65</v>
      </c>
      <c r="H561">
        <v>1002</v>
      </c>
      <c r="I561">
        <v>898.58</v>
      </c>
      <c r="J561">
        <v>943</v>
      </c>
      <c r="K561">
        <v>916.03</v>
      </c>
      <c r="L561">
        <v>999</v>
      </c>
      <c r="M561">
        <f t="shared" si="18"/>
        <v>988.16666666666663</v>
      </c>
      <c r="N561">
        <f t="shared" si="17"/>
        <v>947.14166666666677</v>
      </c>
    </row>
    <row r="562" spans="1:14">
      <c r="A562">
        <v>842.5</v>
      </c>
      <c r="B562">
        <v>893</v>
      </c>
      <c r="C562">
        <v>973.45</v>
      </c>
      <c r="D562">
        <v>1029</v>
      </c>
      <c r="E562">
        <v>1016.68</v>
      </c>
      <c r="F562">
        <v>1065</v>
      </c>
      <c r="G562">
        <v>939.79</v>
      </c>
      <c r="H562">
        <v>1001</v>
      </c>
      <c r="I562">
        <v>894.04</v>
      </c>
      <c r="J562">
        <v>943</v>
      </c>
      <c r="K562">
        <v>939.83</v>
      </c>
      <c r="L562">
        <v>1000</v>
      </c>
      <c r="M562">
        <f t="shared" si="18"/>
        <v>988.5</v>
      </c>
      <c r="N562">
        <f t="shared" si="17"/>
        <v>952.57</v>
      </c>
    </row>
    <row r="563" spans="1:14">
      <c r="A563">
        <v>843.74</v>
      </c>
      <c r="B563">
        <v>893</v>
      </c>
      <c r="C563">
        <v>954.05</v>
      </c>
      <c r="D563">
        <v>1029</v>
      </c>
      <c r="E563">
        <v>1011.55</v>
      </c>
      <c r="F563">
        <v>1065</v>
      </c>
      <c r="G563">
        <v>942.1</v>
      </c>
      <c r="H563">
        <v>1001</v>
      </c>
      <c r="I563">
        <v>900.04</v>
      </c>
      <c r="J563">
        <v>943</v>
      </c>
      <c r="K563">
        <v>940.04</v>
      </c>
      <c r="L563">
        <v>999</v>
      </c>
      <c r="M563">
        <f t="shared" si="18"/>
        <v>988.33333333333337</v>
      </c>
      <c r="N563">
        <f t="shared" si="17"/>
        <v>948.90666666666675</v>
      </c>
    </row>
    <row r="564" spans="1:14">
      <c r="A564">
        <v>856.59</v>
      </c>
      <c r="B564">
        <v>893</v>
      </c>
      <c r="C564">
        <v>984.52</v>
      </c>
      <c r="D564">
        <v>1029</v>
      </c>
      <c r="E564">
        <v>1014.28</v>
      </c>
      <c r="F564">
        <v>1066</v>
      </c>
      <c r="G564">
        <v>942.15</v>
      </c>
      <c r="H564">
        <v>1001</v>
      </c>
      <c r="I564">
        <v>903.3</v>
      </c>
      <c r="J564">
        <v>943</v>
      </c>
      <c r="K564">
        <v>945.92</v>
      </c>
      <c r="L564">
        <v>999</v>
      </c>
      <c r="M564">
        <f t="shared" si="18"/>
        <v>988.5</v>
      </c>
      <c r="N564">
        <f t="shared" si="17"/>
        <v>956.59000000000015</v>
      </c>
    </row>
    <row r="565" spans="1:14">
      <c r="A565">
        <v>865.2</v>
      </c>
      <c r="B565">
        <v>893</v>
      </c>
      <c r="C565">
        <v>978.29</v>
      </c>
      <c r="D565">
        <v>1029</v>
      </c>
      <c r="E565">
        <v>1004.19</v>
      </c>
      <c r="F565">
        <v>1066</v>
      </c>
      <c r="G565">
        <v>971.1</v>
      </c>
      <c r="H565">
        <v>1001</v>
      </c>
      <c r="I565">
        <v>896.09</v>
      </c>
      <c r="J565">
        <v>943</v>
      </c>
      <c r="K565">
        <v>954.5</v>
      </c>
      <c r="L565">
        <v>999</v>
      </c>
      <c r="M565">
        <f t="shared" si="18"/>
        <v>988.5</v>
      </c>
      <c r="N565">
        <f t="shared" si="17"/>
        <v>960.13000000000011</v>
      </c>
    </row>
    <row r="566" spans="1:14">
      <c r="A566">
        <v>858.46</v>
      </c>
      <c r="B566">
        <v>897</v>
      </c>
      <c r="C566">
        <v>973.27</v>
      </c>
      <c r="D566">
        <v>1029</v>
      </c>
      <c r="E566">
        <v>994.85</v>
      </c>
      <c r="F566">
        <v>1066</v>
      </c>
      <c r="G566">
        <v>966.33</v>
      </c>
      <c r="H566">
        <v>1001</v>
      </c>
      <c r="I566">
        <v>886.27</v>
      </c>
      <c r="J566">
        <v>943</v>
      </c>
      <c r="K566">
        <v>946.02</v>
      </c>
      <c r="L566">
        <v>999</v>
      </c>
      <c r="M566">
        <f t="shared" si="18"/>
        <v>989.16666666666663</v>
      </c>
      <c r="N566">
        <f t="shared" si="17"/>
        <v>955.81833333333327</v>
      </c>
    </row>
    <row r="567" spans="1:14">
      <c r="A567">
        <v>853.81</v>
      </c>
      <c r="B567">
        <v>897</v>
      </c>
      <c r="C567">
        <v>975.76</v>
      </c>
      <c r="D567">
        <v>1029</v>
      </c>
      <c r="E567">
        <v>1005.05</v>
      </c>
      <c r="F567">
        <v>1066</v>
      </c>
      <c r="G567">
        <v>956.27</v>
      </c>
      <c r="H567">
        <v>1001</v>
      </c>
      <c r="I567">
        <v>880.9</v>
      </c>
      <c r="J567">
        <v>943</v>
      </c>
      <c r="K567">
        <v>956.15</v>
      </c>
      <c r="L567">
        <v>999</v>
      </c>
      <c r="M567">
        <f t="shared" si="18"/>
        <v>989.16666666666663</v>
      </c>
      <c r="N567">
        <f t="shared" si="17"/>
        <v>955.48166666666657</v>
      </c>
    </row>
    <row r="568" spans="1:14">
      <c r="A568">
        <v>855.69</v>
      </c>
      <c r="B568">
        <v>894</v>
      </c>
      <c r="C568">
        <v>965.34</v>
      </c>
      <c r="D568">
        <v>1029</v>
      </c>
      <c r="E568">
        <v>1014.38</v>
      </c>
      <c r="F568">
        <v>1066</v>
      </c>
      <c r="G568">
        <v>955.54</v>
      </c>
      <c r="H568">
        <v>1001</v>
      </c>
      <c r="I568">
        <v>881.68</v>
      </c>
      <c r="J568">
        <v>943</v>
      </c>
      <c r="K568">
        <v>944.01</v>
      </c>
      <c r="L568">
        <v>1005</v>
      </c>
      <c r="M568">
        <f t="shared" si="18"/>
        <v>989.66666666666663</v>
      </c>
      <c r="N568">
        <f t="shared" si="17"/>
        <v>956.49166666666679</v>
      </c>
    </row>
    <row r="569" spans="1:14">
      <c r="A569">
        <v>858.3</v>
      </c>
      <c r="B569">
        <v>894</v>
      </c>
      <c r="C569">
        <v>973.64</v>
      </c>
      <c r="D569">
        <v>1029</v>
      </c>
      <c r="E569">
        <v>999.17</v>
      </c>
      <c r="F569">
        <v>1066</v>
      </c>
      <c r="G569">
        <v>937.66</v>
      </c>
      <c r="H569">
        <v>1001</v>
      </c>
      <c r="I569">
        <v>895.32</v>
      </c>
      <c r="J569">
        <v>943</v>
      </c>
      <c r="K569">
        <v>933.36</v>
      </c>
      <c r="L569">
        <v>1005</v>
      </c>
      <c r="M569">
        <f t="shared" si="18"/>
        <v>989.66666666666663</v>
      </c>
      <c r="N569">
        <f t="shared" si="17"/>
        <v>952.79500000000007</v>
      </c>
    </row>
    <row r="570" spans="1:14">
      <c r="A570">
        <v>864.68</v>
      </c>
      <c r="B570">
        <v>894</v>
      </c>
      <c r="C570">
        <v>989.11</v>
      </c>
      <c r="D570">
        <v>1029</v>
      </c>
      <c r="E570">
        <v>999.73</v>
      </c>
      <c r="F570">
        <v>1066</v>
      </c>
      <c r="G570">
        <v>933.78</v>
      </c>
      <c r="H570">
        <v>1001</v>
      </c>
      <c r="I570">
        <v>901.67</v>
      </c>
      <c r="J570">
        <v>943</v>
      </c>
      <c r="K570">
        <v>939.98</v>
      </c>
      <c r="L570">
        <v>1005</v>
      </c>
      <c r="M570">
        <f t="shared" si="18"/>
        <v>989.66666666666663</v>
      </c>
      <c r="N570">
        <f t="shared" si="17"/>
        <v>955.88333333333333</v>
      </c>
    </row>
    <row r="571" spans="1:14">
      <c r="A571">
        <v>864.51</v>
      </c>
      <c r="B571">
        <v>899</v>
      </c>
      <c r="C571">
        <v>977.09</v>
      </c>
      <c r="D571">
        <v>1029</v>
      </c>
      <c r="E571">
        <v>998.63</v>
      </c>
      <c r="F571">
        <v>1066</v>
      </c>
      <c r="G571">
        <v>943.52</v>
      </c>
      <c r="H571">
        <v>1002</v>
      </c>
      <c r="I571">
        <v>904.88</v>
      </c>
      <c r="J571">
        <v>943</v>
      </c>
      <c r="K571">
        <v>926.1</v>
      </c>
      <c r="L571">
        <v>1005</v>
      </c>
      <c r="M571">
        <f t="shared" si="18"/>
        <v>990.66666666666663</v>
      </c>
      <c r="N571">
        <f t="shared" si="17"/>
        <v>955.29166666666663</v>
      </c>
    </row>
    <row r="572" spans="1:14">
      <c r="A572">
        <v>865.23</v>
      </c>
      <c r="B572">
        <v>899</v>
      </c>
      <c r="C572">
        <v>979.26</v>
      </c>
      <c r="D572">
        <v>1031</v>
      </c>
      <c r="E572">
        <v>1006.61</v>
      </c>
      <c r="F572">
        <v>1066</v>
      </c>
      <c r="G572">
        <v>938.65</v>
      </c>
      <c r="H572">
        <v>1001</v>
      </c>
      <c r="I572">
        <v>904.88</v>
      </c>
      <c r="J572">
        <v>943</v>
      </c>
      <c r="K572">
        <v>935.69</v>
      </c>
      <c r="L572">
        <v>1005</v>
      </c>
      <c r="M572">
        <f t="shared" si="18"/>
        <v>990.83333333333337</v>
      </c>
      <c r="N572">
        <f t="shared" si="17"/>
        <v>956.29166666666663</v>
      </c>
    </row>
    <row r="573" spans="1:14">
      <c r="A573">
        <v>839.41</v>
      </c>
      <c r="B573">
        <v>899</v>
      </c>
      <c r="C573">
        <v>978.6</v>
      </c>
      <c r="D573">
        <v>1031</v>
      </c>
      <c r="E573">
        <v>1005.38</v>
      </c>
      <c r="F573">
        <v>1066</v>
      </c>
      <c r="G573">
        <v>925.34</v>
      </c>
      <c r="H573">
        <v>1001</v>
      </c>
      <c r="I573">
        <v>899.01</v>
      </c>
      <c r="J573">
        <v>943</v>
      </c>
      <c r="K573">
        <v>943.39</v>
      </c>
      <c r="L573">
        <v>1005</v>
      </c>
      <c r="M573">
        <f t="shared" si="18"/>
        <v>990.83333333333337</v>
      </c>
      <c r="N573">
        <f t="shared" si="17"/>
        <v>949.45499999999993</v>
      </c>
    </row>
    <row r="574" spans="1:14">
      <c r="A574">
        <v>854.97</v>
      </c>
      <c r="B574">
        <v>899</v>
      </c>
      <c r="C574">
        <v>969.56</v>
      </c>
      <c r="D574">
        <v>1031</v>
      </c>
      <c r="E574">
        <v>990.96</v>
      </c>
      <c r="F574">
        <v>1066</v>
      </c>
      <c r="G574">
        <v>942.47</v>
      </c>
      <c r="H574">
        <v>1001</v>
      </c>
      <c r="I574">
        <v>892.86</v>
      </c>
      <c r="J574">
        <v>943</v>
      </c>
      <c r="K574">
        <v>940.39</v>
      </c>
      <c r="L574">
        <v>1005</v>
      </c>
      <c r="M574">
        <f t="shared" si="18"/>
        <v>990.83333333333337</v>
      </c>
      <c r="N574">
        <f t="shared" si="17"/>
        <v>950.99333333333334</v>
      </c>
    </row>
    <row r="575" spans="1:14">
      <c r="A575">
        <v>853.91</v>
      </c>
      <c r="B575">
        <v>899</v>
      </c>
      <c r="C575">
        <v>973.4</v>
      </c>
      <c r="D575">
        <v>1031</v>
      </c>
      <c r="E575">
        <v>995.69</v>
      </c>
      <c r="F575">
        <v>1066</v>
      </c>
      <c r="G575">
        <v>945.64</v>
      </c>
      <c r="H575">
        <v>1001</v>
      </c>
      <c r="I575">
        <v>893</v>
      </c>
      <c r="J575">
        <v>943</v>
      </c>
      <c r="K575">
        <v>927.4</v>
      </c>
      <c r="L575">
        <v>1005</v>
      </c>
      <c r="M575">
        <f t="shared" si="18"/>
        <v>990.83333333333337</v>
      </c>
      <c r="N575">
        <f t="shared" si="17"/>
        <v>952.7733333333332</v>
      </c>
    </row>
    <row r="576" spans="1:14">
      <c r="A576">
        <v>847.01</v>
      </c>
      <c r="B576">
        <v>899</v>
      </c>
      <c r="C576">
        <v>968.83</v>
      </c>
      <c r="D576">
        <v>1031</v>
      </c>
      <c r="E576">
        <v>995.59</v>
      </c>
      <c r="F576">
        <v>1066</v>
      </c>
      <c r="G576">
        <v>925.74</v>
      </c>
      <c r="H576">
        <v>1001</v>
      </c>
      <c r="I576">
        <v>898.77</v>
      </c>
      <c r="J576">
        <v>943</v>
      </c>
      <c r="K576">
        <v>927.67</v>
      </c>
      <c r="L576">
        <v>1000</v>
      </c>
      <c r="M576">
        <f t="shared" si="18"/>
        <v>990</v>
      </c>
      <c r="N576">
        <f t="shared" si="17"/>
        <v>946.69500000000005</v>
      </c>
    </row>
    <row r="577" spans="1:14">
      <c r="A577">
        <v>836.9</v>
      </c>
      <c r="B577">
        <v>899</v>
      </c>
      <c r="C577">
        <v>952</v>
      </c>
      <c r="D577">
        <v>1031</v>
      </c>
      <c r="E577">
        <v>982.82</v>
      </c>
      <c r="F577">
        <v>1066</v>
      </c>
      <c r="G577">
        <v>938.99</v>
      </c>
      <c r="H577">
        <v>1001</v>
      </c>
      <c r="I577">
        <v>900.98</v>
      </c>
      <c r="J577">
        <v>943</v>
      </c>
      <c r="K577">
        <v>939.8</v>
      </c>
      <c r="L577">
        <v>1000</v>
      </c>
      <c r="M577">
        <f t="shared" si="18"/>
        <v>990</v>
      </c>
      <c r="N577">
        <f t="shared" si="17"/>
        <v>942.28499999999997</v>
      </c>
    </row>
    <row r="578" spans="1:14">
      <c r="A578">
        <v>845.89</v>
      </c>
      <c r="B578">
        <v>900</v>
      </c>
      <c r="C578">
        <v>975.06</v>
      </c>
      <c r="D578">
        <v>1031</v>
      </c>
      <c r="E578">
        <v>963.11</v>
      </c>
      <c r="F578">
        <v>1066</v>
      </c>
      <c r="G578">
        <v>957.54</v>
      </c>
      <c r="H578">
        <v>1001</v>
      </c>
      <c r="I578">
        <v>899.46</v>
      </c>
      <c r="J578">
        <v>943</v>
      </c>
      <c r="K578">
        <v>933.56</v>
      </c>
      <c r="L578">
        <v>1000</v>
      </c>
      <c r="M578">
        <f t="shared" si="18"/>
        <v>990.16666666666663</v>
      </c>
      <c r="N578">
        <f t="shared" ref="N578:N641" si="19">(A578+C578+E578+G578+J578+L578)/6</f>
        <v>947.43333333333339</v>
      </c>
    </row>
    <row r="579" spans="1:14">
      <c r="A579">
        <v>850.19</v>
      </c>
      <c r="B579">
        <v>900</v>
      </c>
      <c r="C579">
        <v>962.12</v>
      </c>
      <c r="D579">
        <v>1031</v>
      </c>
      <c r="E579">
        <v>975.85</v>
      </c>
      <c r="F579">
        <v>1066</v>
      </c>
      <c r="G579">
        <v>932.4</v>
      </c>
      <c r="H579">
        <v>1001</v>
      </c>
      <c r="I579">
        <v>893.08</v>
      </c>
      <c r="J579">
        <v>943</v>
      </c>
      <c r="K579">
        <v>938.95</v>
      </c>
      <c r="L579">
        <v>1001</v>
      </c>
      <c r="M579">
        <f t="shared" si="18"/>
        <v>990.33333333333337</v>
      </c>
      <c r="N579">
        <f t="shared" si="19"/>
        <v>944.09333333333325</v>
      </c>
    </row>
    <row r="580" spans="1:14">
      <c r="A580">
        <v>843.67</v>
      </c>
      <c r="B580">
        <v>900</v>
      </c>
      <c r="C580">
        <v>967.51</v>
      </c>
      <c r="D580">
        <v>1031</v>
      </c>
      <c r="E580">
        <v>968.47</v>
      </c>
      <c r="F580">
        <v>1066</v>
      </c>
      <c r="G580">
        <v>954.83</v>
      </c>
      <c r="H580">
        <v>1001</v>
      </c>
      <c r="I580">
        <v>899.37</v>
      </c>
      <c r="J580">
        <v>943</v>
      </c>
      <c r="K580">
        <v>930.14</v>
      </c>
      <c r="L580">
        <v>1003</v>
      </c>
      <c r="M580">
        <f t="shared" si="18"/>
        <v>990.66666666666663</v>
      </c>
      <c r="N580">
        <f t="shared" si="19"/>
        <v>946.74666666666656</v>
      </c>
    </row>
    <row r="581" spans="1:14">
      <c r="A581">
        <v>838.24</v>
      </c>
      <c r="B581">
        <v>901</v>
      </c>
      <c r="C581">
        <v>972.73</v>
      </c>
      <c r="D581">
        <v>1031</v>
      </c>
      <c r="E581">
        <v>964.53</v>
      </c>
      <c r="F581">
        <v>1066</v>
      </c>
      <c r="G581">
        <v>950.03</v>
      </c>
      <c r="H581">
        <v>1001</v>
      </c>
      <c r="I581">
        <v>897.13</v>
      </c>
      <c r="J581">
        <v>943</v>
      </c>
      <c r="K581">
        <v>956.02</v>
      </c>
      <c r="L581">
        <v>1003</v>
      </c>
      <c r="M581">
        <f t="shared" si="18"/>
        <v>990.83333333333337</v>
      </c>
      <c r="N581">
        <f t="shared" si="19"/>
        <v>945.255</v>
      </c>
    </row>
    <row r="582" spans="1:14">
      <c r="A582">
        <v>843.43</v>
      </c>
      <c r="B582">
        <v>901</v>
      </c>
      <c r="C582">
        <v>965.34</v>
      </c>
      <c r="D582">
        <v>1031</v>
      </c>
      <c r="E582">
        <v>979.55</v>
      </c>
      <c r="F582">
        <v>1066</v>
      </c>
      <c r="G582">
        <v>938.02</v>
      </c>
      <c r="H582">
        <v>1001</v>
      </c>
      <c r="I582">
        <v>892.93</v>
      </c>
      <c r="J582">
        <v>943</v>
      </c>
      <c r="K582">
        <v>951.97</v>
      </c>
      <c r="L582">
        <v>1003</v>
      </c>
      <c r="M582">
        <f t="shared" si="18"/>
        <v>990.83333333333337</v>
      </c>
      <c r="N582">
        <f t="shared" si="19"/>
        <v>945.39</v>
      </c>
    </row>
    <row r="583" spans="1:14">
      <c r="A583">
        <v>850.3</v>
      </c>
      <c r="B583">
        <v>901</v>
      </c>
      <c r="C583">
        <v>965.36</v>
      </c>
      <c r="D583">
        <v>1031</v>
      </c>
      <c r="E583">
        <v>992.94</v>
      </c>
      <c r="F583">
        <v>1066</v>
      </c>
      <c r="G583">
        <v>930.05</v>
      </c>
      <c r="H583">
        <v>1001</v>
      </c>
      <c r="I583">
        <v>888.05</v>
      </c>
      <c r="J583">
        <v>943</v>
      </c>
      <c r="K583">
        <v>948.57</v>
      </c>
      <c r="L583">
        <v>1003</v>
      </c>
      <c r="M583">
        <f t="shared" si="18"/>
        <v>990.83333333333337</v>
      </c>
      <c r="N583">
        <f t="shared" si="19"/>
        <v>947.44166666666661</v>
      </c>
    </row>
    <row r="584" spans="1:14">
      <c r="A584">
        <v>845.66</v>
      </c>
      <c r="B584">
        <v>901</v>
      </c>
      <c r="C584">
        <v>977.86</v>
      </c>
      <c r="D584">
        <v>1031</v>
      </c>
      <c r="E584">
        <v>990.58</v>
      </c>
      <c r="F584">
        <v>1066</v>
      </c>
      <c r="G584">
        <v>954.75</v>
      </c>
      <c r="H584">
        <v>1001</v>
      </c>
      <c r="I584">
        <v>892.5</v>
      </c>
      <c r="J584">
        <v>943</v>
      </c>
      <c r="K584">
        <v>953.49</v>
      </c>
      <c r="L584">
        <v>1003</v>
      </c>
      <c r="M584">
        <f t="shared" si="18"/>
        <v>990.83333333333337</v>
      </c>
      <c r="N584">
        <f t="shared" si="19"/>
        <v>952.47500000000002</v>
      </c>
    </row>
    <row r="585" spans="1:14">
      <c r="A585">
        <v>868.84</v>
      </c>
      <c r="B585">
        <v>901</v>
      </c>
      <c r="C585">
        <v>983.74</v>
      </c>
      <c r="D585">
        <v>1031</v>
      </c>
      <c r="E585">
        <v>990.24</v>
      </c>
      <c r="F585">
        <v>1066</v>
      </c>
      <c r="G585">
        <v>938.83</v>
      </c>
      <c r="H585">
        <v>1001</v>
      </c>
      <c r="I585">
        <v>897.24</v>
      </c>
      <c r="J585">
        <v>943</v>
      </c>
      <c r="K585">
        <v>942.12</v>
      </c>
      <c r="L585">
        <v>1003</v>
      </c>
      <c r="M585">
        <f t="shared" si="18"/>
        <v>990.83333333333337</v>
      </c>
      <c r="N585">
        <f t="shared" si="19"/>
        <v>954.60833333333323</v>
      </c>
    </row>
    <row r="586" spans="1:14">
      <c r="A586">
        <v>866.53</v>
      </c>
      <c r="B586">
        <v>901</v>
      </c>
      <c r="C586">
        <v>975.97</v>
      </c>
      <c r="D586">
        <v>1031</v>
      </c>
      <c r="E586">
        <v>983.73</v>
      </c>
      <c r="F586">
        <v>1066</v>
      </c>
      <c r="G586">
        <v>937.02</v>
      </c>
      <c r="H586">
        <v>1001</v>
      </c>
      <c r="I586">
        <v>894.46</v>
      </c>
      <c r="J586">
        <v>943</v>
      </c>
      <c r="K586">
        <v>944.18</v>
      </c>
      <c r="L586">
        <v>1003</v>
      </c>
      <c r="M586">
        <f t="shared" ref="M586:M649" si="20">(B586+D586+F586 +H586 +J586+ L586)/6</f>
        <v>990.83333333333337</v>
      </c>
      <c r="N586">
        <f t="shared" si="19"/>
        <v>951.54166666666663</v>
      </c>
    </row>
    <row r="587" spans="1:14">
      <c r="A587">
        <v>858.3</v>
      </c>
      <c r="B587">
        <v>901</v>
      </c>
      <c r="C587">
        <v>966.19</v>
      </c>
      <c r="D587">
        <v>1031</v>
      </c>
      <c r="E587">
        <v>988.26</v>
      </c>
      <c r="F587">
        <v>1066</v>
      </c>
      <c r="G587">
        <v>931.72</v>
      </c>
      <c r="H587">
        <v>1001</v>
      </c>
      <c r="I587">
        <v>893.38</v>
      </c>
      <c r="J587">
        <v>943</v>
      </c>
      <c r="K587">
        <v>940.25</v>
      </c>
      <c r="L587">
        <v>1003</v>
      </c>
      <c r="M587">
        <f t="shared" si="20"/>
        <v>990.83333333333337</v>
      </c>
      <c r="N587">
        <f t="shared" si="19"/>
        <v>948.41166666666675</v>
      </c>
    </row>
    <row r="588" spans="1:14">
      <c r="A588">
        <v>862.81</v>
      </c>
      <c r="B588">
        <v>901</v>
      </c>
      <c r="C588">
        <v>975.12</v>
      </c>
      <c r="D588">
        <v>1031</v>
      </c>
      <c r="E588">
        <v>996.2</v>
      </c>
      <c r="F588">
        <v>1066</v>
      </c>
      <c r="G588">
        <v>940.25</v>
      </c>
      <c r="H588">
        <v>1001</v>
      </c>
      <c r="I588">
        <v>903.35</v>
      </c>
      <c r="J588">
        <v>943</v>
      </c>
      <c r="K588">
        <v>933.62</v>
      </c>
      <c r="L588">
        <v>1003</v>
      </c>
      <c r="M588">
        <f t="shared" si="20"/>
        <v>990.83333333333337</v>
      </c>
      <c r="N588">
        <f t="shared" si="19"/>
        <v>953.39666666666665</v>
      </c>
    </row>
    <row r="589" spans="1:14">
      <c r="A589">
        <v>862.39</v>
      </c>
      <c r="B589">
        <v>901</v>
      </c>
      <c r="C589">
        <v>965.33</v>
      </c>
      <c r="D589">
        <v>1031</v>
      </c>
      <c r="E589">
        <v>998.78</v>
      </c>
      <c r="F589">
        <v>1066</v>
      </c>
      <c r="G589">
        <v>942.31</v>
      </c>
      <c r="H589">
        <v>1002</v>
      </c>
      <c r="I589">
        <v>900.11</v>
      </c>
      <c r="J589">
        <v>943</v>
      </c>
      <c r="K589">
        <v>932.51</v>
      </c>
      <c r="L589">
        <v>1004</v>
      </c>
      <c r="M589">
        <f t="shared" si="20"/>
        <v>991.16666666666663</v>
      </c>
      <c r="N589">
        <f t="shared" si="19"/>
        <v>952.63499999999988</v>
      </c>
    </row>
    <row r="590" spans="1:14">
      <c r="A590">
        <v>861.92</v>
      </c>
      <c r="B590">
        <v>902</v>
      </c>
      <c r="C590">
        <v>977.9</v>
      </c>
      <c r="D590">
        <v>1031</v>
      </c>
      <c r="E590">
        <v>995.98</v>
      </c>
      <c r="F590">
        <v>1066</v>
      </c>
      <c r="G590">
        <v>939.12</v>
      </c>
      <c r="H590">
        <v>1001</v>
      </c>
      <c r="I590">
        <v>891.26</v>
      </c>
      <c r="J590">
        <v>943</v>
      </c>
      <c r="K590">
        <v>945.96</v>
      </c>
      <c r="L590">
        <v>1003</v>
      </c>
      <c r="M590">
        <f t="shared" si="20"/>
        <v>991</v>
      </c>
      <c r="N590">
        <f t="shared" si="19"/>
        <v>953.48666666666668</v>
      </c>
    </row>
    <row r="591" spans="1:14">
      <c r="A591">
        <v>858.11</v>
      </c>
      <c r="B591">
        <v>902</v>
      </c>
      <c r="C591">
        <v>979.04</v>
      </c>
      <c r="D591">
        <v>1031</v>
      </c>
      <c r="E591">
        <v>982.48</v>
      </c>
      <c r="F591">
        <v>1066</v>
      </c>
      <c r="G591">
        <v>965.36</v>
      </c>
      <c r="H591">
        <v>1001</v>
      </c>
      <c r="I591">
        <v>899.53</v>
      </c>
      <c r="J591">
        <v>943</v>
      </c>
      <c r="K591">
        <v>938.28</v>
      </c>
      <c r="L591">
        <v>1003</v>
      </c>
      <c r="M591">
        <f t="shared" si="20"/>
        <v>991</v>
      </c>
      <c r="N591">
        <f t="shared" si="19"/>
        <v>955.16499999999996</v>
      </c>
    </row>
    <row r="592" spans="1:14">
      <c r="A592">
        <v>864.1</v>
      </c>
      <c r="B592">
        <v>902</v>
      </c>
      <c r="C592">
        <v>968.06</v>
      </c>
      <c r="D592">
        <v>1036</v>
      </c>
      <c r="E592">
        <v>996.4</v>
      </c>
      <c r="F592">
        <v>1066</v>
      </c>
      <c r="G592">
        <v>936.75</v>
      </c>
      <c r="H592">
        <v>1001</v>
      </c>
      <c r="I592">
        <v>881.74</v>
      </c>
      <c r="J592">
        <v>943</v>
      </c>
      <c r="K592">
        <v>946.91</v>
      </c>
      <c r="L592">
        <v>1003</v>
      </c>
      <c r="M592">
        <f t="shared" si="20"/>
        <v>991.83333333333337</v>
      </c>
      <c r="N592">
        <f t="shared" si="19"/>
        <v>951.88499999999988</v>
      </c>
    </row>
    <row r="593" spans="1:14">
      <c r="A593">
        <v>852.37</v>
      </c>
      <c r="B593">
        <v>902</v>
      </c>
      <c r="C593">
        <v>987.32</v>
      </c>
      <c r="D593">
        <v>1036</v>
      </c>
      <c r="E593">
        <v>990.86</v>
      </c>
      <c r="F593">
        <v>1066</v>
      </c>
      <c r="G593">
        <v>958.69</v>
      </c>
      <c r="H593">
        <v>1001</v>
      </c>
      <c r="I593">
        <v>891.82</v>
      </c>
      <c r="J593">
        <v>943</v>
      </c>
      <c r="K593">
        <v>931.69</v>
      </c>
      <c r="L593">
        <v>1004</v>
      </c>
      <c r="M593">
        <f t="shared" si="20"/>
        <v>992</v>
      </c>
      <c r="N593">
        <f t="shared" si="19"/>
        <v>956.04</v>
      </c>
    </row>
    <row r="594" spans="1:14">
      <c r="A594">
        <v>845.3</v>
      </c>
      <c r="B594">
        <v>902</v>
      </c>
      <c r="C594">
        <v>987.06</v>
      </c>
      <c r="D594">
        <v>1036</v>
      </c>
      <c r="E594">
        <v>1000.82</v>
      </c>
      <c r="F594">
        <v>1066</v>
      </c>
      <c r="G594">
        <v>961.72</v>
      </c>
      <c r="H594">
        <v>1001</v>
      </c>
      <c r="I594">
        <v>881.52</v>
      </c>
      <c r="J594">
        <v>943</v>
      </c>
      <c r="K594">
        <v>939.18</v>
      </c>
      <c r="L594">
        <v>1004</v>
      </c>
      <c r="M594">
        <f t="shared" si="20"/>
        <v>992</v>
      </c>
      <c r="N594">
        <f t="shared" si="19"/>
        <v>956.98333333333323</v>
      </c>
    </row>
    <row r="595" spans="1:14">
      <c r="A595">
        <v>848.58</v>
      </c>
      <c r="B595">
        <v>902</v>
      </c>
      <c r="C595">
        <v>963.45</v>
      </c>
      <c r="D595">
        <v>1036</v>
      </c>
      <c r="E595">
        <v>1008.53</v>
      </c>
      <c r="F595">
        <v>1066</v>
      </c>
      <c r="G595">
        <v>947.95</v>
      </c>
      <c r="H595">
        <v>1001</v>
      </c>
      <c r="I595">
        <v>872.16</v>
      </c>
      <c r="J595">
        <v>943</v>
      </c>
      <c r="K595">
        <v>946.22</v>
      </c>
      <c r="L595">
        <v>1004</v>
      </c>
      <c r="M595">
        <f t="shared" si="20"/>
        <v>992</v>
      </c>
      <c r="N595">
        <f t="shared" si="19"/>
        <v>952.58500000000004</v>
      </c>
    </row>
    <row r="596" spans="1:14">
      <c r="A596">
        <v>858.11</v>
      </c>
      <c r="B596">
        <v>902</v>
      </c>
      <c r="C596">
        <v>966.2</v>
      </c>
      <c r="D596">
        <v>1036</v>
      </c>
      <c r="E596">
        <v>987.19</v>
      </c>
      <c r="F596">
        <v>1066</v>
      </c>
      <c r="G596">
        <v>942.54</v>
      </c>
      <c r="H596">
        <v>1001</v>
      </c>
      <c r="I596">
        <v>888.62</v>
      </c>
      <c r="J596">
        <v>943</v>
      </c>
      <c r="K596">
        <v>944.23</v>
      </c>
      <c r="L596">
        <v>1004</v>
      </c>
      <c r="M596">
        <f t="shared" si="20"/>
        <v>992</v>
      </c>
      <c r="N596">
        <f t="shared" si="19"/>
        <v>950.17333333333329</v>
      </c>
    </row>
    <row r="597" spans="1:14">
      <c r="A597">
        <v>869.87</v>
      </c>
      <c r="B597">
        <v>902</v>
      </c>
      <c r="C597">
        <v>962.53</v>
      </c>
      <c r="D597">
        <v>1036</v>
      </c>
      <c r="E597">
        <v>991.12</v>
      </c>
      <c r="F597">
        <v>1066</v>
      </c>
      <c r="G597">
        <v>934.67</v>
      </c>
      <c r="H597">
        <v>1001</v>
      </c>
      <c r="I597">
        <v>889.61</v>
      </c>
      <c r="J597">
        <v>943</v>
      </c>
      <c r="K597">
        <v>944.49</v>
      </c>
      <c r="L597">
        <v>1004</v>
      </c>
      <c r="M597">
        <f t="shared" si="20"/>
        <v>992</v>
      </c>
      <c r="N597">
        <f t="shared" si="19"/>
        <v>950.86500000000012</v>
      </c>
    </row>
    <row r="598" spans="1:14">
      <c r="A598">
        <v>863.23</v>
      </c>
      <c r="B598">
        <v>903</v>
      </c>
      <c r="C598">
        <v>970.17</v>
      </c>
      <c r="D598">
        <v>1036</v>
      </c>
      <c r="E598">
        <v>988.66</v>
      </c>
      <c r="F598">
        <v>1066</v>
      </c>
      <c r="G598">
        <v>949.84</v>
      </c>
      <c r="H598">
        <v>1001</v>
      </c>
      <c r="I598">
        <v>895.1</v>
      </c>
      <c r="J598">
        <v>943</v>
      </c>
      <c r="K598">
        <v>942.05</v>
      </c>
      <c r="L598">
        <v>1005</v>
      </c>
      <c r="M598">
        <f t="shared" si="20"/>
        <v>992.33333333333337</v>
      </c>
      <c r="N598">
        <f t="shared" si="19"/>
        <v>953.31666666666661</v>
      </c>
    </row>
    <row r="599" spans="1:14">
      <c r="A599">
        <v>863.1</v>
      </c>
      <c r="B599">
        <v>902</v>
      </c>
      <c r="C599">
        <v>968.61</v>
      </c>
      <c r="D599">
        <v>1036</v>
      </c>
      <c r="E599">
        <v>993.25</v>
      </c>
      <c r="F599">
        <v>1066</v>
      </c>
      <c r="G599">
        <v>944.52</v>
      </c>
      <c r="H599">
        <v>1001</v>
      </c>
      <c r="I599">
        <v>910.46</v>
      </c>
      <c r="J599">
        <v>943</v>
      </c>
      <c r="K599">
        <v>959.93</v>
      </c>
      <c r="L599">
        <v>1004</v>
      </c>
      <c r="M599">
        <f t="shared" si="20"/>
        <v>992</v>
      </c>
      <c r="N599">
        <f t="shared" si="19"/>
        <v>952.74666666666656</v>
      </c>
    </row>
    <row r="600" spans="1:14">
      <c r="A600">
        <v>856.13</v>
      </c>
      <c r="B600">
        <v>908</v>
      </c>
      <c r="C600">
        <v>976.58</v>
      </c>
      <c r="D600">
        <v>1036</v>
      </c>
      <c r="E600">
        <v>998.11</v>
      </c>
      <c r="F600">
        <v>1066</v>
      </c>
      <c r="G600">
        <v>943.94</v>
      </c>
      <c r="H600">
        <v>1001</v>
      </c>
      <c r="I600">
        <v>917.67</v>
      </c>
      <c r="J600">
        <v>943</v>
      </c>
      <c r="K600">
        <v>952.02</v>
      </c>
      <c r="L600">
        <v>1007</v>
      </c>
      <c r="M600">
        <f t="shared" si="20"/>
        <v>993.5</v>
      </c>
      <c r="N600">
        <f t="shared" si="19"/>
        <v>954.12666666666667</v>
      </c>
    </row>
    <row r="601" spans="1:14">
      <c r="A601">
        <v>871.48</v>
      </c>
      <c r="B601">
        <v>903</v>
      </c>
      <c r="C601">
        <v>971.81</v>
      </c>
      <c r="D601">
        <v>1036</v>
      </c>
      <c r="E601">
        <v>997.58</v>
      </c>
      <c r="F601">
        <v>1066</v>
      </c>
      <c r="G601">
        <v>933.6</v>
      </c>
      <c r="H601">
        <v>1001</v>
      </c>
      <c r="I601">
        <v>887.43</v>
      </c>
      <c r="J601">
        <v>943</v>
      </c>
      <c r="K601">
        <v>934.18</v>
      </c>
      <c r="L601">
        <v>1007</v>
      </c>
      <c r="M601">
        <f t="shared" si="20"/>
        <v>992.66666666666663</v>
      </c>
      <c r="N601">
        <f t="shared" si="19"/>
        <v>954.07833333333326</v>
      </c>
    </row>
    <row r="602" spans="1:14">
      <c r="A602">
        <v>861.03</v>
      </c>
      <c r="B602">
        <v>903</v>
      </c>
      <c r="C602">
        <v>956.34</v>
      </c>
      <c r="D602">
        <v>1036</v>
      </c>
      <c r="E602">
        <v>981.05</v>
      </c>
      <c r="F602">
        <v>1066</v>
      </c>
      <c r="G602">
        <v>937.47</v>
      </c>
      <c r="H602">
        <v>1001</v>
      </c>
      <c r="I602">
        <v>905</v>
      </c>
      <c r="J602">
        <v>943</v>
      </c>
      <c r="K602">
        <v>940.25</v>
      </c>
      <c r="L602">
        <v>1007</v>
      </c>
      <c r="M602">
        <f t="shared" si="20"/>
        <v>992.66666666666663</v>
      </c>
      <c r="N602">
        <f t="shared" si="19"/>
        <v>947.64833333333343</v>
      </c>
    </row>
    <row r="603" spans="1:14">
      <c r="A603">
        <v>872.53</v>
      </c>
      <c r="B603">
        <v>903</v>
      </c>
      <c r="C603">
        <v>968.79</v>
      </c>
      <c r="D603">
        <v>1036</v>
      </c>
      <c r="E603">
        <v>1003.49</v>
      </c>
      <c r="F603">
        <v>1066</v>
      </c>
      <c r="G603">
        <v>933.54</v>
      </c>
      <c r="H603">
        <v>1001</v>
      </c>
      <c r="I603">
        <v>910.76</v>
      </c>
      <c r="J603">
        <v>943</v>
      </c>
      <c r="K603">
        <v>941.68</v>
      </c>
      <c r="L603">
        <v>1007</v>
      </c>
      <c r="M603">
        <f t="shared" si="20"/>
        <v>992.66666666666663</v>
      </c>
      <c r="N603">
        <f t="shared" si="19"/>
        <v>954.72500000000002</v>
      </c>
    </row>
    <row r="604" spans="1:14">
      <c r="A604">
        <v>865.24</v>
      </c>
      <c r="B604">
        <v>903</v>
      </c>
      <c r="C604">
        <v>977.58</v>
      </c>
      <c r="D604">
        <v>1037</v>
      </c>
      <c r="E604">
        <v>1021.26</v>
      </c>
      <c r="F604">
        <v>1066</v>
      </c>
      <c r="G604">
        <v>915.56</v>
      </c>
      <c r="H604">
        <v>1001</v>
      </c>
      <c r="I604">
        <v>884.47</v>
      </c>
      <c r="J604">
        <v>943</v>
      </c>
      <c r="K604">
        <v>937.68</v>
      </c>
      <c r="L604">
        <v>1007</v>
      </c>
      <c r="M604">
        <f t="shared" si="20"/>
        <v>992.83333333333337</v>
      </c>
      <c r="N604">
        <f t="shared" si="19"/>
        <v>954.93999999999994</v>
      </c>
    </row>
    <row r="605" spans="1:14">
      <c r="A605">
        <v>864.92</v>
      </c>
      <c r="B605">
        <v>903</v>
      </c>
      <c r="C605">
        <v>958.05</v>
      </c>
      <c r="D605">
        <v>1038</v>
      </c>
      <c r="E605">
        <v>1011.22</v>
      </c>
      <c r="F605">
        <v>1066</v>
      </c>
      <c r="G605">
        <v>925.39</v>
      </c>
      <c r="H605">
        <v>1001</v>
      </c>
      <c r="I605">
        <v>898.95</v>
      </c>
      <c r="J605">
        <v>943</v>
      </c>
      <c r="K605">
        <v>935.67</v>
      </c>
      <c r="L605">
        <v>1007</v>
      </c>
      <c r="M605">
        <f t="shared" si="20"/>
        <v>993</v>
      </c>
      <c r="N605">
        <f t="shared" si="19"/>
        <v>951.59666666666669</v>
      </c>
    </row>
    <row r="606" spans="1:14">
      <c r="A606">
        <v>859.83</v>
      </c>
      <c r="B606">
        <v>903</v>
      </c>
      <c r="C606">
        <v>967.88</v>
      </c>
      <c r="D606">
        <v>1038</v>
      </c>
      <c r="E606">
        <v>1017.45</v>
      </c>
      <c r="F606">
        <v>1066</v>
      </c>
      <c r="G606">
        <v>929.75</v>
      </c>
      <c r="H606">
        <v>1001</v>
      </c>
      <c r="I606">
        <v>893.27</v>
      </c>
      <c r="J606">
        <v>943</v>
      </c>
      <c r="K606">
        <v>952.81</v>
      </c>
      <c r="L606">
        <v>1007</v>
      </c>
      <c r="M606">
        <f t="shared" si="20"/>
        <v>993</v>
      </c>
      <c r="N606">
        <f t="shared" si="19"/>
        <v>954.15166666666664</v>
      </c>
    </row>
    <row r="607" spans="1:14">
      <c r="A607">
        <v>839.17</v>
      </c>
      <c r="B607">
        <v>903</v>
      </c>
      <c r="C607">
        <v>961.81</v>
      </c>
      <c r="D607">
        <v>1038</v>
      </c>
      <c r="E607">
        <v>1004.5</v>
      </c>
      <c r="F607">
        <v>1066</v>
      </c>
      <c r="G607">
        <v>933.19</v>
      </c>
      <c r="H607">
        <v>1001</v>
      </c>
      <c r="I607">
        <v>905.5</v>
      </c>
      <c r="J607">
        <v>943</v>
      </c>
      <c r="K607">
        <v>943.28</v>
      </c>
      <c r="L607">
        <v>1007</v>
      </c>
      <c r="M607">
        <f t="shared" si="20"/>
        <v>993</v>
      </c>
      <c r="N607">
        <f t="shared" si="19"/>
        <v>948.11166666666668</v>
      </c>
    </row>
    <row r="608" spans="1:14">
      <c r="A608">
        <v>866.57</v>
      </c>
      <c r="B608">
        <v>903</v>
      </c>
      <c r="C608">
        <v>950.41</v>
      </c>
      <c r="D608">
        <v>1038</v>
      </c>
      <c r="E608">
        <v>1019.12</v>
      </c>
      <c r="F608">
        <v>1066</v>
      </c>
      <c r="G608">
        <v>924.8</v>
      </c>
      <c r="H608">
        <v>1001</v>
      </c>
      <c r="I608">
        <v>899.13</v>
      </c>
      <c r="J608">
        <v>943</v>
      </c>
      <c r="K608">
        <v>924.14</v>
      </c>
      <c r="L608">
        <v>1007</v>
      </c>
      <c r="M608">
        <f t="shared" si="20"/>
        <v>993</v>
      </c>
      <c r="N608">
        <f t="shared" si="19"/>
        <v>951.81666666666661</v>
      </c>
    </row>
    <row r="609" spans="1:14">
      <c r="A609">
        <v>866.4</v>
      </c>
      <c r="B609">
        <v>903</v>
      </c>
      <c r="C609">
        <v>970.93</v>
      </c>
      <c r="D609">
        <v>1038</v>
      </c>
      <c r="E609">
        <v>1005.99</v>
      </c>
      <c r="F609">
        <v>1066</v>
      </c>
      <c r="G609">
        <v>926.43</v>
      </c>
      <c r="H609">
        <v>1001</v>
      </c>
      <c r="I609">
        <v>892.8</v>
      </c>
      <c r="J609">
        <v>943</v>
      </c>
      <c r="K609">
        <v>938.06</v>
      </c>
      <c r="L609">
        <v>1007</v>
      </c>
      <c r="M609">
        <f t="shared" si="20"/>
        <v>993</v>
      </c>
      <c r="N609">
        <f t="shared" si="19"/>
        <v>953.29166666666663</v>
      </c>
    </row>
    <row r="610" spans="1:14">
      <c r="A610">
        <v>864.6</v>
      </c>
      <c r="B610">
        <v>903</v>
      </c>
      <c r="C610">
        <v>980.42</v>
      </c>
      <c r="D610">
        <v>1038</v>
      </c>
      <c r="E610">
        <v>1010.04</v>
      </c>
      <c r="F610">
        <v>1066</v>
      </c>
      <c r="G610">
        <v>947.65</v>
      </c>
      <c r="H610">
        <v>1001</v>
      </c>
      <c r="I610">
        <v>888.74</v>
      </c>
      <c r="J610">
        <v>943</v>
      </c>
      <c r="K610">
        <v>928.75</v>
      </c>
      <c r="L610">
        <v>1007</v>
      </c>
      <c r="M610">
        <f t="shared" si="20"/>
        <v>993</v>
      </c>
      <c r="N610">
        <f t="shared" si="19"/>
        <v>958.78499999999997</v>
      </c>
    </row>
    <row r="611" spans="1:14">
      <c r="A611">
        <v>860.94</v>
      </c>
      <c r="B611">
        <v>904</v>
      </c>
      <c r="C611">
        <v>971.89</v>
      </c>
      <c r="D611">
        <v>1038</v>
      </c>
      <c r="E611">
        <v>1013.39</v>
      </c>
      <c r="F611">
        <v>1066</v>
      </c>
      <c r="G611">
        <v>939.16</v>
      </c>
      <c r="H611">
        <v>1002</v>
      </c>
      <c r="I611">
        <v>902.23</v>
      </c>
      <c r="J611">
        <v>943</v>
      </c>
      <c r="K611">
        <v>935.46</v>
      </c>
      <c r="L611">
        <v>1005</v>
      </c>
      <c r="M611">
        <f t="shared" si="20"/>
        <v>993</v>
      </c>
      <c r="N611">
        <f t="shared" si="19"/>
        <v>955.56333333333316</v>
      </c>
    </row>
    <row r="612" spans="1:14">
      <c r="A612">
        <v>869.64</v>
      </c>
      <c r="B612">
        <v>904</v>
      </c>
      <c r="C612">
        <v>959.97</v>
      </c>
      <c r="D612">
        <v>1038</v>
      </c>
      <c r="E612">
        <v>998.76</v>
      </c>
      <c r="F612">
        <v>1066</v>
      </c>
      <c r="G612">
        <v>946.26</v>
      </c>
      <c r="H612">
        <v>1002</v>
      </c>
      <c r="I612">
        <v>900.06</v>
      </c>
      <c r="J612">
        <v>943</v>
      </c>
      <c r="K612">
        <v>943.34</v>
      </c>
      <c r="L612">
        <v>1005</v>
      </c>
      <c r="M612">
        <f t="shared" si="20"/>
        <v>993</v>
      </c>
      <c r="N612">
        <f t="shared" si="19"/>
        <v>953.77166666666665</v>
      </c>
    </row>
    <row r="613" spans="1:14">
      <c r="A613">
        <v>873.24</v>
      </c>
      <c r="B613">
        <v>906</v>
      </c>
      <c r="C613">
        <v>965.1</v>
      </c>
      <c r="D613">
        <v>1038</v>
      </c>
      <c r="E613">
        <v>1004.5</v>
      </c>
      <c r="F613">
        <v>1066</v>
      </c>
      <c r="G613">
        <v>952.1</v>
      </c>
      <c r="H613">
        <v>1002</v>
      </c>
      <c r="I613">
        <v>896.84</v>
      </c>
      <c r="J613">
        <v>943</v>
      </c>
      <c r="K613">
        <v>935.04</v>
      </c>
      <c r="L613">
        <v>1004</v>
      </c>
      <c r="M613">
        <f t="shared" si="20"/>
        <v>993.16666666666663</v>
      </c>
      <c r="N613">
        <f t="shared" si="19"/>
        <v>956.99000000000012</v>
      </c>
    </row>
    <row r="614" spans="1:14">
      <c r="A614">
        <v>868.34</v>
      </c>
      <c r="B614">
        <v>903</v>
      </c>
      <c r="C614">
        <v>952.5</v>
      </c>
      <c r="D614">
        <v>1038</v>
      </c>
      <c r="E614">
        <v>982.56</v>
      </c>
      <c r="F614">
        <v>1066</v>
      </c>
      <c r="G614">
        <v>952.56</v>
      </c>
      <c r="H614">
        <v>1002</v>
      </c>
      <c r="I614">
        <v>904.63</v>
      </c>
      <c r="J614">
        <v>943</v>
      </c>
      <c r="K614">
        <v>928.08</v>
      </c>
      <c r="L614">
        <v>1004</v>
      </c>
      <c r="M614">
        <f t="shared" si="20"/>
        <v>992.66666666666663</v>
      </c>
      <c r="N614">
        <f t="shared" si="19"/>
        <v>950.49333333333334</v>
      </c>
    </row>
    <row r="615" spans="1:14">
      <c r="A615">
        <v>868.23</v>
      </c>
      <c r="B615">
        <v>904</v>
      </c>
      <c r="C615">
        <v>946.41</v>
      </c>
      <c r="D615">
        <v>1039</v>
      </c>
      <c r="E615">
        <v>988.38</v>
      </c>
      <c r="F615">
        <v>1066</v>
      </c>
      <c r="G615">
        <v>941.08</v>
      </c>
      <c r="H615">
        <v>1002</v>
      </c>
      <c r="I615">
        <v>897.33</v>
      </c>
      <c r="J615">
        <v>943</v>
      </c>
      <c r="K615">
        <v>924.05</v>
      </c>
      <c r="L615">
        <v>1004</v>
      </c>
      <c r="M615">
        <f t="shared" si="20"/>
        <v>993</v>
      </c>
      <c r="N615">
        <f t="shared" si="19"/>
        <v>948.51666666666677</v>
      </c>
    </row>
    <row r="616" spans="1:14">
      <c r="A616">
        <v>854.84</v>
      </c>
      <c r="B616">
        <v>904</v>
      </c>
      <c r="C616">
        <v>957.14</v>
      </c>
      <c r="D616">
        <v>1038</v>
      </c>
      <c r="E616">
        <v>984.65</v>
      </c>
      <c r="F616">
        <v>1066</v>
      </c>
      <c r="G616">
        <v>943.34</v>
      </c>
      <c r="H616">
        <v>1002</v>
      </c>
      <c r="I616">
        <v>910.49</v>
      </c>
      <c r="J616">
        <v>943</v>
      </c>
      <c r="K616">
        <v>944.31</v>
      </c>
      <c r="L616">
        <v>1004</v>
      </c>
      <c r="M616">
        <f t="shared" si="20"/>
        <v>992.83333333333337</v>
      </c>
      <c r="N616">
        <f t="shared" si="19"/>
        <v>947.82833333333338</v>
      </c>
    </row>
    <row r="617" spans="1:14">
      <c r="A617">
        <v>847.27</v>
      </c>
      <c r="B617">
        <v>904</v>
      </c>
      <c r="C617">
        <v>970.26</v>
      </c>
      <c r="D617">
        <v>1038</v>
      </c>
      <c r="E617">
        <v>989.96</v>
      </c>
      <c r="F617">
        <v>1066</v>
      </c>
      <c r="G617">
        <v>953.57</v>
      </c>
      <c r="H617">
        <v>1002</v>
      </c>
      <c r="I617">
        <v>915.24</v>
      </c>
      <c r="J617">
        <v>943</v>
      </c>
      <c r="K617">
        <v>935.65</v>
      </c>
      <c r="L617">
        <v>1004</v>
      </c>
      <c r="M617">
        <f t="shared" si="20"/>
        <v>992.83333333333337</v>
      </c>
      <c r="N617">
        <f t="shared" si="19"/>
        <v>951.34333333333325</v>
      </c>
    </row>
    <row r="618" spans="1:14">
      <c r="A618">
        <v>859.98</v>
      </c>
      <c r="B618">
        <v>904</v>
      </c>
      <c r="C618">
        <v>992.37</v>
      </c>
      <c r="D618">
        <v>1038</v>
      </c>
      <c r="E618">
        <v>991.92</v>
      </c>
      <c r="F618">
        <v>1066</v>
      </c>
      <c r="G618">
        <v>952.01</v>
      </c>
      <c r="H618">
        <v>1002</v>
      </c>
      <c r="I618">
        <v>912.62</v>
      </c>
      <c r="J618">
        <v>944</v>
      </c>
      <c r="K618">
        <v>942.22</v>
      </c>
      <c r="L618">
        <v>1004</v>
      </c>
      <c r="M618">
        <f t="shared" si="20"/>
        <v>993</v>
      </c>
      <c r="N618">
        <f t="shared" si="19"/>
        <v>957.38</v>
      </c>
    </row>
    <row r="619" spans="1:14">
      <c r="A619">
        <v>870.32</v>
      </c>
      <c r="B619">
        <v>908</v>
      </c>
      <c r="C619">
        <v>979.14</v>
      </c>
      <c r="D619">
        <v>1038</v>
      </c>
      <c r="E619">
        <v>1003.88</v>
      </c>
      <c r="F619">
        <v>1066</v>
      </c>
      <c r="G619">
        <v>965.44</v>
      </c>
      <c r="H619">
        <v>1010</v>
      </c>
      <c r="I619">
        <v>910.18</v>
      </c>
      <c r="J619">
        <v>944</v>
      </c>
      <c r="K619">
        <v>938.69</v>
      </c>
      <c r="L619">
        <v>1004</v>
      </c>
      <c r="M619">
        <f t="shared" si="20"/>
        <v>995</v>
      </c>
      <c r="N619">
        <f t="shared" si="19"/>
        <v>961.13000000000011</v>
      </c>
    </row>
    <row r="620" spans="1:14">
      <c r="A620">
        <v>866</v>
      </c>
      <c r="B620">
        <v>908</v>
      </c>
      <c r="C620">
        <v>984.22</v>
      </c>
      <c r="D620">
        <v>1038</v>
      </c>
      <c r="E620">
        <v>1007.19</v>
      </c>
      <c r="F620">
        <v>1066</v>
      </c>
      <c r="G620">
        <v>950.91</v>
      </c>
      <c r="H620">
        <v>1002</v>
      </c>
      <c r="I620">
        <v>914.81</v>
      </c>
      <c r="J620">
        <v>944</v>
      </c>
      <c r="K620">
        <v>927.42</v>
      </c>
      <c r="L620">
        <v>1004</v>
      </c>
      <c r="M620">
        <f t="shared" si="20"/>
        <v>993.66666666666663</v>
      </c>
      <c r="N620">
        <f t="shared" si="19"/>
        <v>959.38666666666666</v>
      </c>
    </row>
    <row r="621" spans="1:14">
      <c r="A621">
        <v>873.29</v>
      </c>
      <c r="B621">
        <v>908</v>
      </c>
      <c r="C621">
        <v>976.04</v>
      </c>
      <c r="D621">
        <v>1038</v>
      </c>
      <c r="E621">
        <v>1012.86</v>
      </c>
      <c r="F621">
        <v>1066</v>
      </c>
      <c r="G621">
        <v>938.16</v>
      </c>
      <c r="H621">
        <v>1002</v>
      </c>
      <c r="I621">
        <v>910.32</v>
      </c>
      <c r="J621">
        <v>944</v>
      </c>
      <c r="K621">
        <v>924.88</v>
      </c>
      <c r="L621">
        <v>1004</v>
      </c>
      <c r="M621">
        <f t="shared" si="20"/>
        <v>993.66666666666663</v>
      </c>
      <c r="N621">
        <f t="shared" si="19"/>
        <v>958.05833333333339</v>
      </c>
    </row>
    <row r="622" spans="1:14">
      <c r="A622">
        <v>860.68</v>
      </c>
      <c r="B622">
        <v>906</v>
      </c>
      <c r="C622">
        <v>988.35</v>
      </c>
      <c r="D622">
        <v>1038</v>
      </c>
      <c r="E622">
        <v>1006.13</v>
      </c>
      <c r="F622">
        <v>1066</v>
      </c>
      <c r="G622">
        <v>945.21</v>
      </c>
      <c r="H622">
        <v>1002</v>
      </c>
      <c r="I622">
        <v>905.44</v>
      </c>
      <c r="J622">
        <v>944</v>
      </c>
      <c r="K622">
        <v>924.19</v>
      </c>
      <c r="L622">
        <v>1004</v>
      </c>
      <c r="M622">
        <f t="shared" si="20"/>
        <v>993.33333333333337</v>
      </c>
      <c r="N622">
        <f t="shared" si="19"/>
        <v>958.06166666666661</v>
      </c>
    </row>
    <row r="623" spans="1:14">
      <c r="A623">
        <v>864.94</v>
      </c>
      <c r="B623">
        <v>904</v>
      </c>
      <c r="C623">
        <v>993.96</v>
      </c>
      <c r="D623">
        <v>1038</v>
      </c>
      <c r="E623">
        <v>996.29</v>
      </c>
      <c r="F623">
        <v>1066</v>
      </c>
      <c r="G623">
        <v>941.89</v>
      </c>
      <c r="H623">
        <v>1002</v>
      </c>
      <c r="I623">
        <v>906.87</v>
      </c>
      <c r="J623">
        <v>944</v>
      </c>
      <c r="K623">
        <v>933.01</v>
      </c>
      <c r="L623">
        <v>1004</v>
      </c>
      <c r="M623">
        <f t="shared" si="20"/>
        <v>993</v>
      </c>
      <c r="N623">
        <f t="shared" si="19"/>
        <v>957.51333333333332</v>
      </c>
    </row>
    <row r="624" spans="1:14">
      <c r="A624">
        <v>865.26</v>
      </c>
      <c r="B624">
        <v>904</v>
      </c>
      <c r="C624">
        <v>988.82</v>
      </c>
      <c r="D624">
        <v>1038</v>
      </c>
      <c r="E624">
        <v>1002.03</v>
      </c>
      <c r="F624">
        <v>1066</v>
      </c>
      <c r="G624">
        <v>947.25</v>
      </c>
      <c r="H624">
        <v>1002</v>
      </c>
      <c r="I624">
        <v>898.32</v>
      </c>
      <c r="J624">
        <v>944</v>
      </c>
      <c r="K624">
        <v>919.3</v>
      </c>
      <c r="L624">
        <v>1004</v>
      </c>
      <c r="M624">
        <f t="shared" si="20"/>
        <v>993</v>
      </c>
      <c r="N624">
        <f t="shared" si="19"/>
        <v>958.56</v>
      </c>
    </row>
    <row r="625" spans="1:14">
      <c r="A625">
        <v>858.41</v>
      </c>
      <c r="B625">
        <v>904</v>
      </c>
      <c r="C625">
        <v>982.77</v>
      </c>
      <c r="D625">
        <v>1038</v>
      </c>
      <c r="E625">
        <v>1005.09</v>
      </c>
      <c r="F625">
        <v>1066</v>
      </c>
      <c r="G625">
        <v>951.69</v>
      </c>
      <c r="H625">
        <v>1002</v>
      </c>
      <c r="I625">
        <v>904.02</v>
      </c>
      <c r="J625">
        <v>944</v>
      </c>
      <c r="K625">
        <v>919.38</v>
      </c>
      <c r="L625">
        <v>1004</v>
      </c>
      <c r="M625">
        <f t="shared" si="20"/>
        <v>993</v>
      </c>
      <c r="N625">
        <f t="shared" si="19"/>
        <v>957.66</v>
      </c>
    </row>
    <row r="626" spans="1:14">
      <c r="A626">
        <v>853.02</v>
      </c>
      <c r="B626">
        <v>904</v>
      </c>
      <c r="C626">
        <v>985.3</v>
      </c>
      <c r="D626">
        <v>1038</v>
      </c>
      <c r="E626">
        <v>1000.34</v>
      </c>
      <c r="F626">
        <v>1066</v>
      </c>
      <c r="G626">
        <v>954.25</v>
      </c>
      <c r="H626">
        <v>1002</v>
      </c>
      <c r="I626">
        <v>896.9</v>
      </c>
      <c r="J626">
        <v>944</v>
      </c>
      <c r="K626">
        <v>940.46</v>
      </c>
      <c r="L626">
        <v>1004</v>
      </c>
      <c r="M626">
        <f t="shared" si="20"/>
        <v>993</v>
      </c>
      <c r="N626">
        <f t="shared" si="19"/>
        <v>956.81833333333327</v>
      </c>
    </row>
    <row r="627" spans="1:14">
      <c r="A627">
        <v>857.63</v>
      </c>
      <c r="B627">
        <v>904</v>
      </c>
      <c r="C627">
        <v>990.58</v>
      </c>
      <c r="D627">
        <v>1038</v>
      </c>
      <c r="E627">
        <v>997.12</v>
      </c>
      <c r="F627">
        <v>1066</v>
      </c>
      <c r="G627">
        <v>944.94</v>
      </c>
      <c r="H627">
        <v>1002</v>
      </c>
      <c r="I627">
        <v>903.82</v>
      </c>
      <c r="J627">
        <v>944</v>
      </c>
      <c r="K627">
        <v>927.99</v>
      </c>
      <c r="L627">
        <v>1004</v>
      </c>
      <c r="M627">
        <f t="shared" si="20"/>
        <v>993</v>
      </c>
      <c r="N627">
        <f t="shared" si="19"/>
        <v>956.37833333333344</v>
      </c>
    </row>
    <row r="628" spans="1:14">
      <c r="A628">
        <v>859.16</v>
      </c>
      <c r="B628">
        <v>906</v>
      </c>
      <c r="C628">
        <v>992.83</v>
      </c>
      <c r="D628">
        <v>1038</v>
      </c>
      <c r="E628">
        <v>1001.77</v>
      </c>
      <c r="F628">
        <v>1066</v>
      </c>
      <c r="G628">
        <v>951.83</v>
      </c>
      <c r="H628">
        <v>1002</v>
      </c>
      <c r="I628">
        <v>904.04</v>
      </c>
      <c r="J628">
        <v>945</v>
      </c>
      <c r="K628">
        <v>926.25</v>
      </c>
      <c r="L628">
        <v>1004</v>
      </c>
      <c r="M628">
        <f t="shared" si="20"/>
        <v>993.5</v>
      </c>
      <c r="N628">
        <f t="shared" si="19"/>
        <v>959.09833333333336</v>
      </c>
    </row>
    <row r="629" spans="1:14">
      <c r="A629">
        <v>861.61</v>
      </c>
      <c r="B629">
        <v>906</v>
      </c>
      <c r="C629">
        <v>981.36</v>
      </c>
      <c r="D629">
        <v>1038</v>
      </c>
      <c r="E629">
        <v>996.49</v>
      </c>
      <c r="F629">
        <v>1066</v>
      </c>
      <c r="G629">
        <v>937.07</v>
      </c>
      <c r="H629">
        <v>1002</v>
      </c>
      <c r="I629">
        <v>895.25</v>
      </c>
      <c r="J629">
        <v>945</v>
      </c>
      <c r="K629">
        <v>948.63</v>
      </c>
      <c r="L629">
        <v>1004</v>
      </c>
      <c r="M629">
        <f t="shared" si="20"/>
        <v>993.5</v>
      </c>
      <c r="N629">
        <f t="shared" si="19"/>
        <v>954.25500000000011</v>
      </c>
    </row>
    <row r="630" spans="1:14">
      <c r="A630">
        <v>865.41</v>
      </c>
      <c r="B630">
        <v>906</v>
      </c>
      <c r="C630">
        <v>973.55</v>
      </c>
      <c r="D630">
        <v>1043</v>
      </c>
      <c r="E630">
        <v>994.95</v>
      </c>
      <c r="F630">
        <v>1066</v>
      </c>
      <c r="G630">
        <v>948.92</v>
      </c>
      <c r="H630">
        <v>1002</v>
      </c>
      <c r="I630">
        <v>898.65</v>
      </c>
      <c r="J630">
        <v>945</v>
      </c>
      <c r="K630">
        <v>919.57</v>
      </c>
      <c r="L630">
        <v>1004</v>
      </c>
      <c r="M630">
        <f t="shared" si="20"/>
        <v>994.33333333333337</v>
      </c>
      <c r="N630">
        <f t="shared" si="19"/>
        <v>955.30499999999995</v>
      </c>
    </row>
    <row r="631" spans="1:14">
      <c r="A631">
        <v>868.13</v>
      </c>
      <c r="B631">
        <v>906</v>
      </c>
      <c r="C631">
        <v>984.01</v>
      </c>
      <c r="D631">
        <v>1043</v>
      </c>
      <c r="E631">
        <v>986.7</v>
      </c>
      <c r="F631">
        <v>1066</v>
      </c>
      <c r="G631">
        <v>939.29</v>
      </c>
      <c r="H631">
        <v>1002</v>
      </c>
      <c r="I631">
        <v>893.3</v>
      </c>
      <c r="J631">
        <v>945</v>
      </c>
      <c r="K631">
        <v>934.9</v>
      </c>
      <c r="L631">
        <v>1012</v>
      </c>
      <c r="M631">
        <f t="shared" si="20"/>
        <v>995.66666666666663</v>
      </c>
      <c r="N631">
        <f t="shared" si="19"/>
        <v>955.85500000000002</v>
      </c>
    </row>
    <row r="632" spans="1:14">
      <c r="A632">
        <v>861.62</v>
      </c>
      <c r="B632">
        <v>909</v>
      </c>
      <c r="C632">
        <v>988.18</v>
      </c>
      <c r="D632">
        <v>1038</v>
      </c>
      <c r="E632">
        <v>1013.45</v>
      </c>
      <c r="F632">
        <v>1066</v>
      </c>
      <c r="G632">
        <v>948.3</v>
      </c>
      <c r="H632">
        <v>1002</v>
      </c>
      <c r="I632">
        <v>879.29</v>
      </c>
      <c r="J632">
        <v>945</v>
      </c>
      <c r="K632">
        <v>944.76</v>
      </c>
      <c r="L632">
        <v>1012</v>
      </c>
      <c r="M632">
        <f t="shared" si="20"/>
        <v>995.33333333333337</v>
      </c>
      <c r="N632">
        <f t="shared" si="19"/>
        <v>961.42500000000007</v>
      </c>
    </row>
    <row r="633" spans="1:14">
      <c r="A633">
        <v>865.72</v>
      </c>
      <c r="B633">
        <v>915</v>
      </c>
      <c r="C633">
        <v>985.39</v>
      </c>
      <c r="D633">
        <v>1038</v>
      </c>
      <c r="E633">
        <v>1006.84</v>
      </c>
      <c r="F633">
        <v>1066</v>
      </c>
      <c r="G633">
        <v>943.34</v>
      </c>
      <c r="H633">
        <v>1002</v>
      </c>
      <c r="I633">
        <v>893.76</v>
      </c>
      <c r="J633">
        <v>945</v>
      </c>
      <c r="K633">
        <v>953.76</v>
      </c>
      <c r="L633">
        <v>1012</v>
      </c>
      <c r="M633">
        <f t="shared" si="20"/>
        <v>996.33333333333337</v>
      </c>
      <c r="N633">
        <f t="shared" si="19"/>
        <v>959.71500000000015</v>
      </c>
    </row>
    <row r="634" spans="1:14">
      <c r="A634">
        <v>862.39</v>
      </c>
      <c r="B634">
        <v>915</v>
      </c>
      <c r="C634">
        <v>978.13</v>
      </c>
      <c r="D634">
        <v>1038</v>
      </c>
      <c r="E634">
        <v>981.92</v>
      </c>
      <c r="F634">
        <v>1067</v>
      </c>
      <c r="G634">
        <v>958.17</v>
      </c>
      <c r="H634">
        <v>1002</v>
      </c>
      <c r="I634">
        <v>884.79</v>
      </c>
      <c r="J634">
        <v>945</v>
      </c>
      <c r="K634">
        <v>960.59</v>
      </c>
      <c r="L634">
        <v>1012</v>
      </c>
      <c r="M634">
        <f t="shared" si="20"/>
        <v>996.5</v>
      </c>
      <c r="N634">
        <f t="shared" si="19"/>
        <v>956.26833333333343</v>
      </c>
    </row>
    <row r="635" spans="1:14">
      <c r="A635">
        <v>863.4</v>
      </c>
      <c r="B635">
        <v>915</v>
      </c>
      <c r="C635">
        <v>984.83</v>
      </c>
      <c r="D635">
        <v>1038</v>
      </c>
      <c r="E635">
        <v>975.28</v>
      </c>
      <c r="F635">
        <v>1067</v>
      </c>
      <c r="G635">
        <v>959.69</v>
      </c>
      <c r="H635">
        <v>1002</v>
      </c>
      <c r="I635">
        <v>907.75</v>
      </c>
      <c r="J635">
        <v>945</v>
      </c>
      <c r="K635">
        <v>953.93</v>
      </c>
      <c r="L635">
        <v>1012</v>
      </c>
      <c r="M635">
        <f t="shared" si="20"/>
        <v>996.5</v>
      </c>
      <c r="N635">
        <f t="shared" si="19"/>
        <v>956.70000000000016</v>
      </c>
    </row>
    <row r="636" spans="1:14">
      <c r="A636">
        <v>874.73</v>
      </c>
      <c r="B636">
        <v>915</v>
      </c>
      <c r="C636">
        <v>966.41</v>
      </c>
      <c r="D636">
        <v>1038</v>
      </c>
      <c r="E636">
        <v>1008.33</v>
      </c>
      <c r="F636">
        <v>1067</v>
      </c>
      <c r="G636">
        <v>948.56</v>
      </c>
      <c r="H636">
        <v>1002</v>
      </c>
      <c r="I636">
        <v>912.91</v>
      </c>
      <c r="J636">
        <v>945</v>
      </c>
      <c r="K636">
        <v>953.14</v>
      </c>
      <c r="L636">
        <v>1012</v>
      </c>
      <c r="M636">
        <f t="shared" si="20"/>
        <v>996.5</v>
      </c>
      <c r="N636">
        <f t="shared" si="19"/>
        <v>959.17166666666662</v>
      </c>
    </row>
    <row r="637" spans="1:14">
      <c r="A637">
        <v>866.71</v>
      </c>
      <c r="B637">
        <v>917</v>
      </c>
      <c r="C637">
        <v>991.6</v>
      </c>
      <c r="D637">
        <v>1038</v>
      </c>
      <c r="E637">
        <v>1008.59</v>
      </c>
      <c r="F637">
        <v>1067</v>
      </c>
      <c r="G637">
        <v>947.72</v>
      </c>
      <c r="H637">
        <v>1002</v>
      </c>
      <c r="I637">
        <v>906.21</v>
      </c>
      <c r="J637">
        <v>945</v>
      </c>
      <c r="K637">
        <v>953.3</v>
      </c>
      <c r="L637">
        <v>1012</v>
      </c>
      <c r="M637">
        <f t="shared" si="20"/>
        <v>996.83333333333337</v>
      </c>
      <c r="N637">
        <f t="shared" si="19"/>
        <v>961.93666666666661</v>
      </c>
    </row>
    <row r="638" spans="1:14">
      <c r="A638">
        <v>865.74</v>
      </c>
      <c r="B638">
        <v>917</v>
      </c>
      <c r="C638">
        <v>986.66</v>
      </c>
      <c r="D638">
        <v>1038</v>
      </c>
      <c r="E638">
        <v>999.07</v>
      </c>
      <c r="F638">
        <v>1067</v>
      </c>
      <c r="G638">
        <v>979.92</v>
      </c>
      <c r="H638">
        <v>1002</v>
      </c>
      <c r="I638">
        <v>900.57</v>
      </c>
      <c r="J638">
        <v>945</v>
      </c>
      <c r="K638">
        <v>965.23</v>
      </c>
      <c r="L638">
        <v>1012</v>
      </c>
      <c r="M638">
        <f t="shared" si="20"/>
        <v>996.83333333333337</v>
      </c>
      <c r="N638">
        <f t="shared" si="19"/>
        <v>964.73166666666668</v>
      </c>
    </row>
    <row r="639" spans="1:14">
      <c r="A639">
        <v>857.95</v>
      </c>
      <c r="B639">
        <v>915</v>
      </c>
      <c r="C639">
        <v>979.81</v>
      </c>
      <c r="D639">
        <v>1038</v>
      </c>
      <c r="E639">
        <v>1003.14</v>
      </c>
      <c r="F639">
        <v>1067</v>
      </c>
      <c r="G639">
        <v>960.68</v>
      </c>
      <c r="H639">
        <v>1002</v>
      </c>
      <c r="I639">
        <v>902.39</v>
      </c>
      <c r="J639">
        <v>945</v>
      </c>
      <c r="K639">
        <v>947.16</v>
      </c>
      <c r="L639">
        <v>1012</v>
      </c>
      <c r="M639">
        <f t="shared" si="20"/>
        <v>996.5</v>
      </c>
      <c r="N639">
        <f t="shared" si="19"/>
        <v>959.76333333333332</v>
      </c>
    </row>
    <row r="640" spans="1:14">
      <c r="A640">
        <v>869.48</v>
      </c>
      <c r="B640">
        <v>915</v>
      </c>
      <c r="C640">
        <v>998.23</v>
      </c>
      <c r="D640">
        <v>1038</v>
      </c>
      <c r="E640">
        <v>1001.48</v>
      </c>
      <c r="F640">
        <v>1067</v>
      </c>
      <c r="G640">
        <v>937.59</v>
      </c>
      <c r="H640">
        <v>1002</v>
      </c>
      <c r="I640">
        <v>912.73</v>
      </c>
      <c r="J640">
        <v>945</v>
      </c>
      <c r="K640">
        <v>949.45</v>
      </c>
      <c r="L640">
        <v>1012</v>
      </c>
      <c r="M640">
        <f t="shared" si="20"/>
        <v>996.5</v>
      </c>
      <c r="N640">
        <f t="shared" si="19"/>
        <v>960.63000000000011</v>
      </c>
    </row>
    <row r="641" spans="1:14">
      <c r="A641">
        <v>866.86</v>
      </c>
      <c r="B641">
        <v>915</v>
      </c>
      <c r="C641">
        <v>982.5</v>
      </c>
      <c r="D641">
        <v>1038</v>
      </c>
      <c r="E641">
        <v>997.99</v>
      </c>
      <c r="F641">
        <v>1067</v>
      </c>
      <c r="G641">
        <v>961.76</v>
      </c>
      <c r="H641">
        <v>1002</v>
      </c>
      <c r="I641">
        <v>903.76</v>
      </c>
      <c r="J641">
        <v>945</v>
      </c>
      <c r="K641">
        <v>946.64</v>
      </c>
      <c r="L641">
        <v>1012</v>
      </c>
      <c r="M641">
        <f t="shared" si="20"/>
        <v>996.5</v>
      </c>
      <c r="N641">
        <f t="shared" si="19"/>
        <v>961.01833333333343</v>
      </c>
    </row>
    <row r="642" spans="1:14">
      <c r="A642">
        <v>867.22</v>
      </c>
      <c r="B642">
        <v>916</v>
      </c>
      <c r="C642">
        <v>981.86</v>
      </c>
      <c r="D642">
        <v>1038</v>
      </c>
      <c r="E642">
        <v>1000.41</v>
      </c>
      <c r="F642">
        <v>1066</v>
      </c>
      <c r="G642">
        <v>951.82</v>
      </c>
      <c r="H642">
        <v>1002</v>
      </c>
      <c r="I642">
        <v>905.15</v>
      </c>
      <c r="J642">
        <v>945</v>
      </c>
      <c r="K642">
        <v>930.4</v>
      </c>
      <c r="L642">
        <v>1012</v>
      </c>
      <c r="M642">
        <f t="shared" si="20"/>
        <v>996.5</v>
      </c>
      <c r="N642">
        <f t="shared" ref="N642:N705" si="21">(A642+C642+E642+G642+J642+L642)/6</f>
        <v>959.71833333333325</v>
      </c>
    </row>
    <row r="643" spans="1:14">
      <c r="A643">
        <v>860.94</v>
      </c>
      <c r="B643">
        <v>915</v>
      </c>
      <c r="C643">
        <v>970.42</v>
      </c>
      <c r="D643">
        <v>1038</v>
      </c>
      <c r="E643">
        <v>982.79</v>
      </c>
      <c r="F643">
        <v>1066</v>
      </c>
      <c r="G643">
        <v>960.69</v>
      </c>
      <c r="H643">
        <v>1002</v>
      </c>
      <c r="I643">
        <v>897.52</v>
      </c>
      <c r="J643">
        <v>945</v>
      </c>
      <c r="K643">
        <v>949.06</v>
      </c>
      <c r="L643">
        <v>1012</v>
      </c>
      <c r="M643">
        <f t="shared" si="20"/>
        <v>996.33333333333337</v>
      </c>
      <c r="N643">
        <f t="shared" si="21"/>
        <v>955.30666666666673</v>
      </c>
    </row>
    <row r="644" spans="1:14">
      <c r="A644">
        <v>861.26</v>
      </c>
      <c r="B644">
        <v>919</v>
      </c>
      <c r="C644">
        <v>962.85</v>
      </c>
      <c r="D644">
        <v>1038</v>
      </c>
      <c r="E644">
        <v>965.24</v>
      </c>
      <c r="F644">
        <v>1066</v>
      </c>
      <c r="G644">
        <v>960.39</v>
      </c>
      <c r="H644">
        <v>1002</v>
      </c>
      <c r="I644">
        <v>908.85</v>
      </c>
      <c r="J644">
        <v>945</v>
      </c>
      <c r="K644">
        <v>955.17</v>
      </c>
      <c r="L644">
        <v>1014</v>
      </c>
      <c r="M644">
        <f t="shared" si="20"/>
        <v>997.33333333333337</v>
      </c>
      <c r="N644">
        <f t="shared" si="21"/>
        <v>951.45666666666659</v>
      </c>
    </row>
    <row r="645" spans="1:14">
      <c r="A645">
        <v>858.68</v>
      </c>
      <c r="B645">
        <v>919</v>
      </c>
      <c r="C645">
        <v>959.78</v>
      </c>
      <c r="D645">
        <v>1038</v>
      </c>
      <c r="E645">
        <v>993.37</v>
      </c>
      <c r="F645">
        <v>1066</v>
      </c>
      <c r="G645">
        <v>954.73</v>
      </c>
      <c r="H645">
        <v>1002</v>
      </c>
      <c r="I645">
        <v>898.62</v>
      </c>
      <c r="J645">
        <v>945</v>
      </c>
      <c r="K645">
        <v>937.98</v>
      </c>
      <c r="L645">
        <v>1015</v>
      </c>
      <c r="M645">
        <f t="shared" si="20"/>
        <v>997.5</v>
      </c>
      <c r="N645">
        <f t="shared" si="21"/>
        <v>954.42666666666662</v>
      </c>
    </row>
    <row r="646" spans="1:14">
      <c r="A646">
        <v>865.21</v>
      </c>
      <c r="B646">
        <v>915</v>
      </c>
      <c r="C646">
        <v>965.81</v>
      </c>
      <c r="D646">
        <v>1038</v>
      </c>
      <c r="E646">
        <v>994.5</v>
      </c>
      <c r="F646">
        <v>1066</v>
      </c>
      <c r="G646">
        <v>951.83</v>
      </c>
      <c r="H646">
        <v>1002</v>
      </c>
      <c r="I646">
        <v>911.8</v>
      </c>
      <c r="J646">
        <v>945</v>
      </c>
      <c r="K646">
        <v>961.85</v>
      </c>
      <c r="L646">
        <v>1015</v>
      </c>
      <c r="M646">
        <f t="shared" si="20"/>
        <v>996.83333333333337</v>
      </c>
      <c r="N646">
        <f t="shared" si="21"/>
        <v>956.22500000000002</v>
      </c>
    </row>
    <row r="647" spans="1:14">
      <c r="A647">
        <v>865.11</v>
      </c>
      <c r="B647">
        <v>915</v>
      </c>
      <c r="C647">
        <v>963.94</v>
      </c>
      <c r="D647">
        <v>1038</v>
      </c>
      <c r="E647">
        <v>971.93</v>
      </c>
      <c r="F647">
        <v>1066</v>
      </c>
      <c r="G647">
        <v>939.84</v>
      </c>
      <c r="H647">
        <v>1002</v>
      </c>
      <c r="I647">
        <v>883.12</v>
      </c>
      <c r="J647">
        <v>945</v>
      </c>
      <c r="K647">
        <v>944.86</v>
      </c>
      <c r="L647">
        <v>1015</v>
      </c>
      <c r="M647">
        <f t="shared" si="20"/>
        <v>996.83333333333337</v>
      </c>
      <c r="N647">
        <f t="shared" si="21"/>
        <v>950.13666666666666</v>
      </c>
    </row>
    <row r="648" spans="1:14">
      <c r="A648">
        <v>849.27</v>
      </c>
      <c r="B648">
        <v>915</v>
      </c>
      <c r="C648">
        <v>978.63</v>
      </c>
      <c r="D648">
        <v>1038</v>
      </c>
      <c r="E648">
        <v>1001.28</v>
      </c>
      <c r="F648">
        <v>1066</v>
      </c>
      <c r="G648">
        <v>954.29</v>
      </c>
      <c r="H648">
        <v>1003</v>
      </c>
      <c r="I648">
        <v>867.63</v>
      </c>
      <c r="J648">
        <v>945</v>
      </c>
      <c r="K648">
        <v>951.62</v>
      </c>
      <c r="L648">
        <v>1015</v>
      </c>
      <c r="M648">
        <f t="shared" si="20"/>
        <v>997</v>
      </c>
      <c r="N648">
        <f t="shared" si="21"/>
        <v>957.245</v>
      </c>
    </row>
    <row r="649" spans="1:14">
      <c r="A649">
        <v>865.97</v>
      </c>
      <c r="B649">
        <v>922</v>
      </c>
      <c r="C649">
        <v>956.57</v>
      </c>
      <c r="D649">
        <v>1038</v>
      </c>
      <c r="E649">
        <v>993.15</v>
      </c>
      <c r="F649">
        <v>1066</v>
      </c>
      <c r="G649">
        <v>952.08</v>
      </c>
      <c r="H649">
        <v>1003</v>
      </c>
      <c r="I649">
        <v>889.53</v>
      </c>
      <c r="J649">
        <v>945</v>
      </c>
      <c r="K649">
        <v>951.83</v>
      </c>
      <c r="L649">
        <v>1015</v>
      </c>
      <c r="M649">
        <f t="shared" si="20"/>
        <v>998.16666666666663</v>
      </c>
      <c r="N649">
        <f t="shared" si="21"/>
        <v>954.62833333333344</v>
      </c>
    </row>
    <row r="650" spans="1:14">
      <c r="A650">
        <v>855.01</v>
      </c>
      <c r="B650">
        <v>922</v>
      </c>
      <c r="C650">
        <v>979.43</v>
      </c>
      <c r="D650">
        <v>1038</v>
      </c>
      <c r="E650">
        <v>973.71</v>
      </c>
      <c r="F650">
        <v>1066</v>
      </c>
      <c r="G650">
        <v>948.94</v>
      </c>
      <c r="H650">
        <v>1003</v>
      </c>
      <c r="I650">
        <v>905.85</v>
      </c>
      <c r="J650">
        <v>945</v>
      </c>
      <c r="K650">
        <v>962.02</v>
      </c>
      <c r="L650">
        <v>1015</v>
      </c>
      <c r="M650">
        <f t="shared" ref="M650:M713" si="22">(B650+D650+F650 +H650 +J650+ L650)/6</f>
        <v>998.16666666666663</v>
      </c>
      <c r="N650">
        <f t="shared" si="21"/>
        <v>952.84833333333336</v>
      </c>
    </row>
    <row r="651" spans="1:14">
      <c r="A651">
        <v>861.88</v>
      </c>
      <c r="B651">
        <v>924</v>
      </c>
      <c r="C651">
        <v>971.8</v>
      </c>
      <c r="D651">
        <v>1039</v>
      </c>
      <c r="E651">
        <v>995.74</v>
      </c>
      <c r="F651">
        <v>1066</v>
      </c>
      <c r="G651">
        <v>942.09</v>
      </c>
      <c r="H651">
        <v>1003</v>
      </c>
      <c r="I651">
        <v>906.08</v>
      </c>
      <c r="J651">
        <v>945</v>
      </c>
      <c r="K651">
        <v>956.81</v>
      </c>
      <c r="L651">
        <v>1015</v>
      </c>
      <c r="M651">
        <f t="shared" si="22"/>
        <v>998.66666666666663</v>
      </c>
      <c r="N651">
        <f t="shared" si="21"/>
        <v>955.25166666666667</v>
      </c>
    </row>
    <row r="652" spans="1:14">
      <c r="A652">
        <v>867.92</v>
      </c>
      <c r="B652">
        <v>925</v>
      </c>
      <c r="C652">
        <v>974.79</v>
      </c>
      <c r="D652">
        <v>1039</v>
      </c>
      <c r="E652">
        <v>995.05</v>
      </c>
      <c r="F652">
        <v>1066</v>
      </c>
      <c r="G652">
        <v>946.35</v>
      </c>
      <c r="H652">
        <v>1003</v>
      </c>
      <c r="I652">
        <v>904.71</v>
      </c>
      <c r="J652">
        <v>945</v>
      </c>
      <c r="K652">
        <v>958.42</v>
      </c>
      <c r="L652">
        <v>1015</v>
      </c>
      <c r="M652">
        <f t="shared" si="22"/>
        <v>998.83333333333337</v>
      </c>
      <c r="N652">
        <f t="shared" si="21"/>
        <v>957.3516666666668</v>
      </c>
    </row>
    <row r="653" spans="1:14">
      <c r="A653">
        <v>860.65</v>
      </c>
      <c r="B653">
        <v>925</v>
      </c>
      <c r="C653">
        <v>977.35</v>
      </c>
      <c r="D653">
        <v>1038</v>
      </c>
      <c r="E653">
        <v>992.3</v>
      </c>
      <c r="F653">
        <v>1066</v>
      </c>
      <c r="G653">
        <v>945.23</v>
      </c>
      <c r="H653">
        <v>1003</v>
      </c>
      <c r="I653">
        <v>908.42</v>
      </c>
      <c r="J653">
        <v>945</v>
      </c>
      <c r="K653">
        <v>948.68</v>
      </c>
      <c r="L653">
        <v>1015</v>
      </c>
      <c r="M653">
        <f t="shared" si="22"/>
        <v>998.66666666666663</v>
      </c>
      <c r="N653">
        <f t="shared" si="21"/>
        <v>955.92166666666674</v>
      </c>
    </row>
    <row r="654" spans="1:14">
      <c r="A654">
        <v>866.82</v>
      </c>
      <c r="B654">
        <v>925</v>
      </c>
      <c r="C654">
        <v>972.14</v>
      </c>
      <c r="D654">
        <v>1038</v>
      </c>
      <c r="E654">
        <v>1006.21</v>
      </c>
      <c r="F654">
        <v>1066</v>
      </c>
      <c r="G654">
        <v>950.22</v>
      </c>
      <c r="H654">
        <v>1012</v>
      </c>
      <c r="I654">
        <v>900.12</v>
      </c>
      <c r="J654">
        <v>945</v>
      </c>
      <c r="K654">
        <v>937.02</v>
      </c>
      <c r="L654">
        <v>1015</v>
      </c>
      <c r="M654">
        <f t="shared" si="22"/>
        <v>1000.1666666666666</v>
      </c>
      <c r="N654">
        <f t="shared" si="21"/>
        <v>959.23166666666668</v>
      </c>
    </row>
    <row r="655" spans="1:14">
      <c r="A655">
        <v>873.29</v>
      </c>
      <c r="B655">
        <v>925</v>
      </c>
      <c r="C655">
        <v>969.89</v>
      </c>
      <c r="D655">
        <v>1038</v>
      </c>
      <c r="E655">
        <v>989.56</v>
      </c>
      <c r="F655">
        <v>1066</v>
      </c>
      <c r="G655">
        <v>952.33</v>
      </c>
      <c r="H655">
        <v>1012</v>
      </c>
      <c r="I655">
        <v>898.86</v>
      </c>
      <c r="J655">
        <v>945</v>
      </c>
      <c r="K655">
        <v>934.31</v>
      </c>
      <c r="L655">
        <v>1017</v>
      </c>
      <c r="M655">
        <f t="shared" si="22"/>
        <v>1000.5</v>
      </c>
      <c r="N655">
        <f t="shared" si="21"/>
        <v>957.84499999999991</v>
      </c>
    </row>
    <row r="656" spans="1:14">
      <c r="A656">
        <v>855.4</v>
      </c>
      <c r="B656">
        <v>925</v>
      </c>
      <c r="C656">
        <v>964.34</v>
      </c>
      <c r="D656">
        <v>1038</v>
      </c>
      <c r="E656">
        <v>989.87</v>
      </c>
      <c r="F656">
        <v>1066</v>
      </c>
      <c r="G656">
        <v>946.09</v>
      </c>
      <c r="H656">
        <v>1013</v>
      </c>
      <c r="I656">
        <v>900.72</v>
      </c>
      <c r="J656">
        <v>945</v>
      </c>
      <c r="K656">
        <v>943.63</v>
      </c>
      <c r="L656">
        <v>1017</v>
      </c>
      <c r="M656">
        <f t="shared" si="22"/>
        <v>1000.6666666666666</v>
      </c>
      <c r="N656">
        <f t="shared" si="21"/>
        <v>952.95000000000016</v>
      </c>
    </row>
    <row r="657" spans="1:14">
      <c r="A657">
        <v>857.34</v>
      </c>
      <c r="B657">
        <v>925</v>
      </c>
      <c r="C657">
        <v>975.11</v>
      </c>
      <c r="D657">
        <v>1038</v>
      </c>
      <c r="E657">
        <v>988.06</v>
      </c>
      <c r="F657">
        <v>1066</v>
      </c>
      <c r="G657">
        <v>958.49</v>
      </c>
      <c r="H657">
        <v>1003</v>
      </c>
      <c r="I657">
        <v>908.99</v>
      </c>
      <c r="J657">
        <v>945</v>
      </c>
      <c r="K657">
        <v>967.4</v>
      </c>
      <c r="L657">
        <v>1017</v>
      </c>
      <c r="M657">
        <f t="shared" si="22"/>
        <v>999</v>
      </c>
      <c r="N657">
        <f t="shared" si="21"/>
        <v>956.83333333333337</v>
      </c>
    </row>
    <row r="658" spans="1:14">
      <c r="A658">
        <v>852.9</v>
      </c>
      <c r="B658">
        <v>925</v>
      </c>
      <c r="C658">
        <v>973.57</v>
      </c>
      <c r="D658">
        <v>1038</v>
      </c>
      <c r="E658">
        <v>1011.45</v>
      </c>
      <c r="F658">
        <v>1066</v>
      </c>
      <c r="G658">
        <v>960.5</v>
      </c>
      <c r="H658">
        <v>1003</v>
      </c>
      <c r="I658">
        <v>895.5</v>
      </c>
      <c r="J658">
        <v>945</v>
      </c>
      <c r="K658">
        <v>940.98</v>
      </c>
      <c r="L658">
        <v>1015</v>
      </c>
      <c r="M658">
        <f t="shared" si="22"/>
        <v>998.66666666666663</v>
      </c>
      <c r="N658">
        <f t="shared" si="21"/>
        <v>959.73666666666668</v>
      </c>
    </row>
    <row r="659" spans="1:14">
      <c r="A659">
        <v>857.75</v>
      </c>
      <c r="B659">
        <v>925</v>
      </c>
      <c r="C659">
        <v>989.72</v>
      </c>
      <c r="D659">
        <v>1038</v>
      </c>
      <c r="E659">
        <v>996.73</v>
      </c>
      <c r="F659">
        <v>1066</v>
      </c>
      <c r="G659">
        <v>956.93</v>
      </c>
      <c r="H659">
        <v>1003</v>
      </c>
      <c r="I659">
        <v>905.83</v>
      </c>
      <c r="J659">
        <v>945</v>
      </c>
      <c r="K659">
        <v>953.02</v>
      </c>
      <c r="L659">
        <v>1017</v>
      </c>
      <c r="M659">
        <f t="shared" si="22"/>
        <v>999</v>
      </c>
      <c r="N659">
        <f t="shared" si="21"/>
        <v>960.52166666666653</v>
      </c>
    </row>
    <row r="660" spans="1:14">
      <c r="A660">
        <v>870.1</v>
      </c>
      <c r="B660">
        <v>925</v>
      </c>
      <c r="C660">
        <v>956.8</v>
      </c>
      <c r="D660">
        <v>1038</v>
      </c>
      <c r="E660">
        <v>1017.57</v>
      </c>
      <c r="F660">
        <v>1066</v>
      </c>
      <c r="G660">
        <v>947.88</v>
      </c>
      <c r="H660">
        <v>1003</v>
      </c>
      <c r="I660">
        <v>891.04</v>
      </c>
      <c r="J660">
        <v>945</v>
      </c>
      <c r="K660">
        <v>945.4</v>
      </c>
      <c r="L660">
        <v>1015</v>
      </c>
      <c r="M660">
        <f t="shared" si="22"/>
        <v>998.66666666666663</v>
      </c>
      <c r="N660">
        <f t="shared" si="21"/>
        <v>958.72500000000002</v>
      </c>
    </row>
    <row r="661" spans="1:14">
      <c r="A661">
        <v>875.56</v>
      </c>
      <c r="B661">
        <v>925</v>
      </c>
      <c r="C661">
        <v>966</v>
      </c>
      <c r="D661">
        <v>1038</v>
      </c>
      <c r="E661">
        <v>1000.66</v>
      </c>
      <c r="F661">
        <v>1066</v>
      </c>
      <c r="G661">
        <v>967.13</v>
      </c>
      <c r="H661">
        <v>1003</v>
      </c>
      <c r="I661">
        <v>889.46</v>
      </c>
      <c r="J661">
        <v>945</v>
      </c>
      <c r="K661">
        <v>951.79</v>
      </c>
      <c r="L661">
        <v>1015</v>
      </c>
      <c r="M661">
        <f t="shared" si="22"/>
        <v>998.66666666666663</v>
      </c>
      <c r="N661">
        <f t="shared" si="21"/>
        <v>961.55833333333339</v>
      </c>
    </row>
    <row r="662" spans="1:14">
      <c r="A662">
        <v>866.88</v>
      </c>
      <c r="B662">
        <v>927</v>
      </c>
      <c r="C662">
        <v>962.21</v>
      </c>
      <c r="D662">
        <v>1038</v>
      </c>
      <c r="E662">
        <v>993.79</v>
      </c>
      <c r="F662">
        <v>1066</v>
      </c>
      <c r="G662">
        <v>946.25</v>
      </c>
      <c r="H662">
        <v>1003</v>
      </c>
      <c r="I662">
        <v>896.15</v>
      </c>
      <c r="J662">
        <v>945</v>
      </c>
      <c r="K662">
        <v>946.84</v>
      </c>
      <c r="L662">
        <v>1015</v>
      </c>
      <c r="M662">
        <f t="shared" si="22"/>
        <v>999</v>
      </c>
      <c r="N662">
        <f t="shared" si="21"/>
        <v>954.85500000000002</v>
      </c>
    </row>
    <row r="663" spans="1:14">
      <c r="A663">
        <v>873.24</v>
      </c>
      <c r="B663">
        <v>927</v>
      </c>
      <c r="C663">
        <v>963.04</v>
      </c>
      <c r="D663">
        <v>1038</v>
      </c>
      <c r="E663">
        <v>1002.16</v>
      </c>
      <c r="F663">
        <v>1066</v>
      </c>
      <c r="G663">
        <v>951.31</v>
      </c>
      <c r="H663">
        <v>1003</v>
      </c>
      <c r="I663">
        <v>892.98</v>
      </c>
      <c r="J663">
        <v>945</v>
      </c>
      <c r="K663">
        <v>958.91</v>
      </c>
      <c r="L663">
        <v>1020</v>
      </c>
      <c r="M663">
        <f t="shared" si="22"/>
        <v>999.83333333333337</v>
      </c>
      <c r="N663">
        <f t="shared" si="21"/>
        <v>959.125</v>
      </c>
    </row>
    <row r="664" spans="1:14">
      <c r="A664">
        <v>870.03</v>
      </c>
      <c r="B664">
        <v>927</v>
      </c>
      <c r="C664">
        <v>976.52</v>
      </c>
      <c r="D664">
        <v>1038</v>
      </c>
      <c r="E664">
        <v>1003.86</v>
      </c>
      <c r="F664">
        <v>1066</v>
      </c>
      <c r="G664">
        <v>956.66</v>
      </c>
      <c r="H664">
        <v>1003</v>
      </c>
      <c r="I664">
        <v>874.95</v>
      </c>
      <c r="J664">
        <v>945</v>
      </c>
      <c r="K664">
        <v>953.83</v>
      </c>
      <c r="L664">
        <v>1015</v>
      </c>
      <c r="M664">
        <f t="shared" si="22"/>
        <v>999</v>
      </c>
      <c r="N664">
        <f t="shared" si="21"/>
        <v>961.17833333333328</v>
      </c>
    </row>
    <row r="665" spans="1:14">
      <c r="A665">
        <v>865.37</v>
      </c>
      <c r="B665">
        <v>929</v>
      </c>
      <c r="C665">
        <v>977.39</v>
      </c>
      <c r="D665">
        <v>1038</v>
      </c>
      <c r="E665">
        <v>1005.24</v>
      </c>
      <c r="F665">
        <v>1066</v>
      </c>
      <c r="G665">
        <v>942.01</v>
      </c>
      <c r="H665">
        <v>1003</v>
      </c>
      <c r="I665">
        <v>878.24</v>
      </c>
      <c r="J665">
        <v>945</v>
      </c>
      <c r="K665">
        <v>954.75</v>
      </c>
      <c r="L665">
        <v>1020</v>
      </c>
      <c r="M665">
        <f t="shared" si="22"/>
        <v>1000.1666666666666</v>
      </c>
      <c r="N665">
        <f t="shared" si="21"/>
        <v>959.16833333333341</v>
      </c>
    </row>
    <row r="666" spans="1:14">
      <c r="A666">
        <v>879.27</v>
      </c>
      <c r="B666">
        <v>929</v>
      </c>
      <c r="C666">
        <v>979.99</v>
      </c>
      <c r="D666">
        <v>1038</v>
      </c>
      <c r="E666">
        <v>996.27</v>
      </c>
      <c r="F666">
        <v>1066</v>
      </c>
      <c r="G666">
        <v>949.89</v>
      </c>
      <c r="H666">
        <v>1003</v>
      </c>
      <c r="I666">
        <v>895.23</v>
      </c>
      <c r="J666">
        <v>945</v>
      </c>
      <c r="K666">
        <v>966.72</v>
      </c>
      <c r="L666">
        <v>1030</v>
      </c>
      <c r="M666">
        <f t="shared" si="22"/>
        <v>1001.8333333333334</v>
      </c>
      <c r="N666">
        <f t="shared" si="21"/>
        <v>963.40333333333331</v>
      </c>
    </row>
    <row r="667" spans="1:14">
      <c r="A667">
        <v>876.08</v>
      </c>
      <c r="B667">
        <v>934</v>
      </c>
      <c r="C667">
        <v>976.11</v>
      </c>
      <c r="D667">
        <v>1038</v>
      </c>
      <c r="E667">
        <v>1012.25</v>
      </c>
      <c r="F667">
        <v>1066</v>
      </c>
      <c r="G667">
        <v>953.83</v>
      </c>
      <c r="H667">
        <v>1003</v>
      </c>
      <c r="I667">
        <v>891.52</v>
      </c>
      <c r="J667">
        <v>945</v>
      </c>
      <c r="K667">
        <v>955.99</v>
      </c>
      <c r="L667">
        <v>1030</v>
      </c>
      <c r="M667">
        <f t="shared" si="22"/>
        <v>1002.6666666666666</v>
      </c>
      <c r="N667">
        <f t="shared" si="21"/>
        <v>965.54500000000007</v>
      </c>
    </row>
    <row r="668" spans="1:14">
      <c r="A668">
        <v>877.98</v>
      </c>
      <c r="B668">
        <v>934</v>
      </c>
      <c r="C668">
        <v>982.61</v>
      </c>
      <c r="D668">
        <v>1039</v>
      </c>
      <c r="E668">
        <v>1016.94</v>
      </c>
      <c r="F668">
        <v>1066</v>
      </c>
      <c r="G668">
        <v>953.37</v>
      </c>
      <c r="H668">
        <v>1003</v>
      </c>
      <c r="I668">
        <v>907.4</v>
      </c>
      <c r="J668">
        <v>945</v>
      </c>
      <c r="K668">
        <v>955.48</v>
      </c>
      <c r="L668">
        <v>1030</v>
      </c>
      <c r="M668">
        <f t="shared" si="22"/>
        <v>1002.8333333333334</v>
      </c>
      <c r="N668">
        <f t="shared" si="21"/>
        <v>967.65</v>
      </c>
    </row>
    <row r="669" spans="1:14">
      <c r="A669">
        <v>885.26</v>
      </c>
      <c r="B669">
        <v>934</v>
      </c>
      <c r="C669">
        <v>968.25</v>
      </c>
      <c r="D669">
        <v>1039</v>
      </c>
      <c r="E669">
        <v>993.76</v>
      </c>
      <c r="F669">
        <v>1066</v>
      </c>
      <c r="G669">
        <v>963.51</v>
      </c>
      <c r="H669">
        <v>1003</v>
      </c>
      <c r="I669">
        <v>900.9</v>
      </c>
      <c r="J669">
        <v>945</v>
      </c>
      <c r="K669">
        <v>940.75</v>
      </c>
      <c r="L669">
        <v>1030</v>
      </c>
      <c r="M669">
        <f t="shared" si="22"/>
        <v>1002.8333333333334</v>
      </c>
      <c r="N669">
        <f t="shared" si="21"/>
        <v>964.29666666666662</v>
      </c>
    </row>
    <row r="670" spans="1:14">
      <c r="A670">
        <v>872.7</v>
      </c>
      <c r="B670">
        <v>934</v>
      </c>
      <c r="C670">
        <v>981.61</v>
      </c>
      <c r="D670">
        <v>1039</v>
      </c>
      <c r="E670">
        <v>1008.61</v>
      </c>
      <c r="F670">
        <v>1066</v>
      </c>
      <c r="G670">
        <v>961.27</v>
      </c>
      <c r="H670">
        <v>1003</v>
      </c>
      <c r="I670">
        <v>899.09</v>
      </c>
      <c r="J670">
        <v>945</v>
      </c>
      <c r="K670">
        <v>943.72</v>
      </c>
      <c r="L670">
        <v>1030</v>
      </c>
      <c r="M670">
        <f t="shared" si="22"/>
        <v>1002.8333333333334</v>
      </c>
      <c r="N670">
        <f t="shared" si="21"/>
        <v>966.53166666666675</v>
      </c>
    </row>
    <row r="671" spans="1:14">
      <c r="A671">
        <v>879.71</v>
      </c>
      <c r="B671">
        <v>930</v>
      </c>
      <c r="C671">
        <v>982.51</v>
      </c>
      <c r="D671">
        <v>1039</v>
      </c>
      <c r="E671">
        <v>984.29</v>
      </c>
      <c r="F671">
        <v>1066</v>
      </c>
      <c r="G671">
        <v>949.04</v>
      </c>
      <c r="H671">
        <v>1003</v>
      </c>
      <c r="I671">
        <v>899.81</v>
      </c>
      <c r="J671">
        <v>945</v>
      </c>
      <c r="K671">
        <v>968.43</v>
      </c>
      <c r="L671">
        <v>1030</v>
      </c>
      <c r="M671">
        <f t="shared" si="22"/>
        <v>1002.1666666666666</v>
      </c>
      <c r="N671">
        <f t="shared" si="21"/>
        <v>961.75833333333333</v>
      </c>
    </row>
    <row r="672" spans="1:14">
      <c r="A672">
        <v>865.28</v>
      </c>
      <c r="B672">
        <v>929</v>
      </c>
      <c r="C672">
        <v>985.27</v>
      </c>
      <c r="D672">
        <v>1039</v>
      </c>
      <c r="E672">
        <v>999.59</v>
      </c>
      <c r="F672">
        <v>1066</v>
      </c>
      <c r="G672">
        <v>949.79</v>
      </c>
      <c r="H672">
        <v>1003</v>
      </c>
      <c r="I672">
        <v>894.59</v>
      </c>
      <c r="J672">
        <v>945</v>
      </c>
      <c r="K672">
        <v>951.52</v>
      </c>
      <c r="L672">
        <v>1029</v>
      </c>
      <c r="M672">
        <f t="shared" si="22"/>
        <v>1001.8333333333334</v>
      </c>
      <c r="N672">
        <f t="shared" si="21"/>
        <v>962.32166666666672</v>
      </c>
    </row>
    <row r="673" spans="1:14">
      <c r="A673">
        <v>876.34</v>
      </c>
      <c r="B673">
        <v>929</v>
      </c>
      <c r="C673">
        <v>1004.62</v>
      </c>
      <c r="D673">
        <v>1038</v>
      </c>
      <c r="E673">
        <v>1000.12</v>
      </c>
      <c r="F673">
        <v>1066</v>
      </c>
      <c r="G673">
        <v>952.36</v>
      </c>
      <c r="H673">
        <v>1003</v>
      </c>
      <c r="I673">
        <v>901.48</v>
      </c>
      <c r="J673">
        <v>945</v>
      </c>
      <c r="K673">
        <v>952.22</v>
      </c>
      <c r="L673">
        <v>1021</v>
      </c>
      <c r="M673">
        <f t="shared" si="22"/>
        <v>1000.3333333333334</v>
      </c>
      <c r="N673">
        <f t="shared" si="21"/>
        <v>966.57333333333338</v>
      </c>
    </row>
    <row r="674" spans="1:14">
      <c r="A674">
        <v>877.6</v>
      </c>
      <c r="B674">
        <v>929</v>
      </c>
      <c r="C674">
        <v>978.28</v>
      </c>
      <c r="D674">
        <v>1038</v>
      </c>
      <c r="E674">
        <v>996.9</v>
      </c>
      <c r="F674">
        <v>1066</v>
      </c>
      <c r="G674">
        <v>939.8</v>
      </c>
      <c r="H674">
        <v>1003</v>
      </c>
      <c r="I674">
        <v>896.59</v>
      </c>
      <c r="J674">
        <v>945</v>
      </c>
      <c r="K674">
        <v>962.95</v>
      </c>
      <c r="L674">
        <v>1021</v>
      </c>
      <c r="M674">
        <f t="shared" si="22"/>
        <v>1000.3333333333334</v>
      </c>
      <c r="N674">
        <f t="shared" si="21"/>
        <v>959.76333333333332</v>
      </c>
    </row>
    <row r="675" spans="1:14">
      <c r="A675">
        <v>873.38</v>
      </c>
      <c r="B675">
        <v>929</v>
      </c>
      <c r="C675">
        <v>964.82</v>
      </c>
      <c r="D675">
        <v>1038</v>
      </c>
      <c r="E675">
        <v>990.96</v>
      </c>
      <c r="F675">
        <v>1066</v>
      </c>
      <c r="G675">
        <v>946.45</v>
      </c>
      <c r="H675">
        <v>1003</v>
      </c>
      <c r="I675">
        <v>897.07</v>
      </c>
      <c r="J675">
        <v>945</v>
      </c>
      <c r="K675">
        <v>953.33</v>
      </c>
      <c r="L675">
        <v>1025</v>
      </c>
      <c r="M675">
        <f t="shared" si="22"/>
        <v>1001</v>
      </c>
      <c r="N675">
        <f t="shared" si="21"/>
        <v>957.60166666666657</v>
      </c>
    </row>
    <row r="676" spans="1:14">
      <c r="A676">
        <v>872.77</v>
      </c>
      <c r="B676">
        <v>932</v>
      </c>
      <c r="C676">
        <v>972.08</v>
      </c>
      <c r="D676">
        <v>1038</v>
      </c>
      <c r="E676">
        <v>1006.2</v>
      </c>
      <c r="F676">
        <v>1066</v>
      </c>
      <c r="G676">
        <v>945.81</v>
      </c>
      <c r="H676">
        <v>1003</v>
      </c>
      <c r="I676">
        <v>885.78</v>
      </c>
      <c r="J676">
        <v>945</v>
      </c>
      <c r="K676">
        <v>945.46</v>
      </c>
      <c r="L676">
        <v>1021</v>
      </c>
      <c r="M676">
        <f t="shared" si="22"/>
        <v>1000.8333333333334</v>
      </c>
      <c r="N676">
        <f t="shared" si="21"/>
        <v>960.4766666666668</v>
      </c>
    </row>
    <row r="677" spans="1:14">
      <c r="A677">
        <v>859.3</v>
      </c>
      <c r="B677">
        <v>932</v>
      </c>
      <c r="C677">
        <v>984.23</v>
      </c>
      <c r="D677">
        <v>1038</v>
      </c>
      <c r="E677">
        <v>990.37</v>
      </c>
      <c r="F677">
        <v>1066</v>
      </c>
      <c r="G677">
        <v>940.26</v>
      </c>
      <c r="H677">
        <v>1003</v>
      </c>
      <c r="I677">
        <v>911.14</v>
      </c>
      <c r="J677">
        <v>945</v>
      </c>
      <c r="K677">
        <v>953.23</v>
      </c>
      <c r="L677">
        <v>1021</v>
      </c>
      <c r="M677">
        <f t="shared" si="22"/>
        <v>1000.8333333333334</v>
      </c>
      <c r="N677">
        <f t="shared" si="21"/>
        <v>956.69333333333327</v>
      </c>
    </row>
    <row r="678" spans="1:14">
      <c r="A678">
        <v>888.45</v>
      </c>
      <c r="B678">
        <v>937</v>
      </c>
      <c r="C678">
        <v>977.57</v>
      </c>
      <c r="D678">
        <v>1038</v>
      </c>
      <c r="E678">
        <v>995.91</v>
      </c>
      <c r="F678">
        <v>1066</v>
      </c>
      <c r="G678">
        <v>944.66</v>
      </c>
      <c r="H678">
        <v>1003</v>
      </c>
      <c r="I678">
        <v>904.99</v>
      </c>
      <c r="J678">
        <v>945</v>
      </c>
      <c r="K678">
        <v>933.49</v>
      </c>
      <c r="L678">
        <v>1021</v>
      </c>
      <c r="M678">
        <f t="shared" si="22"/>
        <v>1001.6666666666666</v>
      </c>
      <c r="N678">
        <f t="shared" si="21"/>
        <v>962.09833333333336</v>
      </c>
    </row>
    <row r="679" spans="1:14">
      <c r="A679">
        <v>872.16</v>
      </c>
      <c r="B679">
        <v>937</v>
      </c>
      <c r="C679">
        <v>986.97</v>
      </c>
      <c r="D679">
        <v>1038</v>
      </c>
      <c r="E679">
        <v>1022.47</v>
      </c>
      <c r="F679">
        <v>1066</v>
      </c>
      <c r="G679">
        <v>945.96</v>
      </c>
      <c r="H679">
        <v>1003</v>
      </c>
      <c r="I679">
        <v>903.25</v>
      </c>
      <c r="J679">
        <v>945</v>
      </c>
      <c r="K679">
        <v>952.62</v>
      </c>
      <c r="L679">
        <v>1023</v>
      </c>
      <c r="M679">
        <f t="shared" si="22"/>
        <v>1002</v>
      </c>
      <c r="N679">
        <f t="shared" si="21"/>
        <v>965.92666666666673</v>
      </c>
    </row>
    <row r="680" spans="1:14">
      <c r="A680">
        <v>870.56</v>
      </c>
      <c r="B680">
        <v>937</v>
      </c>
      <c r="C680">
        <v>974.27</v>
      </c>
      <c r="D680">
        <v>1038</v>
      </c>
      <c r="E680">
        <v>998.75</v>
      </c>
      <c r="F680">
        <v>1066</v>
      </c>
      <c r="G680">
        <v>954.99</v>
      </c>
      <c r="H680">
        <v>1003</v>
      </c>
      <c r="I680">
        <v>887.92</v>
      </c>
      <c r="J680">
        <v>945</v>
      </c>
      <c r="K680">
        <v>950.56</v>
      </c>
      <c r="L680">
        <v>1023</v>
      </c>
      <c r="M680">
        <f t="shared" si="22"/>
        <v>1002</v>
      </c>
      <c r="N680">
        <f t="shared" si="21"/>
        <v>961.09499999999991</v>
      </c>
    </row>
    <row r="681" spans="1:14">
      <c r="A681">
        <v>863.22</v>
      </c>
      <c r="B681">
        <v>937</v>
      </c>
      <c r="C681">
        <v>960.58</v>
      </c>
      <c r="D681">
        <v>1038</v>
      </c>
      <c r="E681">
        <v>995.09</v>
      </c>
      <c r="F681">
        <v>1066</v>
      </c>
      <c r="G681">
        <v>948.69</v>
      </c>
      <c r="H681">
        <v>1003</v>
      </c>
      <c r="I681">
        <v>891.76</v>
      </c>
      <c r="J681">
        <v>945</v>
      </c>
      <c r="K681">
        <v>954.74</v>
      </c>
      <c r="L681">
        <v>1032</v>
      </c>
      <c r="M681">
        <f t="shared" si="22"/>
        <v>1003.5</v>
      </c>
      <c r="N681">
        <f t="shared" si="21"/>
        <v>957.43</v>
      </c>
    </row>
    <row r="682" spans="1:14">
      <c r="A682">
        <v>875.12</v>
      </c>
      <c r="B682">
        <v>929</v>
      </c>
      <c r="C682">
        <v>964.51</v>
      </c>
      <c r="D682">
        <v>1038</v>
      </c>
      <c r="E682">
        <v>1001.48</v>
      </c>
      <c r="F682">
        <v>1066</v>
      </c>
      <c r="G682">
        <v>938.03</v>
      </c>
      <c r="H682">
        <v>1003</v>
      </c>
      <c r="I682">
        <v>892.82</v>
      </c>
      <c r="J682">
        <v>945</v>
      </c>
      <c r="K682">
        <v>965.06</v>
      </c>
      <c r="L682">
        <v>1032</v>
      </c>
      <c r="M682">
        <f t="shared" si="22"/>
        <v>1002.1666666666666</v>
      </c>
      <c r="N682">
        <f t="shared" si="21"/>
        <v>959.35666666666668</v>
      </c>
    </row>
    <row r="683" spans="1:14">
      <c r="A683">
        <v>876.39</v>
      </c>
      <c r="B683">
        <v>929</v>
      </c>
      <c r="C683">
        <v>986.54</v>
      </c>
      <c r="D683">
        <v>1040</v>
      </c>
      <c r="E683">
        <v>982.39</v>
      </c>
      <c r="F683">
        <v>1066</v>
      </c>
      <c r="G683">
        <v>946.39</v>
      </c>
      <c r="H683">
        <v>1003</v>
      </c>
      <c r="I683">
        <v>887.77</v>
      </c>
      <c r="J683">
        <v>945</v>
      </c>
      <c r="K683">
        <v>944.03</v>
      </c>
      <c r="L683">
        <v>1032</v>
      </c>
      <c r="M683">
        <f t="shared" si="22"/>
        <v>1002.5</v>
      </c>
      <c r="N683">
        <f t="shared" si="21"/>
        <v>961.45166666666648</v>
      </c>
    </row>
    <row r="684" spans="1:14">
      <c r="A684">
        <v>871.54</v>
      </c>
      <c r="B684">
        <v>929</v>
      </c>
      <c r="C684">
        <v>986.67</v>
      </c>
      <c r="D684">
        <v>1038</v>
      </c>
      <c r="E684">
        <v>983.97</v>
      </c>
      <c r="F684">
        <v>1066</v>
      </c>
      <c r="G684">
        <v>948.18</v>
      </c>
      <c r="H684">
        <v>1003</v>
      </c>
      <c r="I684">
        <v>899.09</v>
      </c>
      <c r="J684">
        <v>945</v>
      </c>
      <c r="K684">
        <v>958.79</v>
      </c>
      <c r="L684">
        <v>1038</v>
      </c>
      <c r="M684">
        <f t="shared" si="22"/>
        <v>1003.1666666666666</v>
      </c>
      <c r="N684">
        <f t="shared" si="21"/>
        <v>962.2266666666668</v>
      </c>
    </row>
    <row r="685" spans="1:14">
      <c r="A685">
        <v>857.73</v>
      </c>
      <c r="B685">
        <v>929</v>
      </c>
      <c r="C685">
        <v>976.76</v>
      </c>
      <c r="D685">
        <v>1038</v>
      </c>
      <c r="E685">
        <v>989.72</v>
      </c>
      <c r="F685">
        <v>1066</v>
      </c>
      <c r="G685">
        <v>936.27</v>
      </c>
      <c r="H685">
        <v>1003</v>
      </c>
      <c r="I685">
        <v>901.22</v>
      </c>
      <c r="J685">
        <v>945</v>
      </c>
      <c r="K685">
        <v>953.95</v>
      </c>
      <c r="L685">
        <v>1038</v>
      </c>
      <c r="M685">
        <f t="shared" si="22"/>
        <v>1003.1666666666666</v>
      </c>
      <c r="N685">
        <f t="shared" si="21"/>
        <v>957.24666666666656</v>
      </c>
    </row>
    <row r="686" spans="1:14">
      <c r="A686">
        <v>876.65</v>
      </c>
      <c r="B686">
        <v>930</v>
      </c>
      <c r="C686">
        <v>985.89</v>
      </c>
      <c r="D686">
        <v>1038</v>
      </c>
      <c r="E686">
        <v>1002.69</v>
      </c>
      <c r="F686">
        <v>1066</v>
      </c>
      <c r="G686">
        <v>950.61</v>
      </c>
      <c r="H686">
        <v>1003</v>
      </c>
      <c r="I686">
        <v>901.87</v>
      </c>
      <c r="J686">
        <v>945</v>
      </c>
      <c r="K686">
        <v>956.19</v>
      </c>
      <c r="L686">
        <v>1038</v>
      </c>
      <c r="M686">
        <f t="shared" si="22"/>
        <v>1003.3333333333334</v>
      </c>
      <c r="N686">
        <f t="shared" si="21"/>
        <v>966.47333333333336</v>
      </c>
    </row>
    <row r="687" spans="1:14">
      <c r="A687">
        <v>888.12</v>
      </c>
      <c r="B687">
        <v>930</v>
      </c>
      <c r="C687">
        <v>984.28</v>
      </c>
      <c r="D687">
        <v>1038</v>
      </c>
      <c r="E687">
        <v>985.35</v>
      </c>
      <c r="F687">
        <v>1066</v>
      </c>
      <c r="G687">
        <v>956.52</v>
      </c>
      <c r="H687">
        <v>1003</v>
      </c>
      <c r="I687">
        <v>906.77</v>
      </c>
      <c r="J687">
        <v>945</v>
      </c>
      <c r="K687">
        <v>950.62</v>
      </c>
      <c r="L687">
        <v>1044</v>
      </c>
      <c r="M687">
        <f t="shared" si="22"/>
        <v>1004.3333333333334</v>
      </c>
      <c r="N687">
        <f t="shared" si="21"/>
        <v>967.2116666666667</v>
      </c>
    </row>
    <row r="688" spans="1:14">
      <c r="A688">
        <v>877.19</v>
      </c>
      <c r="B688">
        <v>933</v>
      </c>
      <c r="C688">
        <v>964.93</v>
      </c>
      <c r="D688">
        <v>1038</v>
      </c>
      <c r="E688">
        <v>999.76</v>
      </c>
      <c r="F688">
        <v>1066</v>
      </c>
      <c r="G688">
        <v>918.73</v>
      </c>
      <c r="H688">
        <v>1003</v>
      </c>
      <c r="I688">
        <v>917.31</v>
      </c>
      <c r="J688">
        <v>945</v>
      </c>
      <c r="K688">
        <v>948.15</v>
      </c>
      <c r="L688">
        <v>1044</v>
      </c>
      <c r="M688">
        <f t="shared" si="22"/>
        <v>1004.8333333333334</v>
      </c>
      <c r="N688">
        <f t="shared" si="21"/>
        <v>958.26833333333343</v>
      </c>
    </row>
    <row r="689" spans="1:14">
      <c r="A689">
        <v>880.88</v>
      </c>
      <c r="B689">
        <v>938</v>
      </c>
      <c r="C689">
        <v>977.81</v>
      </c>
      <c r="D689">
        <v>1038</v>
      </c>
      <c r="E689">
        <v>999.87</v>
      </c>
      <c r="F689">
        <v>1066</v>
      </c>
      <c r="G689">
        <v>927.46</v>
      </c>
      <c r="H689">
        <v>1003</v>
      </c>
      <c r="I689">
        <v>886.22</v>
      </c>
      <c r="J689">
        <v>945</v>
      </c>
      <c r="K689">
        <v>933.11</v>
      </c>
      <c r="L689">
        <v>1038</v>
      </c>
      <c r="M689">
        <f t="shared" si="22"/>
        <v>1004.6666666666666</v>
      </c>
      <c r="N689">
        <f t="shared" si="21"/>
        <v>961.50333333333344</v>
      </c>
    </row>
    <row r="690" spans="1:14">
      <c r="A690">
        <v>876.07</v>
      </c>
      <c r="B690">
        <v>938</v>
      </c>
      <c r="C690">
        <v>955.42</v>
      </c>
      <c r="D690">
        <v>1038</v>
      </c>
      <c r="E690">
        <v>998.71</v>
      </c>
      <c r="F690">
        <v>1066</v>
      </c>
      <c r="G690">
        <v>952.74</v>
      </c>
      <c r="H690">
        <v>1003</v>
      </c>
      <c r="I690">
        <v>923.8</v>
      </c>
      <c r="J690">
        <v>945</v>
      </c>
      <c r="K690">
        <v>952.43</v>
      </c>
      <c r="L690">
        <v>1038</v>
      </c>
      <c r="M690">
        <f t="shared" si="22"/>
        <v>1004.6666666666666</v>
      </c>
      <c r="N690">
        <f t="shared" si="21"/>
        <v>960.9899999999999</v>
      </c>
    </row>
    <row r="691" spans="1:14">
      <c r="A691">
        <v>874.99</v>
      </c>
      <c r="B691">
        <v>938</v>
      </c>
      <c r="C691">
        <v>961.55</v>
      </c>
      <c r="D691">
        <v>1038</v>
      </c>
      <c r="E691">
        <v>987.34</v>
      </c>
      <c r="F691">
        <v>1066</v>
      </c>
      <c r="G691">
        <v>935.52</v>
      </c>
      <c r="H691">
        <v>1003</v>
      </c>
      <c r="I691">
        <v>912.9</v>
      </c>
      <c r="J691">
        <v>945</v>
      </c>
      <c r="K691">
        <v>963.73</v>
      </c>
      <c r="L691">
        <v>1038</v>
      </c>
      <c r="M691">
        <f t="shared" si="22"/>
        <v>1004.6666666666666</v>
      </c>
      <c r="N691">
        <f t="shared" si="21"/>
        <v>957.06666666666661</v>
      </c>
    </row>
    <row r="692" spans="1:14">
      <c r="A692">
        <v>869.09</v>
      </c>
      <c r="B692">
        <v>938</v>
      </c>
      <c r="C692">
        <v>986.85</v>
      </c>
      <c r="D692">
        <v>1038</v>
      </c>
      <c r="E692">
        <v>996.07</v>
      </c>
      <c r="F692">
        <v>1066</v>
      </c>
      <c r="G692">
        <v>948.98</v>
      </c>
      <c r="H692">
        <v>1003</v>
      </c>
      <c r="I692">
        <v>886.78</v>
      </c>
      <c r="J692">
        <v>945</v>
      </c>
      <c r="K692">
        <v>964.4</v>
      </c>
      <c r="L692">
        <v>1038</v>
      </c>
      <c r="M692">
        <f t="shared" si="22"/>
        <v>1004.6666666666666</v>
      </c>
      <c r="N692">
        <f t="shared" si="21"/>
        <v>963.99833333333333</v>
      </c>
    </row>
    <row r="693" spans="1:14">
      <c r="A693">
        <v>878.53</v>
      </c>
      <c r="B693">
        <v>938</v>
      </c>
      <c r="C693">
        <v>961.66</v>
      </c>
      <c r="D693">
        <v>1038</v>
      </c>
      <c r="E693">
        <v>1001</v>
      </c>
      <c r="F693">
        <v>1066</v>
      </c>
      <c r="G693">
        <v>943.52</v>
      </c>
      <c r="H693">
        <v>1003</v>
      </c>
      <c r="I693">
        <v>888.78</v>
      </c>
      <c r="J693">
        <v>945</v>
      </c>
      <c r="K693">
        <v>967.41</v>
      </c>
      <c r="L693">
        <v>1038</v>
      </c>
      <c r="M693">
        <f t="shared" si="22"/>
        <v>1004.6666666666666</v>
      </c>
      <c r="N693">
        <f t="shared" si="21"/>
        <v>961.28499999999997</v>
      </c>
    </row>
    <row r="694" spans="1:14">
      <c r="A694">
        <v>875.41</v>
      </c>
      <c r="B694">
        <v>938</v>
      </c>
      <c r="C694">
        <v>965.15</v>
      </c>
      <c r="D694">
        <v>1038</v>
      </c>
      <c r="E694">
        <v>1008.87</v>
      </c>
      <c r="F694">
        <v>1066</v>
      </c>
      <c r="G694">
        <v>937.58</v>
      </c>
      <c r="H694">
        <v>1003</v>
      </c>
      <c r="I694">
        <v>896.25</v>
      </c>
      <c r="J694">
        <v>945</v>
      </c>
      <c r="K694">
        <v>980.05</v>
      </c>
      <c r="L694">
        <v>1043</v>
      </c>
      <c r="M694">
        <f t="shared" si="22"/>
        <v>1005.5</v>
      </c>
      <c r="N694">
        <f t="shared" si="21"/>
        <v>962.50166666666667</v>
      </c>
    </row>
    <row r="695" spans="1:14">
      <c r="A695">
        <v>901.02</v>
      </c>
      <c r="B695">
        <v>938</v>
      </c>
      <c r="C695">
        <v>969.28</v>
      </c>
      <c r="D695">
        <v>1038</v>
      </c>
      <c r="E695">
        <v>998.36</v>
      </c>
      <c r="F695">
        <v>1066</v>
      </c>
      <c r="G695">
        <v>941.53</v>
      </c>
      <c r="H695">
        <v>1003</v>
      </c>
      <c r="I695">
        <v>888</v>
      </c>
      <c r="J695">
        <v>945</v>
      </c>
      <c r="K695">
        <v>962.83</v>
      </c>
      <c r="L695">
        <v>1043</v>
      </c>
      <c r="M695">
        <f t="shared" si="22"/>
        <v>1005.5</v>
      </c>
      <c r="N695">
        <f t="shared" si="21"/>
        <v>966.3649999999999</v>
      </c>
    </row>
    <row r="696" spans="1:14">
      <c r="A696">
        <v>879.92</v>
      </c>
      <c r="B696">
        <v>936</v>
      </c>
      <c r="C696">
        <v>974.24</v>
      </c>
      <c r="D696">
        <v>1038</v>
      </c>
      <c r="E696">
        <v>1012.09</v>
      </c>
      <c r="F696">
        <v>1066</v>
      </c>
      <c r="G696">
        <v>949.31</v>
      </c>
      <c r="H696">
        <v>1003</v>
      </c>
      <c r="I696">
        <v>892.51</v>
      </c>
      <c r="J696">
        <v>945</v>
      </c>
      <c r="K696">
        <v>960.97</v>
      </c>
      <c r="L696">
        <v>1043</v>
      </c>
      <c r="M696">
        <f t="shared" si="22"/>
        <v>1005.1666666666666</v>
      </c>
      <c r="N696">
        <f t="shared" si="21"/>
        <v>967.25999999999988</v>
      </c>
    </row>
    <row r="697" spans="1:14">
      <c r="A697">
        <v>875.47</v>
      </c>
      <c r="B697">
        <v>930</v>
      </c>
      <c r="C697">
        <v>972.09</v>
      </c>
      <c r="D697">
        <v>1038</v>
      </c>
      <c r="E697">
        <v>1013.06</v>
      </c>
      <c r="F697">
        <v>1066</v>
      </c>
      <c r="G697">
        <v>953.05</v>
      </c>
      <c r="H697">
        <v>1003</v>
      </c>
      <c r="I697">
        <v>885.24</v>
      </c>
      <c r="J697">
        <v>945</v>
      </c>
      <c r="K697">
        <v>967.14</v>
      </c>
      <c r="L697">
        <v>1043</v>
      </c>
      <c r="M697">
        <f t="shared" si="22"/>
        <v>1004.1666666666666</v>
      </c>
      <c r="N697">
        <f t="shared" si="21"/>
        <v>966.94500000000005</v>
      </c>
    </row>
    <row r="698" spans="1:14">
      <c r="A698">
        <v>880.87</v>
      </c>
      <c r="B698">
        <v>932</v>
      </c>
      <c r="C698">
        <v>962.11</v>
      </c>
      <c r="D698">
        <v>1038</v>
      </c>
      <c r="E698">
        <v>994.16</v>
      </c>
      <c r="F698">
        <v>1066</v>
      </c>
      <c r="G698">
        <v>941.07</v>
      </c>
      <c r="H698">
        <v>1003</v>
      </c>
      <c r="I698">
        <v>895.51</v>
      </c>
      <c r="J698">
        <v>945</v>
      </c>
      <c r="K698">
        <v>972.73</v>
      </c>
      <c r="L698">
        <v>1043</v>
      </c>
      <c r="M698">
        <f t="shared" si="22"/>
        <v>1004.5</v>
      </c>
      <c r="N698">
        <f t="shared" si="21"/>
        <v>961.03499999999997</v>
      </c>
    </row>
    <row r="699" spans="1:14">
      <c r="A699">
        <v>886.93</v>
      </c>
      <c r="B699">
        <v>931</v>
      </c>
      <c r="C699">
        <v>966.96</v>
      </c>
      <c r="D699">
        <v>1038</v>
      </c>
      <c r="E699">
        <v>1003.42</v>
      </c>
      <c r="F699">
        <v>1066</v>
      </c>
      <c r="G699">
        <v>946.33</v>
      </c>
      <c r="H699">
        <v>1003</v>
      </c>
      <c r="I699">
        <v>907.01</v>
      </c>
      <c r="J699">
        <v>945</v>
      </c>
      <c r="K699">
        <v>959.69</v>
      </c>
      <c r="L699">
        <v>1043</v>
      </c>
      <c r="M699">
        <f t="shared" si="22"/>
        <v>1004.3333333333334</v>
      </c>
      <c r="N699">
        <f t="shared" si="21"/>
        <v>965.2733333333332</v>
      </c>
    </row>
    <row r="700" spans="1:14">
      <c r="A700">
        <v>867.29</v>
      </c>
      <c r="B700">
        <v>931</v>
      </c>
      <c r="C700">
        <v>958.86</v>
      </c>
      <c r="D700">
        <v>1038</v>
      </c>
      <c r="E700">
        <v>1006.11</v>
      </c>
      <c r="F700">
        <v>1066</v>
      </c>
      <c r="G700">
        <v>933.26</v>
      </c>
      <c r="H700">
        <v>1003</v>
      </c>
      <c r="I700">
        <v>899.78</v>
      </c>
      <c r="J700">
        <v>945</v>
      </c>
      <c r="K700">
        <v>966.49</v>
      </c>
      <c r="L700">
        <v>1043</v>
      </c>
      <c r="M700">
        <f t="shared" si="22"/>
        <v>1004.3333333333334</v>
      </c>
      <c r="N700">
        <f t="shared" si="21"/>
        <v>958.92000000000007</v>
      </c>
    </row>
    <row r="701" spans="1:14">
      <c r="A701">
        <v>869.69</v>
      </c>
      <c r="B701">
        <v>931</v>
      </c>
      <c r="C701">
        <v>967.23</v>
      </c>
      <c r="D701">
        <v>1038</v>
      </c>
      <c r="E701">
        <v>994.22</v>
      </c>
      <c r="F701">
        <v>1066</v>
      </c>
      <c r="G701">
        <v>948.75</v>
      </c>
      <c r="H701">
        <v>1003</v>
      </c>
      <c r="I701">
        <v>898.47</v>
      </c>
      <c r="J701">
        <v>945</v>
      </c>
      <c r="K701">
        <v>975.68</v>
      </c>
      <c r="L701">
        <v>1042</v>
      </c>
      <c r="M701">
        <f t="shared" si="22"/>
        <v>1004.1666666666666</v>
      </c>
      <c r="N701">
        <f t="shared" si="21"/>
        <v>961.14833333333343</v>
      </c>
    </row>
    <row r="702" spans="1:14">
      <c r="A702">
        <v>872.4</v>
      </c>
      <c r="B702">
        <v>940</v>
      </c>
      <c r="C702">
        <v>974.91</v>
      </c>
      <c r="D702">
        <v>1038</v>
      </c>
      <c r="E702">
        <v>994.37</v>
      </c>
      <c r="F702">
        <v>1066</v>
      </c>
      <c r="G702">
        <v>947.98</v>
      </c>
      <c r="H702">
        <v>1003</v>
      </c>
      <c r="I702">
        <v>889.12</v>
      </c>
      <c r="J702">
        <v>945</v>
      </c>
      <c r="K702">
        <v>954.13</v>
      </c>
      <c r="L702">
        <v>1042</v>
      </c>
      <c r="M702">
        <f t="shared" si="22"/>
        <v>1005.6666666666666</v>
      </c>
      <c r="N702">
        <f t="shared" si="21"/>
        <v>962.77666666666664</v>
      </c>
    </row>
    <row r="703" spans="1:14">
      <c r="A703">
        <v>872.1</v>
      </c>
      <c r="B703">
        <v>931</v>
      </c>
      <c r="C703">
        <v>980.99</v>
      </c>
      <c r="D703">
        <v>1040</v>
      </c>
      <c r="E703">
        <v>990.04</v>
      </c>
      <c r="F703">
        <v>1066</v>
      </c>
      <c r="G703">
        <v>928.9</v>
      </c>
      <c r="H703">
        <v>1003</v>
      </c>
      <c r="I703">
        <v>897.99</v>
      </c>
      <c r="J703">
        <v>945</v>
      </c>
      <c r="K703">
        <v>961.35</v>
      </c>
      <c r="L703">
        <v>1042</v>
      </c>
      <c r="M703">
        <f t="shared" si="22"/>
        <v>1004.5</v>
      </c>
      <c r="N703">
        <f t="shared" si="21"/>
        <v>959.83833333333348</v>
      </c>
    </row>
    <row r="704" spans="1:14">
      <c r="A704">
        <v>882.65</v>
      </c>
      <c r="B704">
        <v>931</v>
      </c>
      <c r="C704">
        <v>980.31</v>
      </c>
      <c r="D704">
        <v>1038</v>
      </c>
      <c r="E704">
        <v>998.9</v>
      </c>
      <c r="F704">
        <v>1066</v>
      </c>
      <c r="G704">
        <v>931.63</v>
      </c>
      <c r="H704">
        <v>1003</v>
      </c>
      <c r="I704">
        <v>896.96</v>
      </c>
      <c r="J704">
        <v>945</v>
      </c>
      <c r="K704">
        <v>968.92</v>
      </c>
      <c r="L704">
        <v>1044</v>
      </c>
      <c r="M704">
        <f t="shared" si="22"/>
        <v>1004.5</v>
      </c>
      <c r="N704">
        <f t="shared" si="21"/>
        <v>963.74833333333333</v>
      </c>
    </row>
    <row r="705" spans="1:14">
      <c r="A705">
        <v>877.02</v>
      </c>
      <c r="B705">
        <v>931</v>
      </c>
      <c r="C705">
        <v>983.25</v>
      </c>
      <c r="D705">
        <v>1038</v>
      </c>
      <c r="E705">
        <v>1005.95</v>
      </c>
      <c r="F705">
        <v>1066</v>
      </c>
      <c r="G705">
        <v>942.68</v>
      </c>
      <c r="H705">
        <v>1003</v>
      </c>
      <c r="I705">
        <v>874.74</v>
      </c>
      <c r="J705">
        <v>945</v>
      </c>
      <c r="K705">
        <v>991.28</v>
      </c>
      <c r="L705">
        <v>1050</v>
      </c>
      <c r="M705">
        <f t="shared" si="22"/>
        <v>1005.5</v>
      </c>
      <c r="N705">
        <f t="shared" si="21"/>
        <v>967.31666666666661</v>
      </c>
    </row>
    <row r="706" spans="1:14">
      <c r="A706">
        <v>875.27</v>
      </c>
      <c r="B706">
        <v>931</v>
      </c>
      <c r="C706">
        <v>990.05</v>
      </c>
      <c r="D706">
        <v>1038</v>
      </c>
      <c r="E706">
        <v>1009.89</v>
      </c>
      <c r="F706">
        <v>1066</v>
      </c>
      <c r="G706">
        <v>939.74</v>
      </c>
      <c r="H706">
        <v>1003</v>
      </c>
      <c r="I706">
        <v>860.31</v>
      </c>
      <c r="J706">
        <v>945</v>
      </c>
      <c r="K706">
        <v>990.82</v>
      </c>
      <c r="L706">
        <v>1050</v>
      </c>
      <c r="M706">
        <f t="shared" si="22"/>
        <v>1005.5</v>
      </c>
      <c r="N706">
        <f t="shared" ref="N706:N769" si="23">(A706+C706+E706+G706+J706+L706)/6</f>
        <v>968.32499999999993</v>
      </c>
    </row>
    <row r="707" spans="1:14">
      <c r="A707">
        <v>884.54</v>
      </c>
      <c r="B707">
        <v>931</v>
      </c>
      <c r="C707">
        <v>991.52</v>
      </c>
      <c r="D707">
        <v>1038</v>
      </c>
      <c r="E707">
        <v>1006.18</v>
      </c>
      <c r="F707">
        <v>1066</v>
      </c>
      <c r="G707">
        <v>954.48</v>
      </c>
      <c r="H707">
        <v>1003</v>
      </c>
      <c r="I707">
        <v>878.86</v>
      </c>
      <c r="J707">
        <v>945</v>
      </c>
      <c r="K707">
        <v>994.1</v>
      </c>
      <c r="L707">
        <v>1050</v>
      </c>
      <c r="M707">
        <f t="shared" si="22"/>
        <v>1005.5</v>
      </c>
      <c r="N707">
        <f t="shared" si="23"/>
        <v>971.95333333333326</v>
      </c>
    </row>
    <row r="708" spans="1:14">
      <c r="A708">
        <v>890.79</v>
      </c>
      <c r="B708">
        <v>931</v>
      </c>
      <c r="C708">
        <v>985.16</v>
      </c>
      <c r="D708">
        <v>1038</v>
      </c>
      <c r="E708">
        <v>1015.05</v>
      </c>
      <c r="F708">
        <v>1066</v>
      </c>
      <c r="G708">
        <v>946.78</v>
      </c>
      <c r="H708">
        <v>1003</v>
      </c>
      <c r="I708">
        <v>888.02</v>
      </c>
      <c r="J708">
        <v>945</v>
      </c>
      <c r="K708">
        <v>992.12</v>
      </c>
      <c r="L708">
        <v>1050</v>
      </c>
      <c r="M708">
        <f t="shared" si="22"/>
        <v>1005.5</v>
      </c>
      <c r="N708">
        <f t="shared" si="23"/>
        <v>972.13</v>
      </c>
    </row>
    <row r="709" spans="1:14">
      <c r="A709">
        <v>881.06</v>
      </c>
      <c r="B709">
        <v>931</v>
      </c>
      <c r="C709">
        <v>961.08</v>
      </c>
      <c r="D709">
        <v>1038</v>
      </c>
      <c r="E709">
        <v>1030.25</v>
      </c>
      <c r="F709">
        <v>1066</v>
      </c>
      <c r="G709">
        <v>948.44</v>
      </c>
      <c r="H709">
        <v>1004</v>
      </c>
      <c r="I709">
        <v>902.19</v>
      </c>
      <c r="J709">
        <v>945</v>
      </c>
      <c r="K709">
        <v>975.66</v>
      </c>
      <c r="L709">
        <v>1050</v>
      </c>
      <c r="M709">
        <f t="shared" si="22"/>
        <v>1005.6666666666666</v>
      </c>
      <c r="N709">
        <f t="shared" si="23"/>
        <v>969.30499999999995</v>
      </c>
    </row>
    <row r="710" spans="1:14">
      <c r="A710">
        <v>892.43</v>
      </c>
      <c r="B710">
        <v>931</v>
      </c>
      <c r="C710">
        <v>965.47</v>
      </c>
      <c r="D710">
        <v>1038</v>
      </c>
      <c r="E710">
        <v>1004.25</v>
      </c>
      <c r="F710">
        <v>1066</v>
      </c>
      <c r="G710">
        <v>941.15</v>
      </c>
      <c r="H710">
        <v>1004</v>
      </c>
      <c r="I710">
        <v>889.83</v>
      </c>
      <c r="J710">
        <v>945</v>
      </c>
      <c r="K710">
        <v>989.17</v>
      </c>
      <c r="L710">
        <v>1050</v>
      </c>
      <c r="M710">
        <f t="shared" si="22"/>
        <v>1005.6666666666666</v>
      </c>
      <c r="N710">
        <f t="shared" si="23"/>
        <v>966.38333333333333</v>
      </c>
    </row>
    <row r="711" spans="1:14">
      <c r="A711">
        <v>879.28</v>
      </c>
      <c r="B711">
        <v>934</v>
      </c>
      <c r="C711">
        <v>966.69</v>
      </c>
      <c r="D711">
        <v>1038</v>
      </c>
      <c r="E711">
        <v>1002.32</v>
      </c>
      <c r="F711">
        <v>1066</v>
      </c>
      <c r="G711">
        <v>954.21</v>
      </c>
      <c r="H711">
        <v>1004</v>
      </c>
      <c r="I711">
        <v>891.22</v>
      </c>
      <c r="J711">
        <v>945</v>
      </c>
      <c r="K711">
        <v>991.5</v>
      </c>
      <c r="L711">
        <v>1050</v>
      </c>
      <c r="M711">
        <f t="shared" si="22"/>
        <v>1006.1666666666666</v>
      </c>
      <c r="N711">
        <f t="shared" si="23"/>
        <v>966.25</v>
      </c>
    </row>
    <row r="712" spans="1:14">
      <c r="A712">
        <v>886</v>
      </c>
      <c r="B712">
        <v>934</v>
      </c>
      <c r="C712">
        <v>973.48</v>
      </c>
      <c r="D712">
        <v>1038</v>
      </c>
      <c r="E712">
        <v>1002.49</v>
      </c>
      <c r="F712">
        <v>1066</v>
      </c>
      <c r="G712">
        <v>941.21</v>
      </c>
      <c r="H712">
        <v>1004</v>
      </c>
      <c r="I712">
        <v>878.12</v>
      </c>
      <c r="J712">
        <v>945</v>
      </c>
      <c r="K712">
        <v>988.57</v>
      </c>
      <c r="L712">
        <v>1058</v>
      </c>
      <c r="M712">
        <f t="shared" si="22"/>
        <v>1007.5</v>
      </c>
      <c r="N712">
        <f t="shared" si="23"/>
        <v>967.69666666666672</v>
      </c>
    </row>
    <row r="713" spans="1:14">
      <c r="A713">
        <v>881.67</v>
      </c>
      <c r="B713">
        <v>934</v>
      </c>
      <c r="C713">
        <v>965.85</v>
      </c>
      <c r="D713">
        <v>1038</v>
      </c>
      <c r="E713">
        <v>1003.41</v>
      </c>
      <c r="F713">
        <v>1066</v>
      </c>
      <c r="G713">
        <v>936.48</v>
      </c>
      <c r="H713">
        <v>1004</v>
      </c>
      <c r="I713">
        <v>894.28</v>
      </c>
      <c r="J713">
        <v>945</v>
      </c>
      <c r="K713">
        <v>986.04</v>
      </c>
      <c r="L713">
        <v>1060</v>
      </c>
      <c r="M713">
        <f t="shared" si="22"/>
        <v>1007.8333333333334</v>
      </c>
      <c r="N713">
        <f t="shared" si="23"/>
        <v>965.40166666666664</v>
      </c>
    </row>
    <row r="714" spans="1:14">
      <c r="A714">
        <v>879.43</v>
      </c>
      <c r="B714">
        <v>932</v>
      </c>
      <c r="C714">
        <v>994</v>
      </c>
      <c r="D714">
        <v>1038</v>
      </c>
      <c r="E714">
        <v>1010.61</v>
      </c>
      <c r="F714">
        <v>1066</v>
      </c>
      <c r="G714">
        <v>941.23</v>
      </c>
      <c r="H714">
        <v>1004</v>
      </c>
      <c r="I714">
        <v>897.21</v>
      </c>
      <c r="J714">
        <v>945</v>
      </c>
      <c r="K714">
        <v>994.8</v>
      </c>
      <c r="L714">
        <v>1060</v>
      </c>
      <c r="M714">
        <f t="shared" ref="M714:M777" si="24">(B714+D714+F714 +H714 +J714+ L714)/6</f>
        <v>1007.5</v>
      </c>
      <c r="N714">
        <f t="shared" si="23"/>
        <v>971.7116666666667</v>
      </c>
    </row>
    <row r="715" spans="1:14">
      <c r="A715">
        <v>878.1</v>
      </c>
      <c r="B715">
        <v>932</v>
      </c>
      <c r="C715">
        <v>982.33</v>
      </c>
      <c r="D715">
        <v>1038</v>
      </c>
      <c r="E715">
        <v>1009.45</v>
      </c>
      <c r="F715">
        <v>1066</v>
      </c>
      <c r="G715">
        <v>940.42</v>
      </c>
      <c r="H715">
        <v>1004</v>
      </c>
      <c r="I715">
        <v>893.51</v>
      </c>
      <c r="J715">
        <v>945</v>
      </c>
      <c r="K715">
        <v>989.65</v>
      </c>
      <c r="L715">
        <v>1067</v>
      </c>
      <c r="M715">
        <f t="shared" si="24"/>
        <v>1008.6666666666666</v>
      </c>
      <c r="N715">
        <f t="shared" si="23"/>
        <v>970.38333333333333</v>
      </c>
    </row>
    <row r="716" spans="1:14">
      <c r="A716">
        <v>888.98</v>
      </c>
      <c r="B716">
        <v>932</v>
      </c>
      <c r="C716">
        <v>951.84</v>
      </c>
      <c r="D716">
        <v>1038</v>
      </c>
      <c r="E716">
        <v>998.33</v>
      </c>
      <c r="F716">
        <v>1066</v>
      </c>
      <c r="G716">
        <v>944.69</v>
      </c>
      <c r="H716">
        <v>1004</v>
      </c>
      <c r="I716">
        <v>890.25</v>
      </c>
      <c r="J716">
        <v>946</v>
      </c>
      <c r="K716">
        <v>1004.45</v>
      </c>
      <c r="L716">
        <v>1060</v>
      </c>
      <c r="M716">
        <f t="shared" si="24"/>
        <v>1007.6666666666666</v>
      </c>
      <c r="N716">
        <f t="shared" si="23"/>
        <v>964.97333333333336</v>
      </c>
    </row>
    <row r="717" spans="1:14">
      <c r="A717">
        <v>874.25</v>
      </c>
      <c r="B717">
        <v>936</v>
      </c>
      <c r="C717">
        <v>974.6</v>
      </c>
      <c r="D717">
        <v>1038</v>
      </c>
      <c r="E717">
        <v>990.92</v>
      </c>
      <c r="F717">
        <v>1066</v>
      </c>
      <c r="G717">
        <v>942.19</v>
      </c>
      <c r="H717">
        <v>1004</v>
      </c>
      <c r="I717">
        <v>899.1</v>
      </c>
      <c r="J717">
        <v>945</v>
      </c>
      <c r="K717">
        <v>983.63</v>
      </c>
      <c r="L717">
        <v>1069</v>
      </c>
      <c r="M717">
        <f t="shared" si="24"/>
        <v>1009.6666666666666</v>
      </c>
      <c r="N717">
        <f t="shared" si="23"/>
        <v>965.99333333333334</v>
      </c>
    </row>
    <row r="718" spans="1:14">
      <c r="A718">
        <v>867.91</v>
      </c>
      <c r="B718">
        <v>935</v>
      </c>
      <c r="C718">
        <v>983.41</v>
      </c>
      <c r="D718">
        <v>1038</v>
      </c>
      <c r="E718">
        <v>984.76</v>
      </c>
      <c r="F718">
        <v>1066</v>
      </c>
      <c r="G718">
        <v>964.12</v>
      </c>
      <c r="H718">
        <v>1004</v>
      </c>
      <c r="I718">
        <v>896.19</v>
      </c>
      <c r="J718">
        <v>945</v>
      </c>
      <c r="K718">
        <v>973.99</v>
      </c>
      <c r="L718">
        <v>1069</v>
      </c>
      <c r="M718">
        <f t="shared" si="24"/>
        <v>1009.5</v>
      </c>
      <c r="N718">
        <f t="shared" si="23"/>
        <v>969.0333333333333</v>
      </c>
    </row>
    <row r="719" spans="1:14">
      <c r="A719">
        <v>883.43</v>
      </c>
      <c r="B719">
        <v>931</v>
      </c>
      <c r="C719">
        <v>983.82</v>
      </c>
      <c r="D719">
        <v>1038</v>
      </c>
      <c r="E719">
        <v>980.84</v>
      </c>
      <c r="F719">
        <v>1066</v>
      </c>
      <c r="G719">
        <v>949.49</v>
      </c>
      <c r="H719">
        <v>1004</v>
      </c>
      <c r="I719">
        <v>907.42</v>
      </c>
      <c r="J719">
        <v>945</v>
      </c>
      <c r="K719">
        <v>995.72</v>
      </c>
      <c r="L719">
        <v>1069</v>
      </c>
      <c r="M719">
        <f t="shared" si="24"/>
        <v>1008.8333333333334</v>
      </c>
      <c r="N719">
        <f t="shared" si="23"/>
        <v>968.59666666666669</v>
      </c>
    </row>
    <row r="720" spans="1:14">
      <c r="A720">
        <v>880.59</v>
      </c>
      <c r="B720">
        <v>931</v>
      </c>
      <c r="C720">
        <v>983.06</v>
      </c>
      <c r="D720">
        <v>1038</v>
      </c>
      <c r="E720">
        <v>992.63</v>
      </c>
      <c r="F720">
        <v>1066</v>
      </c>
      <c r="G720">
        <v>953.49</v>
      </c>
      <c r="H720">
        <v>1004</v>
      </c>
      <c r="I720">
        <v>897.24</v>
      </c>
      <c r="J720">
        <v>945</v>
      </c>
      <c r="K720">
        <v>1001.43</v>
      </c>
      <c r="L720">
        <v>1069</v>
      </c>
      <c r="M720">
        <f t="shared" si="24"/>
        <v>1008.8333333333334</v>
      </c>
      <c r="N720">
        <f t="shared" si="23"/>
        <v>970.62833333333344</v>
      </c>
    </row>
    <row r="721" spans="1:14">
      <c r="A721">
        <v>875.59</v>
      </c>
      <c r="B721">
        <v>931</v>
      </c>
      <c r="C721">
        <v>983.47</v>
      </c>
      <c r="D721">
        <v>1038</v>
      </c>
      <c r="E721">
        <v>976.34</v>
      </c>
      <c r="F721">
        <v>1066</v>
      </c>
      <c r="G721">
        <v>930</v>
      </c>
      <c r="H721">
        <v>1004</v>
      </c>
      <c r="I721">
        <v>900.27</v>
      </c>
      <c r="J721">
        <v>945</v>
      </c>
      <c r="K721">
        <v>990.44</v>
      </c>
      <c r="L721">
        <v>1069</v>
      </c>
      <c r="M721">
        <f t="shared" si="24"/>
        <v>1008.8333333333334</v>
      </c>
      <c r="N721">
        <f t="shared" si="23"/>
        <v>963.23333333333323</v>
      </c>
    </row>
    <row r="722" spans="1:14">
      <c r="A722">
        <v>896.33</v>
      </c>
      <c r="B722">
        <v>933</v>
      </c>
      <c r="C722">
        <v>989.12</v>
      </c>
      <c r="D722">
        <v>1038</v>
      </c>
      <c r="E722">
        <v>1000.03</v>
      </c>
      <c r="F722">
        <v>1066</v>
      </c>
      <c r="G722">
        <v>941.92</v>
      </c>
      <c r="H722">
        <v>1004</v>
      </c>
      <c r="I722">
        <v>896.85</v>
      </c>
      <c r="J722">
        <v>945</v>
      </c>
      <c r="K722">
        <v>980.6</v>
      </c>
      <c r="L722">
        <v>1069</v>
      </c>
      <c r="M722">
        <f t="shared" si="24"/>
        <v>1009.1666666666666</v>
      </c>
      <c r="N722">
        <f t="shared" si="23"/>
        <v>973.56666666666661</v>
      </c>
    </row>
    <row r="723" spans="1:14">
      <c r="A723">
        <v>883.99</v>
      </c>
      <c r="B723">
        <v>933</v>
      </c>
      <c r="C723">
        <v>979.07</v>
      </c>
      <c r="D723">
        <v>1038</v>
      </c>
      <c r="E723">
        <v>1000.07</v>
      </c>
      <c r="F723">
        <v>1066</v>
      </c>
      <c r="G723">
        <v>948.16</v>
      </c>
      <c r="H723">
        <v>1004</v>
      </c>
      <c r="I723">
        <v>895.58</v>
      </c>
      <c r="J723">
        <v>945</v>
      </c>
      <c r="K723">
        <v>982.91</v>
      </c>
      <c r="L723">
        <v>1069</v>
      </c>
      <c r="M723">
        <f t="shared" si="24"/>
        <v>1009.1666666666666</v>
      </c>
      <c r="N723">
        <f t="shared" si="23"/>
        <v>970.88166666666666</v>
      </c>
    </row>
    <row r="724" spans="1:14">
      <c r="A724">
        <v>872.12</v>
      </c>
      <c r="B724">
        <v>939</v>
      </c>
      <c r="C724">
        <v>982.28</v>
      </c>
      <c r="D724">
        <v>1038</v>
      </c>
      <c r="E724">
        <v>1016.22</v>
      </c>
      <c r="F724">
        <v>1066</v>
      </c>
      <c r="G724">
        <v>941.86</v>
      </c>
      <c r="H724">
        <v>1004</v>
      </c>
      <c r="I724">
        <v>908.52</v>
      </c>
      <c r="J724">
        <v>945</v>
      </c>
      <c r="K724">
        <v>995.03</v>
      </c>
      <c r="L724">
        <v>1069</v>
      </c>
      <c r="M724">
        <f t="shared" si="24"/>
        <v>1010.1666666666666</v>
      </c>
      <c r="N724">
        <f t="shared" si="23"/>
        <v>971.07999999999993</v>
      </c>
    </row>
    <row r="725" spans="1:14">
      <c r="A725">
        <v>879.35</v>
      </c>
      <c r="B725">
        <v>939</v>
      </c>
      <c r="C725">
        <v>976.21</v>
      </c>
      <c r="D725">
        <v>1038</v>
      </c>
      <c r="E725">
        <v>1007.35</v>
      </c>
      <c r="F725">
        <v>1066</v>
      </c>
      <c r="G725">
        <v>942.11</v>
      </c>
      <c r="H725">
        <v>1004</v>
      </c>
      <c r="I725">
        <v>907.72</v>
      </c>
      <c r="J725">
        <v>945</v>
      </c>
      <c r="K725">
        <v>975.12</v>
      </c>
      <c r="L725">
        <v>1075</v>
      </c>
      <c r="M725">
        <f t="shared" si="24"/>
        <v>1011.1666666666666</v>
      </c>
      <c r="N725">
        <f t="shared" si="23"/>
        <v>970.8366666666667</v>
      </c>
    </row>
    <row r="726" spans="1:14">
      <c r="A726">
        <v>871.75</v>
      </c>
      <c r="B726">
        <v>939</v>
      </c>
      <c r="C726">
        <v>984</v>
      </c>
      <c r="D726">
        <v>1039</v>
      </c>
      <c r="E726">
        <v>1011.47</v>
      </c>
      <c r="F726">
        <v>1066</v>
      </c>
      <c r="G726">
        <v>942.88</v>
      </c>
      <c r="H726">
        <v>1004</v>
      </c>
      <c r="I726">
        <v>908.97</v>
      </c>
      <c r="J726">
        <v>945</v>
      </c>
      <c r="K726">
        <v>982.37</v>
      </c>
      <c r="L726">
        <v>1069</v>
      </c>
      <c r="M726">
        <f t="shared" si="24"/>
        <v>1010.3333333333334</v>
      </c>
      <c r="N726">
        <f t="shared" si="23"/>
        <v>970.68333333333339</v>
      </c>
    </row>
    <row r="727" spans="1:14">
      <c r="A727">
        <v>871.18</v>
      </c>
      <c r="B727">
        <v>939</v>
      </c>
      <c r="C727">
        <v>985.71</v>
      </c>
      <c r="D727">
        <v>1039</v>
      </c>
      <c r="E727">
        <v>1007.61</v>
      </c>
      <c r="F727">
        <v>1066</v>
      </c>
      <c r="G727">
        <v>935.14</v>
      </c>
      <c r="H727">
        <v>1004</v>
      </c>
      <c r="I727">
        <v>898.59</v>
      </c>
      <c r="J727">
        <v>945</v>
      </c>
      <c r="K727">
        <v>986.18</v>
      </c>
      <c r="L727">
        <v>1069</v>
      </c>
      <c r="M727">
        <f t="shared" si="24"/>
        <v>1010.3333333333334</v>
      </c>
      <c r="N727">
        <f t="shared" si="23"/>
        <v>968.93999999999994</v>
      </c>
    </row>
    <row r="728" spans="1:14">
      <c r="A728">
        <v>898.92</v>
      </c>
      <c r="B728">
        <v>939</v>
      </c>
      <c r="C728">
        <v>963.19</v>
      </c>
      <c r="D728">
        <v>1039</v>
      </c>
      <c r="E728">
        <v>1013.02</v>
      </c>
      <c r="F728">
        <v>1066</v>
      </c>
      <c r="G728">
        <v>931.49</v>
      </c>
      <c r="H728">
        <v>1004</v>
      </c>
      <c r="I728">
        <v>874.41</v>
      </c>
      <c r="J728">
        <v>945</v>
      </c>
      <c r="K728">
        <v>994.29</v>
      </c>
      <c r="L728">
        <v>1069</v>
      </c>
      <c r="M728">
        <f t="shared" si="24"/>
        <v>1010.3333333333334</v>
      </c>
      <c r="N728">
        <f t="shared" si="23"/>
        <v>970.10333333333335</v>
      </c>
    </row>
    <row r="729" spans="1:14">
      <c r="A729">
        <v>887.89</v>
      </c>
      <c r="B729">
        <v>939</v>
      </c>
      <c r="C729">
        <v>976.69</v>
      </c>
      <c r="D729">
        <v>1039</v>
      </c>
      <c r="E729">
        <v>1012.28</v>
      </c>
      <c r="F729">
        <v>1066</v>
      </c>
      <c r="G729">
        <v>939.46</v>
      </c>
      <c r="H729">
        <v>1004</v>
      </c>
      <c r="I729">
        <v>895.69</v>
      </c>
      <c r="J729">
        <v>945</v>
      </c>
      <c r="K729">
        <v>978.05</v>
      </c>
      <c r="L729">
        <v>1065</v>
      </c>
      <c r="M729">
        <f t="shared" si="24"/>
        <v>1009.6666666666666</v>
      </c>
      <c r="N729">
        <f t="shared" si="23"/>
        <v>971.05333333333328</v>
      </c>
    </row>
    <row r="730" spans="1:14">
      <c r="A730">
        <v>893.58</v>
      </c>
      <c r="B730">
        <v>942</v>
      </c>
      <c r="C730">
        <v>969.38</v>
      </c>
      <c r="D730">
        <v>1039</v>
      </c>
      <c r="E730">
        <v>1007.26</v>
      </c>
      <c r="F730">
        <v>1066</v>
      </c>
      <c r="G730">
        <v>939.32</v>
      </c>
      <c r="H730">
        <v>1004</v>
      </c>
      <c r="I730">
        <v>888.71</v>
      </c>
      <c r="J730">
        <v>945</v>
      </c>
      <c r="K730">
        <v>987.92</v>
      </c>
      <c r="L730">
        <v>1065</v>
      </c>
      <c r="M730">
        <f t="shared" si="24"/>
        <v>1010.1666666666666</v>
      </c>
      <c r="N730">
        <f t="shared" si="23"/>
        <v>969.92333333333352</v>
      </c>
    </row>
    <row r="731" spans="1:14">
      <c r="A731">
        <v>882.65</v>
      </c>
      <c r="B731">
        <v>942</v>
      </c>
      <c r="C731">
        <v>980.17</v>
      </c>
      <c r="D731">
        <v>1039</v>
      </c>
      <c r="E731">
        <v>1000.22</v>
      </c>
      <c r="F731">
        <v>1066</v>
      </c>
      <c r="G731">
        <v>942.23</v>
      </c>
      <c r="H731">
        <v>1004</v>
      </c>
      <c r="I731">
        <v>907.94</v>
      </c>
      <c r="J731">
        <v>945</v>
      </c>
      <c r="K731">
        <v>984.19</v>
      </c>
      <c r="L731">
        <v>1063</v>
      </c>
      <c r="M731">
        <f t="shared" si="24"/>
        <v>1009.8333333333334</v>
      </c>
      <c r="N731">
        <f t="shared" si="23"/>
        <v>968.87833333333344</v>
      </c>
    </row>
    <row r="732" spans="1:14">
      <c r="A732">
        <v>885.53</v>
      </c>
      <c r="B732">
        <v>942</v>
      </c>
      <c r="C732">
        <v>1004.86</v>
      </c>
      <c r="D732">
        <v>1039</v>
      </c>
      <c r="E732">
        <v>997.85</v>
      </c>
      <c r="F732">
        <v>1066</v>
      </c>
      <c r="G732">
        <v>939.31</v>
      </c>
      <c r="H732">
        <v>1004</v>
      </c>
      <c r="I732">
        <v>901.62</v>
      </c>
      <c r="J732">
        <v>945</v>
      </c>
      <c r="K732">
        <v>980.38</v>
      </c>
      <c r="L732">
        <v>1071</v>
      </c>
      <c r="M732">
        <f t="shared" si="24"/>
        <v>1011.1666666666666</v>
      </c>
      <c r="N732">
        <f t="shared" si="23"/>
        <v>973.92499999999984</v>
      </c>
    </row>
    <row r="733" spans="1:14">
      <c r="A733">
        <v>875.29</v>
      </c>
      <c r="B733">
        <v>939</v>
      </c>
      <c r="C733">
        <v>964.3</v>
      </c>
      <c r="D733">
        <v>1039</v>
      </c>
      <c r="E733">
        <v>999.97</v>
      </c>
      <c r="F733">
        <v>1066</v>
      </c>
      <c r="G733">
        <v>930.93</v>
      </c>
      <c r="H733">
        <v>1004</v>
      </c>
      <c r="I733">
        <v>907.9</v>
      </c>
      <c r="J733">
        <v>945</v>
      </c>
      <c r="K733">
        <v>970.5</v>
      </c>
      <c r="L733">
        <v>1071</v>
      </c>
      <c r="M733">
        <f t="shared" si="24"/>
        <v>1010.6666666666666</v>
      </c>
      <c r="N733">
        <f t="shared" si="23"/>
        <v>964.41499999999996</v>
      </c>
    </row>
    <row r="734" spans="1:14">
      <c r="A734">
        <v>876.4</v>
      </c>
      <c r="B734">
        <v>939</v>
      </c>
      <c r="C734">
        <v>956.91</v>
      </c>
      <c r="D734">
        <v>1039</v>
      </c>
      <c r="E734">
        <v>1007.52</v>
      </c>
      <c r="F734">
        <v>1066</v>
      </c>
      <c r="G734">
        <v>930.93</v>
      </c>
      <c r="H734">
        <v>1004</v>
      </c>
      <c r="I734">
        <v>905.84</v>
      </c>
      <c r="J734">
        <v>945</v>
      </c>
      <c r="K734">
        <v>972.09</v>
      </c>
      <c r="L734">
        <v>1071</v>
      </c>
      <c r="M734">
        <f t="shared" si="24"/>
        <v>1010.6666666666666</v>
      </c>
      <c r="N734">
        <f t="shared" si="23"/>
        <v>964.62666666666667</v>
      </c>
    </row>
    <row r="735" spans="1:14">
      <c r="A735">
        <v>878.21</v>
      </c>
      <c r="B735">
        <v>940</v>
      </c>
      <c r="C735">
        <v>981.59</v>
      </c>
      <c r="D735">
        <v>1039</v>
      </c>
      <c r="E735">
        <v>1000.84</v>
      </c>
      <c r="F735">
        <v>1066</v>
      </c>
      <c r="G735">
        <v>945.55</v>
      </c>
      <c r="H735">
        <v>1004</v>
      </c>
      <c r="I735">
        <v>891.83</v>
      </c>
      <c r="J735">
        <v>945</v>
      </c>
      <c r="K735">
        <v>986.79</v>
      </c>
      <c r="L735">
        <v>1069</v>
      </c>
      <c r="M735">
        <f t="shared" si="24"/>
        <v>1010.5</v>
      </c>
      <c r="N735">
        <f t="shared" si="23"/>
        <v>970.03166666666675</v>
      </c>
    </row>
    <row r="736" spans="1:14">
      <c r="A736">
        <v>876.57</v>
      </c>
      <c r="B736">
        <v>940</v>
      </c>
      <c r="C736">
        <v>975.64</v>
      </c>
      <c r="D736">
        <v>1039</v>
      </c>
      <c r="E736">
        <v>1010.16</v>
      </c>
      <c r="F736">
        <v>1066</v>
      </c>
      <c r="G736">
        <v>961.2</v>
      </c>
      <c r="H736">
        <v>1004</v>
      </c>
      <c r="I736">
        <v>890.81</v>
      </c>
      <c r="J736">
        <v>945</v>
      </c>
      <c r="K736">
        <v>988.55</v>
      </c>
      <c r="L736">
        <v>1069</v>
      </c>
      <c r="M736">
        <f t="shared" si="24"/>
        <v>1010.5</v>
      </c>
      <c r="N736">
        <f t="shared" si="23"/>
        <v>972.92833333333328</v>
      </c>
    </row>
    <row r="737" spans="1:14">
      <c r="A737">
        <v>881.93</v>
      </c>
      <c r="B737">
        <v>947</v>
      </c>
      <c r="C737">
        <v>971.64</v>
      </c>
      <c r="D737">
        <v>1038</v>
      </c>
      <c r="E737">
        <v>1007.24</v>
      </c>
      <c r="F737">
        <v>1066</v>
      </c>
      <c r="G737">
        <v>954.02</v>
      </c>
      <c r="H737">
        <v>1004</v>
      </c>
      <c r="I737">
        <v>904.93</v>
      </c>
      <c r="J737">
        <v>945</v>
      </c>
      <c r="K737">
        <v>991.69</v>
      </c>
      <c r="L737">
        <v>1069</v>
      </c>
      <c r="M737">
        <f t="shared" si="24"/>
        <v>1011.5</v>
      </c>
      <c r="N737">
        <f t="shared" si="23"/>
        <v>971.47166666666669</v>
      </c>
    </row>
    <row r="738" spans="1:14">
      <c r="A738">
        <v>890.83</v>
      </c>
      <c r="B738">
        <v>947</v>
      </c>
      <c r="C738">
        <v>994.81</v>
      </c>
      <c r="D738">
        <v>1039</v>
      </c>
      <c r="E738">
        <v>1009.62</v>
      </c>
      <c r="F738">
        <v>1066</v>
      </c>
      <c r="G738">
        <v>954.6</v>
      </c>
      <c r="H738">
        <v>1004</v>
      </c>
      <c r="I738">
        <v>891.81</v>
      </c>
      <c r="J738">
        <v>945</v>
      </c>
      <c r="K738">
        <v>992.2</v>
      </c>
      <c r="L738">
        <v>1064</v>
      </c>
      <c r="M738">
        <f t="shared" si="24"/>
        <v>1010.8333333333334</v>
      </c>
      <c r="N738">
        <f t="shared" si="23"/>
        <v>976.47666666666657</v>
      </c>
    </row>
    <row r="739" spans="1:14">
      <c r="A739">
        <v>880.15</v>
      </c>
      <c r="B739">
        <v>947</v>
      </c>
      <c r="C739">
        <v>976.87</v>
      </c>
      <c r="D739">
        <v>1039</v>
      </c>
      <c r="E739">
        <v>993.23</v>
      </c>
      <c r="F739">
        <v>1066</v>
      </c>
      <c r="G739">
        <v>952.57</v>
      </c>
      <c r="H739">
        <v>1004</v>
      </c>
      <c r="I739">
        <v>908.22</v>
      </c>
      <c r="J739">
        <v>945</v>
      </c>
      <c r="K739">
        <v>1003.08</v>
      </c>
      <c r="L739">
        <v>1068</v>
      </c>
      <c r="M739">
        <f t="shared" si="24"/>
        <v>1011.5</v>
      </c>
      <c r="N739">
        <f t="shared" si="23"/>
        <v>969.30333333333328</v>
      </c>
    </row>
    <row r="740" spans="1:14">
      <c r="A740">
        <v>890.88</v>
      </c>
      <c r="B740">
        <v>947</v>
      </c>
      <c r="C740">
        <v>973.72</v>
      </c>
      <c r="D740">
        <v>1039</v>
      </c>
      <c r="E740">
        <v>1006.1</v>
      </c>
      <c r="F740">
        <v>1066</v>
      </c>
      <c r="G740">
        <v>957.36</v>
      </c>
      <c r="H740">
        <v>1004</v>
      </c>
      <c r="I740">
        <v>905.6</v>
      </c>
      <c r="J740">
        <v>945</v>
      </c>
      <c r="K740">
        <v>981.31</v>
      </c>
      <c r="L740">
        <v>1068</v>
      </c>
      <c r="M740">
        <f t="shared" si="24"/>
        <v>1011.5</v>
      </c>
      <c r="N740">
        <f t="shared" si="23"/>
        <v>973.50999999999988</v>
      </c>
    </row>
    <row r="741" spans="1:14">
      <c r="A741">
        <v>882.25</v>
      </c>
      <c r="B741">
        <v>947</v>
      </c>
      <c r="C741">
        <v>982.25</v>
      </c>
      <c r="D741">
        <v>1039</v>
      </c>
      <c r="E741">
        <v>996.76</v>
      </c>
      <c r="F741">
        <v>1066</v>
      </c>
      <c r="G741">
        <v>951.84</v>
      </c>
      <c r="H741">
        <v>1004</v>
      </c>
      <c r="I741">
        <v>905.29</v>
      </c>
      <c r="J741">
        <v>945</v>
      </c>
      <c r="K741">
        <v>999.51</v>
      </c>
      <c r="L741">
        <v>1069</v>
      </c>
      <c r="M741">
        <f t="shared" si="24"/>
        <v>1011.6666666666666</v>
      </c>
      <c r="N741">
        <f t="shared" si="23"/>
        <v>971.18333333333339</v>
      </c>
    </row>
    <row r="742" spans="1:14">
      <c r="A742">
        <v>873.85</v>
      </c>
      <c r="B742">
        <v>947</v>
      </c>
      <c r="C742">
        <v>976.74</v>
      </c>
      <c r="D742">
        <v>1039</v>
      </c>
      <c r="E742">
        <v>1009.59</v>
      </c>
      <c r="F742">
        <v>1066</v>
      </c>
      <c r="G742">
        <v>945.63</v>
      </c>
      <c r="H742">
        <v>1004</v>
      </c>
      <c r="I742">
        <v>906.97</v>
      </c>
      <c r="J742">
        <v>945</v>
      </c>
      <c r="K742">
        <v>982.99</v>
      </c>
      <c r="L742">
        <v>1067</v>
      </c>
      <c r="M742">
        <f t="shared" si="24"/>
        <v>1011.3333333333334</v>
      </c>
      <c r="N742">
        <f t="shared" si="23"/>
        <v>969.6350000000001</v>
      </c>
    </row>
    <row r="743" spans="1:14">
      <c r="A743">
        <v>885.73</v>
      </c>
      <c r="B743">
        <v>943</v>
      </c>
      <c r="C743">
        <v>981.18</v>
      </c>
      <c r="D743">
        <v>1039</v>
      </c>
      <c r="E743">
        <v>1011.75</v>
      </c>
      <c r="F743">
        <v>1066</v>
      </c>
      <c r="G743">
        <v>947.27</v>
      </c>
      <c r="H743">
        <v>1004</v>
      </c>
      <c r="I743">
        <v>899.89</v>
      </c>
      <c r="J743">
        <v>945</v>
      </c>
      <c r="K743">
        <v>974.7</v>
      </c>
      <c r="L743">
        <v>1067</v>
      </c>
      <c r="M743">
        <f t="shared" si="24"/>
        <v>1010.6666666666666</v>
      </c>
      <c r="N743">
        <f t="shared" si="23"/>
        <v>972.98833333333334</v>
      </c>
    </row>
    <row r="744" spans="1:14">
      <c r="A744">
        <v>876.9</v>
      </c>
      <c r="B744">
        <v>943</v>
      </c>
      <c r="C744">
        <v>962.26</v>
      </c>
      <c r="D744">
        <v>1039</v>
      </c>
      <c r="E744">
        <v>1008.14</v>
      </c>
      <c r="F744">
        <v>1066</v>
      </c>
      <c r="G744">
        <v>966.27</v>
      </c>
      <c r="H744">
        <v>1004</v>
      </c>
      <c r="I744">
        <v>887.08</v>
      </c>
      <c r="J744">
        <v>945</v>
      </c>
      <c r="K744">
        <v>976.14</v>
      </c>
      <c r="L744">
        <v>1068</v>
      </c>
      <c r="M744">
        <f t="shared" si="24"/>
        <v>1010.8333333333334</v>
      </c>
      <c r="N744">
        <f t="shared" si="23"/>
        <v>971.09499999999991</v>
      </c>
    </row>
    <row r="745" spans="1:14">
      <c r="A745">
        <v>882.3</v>
      </c>
      <c r="B745">
        <v>943</v>
      </c>
      <c r="C745">
        <v>982.34</v>
      </c>
      <c r="D745">
        <v>1039</v>
      </c>
      <c r="E745">
        <v>1011.23</v>
      </c>
      <c r="F745">
        <v>1066</v>
      </c>
      <c r="G745">
        <v>951.29</v>
      </c>
      <c r="H745">
        <v>1004</v>
      </c>
      <c r="I745">
        <v>888.17</v>
      </c>
      <c r="J745">
        <v>945</v>
      </c>
      <c r="K745">
        <v>975.81</v>
      </c>
      <c r="L745">
        <v>1071</v>
      </c>
      <c r="M745">
        <f t="shared" si="24"/>
        <v>1011.3333333333334</v>
      </c>
      <c r="N745">
        <f t="shared" si="23"/>
        <v>973.86</v>
      </c>
    </row>
    <row r="746" spans="1:14">
      <c r="A746">
        <v>890.08</v>
      </c>
      <c r="B746">
        <v>943</v>
      </c>
      <c r="C746">
        <v>981.08</v>
      </c>
      <c r="D746">
        <v>1039</v>
      </c>
      <c r="E746">
        <v>1002.43</v>
      </c>
      <c r="F746">
        <v>1066</v>
      </c>
      <c r="G746">
        <v>951.98</v>
      </c>
      <c r="H746">
        <v>1004</v>
      </c>
      <c r="I746">
        <v>896.71</v>
      </c>
      <c r="J746">
        <v>945</v>
      </c>
      <c r="K746">
        <v>981.17</v>
      </c>
      <c r="L746">
        <v>1071</v>
      </c>
      <c r="M746">
        <f t="shared" si="24"/>
        <v>1011.3333333333334</v>
      </c>
      <c r="N746">
        <f t="shared" si="23"/>
        <v>973.59499999999991</v>
      </c>
    </row>
    <row r="747" spans="1:14">
      <c r="A747">
        <v>892.89</v>
      </c>
      <c r="B747">
        <v>943</v>
      </c>
      <c r="C747">
        <v>982.46</v>
      </c>
      <c r="D747">
        <v>1039</v>
      </c>
      <c r="E747">
        <v>1009.04</v>
      </c>
      <c r="F747">
        <v>1066</v>
      </c>
      <c r="G747">
        <v>950.4</v>
      </c>
      <c r="H747">
        <v>1004</v>
      </c>
      <c r="I747">
        <v>897.1</v>
      </c>
      <c r="J747">
        <v>945</v>
      </c>
      <c r="K747">
        <v>984.5</v>
      </c>
      <c r="L747">
        <v>1071</v>
      </c>
      <c r="M747">
        <f t="shared" si="24"/>
        <v>1011.3333333333334</v>
      </c>
      <c r="N747">
        <f t="shared" si="23"/>
        <v>975.13166666666666</v>
      </c>
    </row>
    <row r="748" spans="1:14">
      <c r="A748">
        <v>890.2</v>
      </c>
      <c r="B748">
        <v>943</v>
      </c>
      <c r="C748">
        <v>986.2</v>
      </c>
      <c r="D748">
        <v>1039</v>
      </c>
      <c r="E748">
        <v>1005.65</v>
      </c>
      <c r="F748">
        <v>1066</v>
      </c>
      <c r="G748">
        <v>947.8</v>
      </c>
      <c r="H748">
        <v>1004</v>
      </c>
      <c r="I748">
        <v>907.8</v>
      </c>
      <c r="J748">
        <v>945</v>
      </c>
      <c r="K748">
        <v>986.81</v>
      </c>
      <c r="L748">
        <v>1071</v>
      </c>
      <c r="M748">
        <f t="shared" si="24"/>
        <v>1011.3333333333334</v>
      </c>
      <c r="N748">
        <f t="shared" si="23"/>
        <v>974.30833333333339</v>
      </c>
    </row>
    <row r="749" spans="1:14">
      <c r="A749">
        <v>892.46</v>
      </c>
      <c r="B749">
        <v>947</v>
      </c>
      <c r="C749">
        <v>992.84</v>
      </c>
      <c r="D749">
        <v>1039</v>
      </c>
      <c r="E749">
        <v>1013.93</v>
      </c>
      <c r="F749">
        <v>1066</v>
      </c>
      <c r="G749">
        <v>964.27</v>
      </c>
      <c r="H749">
        <v>1004</v>
      </c>
      <c r="I749">
        <v>888.7</v>
      </c>
      <c r="J749">
        <v>945</v>
      </c>
      <c r="K749">
        <v>995.45</v>
      </c>
      <c r="L749">
        <v>1079</v>
      </c>
      <c r="M749">
        <f t="shared" si="24"/>
        <v>1013.3333333333334</v>
      </c>
      <c r="N749">
        <f t="shared" si="23"/>
        <v>981.25</v>
      </c>
    </row>
    <row r="750" spans="1:14">
      <c r="A750">
        <v>891.13</v>
      </c>
      <c r="B750">
        <v>948</v>
      </c>
      <c r="C750">
        <v>991.75</v>
      </c>
      <c r="D750">
        <v>1039</v>
      </c>
      <c r="E750">
        <v>1003.93</v>
      </c>
      <c r="F750">
        <v>1066</v>
      </c>
      <c r="G750">
        <v>956.14</v>
      </c>
      <c r="H750">
        <v>1004</v>
      </c>
      <c r="I750">
        <v>891.51</v>
      </c>
      <c r="J750">
        <v>945</v>
      </c>
      <c r="K750">
        <v>983.42</v>
      </c>
      <c r="L750">
        <v>1079</v>
      </c>
      <c r="M750">
        <f t="shared" si="24"/>
        <v>1013.5</v>
      </c>
      <c r="N750">
        <f t="shared" si="23"/>
        <v>977.82499999999993</v>
      </c>
    </row>
    <row r="751" spans="1:14">
      <c r="A751">
        <v>892.19</v>
      </c>
      <c r="B751">
        <v>947</v>
      </c>
      <c r="C751">
        <v>987.31</v>
      </c>
      <c r="D751">
        <v>1040</v>
      </c>
      <c r="E751">
        <v>1000.9</v>
      </c>
      <c r="F751">
        <v>1066</v>
      </c>
      <c r="G751">
        <v>967.66</v>
      </c>
      <c r="H751">
        <v>1005</v>
      </c>
      <c r="I751">
        <v>889.17</v>
      </c>
      <c r="J751">
        <v>945</v>
      </c>
      <c r="K751">
        <v>990.97</v>
      </c>
      <c r="L751">
        <v>1079</v>
      </c>
      <c r="M751">
        <f t="shared" si="24"/>
        <v>1013.6666666666666</v>
      </c>
      <c r="N751">
        <f t="shared" si="23"/>
        <v>978.67666666666662</v>
      </c>
    </row>
    <row r="752" spans="1:14">
      <c r="A752">
        <v>893.71</v>
      </c>
      <c r="B752">
        <v>948</v>
      </c>
      <c r="C752">
        <v>957.87</v>
      </c>
      <c r="D752">
        <v>1040</v>
      </c>
      <c r="E752">
        <v>990.82</v>
      </c>
      <c r="F752">
        <v>1066</v>
      </c>
      <c r="G752">
        <v>943.24</v>
      </c>
      <c r="H752">
        <v>1004</v>
      </c>
      <c r="I752">
        <v>903.9</v>
      </c>
      <c r="J752">
        <v>945</v>
      </c>
      <c r="K752">
        <v>995.72</v>
      </c>
      <c r="L752">
        <v>1079</v>
      </c>
      <c r="M752">
        <f t="shared" si="24"/>
        <v>1013.6666666666666</v>
      </c>
      <c r="N752">
        <f t="shared" si="23"/>
        <v>968.27333333333343</v>
      </c>
    </row>
    <row r="753" spans="1:14">
      <c r="A753">
        <v>899.73</v>
      </c>
      <c r="B753">
        <v>948</v>
      </c>
      <c r="C753">
        <v>980.4</v>
      </c>
      <c r="D753">
        <v>1047</v>
      </c>
      <c r="E753">
        <v>999.94</v>
      </c>
      <c r="F753">
        <v>1066</v>
      </c>
      <c r="G753">
        <v>957.42</v>
      </c>
      <c r="H753">
        <v>1004</v>
      </c>
      <c r="I753">
        <v>901.25</v>
      </c>
      <c r="J753">
        <v>945</v>
      </c>
      <c r="K753">
        <v>985.12</v>
      </c>
      <c r="L753">
        <v>1079</v>
      </c>
      <c r="M753">
        <f t="shared" si="24"/>
        <v>1014.8333333333334</v>
      </c>
      <c r="N753">
        <f t="shared" si="23"/>
        <v>976.91499999999996</v>
      </c>
    </row>
    <row r="754" spans="1:14">
      <c r="A754">
        <v>873.75</v>
      </c>
      <c r="B754">
        <v>948</v>
      </c>
      <c r="C754">
        <v>977.24</v>
      </c>
      <c r="D754">
        <v>1047</v>
      </c>
      <c r="E754">
        <v>994.85</v>
      </c>
      <c r="F754">
        <v>1066</v>
      </c>
      <c r="G754">
        <v>959.1</v>
      </c>
      <c r="H754">
        <v>1004</v>
      </c>
      <c r="I754">
        <v>898.27</v>
      </c>
      <c r="J754">
        <v>945</v>
      </c>
      <c r="K754">
        <v>991.34</v>
      </c>
      <c r="L754">
        <v>1076</v>
      </c>
      <c r="M754">
        <f t="shared" si="24"/>
        <v>1014.3333333333334</v>
      </c>
      <c r="N754">
        <f t="shared" si="23"/>
        <v>970.99000000000012</v>
      </c>
    </row>
    <row r="755" spans="1:14">
      <c r="A755">
        <v>887.47</v>
      </c>
      <c r="B755">
        <v>948</v>
      </c>
      <c r="C755">
        <v>993.29</v>
      </c>
      <c r="D755">
        <v>1047</v>
      </c>
      <c r="E755">
        <v>986.49</v>
      </c>
      <c r="F755">
        <v>1066</v>
      </c>
      <c r="G755">
        <v>968.08</v>
      </c>
      <c r="H755">
        <v>1004</v>
      </c>
      <c r="I755">
        <v>898.56</v>
      </c>
      <c r="J755">
        <v>945</v>
      </c>
      <c r="K755">
        <v>998.91</v>
      </c>
      <c r="L755">
        <v>1076</v>
      </c>
      <c r="M755">
        <f t="shared" si="24"/>
        <v>1014.3333333333334</v>
      </c>
      <c r="N755">
        <f t="shared" si="23"/>
        <v>976.05499999999995</v>
      </c>
    </row>
    <row r="756" spans="1:14">
      <c r="A756">
        <v>891.58</v>
      </c>
      <c r="B756">
        <v>949</v>
      </c>
      <c r="C756">
        <v>989.74</v>
      </c>
      <c r="D756">
        <v>1047</v>
      </c>
      <c r="E756">
        <v>988.76</v>
      </c>
      <c r="F756">
        <v>1066</v>
      </c>
      <c r="G756">
        <v>951.95</v>
      </c>
      <c r="H756">
        <v>1004</v>
      </c>
      <c r="I756">
        <v>897.24</v>
      </c>
      <c r="J756">
        <v>945</v>
      </c>
      <c r="K756">
        <v>998.11</v>
      </c>
      <c r="L756">
        <v>1076</v>
      </c>
      <c r="M756">
        <f t="shared" si="24"/>
        <v>1014.5</v>
      </c>
      <c r="N756">
        <f t="shared" si="23"/>
        <v>973.83833333333325</v>
      </c>
    </row>
    <row r="757" spans="1:14">
      <c r="A757">
        <v>894.24</v>
      </c>
      <c r="B757">
        <v>954</v>
      </c>
      <c r="C757">
        <v>985</v>
      </c>
      <c r="D757">
        <v>1047</v>
      </c>
      <c r="E757">
        <v>1001.77</v>
      </c>
      <c r="F757">
        <v>1066</v>
      </c>
      <c r="G757">
        <v>951.13</v>
      </c>
      <c r="H757">
        <v>1004</v>
      </c>
      <c r="I757">
        <v>895.53</v>
      </c>
      <c r="J757">
        <v>945</v>
      </c>
      <c r="K757">
        <v>1008.54</v>
      </c>
      <c r="L757">
        <v>1071</v>
      </c>
      <c r="M757">
        <f t="shared" si="24"/>
        <v>1014.5</v>
      </c>
      <c r="N757">
        <f t="shared" si="23"/>
        <v>974.69</v>
      </c>
    </row>
    <row r="758" spans="1:14">
      <c r="A758">
        <v>898.71</v>
      </c>
      <c r="B758">
        <v>954</v>
      </c>
      <c r="C758">
        <v>997.25</v>
      </c>
      <c r="D758">
        <v>1047</v>
      </c>
      <c r="E758">
        <v>992.36</v>
      </c>
      <c r="F758">
        <v>1066</v>
      </c>
      <c r="G758">
        <v>932.25</v>
      </c>
      <c r="H758">
        <v>1004</v>
      </c>
      <c r="I758">
        <v>894.24</v>
      </c>
      <c r="J758">
        <v>945</v>
      </c>
      <c r="K758">
        <v>1000.25</v>
      </c>
      <c r="L758">
        <v>1071</v>
      </c>
      <c r="M758">
        <f t="shared" si="24"/>
        <v>1014.5</v>
      </c>
      <c r="N758">
        <f t="shared" si="23"/>
        <v>972.76166666666666</v>
      </c>
    </row>
    <row r="759" spans="1:14">
      <c r="A759">
        <v>895.18</v>
      </c>
      <c r="B759">
        <v>954</v>
      </c>
      <c r="C759">
        <v>1017.35</v>
      </c>
      <c r="D759">
        <v>1047</v>
      </c>
      <c r="E759">
        <v>993.82</v>
      </c>
      <c r="F759">
        <v>1066</v>
      </c>
      <c r="G759">
        <v>945.09</v>
      </c>
      <c r="H759">
        <v>1004</v>
      </c>
      <c r="I759">
        <v>888.08</v>
      </c>
      <c r="J759">
        <v>945</v>
      </c>
      <c r="K759">
        <v>1004.16</v>
      </c>
      <c r="L759">
        <v>1071</v>
      </c>
      <c r="M759">
        <f t="shared" si="24"/>
        <v>1014.5</v>
      </c>
      <c r="N759">
        <f t="shared" si="23"/>
        <v>977.90666666666675</v>
      </c>
    </row>
    <row r="760" spans="1:14">
      <c r="A760">
        <v>900.97</v>
      </c>
      <c r="B760">
        <v>954</v>
      </c>
      <c r="C760">
        <v>998.55</v>
      </c>
      <c r="D760">
        <v>1047</v>
      </c>
      <c r="E760">
        <v>1015.38</v>
      </c>
      <c r="F760">
        <v>1066</v>
      </c>
      <c r="G760">
        <v>960.01</v>
      </c>
      <c r="H760">
        <v>1004</v>
      </c>
      <c r="I760">
        <v>889.56</v>
      </c>
      <c r="J760">
        <v>945</v>
      </c>
      <c r="K760">
        <v>1004.72</v>
      </c>
      <c r="L760">
        <v>1071</v>
      </c>
      <c r="M760">
        <f t="shared" si="24"/>
        <v>1014.5</v>
      </c>
      <c r="N760">
        <f t="shared" si="23"/>
        <v>981.81833333333327</v>
      </c>
    </row>
    <row r="761" spans="1:14">
      <c r="A761">
        <v>901.19</v>
      </c>
      <c r="B761">
        <v>954</v>
      </c>
      <c r="C761">
        <v>989.75</v>
      </c>
      <c r="D761">
        <v>1047</v>
      </c>
      <c r="E761">
        <v>982.34</v>
      </c>
      <c r="F761">
        <v>1066</v>
      </c>
      <c r="G761">
        <v>940</v>
      </c>
      <c r="H761">
        <v>1004</v>
      </c>
      <c r="I761">
        <v>885.77</v>
      </c>
      <c r="J761">
        <v>945</v>
      </c>
      <c r="K761">
        <v>1009.16</v>
      </c>
      <c r="L761">
        <v>1071</v>
      </c>
      <c r="M761">
        <f t="shared" si="24"/>
        <v>1014.5</v>
      </c>
      <c r="N761">
        <f t="shared" si="23"/>
        <v>971.54666666666674</v>
      </c>
    </row>
    <row r="762" spans="1:14">
      <c r="A762">
        <v>896.36</v>
      </c>
      <c r="B762">
        <v>957</v>
      </c>
      <c r="C762">
        <v>991.81</v>
      </c>
      <c r="D762">
        <v>1047</v>
      </c>
      <c r="E762">
        <v>983.88</v>
      </c>
      <c r="F762">
        <v>1066</v>
      </c>
      <c r="G762">
        <v>950.03</v>
      </c>
      <c r="H762">
        <v>1004</v>
      </c>
      <c r="I762">
        <v>895.26</v>
      </c>
      <c r="J762">
        <v>945</v>
      </c>
      <c r="K762">
        <v>1013.57</v>
      </c>
      <c r="L762">
        <v>1071</v>
      </c>
      <c r="M762">
        <f t="shared" si="24"/>
        <v>1015</v>
      </c>
      <c r="N762">
        <f t="shared" si="23"/>
        <v>973.01333333333332</v>
      </c>
    </row>
    <row r="763" spans="1:14">
      <c r="A763">
        <v>901.09</v>
      </c>
      <c r="B763">
        <v>957</v>
      </c>
      <c r="C763">
        <v>983.65</v>
      </c>
      <c r="D763">
        <v>1047</v>
      </c>
      <c r="E763">
        <v>978.46</v>
      </c>
      <c r="F763">
        <v>1066</v>
      </c>
      <c r="G763">
        <v>947.22</v>
      </c>
      <c r="H763">
        <v>1004</v>
      </c>
      <c r="I763">
        <v>889.08</v>
      </c>
      <c r="J763">
        <v>945</v>
      </c>
      <c r="K763">
        <v>999.35</v>
      </c>
      <c r="L763">
        <v>1072</v>
      </c>
      <c r="M763">
        <f t="shared" si="24"/>
        <v>1015.1666666666666</v>
      </c>
      <c r="N763">
        <f t="shared" si="23"/>
        <v>971.23666666666668</v>
      </c>
    </row>
    <row r="764" spans="1:14">
      <c r="A764">
        <v>905.89</v>
      </c>
      <c r="B764">
        <v>957</v>
      </c>
      <c r="C764">
        <v>964.54</v>
      </c>
      <c r="D764">
        <v>1047</v>
      </c>
      <c r="E764">
        <v>992.55</v>
      </c>
      <c r="F764">
        <v>1066</v>
      </c>
      <c r="G764">
        <v>953.05</v>
      </c>
      <c r="H764">
        <v>1004</v>
      </c>
      <c r="I764">
        <v>897.44</v>
      </c>
      <c r="J764">
        <v>945</v>
      </c>
      <c r="K764">
        <v>1001.62</v>
      </c>
      <c r="L764">
        <v>1071</v>
      </c>
      <c r="M764">
        <f t="shared" si="24"/>
        <v>1015</v>
      </c>
      <c r="N764">
        <f t="shared" si="23"/>
        <v>972.005</v>
      </c>
    </row>
    <row r="765" spans="1:14">
      <c r="A765">
        <v>877.29</v>
      </c>
      <c r="B765">
        <v>954</v>
      </c>
      <c r="C765">
        <v>963.96</v>
      </c>
      <c r="D765">
        <v>1047</v>
      </c>
      <c r="E765">
        <v>1010.44</v>
      </c>
      <c r="F765">
        <v>1066</v>
      </c>
      <c r="G765">
        <v>944.24</v>
      </c>
      <c r="H765">
        <v>1004</v>
      </c>
      <c r="I765">
        <v>895.31</v>
      </c>
      <c r="J765">
        <v>945</v>
      </c>
      <c r="K765">
        <v>1011.82</v>
      </c>
      <c r="L765">
        <v>1071</v>
      </c>
      <c r="M765">
        <f t="shared" si="24"/>
        <v>1014.5</v>
      </c>
      <c r="N765">
        <f t="shared" si="23"/>
        <v>968.65500000000009</v>
      </c>
    </row>
    <row r="766" spans="1:14">
      <c r="A766">
        <v>891.14</v>
      </c>
      <c r="B766">
        <v>954</v>
      </c>
      <c r="C766">
        <v>984.77</v>
      </c>
      <c r="D766">
        <v>1047</v>
      </c>
      <c r="E766">
        <v>1002.72</v>
      </c>
      <c r="F766">
        <v>1066</v>
      </c>
      <c r="G766">
        <v>946.45</v>
      </c>
      <c r="H766">
        <v>1004</v>
      </c>
      <c r="I766">
        <v>909.96</v>
      </c>
      <c r="J766">
        <v>945</v>
      </c>
      <c r="K766">
        <v>1013.49</v>
      </c>
      <c r="L766">
        <v>1076</v>
      </c>
      <c r="M766">
        <f t="shared" si="24"/>
        <v>1015.3333333333334</v>
      </c>
      <c r="N766">
        <f t="shared" si="23"/>
        <v>974.34666666666669</v>
      </c>
    </row>
    <row r="767" spans="1:14">
      <c r="A767">
        <v>884.05</v>
      </c>
      <c r="B767">
        <v>954</v>
      </c>
      <c r="C767">
        <v>985.6</v>
      </c>
      <c r="D767">
        <v>1047</v>
      </c>
      <c r="E767">
        <v>995.64</v>
      </c>
      <c r="F767">
        <v>1066</v>
      </c>
      <c r="G767">
        <v>948.45</v>
      </c>
      <c r="H767">
        <v>1004</v>
      </c>
      <c r="I767">
        <v>893.29</v>
      </c>
      <c r="J767">
        <v>945</v>
      </c>
      <c r="K767">
        <v>1015.46</v>
      </c>
      <c r="L767">
        <v>1071</v>
      </c>
      <c r="M767">
        <f t="shared" si="24"/>
        <v>1014.5</v>
      </c>
      <c r="N767">
        <f t="shared" si="23"/>
        <v>971.62333333333333</v>
      </c>
    </row>
    <row r="768" spans="1:14">
      <c r="A768">
        <v>891.82</v>
      </c>
      <c r="B768">
        <v>954</v>
      </c>
      <c r="C768">
        <v>978.66</v>
      </c>
      <c r="D768">
        <v>1047</v>
      </c>
      <c r="E768">
        <v>987.81</v>
      </c>
      <c r="F768">
        <v>1066</v>
      </c>
      <c r="G768">
        <v>948.98</v>
      </c>
      <c r="H768">
        <v>1004</v>
      </c>
      <c r="I768">
        <v>889.03</v>
      </c>
      <c r="J768">
        <v>945</v>
      </c>
      <c r="K768">
        <v>1014.3</v>
      </c>
      <c r="L768">
        <v>1071</v>
      </c>
      <c r="M768">
        <f t="shared" si="24"/>
        <v>1014.5</v>
      </c>
      <c r="N768">
        <f t="shared" si="23"/>
        <v>970.54500000000007</v>
      </c>
    </row>
    <row r="769" spans="1:14">
      <c r="A769">
        <v>881.55</v>
      </c>
      <c r="B769">
        <v>954</v>
      </c>
      <c r="C769">
        <v>976.42</v>
      </c>
      <c r="D769">
        <v>1047</v>
      </c>
      <c r="E769">
        <v>990.78</v>
      </c>
      <c r="F769">
        <v>1066</v>
      </c>
      <c r="G769">
        <v>939.65</v>
      </c>
      <c r="H769">
        <v>1004</v>
      </c>
      <c r="I769">
        <v>888.37</v>
      </c>
      <c r="J769">
        <v>945</v>
      </c>
      <c r="K769">
        <v>1014.59</v>
      </c>
      <c r="L769">
        <v>1076</v>
      </c>
      <c r="M769">
        <f t="shared" si="24"/>
        <v>1015.3333333333334</v>
      </c>
      <c r="N769">
        <f t="shared" si="23"/>
        <v>968.23333333333323</v>
      </c>
    </row>
    <row r="770" spans="1:14">
      <c r="A770">
        <v>904.61</v>
      </c>
      <c r="B770">
        <v>954</v>
      </c>
      <c r="C770">
        <v>985.77</v>
      </c>
      <c r="D770">
        <v>1047</v>
      </c>
      <c r="E770">
        <v>989.88</v>
      </c>
      <c r="F770">
        <v>1066</v>
      </c>
      <c r="G770">
        <v>941.12</v>
      </c>
      <c r="H770">
        <v>1004</v>
      </c>
      <c r="I770">
        <v>890</v>
      </c>
      <c r="J770">
        <v>945</v>
      </c>
      <c r="K770">
        <v>1010.08</v>
      </c>
      <c r="L770">
        <v>1076</v>
      </c>
      <c r="M770">
        <f t="shared" si="24"/>
        <v>1015.3333333333334</v>
      </c>
      <c r="N770">
        <f t="shared" ref="N770:N833" si="25">(A770+C770+E770+G770+J770+L770)/6</f>
        <v>973.73</v>
      </c>
    </row>
    <row r="771" spans="1:14">
      <c r="A771">
        <v>897.32</v>
      </c>
      <c r="B771">
        <v>956</v>
      </c>
      <c r="C771">
        <v>989.4</v>
      </c>
      <c r="D771">
        <v>1047</v>
      </c>
      <c r="E771">
        <v>993.83</v>
      </c>
      <c r="F771">
        <v>1066</v>
      </c>
      <c r="G771">
        <v>948.92</v>
      </c>
      <c r="H771">
        <v>1004</v>
      </c>
      <c r="I771">
        <v>884.29</v>
      </c>
      <c r="J771">
        <v>945</v>
      </c>
      <c r="K771">
        <v>1004.75</v>
      </c>
      <c r="L771">
        <v>1071</v>
      </c>
      <c r="M771">
        <f t="shared" si="24"/>
        <v>1014.8333333333334</v>
      </c>
      <c r="N771">
        <f t="shared" si="25"/>
        <v>974.245</v>
      </c>
    </row>
    <row r="772" spans="1:14">
      <c r="A772">
        <v>897.81</v>
      </c>
      <c r="B772">
        <v>956</v>
      </c>
      <c r="C772">
        <v>984.37</v>
      </c>
      <c r="D772">
        <v>1047</v>
      </c>
      <c r="E772">
        <v>988.9</v>
      </c>
      <c r="F772">
        <v>1066</v>
      </c>
      <c r="G772">
        <v>945.16</v>
      </c>
      <c r="H772">
        <v>1004</v>
      </c>
      <c r="I772">
        <v>875.91</v>
      </c>
      <c r="J772">
        <v>945</v>
      </c>
      <c r="K772">
        <v>1012.99</v>
      </c>
      <c r="L772">
        <v>1071</v>
      </c>
      <c r="M772">
        <f t="shared" si="24"/>
        <v>1014.8333333333334</v>
      </c>
      <c r="N772">
        <f t="shared" si="25"/>
        <v>972.04</v>
      </c>
    </row>
    <row r="773" spans="1:14">
      <c r="A773">
        <v>897.07</v>
      </c>
      <c r="B773">
        <v>956</v>
      </c>
      <c r="C773">
        <v>987.46</v>
      </c>
      <c r="D773">
        <v>1047</v>
      </c>
      <c r="E773">
        <v>980.11</v>
      </c>
      <c r="F773">
        <v>1066</v>
      </c>
      <c r="G773">
        <v>948.2</v>
      </c>
      <c r="H773">
        <v>1004</v>
      </c>
      <c r="I773">
        <v>891.07</v>
      </c>
      <c r="J773">
        <v>945</v>
      </c>
      <c r="K773">
        <v>1005.77</v>
      </c>
      <c r="L773">
        <v>1071</v>
      </c>
      <c r="M773">
        <f t="shared" si="24"/>
        <v>1014.8333333333334</v>
      </c>
      <c r="N773">
        <f t="shared" si="25"/>
        <v>971.47333333333336</v>
      </c>
    </row>
    <row r="774" spans="1:14">
      <c r="A774">
        <v>894.19</v>
      </c>
      <c r="B774">
        <v>956</v>
      </c>
      <c r="C774">
        <v>977.28</v>
      </c>
      <c r="D774">
        <v>1047</v>
      </c>
      <c r="E774">
        <v>974.34</v>
      </c>
      <c r="F774">
        <v>1066</v>
      </c>
      <c r="G774">
        <v>926.74</v>
      </c>
      <c r="H774">
        <v>1004</v>
      </c>
      <c r="I774">
        <v>897.8</v>
      </c>
      <c r="J774">
        <v>945</v>
      </c>
      <c r="K774">
        <v>991.66</v>
      </c>
      <c r="L774">
        <v>1071</v>
      </c>
      <c r="M774">
        <f t="shared" si="24"/>
        <v>1014.8333333333334</v>
      </c>
      <c r="N774">
        <f t="shared" si="25"/>
        <v>964.75833333333333</v>
      </c>
    </row>
    <row r="775" spans="1:14">
      <c r="A775">
        <v>903.81</v>
      </c>
      <c r="B775">
        <v>956</v>
      </c>
      <c r="C775">
        <v>962.48</v>
      </c>
      <c r="D775">
        <v>1047</v>
      </c>
      <c r="E775">
        <v>1002.95</v>
      </c>
      <c r="F775">
        <v>1066</v>
      </c>
      <c r="G775">
        <v>945.98</v>
      </c>
      <c r="H775">
        <v>1004</v>
      </c>
      <c r="I775">
        <v>903.8</v>
      </c>
      <c r="J775">
        <v>945</v>
      </c>
      <c r="K775">
        <v>1020.33</v>
      </c>
      <c r="L775">
        <v>1071</v>
      </c>
      <c r="M775">
        <f t="shared" si="24"/>
        <v>1014.8333333333334</v>
      </c>
      <c r="N775">
        <f t="shared" si="25"/>
        <v>971.86999999999989</v>
      </c>
    </row>
    <row r="776" spans="1:14">
      <c r="A776">
        <v>908.65</v>
      </c>
      <c r="B776">
        <v>956</v>
      </c>
      <c r="C776">
        <v>962.27</v>
      </c>
      <c r="D776">
        <v>1047</v>
      </c>
      <c r="E776">
        <v>992.53</v>
      </c>
      <c r="F776">
        <v>1066</v>
      </c>
      <c r="G776">
        <v>950.99</v>
      </c>
      <c r="H776">
        <v>1004</v>
      </c>
      <c r="I776">
        <v>884.78</v>
      </c>
      <c r="J776">
        <v>945</v>
      </c>
      <c r="K776">
        <v>998.46</v>
      </c>
      <c r="L776">
        <v>1071</v>
      </c>
      <c r="M776">
        <f t="shared" si="24"/>
        <v>1014.8333333333334</v>
      </c>
      <c r="N776">
        <f t="shared" si="25"/>
        <v>971.7399999999999</v>
      </c>
    </row>
    <row r="777" spans="1:14">
      <c r="A777">
        <v>902.88</v>
      </c>
      <c r="B777">
        <v>959</v>
      </c>
      <c r="C777">
        <v>968.75</v>
      </c>
      <c r="D777">
        <v>1047</v>
      </c>
      <c r="E777">
        <v>989.93</v>
      </c>
      <c r="F777">
        <v>1066</v>
      </c>
      <c r="G777">
        <v>927.35</v>
      </c>
      <c r="H777">
        <v>1004</v>
      </c>
      <c r="I777">
        <v>908.39</v>
      </c>
      <c r="J777">
        <v>945</v>
      </c>
      <c r="K777">
        <v>1004.13</v>
      </c>
      <c r="L777">
        <v>1071</v>
      </c>
      <c r="M777">
        <f t="shared" si="24"/>
        <v>1015.3333333333334</v>
      </c>
      <c r="N777">
        <f t="shared" si="25"/>
        <v>967.48500000000001</v>
      </c>
    </row>
    <row r="778" spans="1:14">
      <c r="A778">
        <v>896.89</v>
      </c>
      <c r="B778">
        <v>959</v>
      </c>
      <c r="C778">
        <v>963.51</v>
      </c>
      <c r="D778">
        <v>1055</v>
      </c>
      <c r="E778">
        <v>999.76</v>
      </c>
      <c r="F778">
        <v>1066</v>
      </c>
      <c r="G778">
        <v>942.76</v>
      </c>
      <c r="H778">
        <v>1004</v>
      </c>
      <c r="I778">
        <v>904.53</v>
      </c>
      <c r="J778">
        <v>945</v>
      </c>
      <c r="K778">
        <v>1002.79</v>
      </c>
      <c r="L778">
        <v>1075</v>
      </c>
      <c r="M778">
        <f t="shared" ref="M778:M841" si="26">(B778+D778+F778 +H778 +J778+ L778)/6</f>
        <v>1017.3333333333334</v>
      </c>
      <c r="N778">
        <f t="shared" si="25"/>
        <v>970.48666666666668</v>
      </c>
    </row>
    <row r="779" spans="1:14">
      <c r="A779">
        <v>894.16</v>
      </c>
      <c r="B779">
        <v>977</v>
      </c>
      <c r="C779">
        <v>988.27</v>
      </c>
      <c r="D779">
        <v>1055</v>
      </c>
      <c r="E779">
        <v>993.1</v>
      </c>
      <c r="F779">
        <v>1066</v>
      </c>
      <c r="G779">
        <v>937.65</v>
      </c>
      <c r="H779">
        <v>1004</v>
      </c>
      <c r="I779">
        <v>896.24</v>
      </c>
      <c r="J779">
        <v>945</v>
      </c>
      <c r="K779">
        <v>1008.65</v>
      </c>
      <c r="L779">
        <v>1075</v>
      </c>
      <c r="M779">
        <f t="shared" si="26"/>
        <v>1020.3333333333334</v>
      </c>
      <c r="N779">
        <f t="shared" si="25"/>
        <v>972.19666666666672</v>
      </c>
    </row>
    <row r="780" spans="1:14">
      <c r="A780">
        <v>887.51</v>
      </c>
      <c r="B780">
        <v>977</v>
      </c>
      <c r="C780">
        <v>977.84</v>
      </c>
      <c r="D780">
        <v>1055</v>
      </c>
      <c r="E780">
        <v>981.47</v>
      </c>
      <c r="F780">
        <v>1066</v>
      </c>
      <c r="G780">
        <v>939.1</v>
      </c>
      <c r="H780">
        <v>1005</v>
      </c>
      <c r="I780">
        <v>886.81</v>
      </c>
      <c r="J780">
        <v>945</v>
      </c>
      <c r="K780">
        <v>991.7</v>
      </c>
      <c r="L780">
        <v>1075</v>
      </c>
      <c r="M780">
        <f t="shared" si="26"/>
        <v>1020.5</v>
      </c>
      <c r="N780">
        <f t="shared" si="25"/>
        <v>967.65333333333331</v>
      </c>
    </row>
    <row r="781" spans="1:14">
      <c r="A781">
        <v>890.57</v>
      </c>
      <c r="B781">
        <v>977</v>
      </c>
      <c r="C781">
        <v>982.28</v>
      </c>
      <c r="D781">
        <v>1064</v>
      </c>
      <c r="E781">
        <v>980.04</v>
      </c>
      <c r="F781">
        <v>1066</v>
      </c>
      <c r="G781">
        <v>941.08</v>
      </c>
      <c r="H781">
        <v>1005</v>
      </c>
      <c r="I781">
        <v>887.23</v>
      </c>
      <c r="J781">
        <v>945</v>
      </c>
      <c r="K781">
        <v>1022.18</v>
      </c>
      <c r="L781">
        <v>1075</v>
      </c>
      <c r="M781">
        <f t="shared" si="26"/>
        <v>1022</v>
      </c>
      <c r="N781">
        <f t="shared" si="25"/>
        <v>968.99499999999989</v>
      </c>
    </row>
    <row r="782" spans="1:14">
      <c r="A782">
        <v>893.07</v>
      </c>
      <c r="B782">
        <v>977</v>
      </c>
      <c r="C782">
        <v>991.95</v>
      </c>
      <c r="D782">
        <v>1064</v>
      </c>
      <c r="E782">
        <v>975.6</v>
      </c>
      <c r="F782">
        <v>1066</v>
      </c>
      <c r="G782">
        <v>940.97</v>
      </c>
      <c r="H782">
        <v>1005</v>
      </c>
      <c r="I782">
        <v>891.53</v>
      </c>
      <c r="J782">
        <v>945</v>
      </c>
      <c r="K782">
        <v>1010.73</v>
      </c>
      <c r="L782">
        <v>1075</v>
      </c>
      <c r="M782">
        <f t="shared" si="26"/>
        <v>1022</v>
      </c>
      <c r="N782">
        <f t="shared" si="25"/>
        <v>970.26499999999999</v>
      </c>
    </row>
    <row r="783" spans="1:14">
      <c r="A783">
        <v>901.68</v>
      </c>
      <c r="B783">
        <v>977</v>
      </c>
      <c r="C783">
        <v>980.06</v>
      </c>
      <c r="D783">
        <v>1064</v>
      </c>
      <c r="E783">
        <v>981.49</v>
      </c>
      <c r="F783">
        <v>1066</v>
      </c>
      <c r="G783">
        <v>944.11</v>
      </c>
      <c r="H783">
        <v>1005</v>
      </c>
      <c r="I783">
        <v>891.1</v>
      </c>
      <c r="J783">
        <v>945</v>
      </c>
      <c r="K783">
        <v>1007.04</v>
      </c>
      <c r="L783">
        <v>1075</v>
      </c>
      <c r="M783">
        <f t="shared" si="26"/>
        <v>1022</v>
      </c>
      <c r="N783">
        <f t="shared" si="25"/>
        <v>971.22333333333336</v>
      </c>
    </row>
    <row r="784" spans="1:14">
      <c r="A784">
        <v>892.76</v>
      </c>
      <c r="B784">
        <v>977</v>
      </c>
      <c r="C784">
        <v>982.84</v>
      </c>
      <c r="D784">
        <v>1064</v>
      </c>
      <c r="E784">
        <v>948.51</v>
      </c>
      <c r="F784">
        <v>1066</v>
      </c>
      <c r="G784">
        <v>943.28</v>
      </c>
      <c r="H784">
        <v>1005</v>
      </c>
      <c r="I784">
        <v>896.26</v>
      </c>
      <c r="J784">
        <v>945</v>
      </c>
      <c r="K784">
        <v>988.83</v>
      </c>
      <c r="L784">
        <v>1075</v>
      </c>
      <c r="M784">
        <f t="shared" si="26"/>
        <v>1022</v>
      </c>
      <c r="N784">
        <f t="shared" si="25"/>
        <v>964.56499999999994</v>
      </c>
    </row>
    <row r="785" spans="1:14">
      <c r="A785">
        <v>906.52</v>
      </c>
      <c r="B785">
        <v>973</v>
      </c>
      <c r="C785">
        <v>977.38</v>
      </c>
      <c r="D785">
        <v>1064</v>
      </c>
      <c r="E785">
        <v>979</v>
      </c>
      <c r="F785">
        <v>1066</v>
      </c>
      <c r="G785">
        <v>945.65</v>
      </c>
      <c r="H785">
        <v>1005</v>
      </c>
      <c r="I785">
        <v>892.16</v>
      </c>
      <c r="J785">
        <v>945</v>
      </c>
      <c r="K785">
        <v>1000.51</v>
      </c>
      <c r="L785">
        <v>1072</v>
      </c>
      <c r="M785">
        <f t="shared" si="26"/>
        <v>1020.8333333333334</v>
      </c>
      <c r="N785">
        <f t="shared" si="25"/>
        <v>970.92500000000007</v>
      </c>
    </row>
    <row r="786" spans="1:14">
      <c r="A786">
        <v>910.98</v>
      </c>
      <c r="B786">
        <v>973</v>
      </c>
      <c r="C786">
        <v>1008.8</v>
      </c>
      <c r="D786">
        <v>1064</v>
      </c>
      <c r="E786">
        <v>993.3</v>
      </c>
      <c r="F786">
        <v>1066</v>
      </c>
      <c r="G786">
        <v>959.64</v>
      </c>
      <c r="H786">
        <v>1004</v>
      </c>
      <c r="I786">
        <v>889.57</v>
      </c>
      <c r="J786">
        <v>945</v>
      </c>
      <c r="K786">
        <v>994.4</v>
      </c>
      <c r="L786">
        <v>1072</v>
      </c>
      <c r="M786">
        <f t="shared" si="26"/>
        <v>1020.6666666666666</v>
      </c>
      <c r="N786">
        <f t="shared" si="25"/>
        <v>981.61999999999989</v>
      </c>
    </row>
    <row r="787" spans="1:14">
      <c r="A787">
        <v>909.59</v>
      </c>
      <c r="B787">
        <v>973</v>
      </c>
      <c r="C787">
        <v>985.33</v>
      </c>
      <c r="D787">
        <v>1064</v>
      </c>
      <c r="E787">
        <v>994.78</v>
      </c>
      <c r="F787">
        <v>1066</v>
      </c>
      <c r="G787">
        <v>952.71</v>
      </c>
      <c r="H787">
        <v>1005</v>
      </c>
      <c r="I787">
        <v>906.82</v>
      </c>
      <c r="J787">
        <v>945</v>
      </c>
      <c r="K787">
        <v>994.94</v>
      </c>
      <c r="L787">
        <v>1072</v>
      </c>
      <c r="M787">
        <f t="shared" si="26"/>
        <v>1020.8333333333334</v>
      </c>
      <c r="N787">
        <f t="shared" si="25"/>
        <v>976.56833333333327</v>
      </c>
    </row>
    <row r="788" spans="1:14">
      <c r="A788">
        <v>914.59</v>
      </c>
      <c r="B788">
        <v>973</v>
      </c>
      <c r="C788">
        <v>983.35</v>
      </c>
      <c r="D788">
        <v>1064</v>
      </c>
      <c r="E788">
        <v>990.75</v>
      </c>
      <c r="F788">
        <v>1066</v>
      </c>
      <c r="G788">
        <v>941.59</v>
      </c>
      <c r="H788">
        <v>1005</v>
      </c>
      <c r="I788">
        <v>890.29</v>
      </c>
      <c r="J788">
        <v>945</v>
      </c>
      <c r="K788">
        <v>1007.07</v>
      </c>
      <c r="L788">
        <v>1072</v>
      </c>
      <c r="M788">
        <f t="shared" si="26"/>
        <v>1020.8333333333334</v>
      </c>
      <c r="N788">
        <f t="shared" si="25"/>
        <v>974.54666666666674</v>
      </c>
    </row>
    <row r="789" spans="1:14">
      <c r="A789">
        <v>905.61</v>
      </c>
      <c r="B789">
        <v>975</v>
      </c>
      <c r="C789">
        <v>988.62</v>
      </c>
      <c r="D789">
        <v>1064</v>
      </c>
      <c r="E789">
        <v>998.04</v>
      </c>
      <c r="F789">
        <v>1066</v>
      </c>
      <c r="G789">
        <v>942.93</v>
      </c>
      <c r="H789">
        <v>1005</v>
      </c>
      <c r="I789">
        <v>905.65</v>
      </c>
      <c r="J789">
        <v>945</v>
      </c>
      <c r="K789">
        <v>1000.1</v>
      </c>
      <c r="L789">
        <v>1079</v>
      </c>
      <c r="M789">
        <f t="shared" si="26"/>
        <v>1022.3333333333334</v>
      </c>
      <c r="N789">
        <f t="shared" si="25"/>
        <v>976.5333333333333</v>
      </c>
    </row>
    <row r="790" spans="1:14">
      <c r="A790">
        <v>911.5</v>
      </c>
      <c r="B790">
        <v>975</v>
      </c>
      <c r="C790">
        <v>974.9</v>
      </c>
      <c r="D790">
        <v>1064</v>
      </c>
      <c r="E790">
        <v>1003.88</v>
      </c>
      <c r="F790">
        <v>1066</v>
      </c>
      <c r="G790">
        <v>942.35</v>
      </c>
      <c r="H790">
        <v>1005</v>
      </c>
      <c r="I790">
        <v>898.87</v>
      </c>
      <c r="J790">
        <v>945</v>
      </c>
      <c r="K790">
        <v>1004.7</v>
      </c>
      <c r="L790">
        <v>1079</v>
      </c>
      <c r="M790">
        <f t="shared" si="26"/>
        <v>1022.3333333333334</v>
      </c>
      <c r="N790">
        <f t="shared" si="25"/>
        <v>976.10500000000002</v>
      </c>
    </row>
    <row r="791" spans="1:14">
      <c r="A791">
        <v>914.31</v>
      </c>
      <c r="B791">
        <v>975</v>
      </c>
      <c r="C791">
        <v>985.46</v>
      </c>
      <c r="D791">
        <v>1066</v>
      </c>
      <c r="E791">
        <v>1009.75</v>
      </c>
      <c r="F791">
        <v>1066</v>
      </c>
      <c r="G791">
        <v>955.88</v>
      </c>
      <c r="H791">
        <v>1005</v>
      </c>
      <c r="I791">
        <v>896.89</v>
      </c>
      <c r="J791">
        <v>945</v>
      </c>
      <c r="K791">
        <v>1011.93</v>
      </c>
      <c r="L791">
        <v>1079</v>
      </c>
      <c r="M791">
        <f t="shared" si="26"/>
        <v>1022.6666666666666</v>
      </c>
      <c r="N791">
        <f t="shared" si="25"/>
        <v>981.56666666666661</v>
      </c>
    </row>
    <row r="792" spans="1:14">
      <c r="A792">
        <v>922.36</v>
      </c>
      <c r="B792">
        <v>975</v>
      </c>
      <c r="C792">
        <v>974.24</v>
      </c>
      <c r="D792">
        <v>1064</v>
      </c>
      <c r="E792">
        <v>1009.01</v>
      </c>
      <c r="F792">
        <v>1066</v>
      </c>
      <c r="G792">
        <v>956.7</v>
      </c>
      <c r="H792">
        <v>1005</v>
      </c>
      <c r="I792">
        <v>891.37</v>
      </c>
      <c r="J792">
        <v>945</v>
      </c>
      <c r="K792">
        <v>999.77</v>
      </c>
      <c r="L792">
        <v>1071</v>
      </c>
      <c r="M792">
        <f t="shared" si="26"/>
        <v>1021</v>
      </c>
      <c r="N792">
        <f t="shared" si="25"/>
        <v>979.71833333333325</v>
      </c>
    </row>
    <row r="793" spans="1:14">
      <c r="A793">
        <v>920.13</v>
      </c>
      <c r="B793">
        <v>975</v>
      </c>
      <c r="C793">
        <v>987.11</v>
      </c>
      <c r="D793">
        <v>1064</v>
      </c>
      <c r="E793">
        <v>1000.5</v>
      </c>
      <c r="F793">
        <v>1066</v>
      </c>
      <c r="G793">
        <v>947.72</v>
      </c>
      <c r="H793">
        <v>1005</v>
      </c>
      <c r="I793">
        <v>907.94</v>
      </c>
      <c r="J793">
        <v>945</v>
      </c>
      <c r="K793">
        <v>1010.23</v>
      </c>
      <c r="L793">
        <v>1071</v>
      </c>
      <c r="M793">
        <f t="shared" si="26"/>
        <v>1021</v>
      </c>
      <c r="N793">
        <f t="shared" si="25"/>
        <v>978.57666666666671</v>
      </c>
    </row>
    <row r="794" spans="1:14">
      <c r="A794">
        <v>906.02</v>
      </c>
      <c r="B794">
        <v>975</v>
      </c>
      <c r="C794">
        <v>992.76</v>
      </c>
      <c r="D794">
        <v>1064</v>
      </c>
      <c r="E794">
        <v>994.49</v>
      </c>
      <c r="F794">
        <v>1066</v>
      </c>
      <c r="G794">
        <v>932.54</v>
      </c>
      <c r="H794">
        <v>1005</v>
      </c>
      <c r="I794">
        <v>911.77</v>
      </c>
      <c r="J794">
        <v>945</v>
      </c>
      <c r="K794">
        <v>1007.64</v>
      </c>
      <c r="L794">
        <v>1073</v>
      </c>
      <c r="M794">
        <f t="shared" si="26"/>
        <v>1021.3333333333334</v>
      </c>
      <c r="N794">
        <f t="shared" si="25"/>
        <v>973.96833333333325</v>
      </c>
    </row>
    <row r="795" spans="1:14">
      <c r="A795">
        <v>919.81</v>
      </c>
      <c r="B795">
        <v>977</v>
      </c>
      <c r="C795">
        <v>985.69</v>
      </c>
      <c r="D795">
        <v>1064</v>
      </c>
      <c r="E795">
        <v>998.5</v>
      </c>
      <c r="F795">
        <v>1066</v>
      </c>
      <c r="G795">
        <v>934.65</v>
      </c>
      <c r="H795">
        <v>1005</v>
      </c>
      <c r="I795">
        <v>904.96</v>
      </c>
      <c r="J795">
        <v>945</v>
      </c>
      <c r="K795">
        <v>1008.69</v>
      </c>
      <c r="L795">
        <v>1073</v>
      </c>
      <c r="M795">
        <f t="shared" si="26"/>
        <v>1021.6666666666666</v>
      </c>
      <c r="N795">
        <f t="shared" si="25"/>
        <v>976.10833333333323</v>
      </c>
    </row>
    <row r="796" spans="1:14">
      <c r="A796">
        <v>924.47</v>
      </c>
      <c r="B796">
        <v>977</v>
      </c>
      <c r="C796">
        <v>1001.4</v>
      </c>
      <c r="D796">
        <v>1064</v>
      </c>
      <c r="E796">
        <v>1010.08</v>
      </c>
      <c r="F796">
        <v>1066</v>
      </c>
      <c r="G796">
        <v>942.96</v>
      </c>
      <c r="H796">
        <v>1005</v>
      </c>
      <c r="I796">
        <v>903.86</v>
      </c>
      <c r="J796">
        <v>945</v>
      </c>
      <c r="K796">
        <v>1008.27</v>
      </c>
      <c r="L796">
        <v>1073</v>
      </c>
      <c r="M796">
        <f t="shared" si="26"/>
        <v>1021.6666666666666</v>
      </c>
      <c r="N796">
        <f t="shared" si="25"/>
        <v>982.81833333333327</v>
      </c>
    </row>
    <row r="797" spans="1:14">
      <c r="A797">
        <v>920.5</v>
      </c>
      <c r="B797">
        <v>977</v>
      </c>
      <c r="C797">
        <v>977.04</v>
      </c>
      <c r="D797">
        <v>1064</v>
      </c>
      <c r="E797">
        <v>1010.9</v>
      </c>
      <c r="F797">
        <v>1066</v>
      </c>
      <c r="G797">
        <v>952.26</v>
      </c>
      <c r="H797">
        <v>1005</v>
      </c>
      <c r="I797">
        <v>898.14</v>
      </c>
      <c r="J797">
        <v>945</v>
      </c>
      <c r="K797">
        <v>1015.12</v>
      </c>
      <c r="L797">
        <v>1073</v>
      </c>
      <c r="M797">
        <f t="shared" si="26"/>
        <v>1021.6666666666666</v>
      </c>
      <c r="N797">
        <f t="shared" si="25"/>
        <v>979.7833333333333</v>
      </c>
    </row>
    <row r="798" spans="1:14">
      <c r="A798">
        <v>913.36</v>
      </c>
      <c r="B798">
        <v>975</v>
      </c>
      <c r="C798">
        <v>969.64</v>
      </c>
      <c r="D798">
        <v>1064</v>
      </c>
      <c r="E798">
        <v>1012.16</v>
      </c>
      <c r="F798">
        <v>1066</v>
      </c>
      <c r="G798">
        <v>962.17</v>
      </c>
      <c r="H798">
        <v>1005</v>
      </c>
      <c r="I798">
        <v>913.35</v>
      </c>
      <c r="J798">
        <v>945</v>
      </c>
      <c r="K798">
        <v>1000.43</v>
      </c>
      <c r="L798">
        <v>1073</v>
      </c>
      <c r="M798">
        <f t="shared" si="26"/>
        <v>1021.3333333333334</v>
      </c>
      <c r="N798">
        <f t="shared" si="25"/>
        <v>979.22166666666669</v>
      </c>
    </row>
    <row r="799" spans="1:14">
      <c r="A799">
        <v>908.04</v>
      </c>
      <c r="B799">
        <v>981</v>
      </c>
      <c r="C799">
        <v>969.31</v>
      </c>
      <c r="D799">
        <v>1064</v>
      </c>
      <c r="E799">
        <v>1009.39</v>
      </c>
      <c r="F799">
        <v>1066</v>
      </c>
      <c r="G799">
        <v>959.31</v>
      </c>
      <c r="H799">
        <v>1005</v>
      </c>
      <c r="I799">
        <v>902.39</v>
      </c>
      <c r="J799">
        <v>945</v>
      </c>
      <c r="K799">
        <v>1009.14</v>
      </c>
      <c r="L799">
        <v>1073</v>
      </c>
      <c r="M799">
        <f t="shared" si="26"/>
        <v>1022.3333333333334</v>
      </c>
      <c r="N799">
        <f t="shared" si="25"/>
        <v>977.34166666666658</v>
      </c>
    </row>
    <row r="800" spans="1:14">
      <c r="A800">
        <v>912.53</v>
      </c>
      <c r="B800">
        <v>978</v>
      </c>
      <c r="C800">
        <v>986.25</v>
      </c>
      <c r="D800">
        <v>1064</v>
      </c>
      <c r="E800">
        <v>1012.55</v>
      </c>
      <c r="F800">
        <v>1066</v>
      </c>
      <c r="G800">
        <v>956.99</v>
      </c>
      <c r="H800">
        <v>1004</v>
      </c>
      <c r="I800">
        <v>904.52</v>
      </c>
      <c r="J800">
        <v>945</v>
      </c>
      <c r="K800">
        <v>1005.26</v>
      </c>
      <c r="L800">
        <v>1073</v>
      </c>
      <c r="M800">
        <f t="shared" si="26"/>
        <v>1021.6666666666666</v>
      </c>
      <c r="N800">
        <f t="shared" si="25"/>
        <v>981.05333333333328</v>
      </c>
    </row>
    <row r="801" spans="1:14">
      <c r="A801">
        <v>921.9</v>
      </c>
      <c r="B801">
        <v>978</v>
      </c>
      <c r="C801">
        <v>984.83</v>
      </c>
      <c r="D801">
        <v>1064</v>
      </c>
      <c r="E801">
        <v>1013.86</v>
      </c>
      <c r="F801">
        <v>1066</v>
      </c>
      <c r="G801">
        <v>949.21</v>
      </c>
      <c r="H801">
        <v>1004</v>
      </c>
      <c r="I801">
        <v>903.53</v>
      </c>
      <c r="J801">
        <v>945</v>
      </c>
      <c r="K801">
        <v>1009.2</v>
      </c>
      <c r="L801">
        <v>1073</v>
      </c>
      <c r="M801">
        <f t="shared" si="26"/>
        <v>1021.6666666666666</v>
      </c>
      <c r="N801">
        <f t="shared" si="25"/>
        <v>981.30000000000007</v>
      </c>
    </row>
    <row r="802" spans="1:14">
      <c r="A802">
        <v>925.45</v>
      </c>
      <c r="B802">
        <v>978</v>
      </c>
      <c r="C802">
        <v>985.53</v>
      </c>
      <c r="D802">
        <v>1064</v>
      </c>
      <c r="E802">
        <v>993.9</v>
      </c>
      <c r="F802">
        <v>1066</v>
      </c>
      <c r="G802">
        <v>930.41</v>
      </c>
      <c r="H802">
        <v>1004</v>
      </c>
      <c r="I802">
        <v>893.93</v>
      </c>
      <c r="J802">
        <v>945</v>
      </c>
      <c r="K802">
        <v>1008.28</v>
      </c>
      <c r="L802">
        <v>1075</v>
      </c>
      <c r="M802">
        <f t="shared" si="26"/>
        <v>1022</v>
      </c>
      <c r="N802">
        <f t="shared" si="25"/>
        <v>975.88166666666666</v>
      </c>
    </row>
    <row r="803" spans="1:14">
      <c r="A803">
        <v>925.3</v>
      </c>
      <c r="B803">
        <v>981</v>
      </c>
      <c r="C803">
        <v>978.83</v>
      </c>
      <c r="D803">
        <v>1064</v>
      </c>
      <c r="E803">
        <v>987.58</v>
      </c>
      <c r="F803">
        <v>1066</v>
      </c>
      <c r="G803">
        <v>940.6</v>
      </c>
      <c r="H803">
        <v>1004</v>
      </c>
      <c r="I803">
        <v>904.46</v>
      </c>
      <c r="J803">
        <v>945</v>
      </c>
      <c r="K803">
        <v>1000.12</v>
      </c>
      <c r="L803">
        <v>1073</v>
      </c>
      <c r="M803">
        <f t="shared" si="26"/>
        <v>1022.1666666666666</v>
      </c>
      <c r="N803">
        <f t="shared" si="25"/>
        <v>975.05166666666662</v>
      </c>
    </row>
    <row r="804" spans="1:14">
      <c r="A804">
        <v>939.16</v>
      </c>
      <c r="B804">
        <v>981</v>
      </c>
      <c r="C804">
        <v>995.25</v>
      </c>
      <c r="D804">
        <v>1064</v>
      </c>
      <c r="E804">
        <v>997.67</v>
      </c>
      <c r="F804">
        <v>1066</v>
      </c>
      <c r="G804">
        <v>941.78</v>
      </c>
      <c r="H804">
        <v>1004</v>
      </c>
      <c r="I804">
        <v>880.25</v>
      </c>
      <c r="J804">
        <v>945</v>
      </c>
      <c r="K804">
        <v>984.76</v>
      </c>
      <c r="L804">
        <v>1073</v>
      </c>
      <c r="M804">
        <f t="shared" si="26"/>
        <v>1022.1666666666666</v>
      </c>
      <c r="N804">
        <f t="shared" si="25"/>
        <v>981.97666666666657</v>
      </c>
    </row>
    <row r="805" spans="1:14">
      <c r="A805">
        <v>935.49</v>
      </c>
      <c r="B805">
        <v>982</v>
      </c>
      <c r="C805">
        <v>1006.95</v>
      </c>
      <c r="D805">
        <v>1064</v>
      </c>
      <c r="E805">
        <v>1019.74</v>
      </c>
      <c r="F805">
        <v>1066</v>
      </c>
      <c r="G805">
        <v>944.6</v>
      </c>
      <c r="H805">
        <v>1004</v>
      </c>
      <c r="I805">
        <v>887.7</v>
      </c>
      <c r="J805">
        <v>945</v>
      </c>
      <c r="K805">
        <v>1001.9</v>
      </c>
      <c r="L805">
        <v>1073</v>
      </c>
      <c r="M805">
        <f t="shared" si="26"/>
        <v>1022.3333333333334</v>
      </c>
      <c r="N805">
        <f t="shared" si="25"/>
        <v>987.46333333333348</v>
      </c>
    </row>
    <row r="806" spans="1:14">
      <c r="A806">
        <v>928.17</v>
      </c>
      <c r="B806">
        <v>982</v>
      </c>
      <c r="C806">
        <v>1007.92</v>
      </c>
      <c r="D806">
        <v>1066</v>
      </c>
      <c r="E806">
        <v>1022.98</v>
      </c>
      <c r="F806">
        <v>1066</v>
      </c>
      <c r="G806">
        <v>923.72</v>
      </c>
      <c r="H806">
        <v>1004</v>
      </c>
      <c r="I806">
        <v>889.26</v>
      </c>
      <c r="J806">
        <v>945</v>
      </c>
      <c r="K806">
        <v>1013.52</v>
      </c>
      <c r="L806">
        <v>1071</v>
      </c>
      <c r="M806">
        <f t="shared" si="26"/>
        <v>1022.3333333333334</v>
      </c>
      <c r="N806">
        <f t="shared" si="25"/>
        <v>983.13166666666666</v>
      </c>
    </row>
    <row r="807" spans="1:14">
      <c r="A807">
        <v>921.41</v>
      </c>
      <c r="B807">
        <v>984</v>
      </c>
      <c r="C807">
        <v>1010.81</v>
      </c>
      <c r="D807">
        <v>1066</v>
      </c>
      <c r="E807">
        <v>994.47</v>
      </c>
      <c r="F807">
        <v>1066</v>
      </c>
      <c r="G807">
        <v>945.9</v>
      </c>
      <c r="H807">
        <v>1004</v>
      </c>
      <c r="I807">
        <v>895.82</v>
      </c>
      <c r="J807">
        <v>945</v>
      </c>
      <c r="K807">
        <v>1000.53</v>
      </c>
      <c r="L807">
        <v>1073</v>
      </c>
      <c r="M807">
        <f t="shared" si="26"/>
        <v>1023</v>
      </c>
      <c r="N807">
        <f t="shared" si="25"/>
        <v>981.76499999999999</v>
      </c>
    </row>
    <row r="808" spans="1:14">
      <c r="A808">
        <v>940.06</v>
      </c>
      <c r="B808">
        <v>983</v>
      </c>
      <c r="C808">
        <v>1008.79</v>
      </c>
      <c r="D808">
        <v>1066</v>
      </c>
      <c r="E808">
        <v>994.04</v>
      </c>
      <c r="F808">
        <v>1066</v>
      </c>
      <c r="G808">
        <v>951.13</v>
      </c>
      <c r="H808">
        <v>1004</v>
      </c>
      <c r="I808">
        <v>902.05</v>
      </c>
      <c r="J808">
        <v>945</v>
      </c>
      <c r="K808">
        <v>1009.41</v>
      </c>
      <c r="L808">
        <v>1073</v>
      </c>
      <c r="M808">
        <f t="shared" si="26"/>
        <v>1022.8333333333334</v>
      </c>
      <c r="N808">
        <f t="shared" si="25"/>
        <v>985.3366666666667</v>
      </c>
    </row>
    <row r="809" spans="1:14">
      <c r="A809">
        <v>934.14</v>
      </c>
      <c r="B809">
        <v>983</v>
      </c>
      <c r="C809">
        <v>997.24</v>
      </c>
      <c r="D809">
        <v>1066</v>
      </c>
      <c r="E809">
        <v>998.77</v>
      </c>
      <c r="F809">
        <v>1066</v>
      </c>
      <c r="G809">
        <v>966.63</v>
      </c>
      <c r="H809">
        <v>1004</v>
      </c>
      <c r="I809">
        <v>909.1</v>
      </c>
      <c r="J809">
        <v>945</v>
      </c>
      <c r="K809">
        <v>1005.44</v>
      </c>
      <c r="L809">
        <v>1073</v>
      </c>
      <c r="M809">
        <f t="shared" si="26"/>
        <v>1022.8333333333334</v>
      </c>
      <c r="N809">
        <f t="shared" si="25"/>
        <v>985.79666666666674</v>
      </c>
    </row>
    <row r="810" spans="1:14">
      <c r="A810">
        <v>931.12</v>
      </c>
      <c r="B810">
        <v>986</v>
      </c>
      <c r="C810">
        <v>998.78</v>
      </c>
      <c r="D810">
        <v>1064</v>
      </c>
      <c r="E810">
        <v>1012.3</v>
      </c>
      <c r="F810">
        <v>1066</v>
      </c>
      <c r="G810">
        <v>959.81</v>
      </c>
      <c r="H810">
        <v>1004</v>
      </c>
      <c r="I810">
        <v>905.68</v>
      </c>
      <c r="J810">
        <v>945</v>
      </c>
      <c r="K810">
        <v>1015.7</v>
      </c>
      <c r="L810">
        <v>1075</v>
      </c>
      <c r="M810">
        <f t="shared" si="26"/>
        <v>1023.3333333333334</v>
      </c>
      <c r="N810">
        <f t="shared" si="25"/>
        <v>987.00166666666667</v>
      </c>
    </row>
    <row r="811" spans="1:14">
      <c r="A811">
        <v>926.17</v>
      </c>
      <c r="B811">
        <v>986</v>
      </c>
      <c r="C811">
        <v>993.09</v>
      </c>
      <c r="D811">
        <v>1064</v>
      </c>
      <c r="E811">
        <v>994.37</v>
      </c>
      <c r="F811">
        <v>1066</v>
      </c>
      <c r="G811">
        <v>967.56</v>
      </c>
      <c r="H811">
        <v>1004</v>
      </c>
      <c r="I811">
        <v>903.13</v>
      </c>
      <c r="J811">
        <v>945</v>
      </c>
      <c r="K811">
        <v>1023.28</v>
      </c>
      <c r="L811">
        <v>1075</v>
      </c>
      <c r="M811">
        <f t="shared" si="26"/>
        <v>1023.3333333333334</v>
      </c>
      <c r="N811">
        <f t="shared" si="25"/>
        <v>983.53166666666675</v>
      </c>
    </row>
    <row r="812" spans="1:14">
      <c r="A812">
        <v>926.82</v>
      </c>
      <c r="B812">
        <v>986</v>
      </c>
      <c r="C812">
        <v>1002.87</v>
      </c>
      <c r="D812">
        <v>1066</v>
      </c>
      <c r="E812">
        <v>986.05</v>
      </c>
      <c r="F812">
        <v>1066</v>
      </c>
      <c r="G812">
        <v>951.06</v>
      </c>
      <c r="H812">
        <v>1004</v>
      </c>
      <c r="I812">
        <v>900.23</v>
      </c>
      <c r="J812">
        <v>945</v>
      </c>
      <c r="K812">
        <v>1010.61</v>
      </c>
      <c r="L812">
        <v>1075</v>
      </c>
      <c r="M812">
        <f t="shared" si="26"/>
        <v>1023.6666666666666</v>
      </c>
      <c r="N812">
        <f t="shared" si="25"/>
        <v>981.13333333333321</v>
      </c>
    </row>
    <row r="813" spans="1:14">
      <c r="A813">
        <v>930.02</v>
      </c>
      <c r="B813">
        <v>986</v>
      </c>
      <c r="C813">
        <v>999.77</v>
      </c>
      <c r="D813">
        <v>1066</v>
      </c>
      <c r="E813">
        <v>979.58</v>
      </c>
      <c r="F813">
        <v>1066</v>
      </c>
      <c r="G813">
        <v>951.98</v>
      </c>
      <c r="H813">
        <v>1004</v>
      </c>
      <c r="I813">
        <v>894.94</v>
      </c>
      <c r="J813">
        <v>945</v>
      </c>
      <c r="K813">
        <v>1016.96</v>
      </c>
      <c r="L813">
        <v>1080</v>
      </c>
      <c r="M813">
        <f t="shared" si="26"/>
        <v>1024.5</v>
      </c>
      <c r="N813">
        <f t="shared" si="25"/>
        <v>981.05833333333339</v>
      </c>
    </row>
    <row r="814" spans="1:14">
      <c r="A814">
        <v>927.29</v>
      </c>
      <c r="B814">
        <v>981</v>
      </c>
      <c r="C814">
        <v>1000</v>
      </c>
      <c r="D814">
        <v>1066</v>
      </c>
      <c r="E814">
        <v>974.73</v>
      </c>
      <c r="F814">
        <v>1066</v>
      </c>
      <c r="G814">
        <v>947.3</v>
      </c>
      <c r="H814">
        <v>1004</v>
      </c>
      <c r="I814">
        <v>896.59</v>
      </c>
      <c r="J814">
        <v>945</v>
      </c>
      <c r="K814">
        <v>1032.8599999999999</v>
      </c>
      <c r="L814">
        <v>1080</v>
      </c>
      <c r="M814">
        <f t="shared" si="26"/>
        <v>1023.6666666666666</v>
      </c>
      <c r="N814">
        <f t="shared" si="25"/>
        <v>979.05333333333328</v>
      </c>
    </row>
    <row r="815" spans="1:14">
      <c r="A815">
        <v>910.85</v>
      </c>
      <c r="B815">
        <v>983</v>
      </c>
      <c r="C815">
        <v>995.21</v>
      </c>
      <c r="D815">
        <v>1066</v>
      </c>
      <c r="E815">
        <v>990.61</v>
      </c>
      <c r="F815">
        <v>1066</v>
      </c>
      <c r="G815">
        <v>970.3</v>
      </c>
      <c r="H815">
        <v>1004</v>
      </c>
      <c r="I815">
        <v>901.87</v>
      </c>
      <c r="J815">
        <v>945</v>
      </c>
      <c r="K815">
        <v>1024.55</v>
      </c>
      <c r="L815">
        <v>1080</v>
      </c>
      <c r="M815">
        <f t="shared" si="26"/>
        <v>1024</v>
      </c>
      <c r="N815">
        <f t="shared" si="25"/>
        <v>981.995</v>
      </c>
    </row>
    <row r="816" spans="1:14">
      <c r="A816">
        <v>920.48</v>
      </c>
      <c r="B816">
        <v>983</v>
      </c>
      <c r="C816">
        <v>1007.33</v>
      </c>
      <c r="D816">
        <v>1066</v>
      </c>
      <c r="E816">
        <v>1006.91</v>
      </c>
      <c r="F816">
        <v>1066</v>
      </c>
      <c r="G816">
        <v>961.83</v>
      </c>
      <c r="H816">
        <v>1004</v>
      </c>
      <c r="I816">
        <v>907.12</v>
      </c>
      <c r="J816">
        <v>945</v>
      </c>
      <c r="K816">
        <v>1018.19</v>
      </c>
      <c r="L816">
        <v>1080</v>
      </c>
      <c r="M816">
        <f t="shared" si="26"/>
        <v>1024</v>
      </c>
      <c r="N816">
        <f t="shared" si="25"/>
        <v>986.92499999999984</v>
      </c>
    </row>
    <row r="817" spans="1:14">
      <c r="A817">
        <v>924.67</v>
      </c>
      <c r="B817">
        <v>983</v>
      </c>
      <c r="C817">
        <v>1000.35</v>
      </c>
      <c r="D817">
        <v>1066</v>
      </c>
      <c r="E817">
        <v>1005.79</v>
      </c>
      <c r="F817">
        <v>1066</v>
      </c>
      <c r="G817">
        <v>952.38</v>
      </c>
      <c r="H817">
        <v>1004</v>
      </c>
      <c r="I817">
        <v>906.84</v>
      </c>
      <c r="J817">
        <v>945</v>
      </c>
      <c r="K817">
        <v>1017.67</v>
      </c>
      <c r="L817">
        <v>1080</v>
      </c>
      <c r="M817">
        <f t="shared" si="26"/>
        <v>1024</v>
      </c>
      <c r="N817">
        <f t="shared" si="25"/>
        <v>984.69833333333338</v>
      </c>
    </row>
    <row r="818" spans="1:14">
      <c r="A818">
        <v>916.77</v>
      </c>
      <c r="B818">
        <v>987</v>
      </c>
      <c r="C818">
        <v>1005.48</v>
      </c>
      <c r="D818">
        <v>1066</v>
      </c>
      <c r="E818">
        <v>1006.5</v>
      </c>
      <c r="F818">
        <v>1066</v>
      </c>
      <c r="G818">
        <v>965.1</v>
      </c>
      <c r="H818">
        <v>1004</v>
      </c>
      <c r="I818">
        <v>894.09</v>
      </c>
      <c r="J818">
        <v>945</v>
      </c>
      <c r="K818">
        <v>1020.08</v>
      </c>
      <c r="L818">
        <v>1080</v>
      </c>
      <c r="M818">
        <f t="shared" si="26"/>
        <v>1024.6666666666667</v>
      </c>
      <c r="N818">
        <f t="shared" si="25"/>
        <v>986.47500000000002</v>
      </c>
    </row>
    <row r="819" spans="1:14">
      <c r="A819">
        <v>922.16</v>
      </c>
      <c r="B819">
        <v>984</v>
      </c>
      <c r="C819">
        <v>1010.24</v>
      </c>
      <c r="D819">
        <v>1066</v>
      </c>
      <c r="E819">
        <v>1004.6</v>
      </c>
      <c r="F819">
        <v>1066</v>
      </c>
      <c r="G819">
        <v>962.8</v>
      </c>
      <c r="H819">
        <v>1004</v>
      </c>
      <c r="I819">
        <v>900.09</v>
      </c>
      <c r="J819">
        <v>945</v>
      </c>
      <c r="K819">
        <v>1020.39</v>
      </c>
      <c r="L819">
        <v>1080</v>
      </c>
      <c r="M819">
        <f t="shared" si="26"/>
        <v>1024.1666666666667</v>
      </c>
      <c r="N819">
        <f t="shared" si="25"/>
        <v>987.4666666666667</v>
      </c>
    </row>
    <row r="820" spans="1:14">
      <c r="A820">
        <v>943.5</v>
      </c>
      <c r="B820">
        <v>984</v>
      </c>
      <c r="C820">
        <v>1001.59</v>
      </c>
      <c r="D820">
        <v>1066</v>
      </c>
      <c r="E820">
        <v>1003.12</v>
      </c>
      <c r="F820">
        <v>1066</v>
      </c>
      <c r="G820">
        <v>968.14</v>
      </c>
      <c r="H820">
        <v>1004</v>
      </c>
      <c r="I820">
        <v>896.1</v>
      </c>
      <c r="J820">
        <v>945</v>
      </c>
      <c r="K820">
        <v>1006.24</v>
      </c>
      <c r="L820">
        <v>1077</v>
      </c>
      <c r="M820">
        <f t="shared" si="26"/>
        <v>1023.6666666666666</v>
      </c>
      <c r="N820">
        <f t="shared" si="25"/>
        <v>989.72500000000002</v>
      </c>
    </row>
    <row r="821" spans="1:14">
      <c r="A821">
        <v>937.66</v>
      </c>
      <c r="B821">
        <v>986</v>
      </c>
      <c r="C821">
        <v>982.8</v>
      </c>
      <c r="D821">
        <v>1066</v>
      </c>
      <c r="E821">
        <v>1011.52</v>
      </c>
      <c r="F821">
        <v>1066</v>
      </c>
      <c r="G821">
        <v>964.24</v>
      </c>
      <c r="H821">
        <v>1004</v>
      </c>
      <c r="I821">
        <v>902.1</v>
      </c>
      <c r="J821">
        <v>945</v>
      </c>
      <c r="K821">
        <v>1012.86</v>
      </c>
      <c r="L821">
        <v>1077</v>
      </c>
      <c r="M821">
        <f t="shared" si="26"/>
        <v>1024</v>
      </c>
      <c r="N821">
        <f t="shared" si="25"/>
        <v>986.37</v>
      </c>
    </row>
    <row r="822" spans="1:14">
      <c r="A822">
        <v>931.75</v>
      </c>
      <c r="B822">
        <v>987</v>
      </c>
      <c r="C822">
        <v>992.54</v>
      </c>
      <c r="D822">
        <v>1066</v>
      </c>
      <c r="E822">
        <v>988.47</v>
      </c>
      <c r="F822">
        <v>1066</v>
      </c>
      <c r="G822">
        <v>957.73</v>
      </c>
      <c r="H822">
        <v>1004</v>
      </c>
      <c r="I822">
        <v>883.44</v>
      </c>
      <c r="J822">
        <v>945</v>
      </c>
      <c r="K822">
        <v>1002.81</v>
      </c>
      <c r="L822">
        <v>1075</v>
      </c>
      <c r="M822">
        <f t="shared" si="26"/>
        <v>1023.8333333333334</v>
      </c>
      <c r="N822">
        <f t="shared" si="25"/>
        <v>981.74833333333333</v>
      </c>
    </row>
    <row r="823" spans="1:14">
      <c r="A823">
        <v>931.87</v>
      </c>
      <c r="B823">
        <v>986</v>
      </c>
      <c r="C823">
        <v>1002.96</v>
      </c>
      <c r="D823">
        <v>1066</v>
      </c>
      <c r="E823">
        <v>1004.05</v>
      </c>
      <c r="F823">
        <v>1067</v>
      </c>
      <c r="G823">
        <v>958.02</v>
      </c>
      <c r="H823">
        <v>1004</v>
      </c>
      <c r="I823">
        <v>900.57</v>
      </c>
      <c r="J823">
        <v>945</v>
      </c>
      <c r="K823">
        <v>1009.73</v>
      </c>
      <c r="L823">
        <v>1075</v>
      </c>
      <c r="M823">
        <f t="shared" si="26"/>
        <v>1023.8333333333334</v>
      </c>
      <c r="N823">
        <f t="shared" si="25"/>
        <v>986.15</v>
      </c>
    </row>
    <row r="824" spans="1:14">
      <c r="A824">
        <v>933.2</v>
      </c>
      <c r="B824">
        <v>986</v>
      </c>
      <c r="C824">
        <v>1012.13</v>
      </c>
      <c r="D824">
        <v>1066</v>
      </c>
      <c r="E824">
        <v>998.69</v>
      </c>
      <c r="F824">
        <v>1067</v>
      </c>
      <c r="G824">
        <v>953.35</v>
      </c>
      <c r="H824">
        <v>1004</v>
      </c>
      <c r="I824">
        <v>889.31</v>
      </c>
      <c r="J824">
        <v>945</v>
      </c>
      <c r="K824">
        <v>1005.93</v>
      </c>
      <c r="L824">
        <v>1075</v>
      </c>
      <c r="M824">
        <f t="shared" si="26"/>
        <v>1023.8333333333334</v>
      </c>
      <c r="N824">
        <f t="shared" si="25"/>
        <v>986.22833333333335</v>
      </c>
    </row>
    <row r="825" spans="1:14">
      <c r="A825">
        <v>929.55</v>
      </c>
      <c r="B825">
        <v>986</v>
      </c>
      <c r="C825">
        <v>1004.58</v>
      </c>
      <c r="D825">
        <v>1066</v>
      </c>
      <c r="E825">
        <v>1003.89</v>
      </c>
      <c r="F825">
        <v>1066</v>
      </c>
      <c r="G825">
        <v>952.63</v>
      </c>
      <c r="H825">
        <v>1004</v>
      </c>
      <c r="I825">
        <v>887.88</v>
      </c>
      <c r="J825">
        <v>945</v>
      </c>
      <c r="K825">
        <v>1007.85</v>
      </c>
      <c r="L825">
        <v>1075</v>
      </c>
      <c r="M825">
        <f t="shared" si="26"/>
        <v>1023.6666666666666</v>
      </c>
      <c r="N825">
        <f t="shared" si="25"/>
        <v>985.10833333333323</v>
      </c>
    </row>
    <row r="826" spans="1:14">
      <c r="A826">
        <v>927.1</v>
      </c>
      <c r="B826">
        <v>986</v>
      </c>
      <c r="C826">
        <v>1000.15</v>
      </c>
      <c r="D826">
        <v>1066</v>
      </c>
      <c r="E826">
        <v>1002.19</v>
      </c>
      <c r="F826">
        <v>1066</v>
      </c>
      <c r="G826">
        <v>953.07</v>
      </c>
      <c r="H826">
        <v>1004</v>
      </c>
      <c r="I826">
        <v>889.55</v>
      </c>
      <c r="J826">
        <v>945</v>
      </c>
      <c r="K826">
        <v>1023.54</v>
      </c>
      <c r="L826">
        <v>1075</v>
      </c>
      <c r="M826">
        <f t="shared" si="26"/>
        <v>1023.6666666666666</v>
      </c>
      <c r="N826">
        <f t="shared" si="25"/>
        <v>983.75166666666667</v>
      </c>
    </row>
    <row r="827" spans="1:14">
      <c r="A827">
        <v>928.14</v>
      </c>
      <c r="B827">
        <v>989</v>
      </c>
      <c r="C827">
        <v>1002.3</v>
      </c>
      <c r="D827">
        <v>1066</v>
      </c>
      <c r="E827">
        <v>997.08</v>
      </c>
      <c r="F827">
        <v>1066</v>
      </c>
      <c r="G827">
        <v>945.24</v>
      </c>
      <c r="H827">
        <v>1004</v>
      </c>
      <c r="I827">
        <v>897.62</v>
      </c>
      <c r="J827">
        <v>945</v>
      </c>
      <c r="K827">
        <v>1029.33</v>
      </c>
      <c r="L827">
        <v>1075</v>
      </c>
      <c r="M827">
        <f t="shared" si="26"/>
        <v>1024.1666666666667</v>
      </c>
      <c r="N827">
        <f t="shared" si="25"/>
        <v>982.12666666666667</v>
      </c>
    </row>
    <row r="828" spans="1:14">
      <c r="A828">
        <v>925.46</v>
      </c>
      <c r="B828">
        <v>989</v>
      </c>
      <c r="C828">
        <v>1008.62</v>
      </c>
      <c r="D828">
        <v>1066</v>
      </c>
      <c r="E828">
        <v>1000.67</v>
      </c>
      <c r="F828">
        <v>1066</v>
      </c>
      <c r="G828">
        <v>951.73</v>
      </c>
      <c r="H828">
        <v>1004</v>
      </c>
      <c r="I828">
        <v>890.26</v>
      </c>
      <c r="J828">
        <v>945</v>
      </c>
      <c r="K828">
        <v>1029.8399999999999</v>
      </c>
      <c r="L828">
        <v>1076</v>
      </c>
      <c r="M828">
        <f t="shared" si="26"/>
        <v>1024.3333333333333</v>
      </c>
      <c r="N828">
        <f t="shared" si="25"/>
        <v>984.57999999999993</v>
      </c>
    </row>
    <row r="829" spans="1:14">
      <c r="A829">
        <v>930.68</v>
      </c>
      <c r="B829">
        <v>989</v>
      </c>
      <c r="C829">
        <v>1009.67</v>
      </c>
      <c r="D829">
        <v>1066</v>
      </c>
      <c r="E829">
        <v>1014.97</v>
      </c>
      <c r="F829">
        <v>1066</v>
      </c>
      <c r="G829">
        <v>923.09</v>
      </c>
      <c r="H829">
        <v>1004</v>
      </c>
      <c r="I829">
        <v>880.67</v>
      </c>
      <c r="J829">
        <v>945</v>
      </c>
      <c r="K829">
        <v>1033.49</v>
      </c>
      <c r="L829">
        <v>1076</v>
      </c>
      <c r="M829">
        <f t="shared" si="26"/>
        <v>1024.3333333333333</v>
      </c>
      <c r="N829">
        <f t="shared" si="25"/>
        <v>983.23500000000001</v>
      </c>
    </row>
    <row r="830" spans="1:14">
      <c r="A830">
        <v>922.88</v>
      </c>
      <c r="B830">
        <v>990</v>
      </c>
      <c r="C830">
        <v>999.7</v>
      </c>
      <c r="D830">
        <v>1066</v>
      </c>
      <c r="E830">
        <v>1009.25</v>
      </c>
      <c r="F830">
        <v>1066</v>
      </c>
      <c r="G830">
        <v>931.42</v>
      </c>
      <c r="H830">
        <v>1004</v>
      </c>
      <c r="I830">
        <v>897.45</v>
      </c>
      <c r="J830">
        <v>945</v>
      </c>
      <c r="K830">
        <v>1007.07</v>
      </c>
      <c r="L830">
        <v>1076</v>
      </c>
      <c r="M830">
        <f t="shared" si="26"/>
        <v>1024.5</v>
      </c>
      <c r="N830">
        <f t="shared" si="25"/>
        <v>980.70833333333337</v>
      </c>
    </row>
    <row r="831" spans="1:14">
      <c r="A831">
        <v>919.03</v>
      </c>
      <c r="B831">
        <v>997</v>
      </c>
      <c r="C831">
        <v>1006.48</v>
      </c>
      <c r="D831">
        <v>1066</v>
      </c>
      <c r="E831">
        <v>991.87</v>
      </c>
      <c r="F831">
        <v>1066</v>
      </c>
      <c r="G831">
        <v>943.02</v>
      </c>
      <c r="H831">
        <v>1004</v>
      </c>
      <c r="I831">
        <v>884.97</v>
      </c>
      <c r="J831">
        <v>945</v>
      </c>
      <c r="K831">
        <v>1022.41</v>
      </c>
      <c r="L831">
        <v>1076</v>
      </c>
      <c r="M831">
        <f t="shared" si="26"/>
        <v>1025.6666666666667</v>
      </c>
      <c r="N831">
        <f t="shared" si="25"/>
        <v>980.23333333333323</v>
      </c>
    </row>
    <row r="832" spans="1:14">
      <c r="A832">
        <v>937.56</v>
      </c>
      <c r="B832">
        <v>997</v>
      </c>
      <c r="C832">
        <v>1016.24</v>
      </c>
      <c r="D832">
        <v>1066</v>
      </c>
      <c r="E832">
        <v>971.93</v>
      </c>
      <c r="F832">
        <v>1066</v>
      </c>
      <c r="G832">
        <v>939.07</v>
      </c>
      <c r="H832">
        <v>1004</v>
      </c>
      <c r="I832">
        <v>894.64</v>
      </c>
      <c r="J832">
        <v>945</v>
      </c>
      <c r="K832">
        <v>1010.8</v>
      </c>
      <c r="L832">
        <v>1076</v>
      </c>
      <c r="M832">
        <f t="shared" si="26"/>
        <v>1025.6666666666667</v>
      </c>
      <c r="N832">
        <f t="shared" si="25"/>
        <v>980.9666666666667</v>
      </c>
    </row>
    <row r="833" spans="1:14">
      <c r="A833">
        <v>927.47</v>
      </c>
      <c r="B833">
        <v>997</v>
      </c>
      <c r="C833">
        <v>996.76</v>
      </c>
      <c r="D833">
        <v>1066</v>
      </c>
      <c r="E833">
        <v>980.61</v>
      </c>
      <c r="F833">
        <v>1066</v>
      </c>
      <c r="G833">
        <v>931.1</v>
      </c>
      <c r="H833">
        <v>1004</v>
      </c>
      <c r="I833">
        <v>887.79</v>
      </c>
      <c r="J833">
        <v>945</v>
      </c>
      <c r="K833">
        <v>1008.31</v>
      </c>
      <c r="L833">
        <v>1076</v>
      </c>
      <c r="M833">
        <f t="shared" si="26"/>
        <v>1025.6666666666667</v>
      </c>
      <c r="N833">
        <f t="shared" si="25"/>
        <v>976.15666666666675</v>
      </c>
    </row>
    <row r="834" spans="1:14">
      <c r="A834">
        <v>929.42</v>
      </c>
      <c r="B834">
        <v>997</v>
      </c>
      <c r="C834">
        <v>1017.2</v>
      </c>
      <c r="D834">
        <v>1066</v>
      </c>
      <c r="E834">
        <v>979.61</v>
      </c>
      <c r="F834">
        <v>1066</v>
      </c>
      <c r="G834">
        <v>936.69</v>
      </c>
      <c r="H834">
        <v>1004</v>
      </c>
      <c r="I834">
        <v>891.92</v>
      </c>
      <c r="J834">
        <v>945</v>
      </c>
      <c r="K834">
        <v>1017.92</v>
      </c>
      <c r="L834">
        <v>1075</v>
      </c>
      <c r="M834">
        <f t="shared" si="26"/>
        <v>1025.5</v>
      </c>
      <c r="N834">
        <f t="shared" ref="N834:N897" si="27">(A834+C834+E834+G834+J834+L834)/6</f>
        <v>980.48666666666668</v>
      </c>
    </row>
    <row r="835" spans="1:14">
      <c r="A835">
        <v>939.81</v>
      </c>
      <c r="B835">
        <v>994</v>
      </c>
      <c r="C835">
        <v>994.98</v>
      </c>
      <c r="D835">
        <v>1066</v>
      </c>
      <c r="E835">
        <v>987.79</v>
      </c>
      <c r="F835">
        <v>1066</v>
      </c>
      <c r="G835">
        <v>952.57</v>
      </c>
      <c r="H835">
        <v>1004</v>
      </c>
      <c r="I835">
        <v>885.81</v>
      </c>
      <c r="J835">
        <v>945</v>
      </c>
      <c r="K835">
        <v>998.06</v>
      </c>
      <c r="L835">
        <v>1082</v>
      </c>
      <c r="M835">
        <f t="shared" si="26"/>
        <v>1026.1666666666667</v>
      </c>
      <c r="N835">
        <f t="shared" si="27"/>
        <v>983.69166666666661</v>
      </c>
    </row>
    <row r="836" spans="1:14">
      <c r="A836">
        <v>932.69</v>
      </c>
      <c r="B836">
        <v>994</v>
      </c>
      <c r="C836">
        <v>1004.75</v>
      </c>
      <c r="D836">
        <v>1066</v>
      </c>
      <c r="E836">
        <v>1002.57</v>
      </c>
      <c r="F836">
        <v>1066</v>
      </c>
      <c r="G836">
        <v>954.53</v>
      </c>
      <c r="H836">
        <v>1004</v>
      </c>
      <c r="I836">
        <v>897.82</v>
      </c>
      <c r="J836">
        <v>945</v>
      </c>
      <c r="K836">
        <v>1008.96</v>
      </c>
      <c r="L836">
        <v>1076</v>
      </c>
      <c r="M836">
        <f t="shared" si="26"/>
        <v>1025.1666666666667</v>
      </c>
      <c r="N836">
        <f t="shared" si="27"/>
        <v>985.92333333333329</v>
      </c>
    </row>
    <row r="837" spans="1:14">
      <c r="A837">
        <v>936.55</v>
      </c>
      <c r="B837">
        <v>994</v>
      </c>
      <c r="C837">
        <v>1006.58</v>
      </c>
      <c r="D837">
        <v>1066</v>
      </c>
      <c r="E837">
        <v>989.21</v>
      </c>
      <c r="F837">
        <v>1066</v>
      </c>
      <c r="G837">
        <v>946.2</v>
      </c>
      <c r="H837">
        <v>1004</v>
      </c>
      <c r="I837">
        <v>902.31</v>
      </c>
      <c r="J837">
        <v>945</v>
      </c>
      <c r="K837">
        <v>1006.8</v>
      </c>
      <c r="L837">
        <v>1075</v>
      </c>
      <c r="M837">
        <f t="shared" si="26"/>
        <v>1025</v>
      </c>
      <c r="N837">
        <f t="shared" si="27"/>
        <v>983.09</v>
      </c>
    </row>
    <row r="838" spans="1:14">
      <c r="A838">
        <v>917.28</v>
      </c>
      <c r="B838">
        <v>997</v>
      </c>
      <c r="C838">
        <v>1004.03</v>
      </c>
      <c r="D838">
        <v>1066</v>
      </c>
      <c r="E838">
        <v>983.91</v>
      </c>
      <c r="F838">
        <v>1066</v>
      </c>
      <c r="G838">
        <v>936.17</v>
      </c>
      <c r="H838">
        <v>1004</v>
      </c>
      <c r="I838">
        <v>898.69</v>
      </c>
      <c r="J838">
        <v>945</v>
      </c>
      <c r="K838">
        <v>995.53</v>
      </c>
      <c r="L838">
        <v>1083</v>
      </c>
      <c r="M838">
        <f t="shared" si="26"/>
        <v>1026.8333333333333</v>
      </c>
      <c r="N838">
        <f t="shared" si="27"/>
        <v>978.23166666666657</v>
      </c>
    </row>
    <row r="839" spans="1:14">
      <c r="A839">
        <v>924.47</v>
      </c>
      <c r="B839">
        <v>997</v>
      </c>
      <c r="C839">
        <v>1010.02</v>
      </c>
      <c r="D839">
        <v>1066</v>
      </c>
      <c r="E839">
        <v>982.43</v>
      </c>
      <c r="F839">
        <v>1066</v>
      </c>
      <c r="G839">
        <v>962.68</v>
      </c>
      <c r="H839">
        <v>1004</v>
      </c>
      <c r="I839">
        <v>908.95</v>
      </c>
      <c r="J839">
        <v>945</v>
      </c>
      <c r="K839">
        <v>1016.26</v>
      </c>
      <c r="L839">
        <v>1083</v>
      </c>
      <c r="M839">
        <f t="shared" si="26"/>
        <v>1026.8333333333333</v>
      </c>
      <c r="N839">
        <f t="shared" si="27"/>
        <v>984.6</v>
      </c>
    </row>
    <row r="840" spans="1:14">
      <c r="A840">
        <v>904.35</v>
      </c>
      <c r="B840">
        <v>998</v>
      </c>
      <c r="C840">
        <v>993.49</v>
      </c>
      <c r="D840">
        <v>1066</v>
      </c>
      <c r="E840">
        <v>978.58</v>
      </c>
      <c r="F840">
        <v>1066</v>
      </c>
      <c r="G840">
        <v>950.22</v>
      </c>
      <c r="H840">
        <v>1004</v>
      </c>
      <c r="I840">
        <v>896.77</v>
      </c>
      <c r="J840">
        <v>945</v>
      </c>
      <c r="K840">
        <v>1016.63</v>
      </c>
      <c r="L840">
        <v>1083</v>
      </c>
      <c r="M840">
        <f t="shared" si="26"/>
        <v>1027</v>
      </c>
      <c r="N840">
        <f t="shared" si="27"/>
        <v>975.77333333333343</v>
      </c>
    </row>
    <row r="841" spans="1:14">
      <c r="A841">
        <v>917.75</v>
      </c>
      <c r="B841">
        <v>1000</v>
      </c>
      <c r="C841">
        <v>979.41</v>
      </c>
      <c r="D841">
        <v>1066</v>
      </c>
      <c r="E841">
        <v>997.54</v>
      </c>
      <c r="F841">
        <v>1066</v>
      </c>
      <c r="G841">
        <v>952.87</v>
      </c>
      <c r="H841">
        <v>1004</v>
      </c>
      <c r="I841">
        <v>919.06</v>
      </c>
      <c r="J841">
        <v>945</v>
      </c>
      <c r="K841">
        <v>1009.6</v>
      </c>
      <c r="L841">
        <v>1083</v>
      </c>
      <c r="M841">
        <f t="shared" si="26"/>
        <v>1027.3333333333333</v>
      </c>
      <c r="N841">
        <f t="shared" si="27"/>
        <v>979.26166666666666</v>
      </c>
    </row>
    <row r="842" spans="1:14">
      <c r="A842">
        <v>937.51</v>
      </c>
      <c r="B842">
        <v>1000</v>
      </c>
      <c r="C842">
        <v>995.29</v>
      </c>
      <c r="D842">
        <v>1066</v>
      </c>
      <c r="E842">
        <v>991.39</v>
      </c>
      <c r="F842">
        <v>1066</v>
      </c>
      <c r="G842">
        <v>944.24</v>
      </c>
      <c r="H842">
        <v>1004</v>
      </c>
      <c r="I842">
        <v>899.52</v>
      </c>
      <c r="J842">
        <v>945</v>
      </c>
      <c r="K842">
        <v>1012.75</v>
      </c>
      <c r="L842">
        <v>1083</v>
      </c>
      <c r="M842">
        <f t="shared" ref="M842:M905" si="28">(B842+D842+F842 +H842 +J842+ L842)/6</f>
        <v>1027.3333333333333</v>
      </c>
      <c r="N842">
        <f t="shared" si="27"/>
        <v>982.73833333333334</v>
      </c>
    </row>
    <row r="843" spans="1:14">
      <c r="A843">
        <v>933.03</v>
      </c>
      <c r="B843">
        <v>1001</v>
      </c>
      <c r="C843">
        <v>995</v>
      </c>
      <c r="D843">
        <v>1066</v>
      </c>
      <c r="E843">
        <v>990.65</v>
      </c>
      <c r="F843">
        <v>1066</v>
      </c>
      <c r="G843">
        <v>949.42</v>
      </c>
      <c r="H843">
        <v>1004</v>
      </c>
      <c r="I843">
        <v>901.72</v>
      </c>
      <c r="J843">
        <v>945</v>
      </c>
      <c r="K843">
        <v>1004.54</v>
      </c>
      <c r="L843">
        <v>1080</v>
      </c>
      <c r="M843">
        <f t="shared" si="28"/>
        <v>1027</v>
      </c>
      <c r="N843">
        <f t="shared" si="27"/>
        <v>982.18333333333339</v>
      </c>
    </row>
    <row r="844" spans="1:14">
      <c r="A844">
        <v>927.48</v>
      </c>
      <c r="B844">
        <v>1000</v>
      </c>
      <c r="C844">
        <v>994.63</v>
      </c>
      <c r="D844">
        <v>1066</v>
      </c>
      <c r="E844">
        <v>986.77</v>
      </c>
      <c r="F844">
        <v>1066</v>
      </c>
      <c r="G844">
        <v>954.66</v>
      </c>
      <c r="H844">
        <v>1004</v>
      </c>
      <c r="I844">
        <v>892.53</v>
      </c>
      <c r="J844">
        <v>945</v>
      </c>
      <c r="K844">
        <v>1013.96</v>
      </c>
      <c r="L844">
        <v>1080</v>
      </c>
      <c r="M844">
        <f t="shared" si="28"/>
        <v>1026.8333333333333</v>
      </c>
      <c r="N844">
        <f t="shared" si="27"/>
        <v>981.42333333333329</v>
      </c>
    </row>
    <row r="845" spans="1:14">
      <c r="A845">
        <v>934.1</v>
      </c>
      <c r="B845">
        <v>1000</v>
      </c>
      <c r="C845">
        <v>981.93</v>
      </c>
      <c r="D845">
        <v>1066</v>
      </c>
      <c r="E845">
        <v>995.15</v>
      </c>
      <c r="F845">
        <v>1066</v>
      </c>
      <c r="G845">
        <v>950.41</v>
      </c>
      <c r="H845">
        <v>1004</v>
      </c>
      <c r="I845">
        <v>895.3</v>
      </c>
      <c r="J845">
        <v>945</v>
      </c>
      <c r="K845">
        <v>1005.53</v>
      </c>
      <c r="L845">
        <v>1077</v>
      </c>
      <c r="M845">
        <f t="shared" si="28"/>
        <v>1026.3333333333333</v>
      </c>
      <c r="N845">
        <f t="shared" si="27"/>
        <v>980.59833333333336</v>
      </c>
    </row>
    <row r="846" spans="1:14">
      <c r="A846">
        <v>934.8</v>
      </c>
      <c r="B846">
        <v>1000</v>
      </c>
      <c r="C846">
        <v>984.85</v>
      </c>
      <c r="D846">
        <v>1066</v>
      </c>
      <c r="E846">
        <v>994.01</v>
      </c>
      <c r="F846">
        <v>1066</v>
      </c>
      <c r="G846">
        <v>969.48</v>
      </c>
      <c r="H846">
        <v>1004</v>
      </c>
      <c r="I846">
        <v>891.23</v>
      </c>
      <c r="J846">
        <v>945</v>
      </c>
      <c r="K846">
        <v>988.71</v>
      </c>
      <c r="L846">
        <v>1078</v>
      </c>
      <c r="M846">
        <f t="shared" si="28"/>
        <v>1026.5</v>
      </c>
      <c r="N846">
        <f t="shared" si="27"/>
        <v>984.35666666666657</v>
      </c>
    </row>
    <row r="847" spans="1:14">
      <c r="A847">
        <v>936.74</v>
      </c>
      <c r="B847">
        <v>1000</v>
      </c>
      <c r="C847">
        <v>998.27</v>
      </c>
      <c r="D847">
        <v>1066</v>
      </c>
      <c r="E847">
        <v>1010.87</v>
      </c>
      <c r="F847">
        <v>1066</v>
      </c>
      <c r="G847">
        <v>953.36</v>
      </c>
      <c r="H847">
        <v>1004</v>
      </c>
      <c r="I847">
        <v>911.06</v>
      </c>
      <c r="J847">
        <v>945</v>
      </c>
      <c r="K847">
        <v>988.67</v>
      </c>
      <c r="L847">
        <v>1079</v>
      </c>
      <c r="M847">
        <f t="shared" si="28"/>
        <v>1026.6666666666667</v>
      </c>
      <c r="N847">
        <f t="shared" si="27"/>
        <v>987.20666666666659</v>
      </c>
    </row>
    <row r="848" spans="1:14">
      <c r="A848">
        <v>919.56</v>
      </c>
      <c r="B848">
        <v>1000</v>
      </c>
      <c r="C848">
        <v>996.03</v>
      </c>
      <c r="D848">
        <v>1066</v>
      </c>
      <c r="E848">
        <v>996.58</v>
      </c>
      <c r="F848">
        <v>1066</v>
      </c>
      <c r="G848">
        <v>955.28</v>
      </c>
      <c r="H848">
        <v>1004</v>
      </c>
      <c r="I848">
        <v>899.49</v>
      </c>
      <c r="J848">
        <v>945</v>
      </c>
      <c r="K848">
        <v>989.79</v>
      </c>
      <c r="L848">
        <v>1079</v>
      </c>
      <c r="M848">
        <f t="shared" si="28"/>
        <v>1026.6666666666667</v>
      </c>
      <c r="N848">
        <f t="shared" si="27"/>
        <v>981.9083333333333</v>
      </c>
    </row>
    <row r="849" spans="1:14">
      <c r="A849">
        <v>921.26</v>
      </c>
      <c r="B849">
        <v>1000</v>
      </c>
      <c r="C849">
        <v>989.12</v>
      </c>
      <c r="D849">
        <v>1066</v>
      </c>
      <c r="E849">
        <v>998.62</v>
      </c>
      <c r="F849">
        <v>1066</v>
      </c>
      <c r="G849">
        <v>961.03</v>
      </c>
      <c r="H849">
        <v>1005</v>
      </c>
      <c r="I849">
        <v>896.42</v>
      </c>
      <c r="J849">
        <v>945</v>
      </c>
      <c r="K849">
        <v>1004.8</v>
      </c>
      <c r="L849">
        <v>1079</v>
      </c>
      <c r="M849">
        <f t="shared" si="28"/>
        <v>1026.8333333333333</v>
      </c>
      <c r="N849">
        <f t="shared" si="27"/>
        <v>982.33833333333325</v>
      </c>
    </row>
    <row r="850" spans="1:14">
      <c r="A850">
        <v>919.91</v>
      </c>
      <c r="B850">
        <v>1000</v>
      </c>
      <c r="C850">
        <v>972.37</v>
      </c>
      <c r="D850">
        <v>1068</v>
      </c>
      <c r="E850">
        <v>993.57</v>
      </c>
      <c r="F850">
        <v>1066</v>
      </c>
      <c r="G850">
        <v>945.89</v>
      </c>
      <c r="H850">
        <v>1004</v>
      </c>
      <c r="I850">
        <v>907.72</v>
      </c>
      <c r="J850">
        <v>945</v>
      </c>
      <c r="K850">
        <v>1003.35</v>
      </c>
      <c r="L850">
        <v>1079</v>
      </c>
      <c r="M850">
        <f t="shared" si="28"/>
        <v>1027</v>
      </c>
      <c r="N850">
        <f t="shared" si="27"/>
        <v>975.95666666666659</v>
      </c>
    </row>
    <row r="851" spans="1:14">
      <c r="A851">
        <v>931.14</v>
      </c>
      <c r="B851">
        <v>1000</v>
      </c>
      <c r="C851">
        <v>982.71</v>
      </c>
      <c r="D851">
        <v>1068</v>
      </c>
      <c r="E851">
        <v>1000.55</v>
      </c>
      <c r="F851">
        <v>1066</v>
      </c>
      <c r="G851">
        <v>949.87</v>
      </c>
      <c r="H851">
        <v>1004</v>
      </c>
      <c r="I851">
        <v>900.64</v>
      </c>
      <c r="J851">
        <v>945</v>
      </c>
      <c r="K851">
        <v>992.18</v>
      </c>
      <c r="L851">
        <v>1079</v>
      </c>
      <c r="M851">
        <f t="shared" si="28"/>
        <v>1027</v>
      </c>
      <c r="N851">
        <f t="shared" si="27"/>
        <v>981.37833333333322</v>
      </c>
    </row>
    <row r="852" spans="1:14">
      <c r="A852">
        <v>918.64</v>
      </c>
      <c r="B852">
        <v>999</v>
      </c>
      <c r="C852">
        <v>996.33</v>
      </c>
      <c r="D852">
        <v>1068</v>
      </c>
      <c r="E852">
        <v>1001.09</v>
      </c>
      <c r="F852">
        <v>1066</v>
      </c>
      <c r="G852">
        <v>944.5</v>
      </c>
      <c r="H852">
        <v>1004</v>
      </c>
      <c r="I852">
        <v>897.15</v>
      </c>
      <c r="J852">
        <v>945</v>
      </c>
      <c r="K852">
        <v>980.15</v>
      </c>
      <c r="L852">
        <v>1078</v>
      </c>
      <c r="M852">
        <f t="shared" si="28"/>
        <v>1026.6666666666667</v>
      </c>
      <c r="N852">
        <f t="shared" si="27"/>
        <v>980.59333333333325</v>
      </c>
    </row>
    <row r="853" spans="1:14">
      <c r="A853">
        <v>926.71</v>
      </c>
      <c r="B853">
        <v>999</v>
      </c>
      <c r="C853">
        <v>985.8</v>
      </c>
      <c r="D853">
        <v>1068</v>
      </c>
      <c r="E853">
        <v>991.87</v>
      </c>
      <c r="F853">
        <v>1066</v>
      </c>
      <c r="G853">
        <v>946.08</v>
      </c>
      <c r="H853">
        <v>1004</v>
      </c>
      <c r="I853">
        <v>900.75</v>
      </c>
      <c r="J853">
        <v>945</v>
      </c>
      <c r="K853">
        <v>992.04</v>
      </c>
      <c r="L853">
        <v>1078</v>
      </c>
      <c r="M853">
        <f t="shared" si="28"/>
        <v>1026.6666666666667</v>
      </c>
      <c r="N853">
        <f t="shared" si="27"/>
        <v>978.91</v>
      </c>
    </row>
    <row r="854" spans="1:14">
      <c r="A854">
        <v>941.82</v>
      </c>
      <c r="B854">
        <v>999</v>
      </c>
      <c r="C854">
        <v>1006</v>
      </c>
      <c r="D854">
        <v>1068</v>
      </c>
      <c r="E854">
        <v>979.07</v>
      </c>
      <c r="F854">
        <v>1066</v>
      </c>
      <c r="G854">
        <v>943.04</v>
      </c>
      <c r="H854">
        <v>1004</v>
      </c>
      <c r="I854">
        <v>904.06</v>
      </c>
      <c r="J854">
        <v>945</v>
      </c>
      <c r="K854">
        <v>985.2</v>
      </c>
      <c r="L854">
        <v>1078</v>
      </c>
      <c r="M854">
        <f t="shared" si="28"/>
        <v>1026.6666666666667</v>
      </c>
      <c r="N854">
        <f t="shared" si="27"/>
        <v>982.15500000000009</v>
      </c>
    </row>
    <row r="855" spans="1:14">
      <c r="A855">
        <v>943.42</v>
      </c>
      <c r="B855">
        <v>999</v>
      </c>
      <c r="C855">
        <v>1013.86</v>
      </c>
      <c r="D855">
        <v>1068</v>
      </c>
      <c r="E855">
        <v>987.52</v>
      </c>
      <c r="F855">
        <v>1066</v>
      </c>
      <c r="G855">
        <v>952.41</v>
      </c>
      <c r="H855">
        <v>1004</v>
      </c>
      <c r="I855">
        <v>903.16</v>
      </c>
      <c r="J855">
        <v>945</v>
      </c>
      <c r="K855">
        <v>991.83</v>
      </c>
      <c r="L855">
        <v>1078</v>
      </c>
      <c r="M855">
        <f t="shared" si="28"/>
        <v>1026.6666666666667</v>
      </c>
      <c r="N855">
        <f t="shared" si="27"/>
        <v>986.70166666666671</v>
      </c>
    </row>
    <row r="856" spans="1:14">
      <c r="A856">
        <v>947.3</v>
      </c>
      <c r="B856">
        <v>999</v>
      </c>
      <c r="C856">
        <v>1021.48</v>
      </c>
      <c r="D856">
        <v>1068</v>
      </c>
      <c r="E856">
        <v>1008.66</v>
      </c>
      <c r="F856">
        <v>1066</v>
      </c>
      <c r="G856">
        <v>968.54</v>
      </c>
      <c r="H856">
        <v>1004</v>
      </c>
      <c r="I856">
        <v>895.93</v>
      </c>
      <c r="J856">
        <v>945</v>
      </c>
      <c r="K856">
        <v>994.28</v>
      </c>
      <c r="L856">
        <v>1078</v>
      </c>
      <c r="M856">
        <f t="shared" si="28"/>
        <v>1026.6666666666667</v>
      </c>
      <c r="N856">
        <f t="shared" si="27"/>
        <v>994.82999999999993</v>
      </c>
    </row>
    <row r="857" spans="1:14">
      <c r="A857">
        <v>947.16</v>
      </c>
      <c r="B857">
        <v>999</v>
      </c>
      <c r="C857">
        <v>1003.99</v>
      </c>
      <c r="D857">
        <v>1068</v>
      </c>
      <c r="E857">
        <v>1002.73</v>
      </c>
      <c r="F857">
        <v>1066</v>
      </c>
      <c r="G857">
        <v>954.33</v>
      </c>
      <c r="H857">
        <v>1004</v>
      </c>
      <c r="I857">
        <v>900.71</v>
      </c>
      <c r="J857">
        <v>945</v>
      </c>
      <c r="K857">
        <v>992.71</v>
      </c>
      <c r="L857">
        <v>1078</v>
      </c>
      <c r="M857">
        <f t="shared" si="28"/>
        <v>1026.6666666666667</v>
      </c>
      <c r="N857">
        <f t="shared" si="27"/>
        <v>988.53499999999997</v>
      </c>
    </row>
    <row r="858" spans="1:14">
      <c r="A858">
        <v>946.63</v>
      </c>
      <c r="B858">
        <v>999</v>
      </c>
      <c r="C858">
        <v>1004.94</v>
      </c>
      <c r="D858">
        <v>1068</v>
      </c>
      <c r="E858">
        <v>995.2</v>
      </c>
      <c r="F858">
        <v>1066</v>
      </c>
      <c r="G858">
        <v>962.19</v>
      </c>
      <c r="H858">
        <v>1004</v>
      </c>
      <c r="I858">
        <v>908.01</v>
      </c>
      <c r="J858">
        <v>945</v>
      </c>
      <c r="K858">
        <v>994.63</v>
      </c>
      <c r="L858">
        <v>1078</v>
      </c>
      <c r="M858">
        <f t="shared" si="28"/>
        <v>1026.6666666666667</v>
      </c>
      <c r="N858">
        <f t="shared" si="27"/>
        <v>988.6600000000002</v>
      </c>
    </row>
    <row r="859" spans="1:14">
      <c r="A859">
        <v>935.58</v>
      </c>
      <c r="B859">
        <v>999</v>
      </c>
      <c r="C859">
        <v>1003.97</v>
      </c>
      <c r="D859">
        <v>1068</v>
      </c>
      <c r="E859">
        <v>990.88</v>
      </c>
      <c r="F859">
        <v>1066</v>
      </c>
      <c r="G859">
        <v>944.91</v>
      </c>
      <c r="H859">
        <v>1004</v>
      </c>
      <c r="I859">
        <v>901.64</v>
      </c>
      <c r="J859">
        <v>945</v>
      </c>
      <c r="K859">
        <v>1003.07</v>
      </c>
      <c r="L859">
        <v>1078</v>
      </c>
      <c r="M859">
        <f t="shared" si="28"/>
        <v>1026.6666666666667</v>
      </c>
      <c r="N859">
        <f t="shared" si="27"/>
        <v>983.05666666666673</v>
      </c>
    </row>
    <row r="860" spans="1:14">
      <c r="A860">
        <v>936.65</v>
      </c>
      <c r="B860">
        <v>1001</v>
      </c>
      <c r="C860">
        <v>1016.36</v>
      </c>
      <c r="D860">
        <v>1068</v>
      </c>
      <c r="E860">
        <v>1004.2</v>
      </c>
      <c r="F860">
        <v>1066</v>
      </c>
      <c r="G860">
        <v>949</v>
      </c>
      <c r="H860">
        <v>1004</v>
      </c>
      <c r="I860">
        <v>909.15</v>
      </c>
      <c r="J860">
        <v>945</v>
      </c>
      <c r="K860">
        <v>985.72</v>
      </c>
      <c r="L860">
        <v>1073</v>
      </c>
      <c r="M860">
        <f t="shared" si="28"/>
        <v>1026.1666666666667</v>
      </c>
      <c r="N860">
        <f t="shared" si="27"/>
        <v>987.36833333333334</v>
      </c>
    </row>
    <row r="861" spans="1:14">
      <c r="A861">
        <v>938.42</v>
      </c>
      <c r="B861">
        <v>1003</v>
      </c>
      <c r="C861">
        <v>1002.86</v>
      </c>
      <c r="D861">
        <v>1068</v>
      </c>
      <c r="E861">
        <v>992.55</v>
      </c>
      <c r="F861">
        <v>1065</v>
      </c>
      <c r="G861">
        <v>970.49</v>
      </c>
      <c r="H861">
        <v>1004</v>
      </c>
      <c r="I861">
        <v>906.52</v>
      </c>
      <c r="J861">
        <v>945</v>
      </c>
      <c r="K861">
        <v>1003.46</v>
      </c>
      <c r="L861">
        <v>1077</v>
      </c>
      <c r="M861">
        <f t="shared" si="28"/>
        <v>1027</v>
      </c>
      <c r="N861">
        <f t="shared" si="27"/>
        <v>987.71999999999991</v>
      </c>
    </row>
    <row r="862" spans="1:14">
      <c r="A862">
        <v>938.94</v>
      </c>
      <c r="B862">
        <v>1003</v>
      </c>
      <c r="C862">
        <v>999.71</v>
      </c>
      <c r="D862">
        <v>1068</v>
      </c>
      <c r="E862">
        <v>990.15</v>
      </c>
      <c r="F862">
        <v>1065</v>
      </c>
      <c r="G862">
        <v>962.72</v>
      </c>
      <c r="H862">
        <v>1004</v>
      </c>
      <c r="I862">
        <v>913.27</v>
      </c>
      <c r="J862">
        <v>945</v>
      </c>
      <c r="K862">
        <v>983.73</v>
      </c>
      <c r="L862">
        <v>1077</v>
      </c>
      <c r="M862">
        <f t="shared" si="28"/>
        <v>1027</v>
      </c>
      <c r="N862">
        <f t="shared" si="27"/>
        <v>985.5866666666667</v>
      </c>
    </row>
    <row r="863" spans="1:14">
      <c r="A863">
        <v>932.01</v>
      </c>
      <c r="B863">
        <v>1003</v>
      </c>
      <c r="C863">
        <v>978.66</v>
      </c>
      <c r="D863">
        <v>1068</v>
      </c>
      <c r="E863">
        <v>978.26</v>
      </c>
      <c r="F863">
        <v>1065</v>
      </c>
      <c r="G863">
        <v>949.71</v>
      </c>
      <c r="H863">
        <v>1004</v>
      </c>
      <c r="I863">
        <v>900.26</v>
      </c>
      <c r="J863">
        <v>945</v>
      </c>
      <c r="K863">
        <v>992.53</v>
      </c>
      <c r="L863">
        <v>1077</v>
      </c>
      <c r="M863">
        <f t="shared" si="28"/>
        <v>1027</v>
      </c>
      <c r="N863">
        <f t="shared" si="27"/>
        <v>976.77333333333343</v>
      </c>
    </row>
    <row r="864" spans="1:14">
      <c r="A864">
        <v>931.46</v>
      </c>
      <c r="B864">
        <v>1001</v>
      </c>
      <c r="C864">
        <v>1007.4</v>
      </c>
      <c r="D864">
        <v>1068</v>
      </c>
      <c r="E864">
        <v>983.11</v>
      </c>
      <c r="F864">
        <v>1065</v>
      </c>
      <c r="G864">
        <v>955.37</v>
      </c>
      <c r="H864">
        <v>1004</v>
      </c>
      <c r="I864">
        <v>885.09</v>
      </c>
      <c r="J864">
        <v>945</v>
      </c>
      <c r="K864">
        <v>979.85</v>
      </c>
      <c r="L864">
        <v>1071</v>
      </c>
      <c r="M864">
        <f t="shared" si="28"/>
        <v>1025.6666666666667</v>
      </c>
      <c r="N864">
        <f t="shared" si="27"/>
        <v>982.22333333333336</v>
      </c>
    </row>
    <row r="865" spans="1:14">
      <c r="A865">
        <v>938.25</v>
      </c>
      <c r="B865">
        <v>1002</v>
      </c>
      <c r="C865">
        <v>1006.95</v>
      </c>
      <c r="D865">
        <v>1068</v>
      </c>
      <c r="E865">
        <v>980.39</v>
      </c>
      <c r="F865">
        <v>1065</v>
      </c>
      <c r="G865">
        <v>947.92</v>
      </c>
      <c r="H865">
        <v>1004</v>
      </c>
      <c r="I865">
        <v>913</v>
      </c>
      <c r="J865">
        <v>945</v>
      </c>
      <c r="K865">
        <v>1006.26</v>
      </c>
      <c r="L865">
        <v>1077</v>
      </c>
      <c r="M865">
        <f t="shared" si="28"/>
        <v>1026.8333333333333</v>
      </c>
      <c r="N865">
        <f t="shared" si="27"/>
        <v>982.58500000000004</v>
      </c>
    </row>
    <row r="866" spans="1:14">
      <c r="A866">
        <v>927.22</v>
      </c>
      <c r="B866">
        <v>1002</v>
      </c>
      <c r="C866">
        <v>1010.21</v>
      </c>
      <c r="D866">
        <v>1068</v>
      </c>
      <c r="E866">
        <v>1003.04</v>
      </c>
      <c r="F866">
        <v>1065</v>
      </c>
      <c r="G866">
        <v>965.42</v>
      </c>
      <c r="H866">
        <v>1004</v>
      </c>
      <c r="I866">
        <v>912.26</v>
      </c>
      <c r="J866">
        <v>945</v>
      </c>
      <c r="K866">
        <v>1003.33</v>
      </c>
      <c r="L866">
        <v>1077</v>
      </c>
      <c r="M866">
        <f t="shared" si="28"/>
        <v>1026.8333333333333</v>
      </c>
      <c r="N866">
        <f t="shared" si="27"/>
        <v>987.98166666666668</v>
      </c>
    </row>
    <row r="867" spans="1:14">
      <c r="A867">
        <v>936.19</v>
      </c>
      <c r="B867">
        <v>1002</v>
      </c>
      <c r="C867">
        <v>995.47</v>
      </c>
      <c r="D867">
        <v>1068</v>
      </c>
      <c r="E867">
        <v>1020.52</v>
      </c>
      <c r="F867">
        <v>1065</v>
      </c>
      <c r="G867">
        <v>951.39</v>
      </c>
      <c r="H867">
        <v>1004</v>
      </c>
      <c r="I867">
        <v>915.91</v>
      </c>
      <c r="J867">
        <v>945</v>
      </c>
      <c r="K867">
        <v>995.04</v>
      </c>
      <c r="L867">
        <v>1077</v>
      </c>
      <c r="M867">
        <f t="shared" si="28"/>
        <v>1026.8333333333333</v>
      </c>
      <c r="N867">
        <f t="shared" si="27"/>
        <v>987.59499999999991</v>
      </c>
    </row>
    <row r="868" spans="1:14">
      <c r="A868">
        <v>920</v>
      </c>
      <c r="B868">
        <v>1002</v>
      </c>
      <c r="C868">
        <v>1003.91</v>
      </c>
      <c r="D868">
        <v>1068</v>
      </c>
      <c r="E868">
        <v>996.22</v>
      </c>
      <c r="F868">
        <v>1065</v>
      </c>
      <c r="G868">
        <v>951.26</v>
      </c>
      <c r="H868">
        <v>1004</v>
      </c>
      <c r="I868">
        <v>905.18</v>
      </c>
      <c r="J868">
        <v>945</v>
      </c>
      <c r="K868">
        <v>977.12</v>
      </c>
      <c r="L868">
        <v>1077</v>
      </c>
      <c r="M868">
        <f t="shared" si="28"/>
        <v>1026.8333333333333</v>
      </c>
      <c r="N868">
        <f t="shared" si="27"/>
        <v>982.23166666666668</v>
      </c>
    </row>
    <row r="869" spans="1:14">
      <c r="A869">
        <v>926.9</v>
      </c>
      <c r="B869">
        <v>1002</v>
      </c>
      <c r="C869">
        <v>995.68</v>
      </c>
      <c r="D869">
        <v>1068</v>
      </c>
      <c r="E869">
        <v>995.36</v>
      </c>
      <c r="F869">
        <v>1065</v>
      </c>
      <c r="G869">
        <v>939.95</v>
      </c>
      <c r="H869">
        <v>1004</v>
      </c>
      <c r="I869">
        <v>900.98</v>
      </c>
      <c r="J869">
        <v>945</v>
      </c>
      <c r="K869">
        <v>993.12</v>
      </c>
      <c r="L869">
        <v>1077</v>
      </c>
      <c r="M869">
        <f t="shared" si="28"/>
        <v>1026.8333333333333</v>
      </c>
      <c r="N869">
        <f t="shared" si="27"/>
        <v>979.98166666666668</v>
      </c>
    </row>
    <row r="870" spans="1:14">
      <c r="A870">
        <v>935.62</v>
      </c>
      <c r="B870">
        <v>1004</v>
      </c>
      <c r="C870">
        <v>1012.09</v>
      </c>
      <c r="D870">
        <v>1069</v>
      </c>
      <c r="E870">
        <v>1005.22</v>
      </c>
      <c r="F870">
        <v>1065</v>
      </c>
      <c r="G870">
        <v>947.92</v>
      </c>
      <c r="H870">
        <v>1004</v>
      </c>
      <c r="I870">
        <v>884.51</v>
      </c>
      <c r="J870">
        <v>945</v>
      </c>
      <c r="K870">
        <v>1004.55</v>
      </c>
      <c r="L870">
        <v>1077</v>
      </c>
      <c r="M870">
        <f t="shared" si="28"/>
        <v>1027.3333333333333</v>
      </c>
      <c r="N870">
        <f t="shared" si="27"/>
        <v>987.14166666666677</v>
      </c>
    </row>
    <row r="871" spans="1:14">
      <c r="A871">
        <v>923.58</v>
      </c>
      <c r="B871">
        <v>1004</v>
      </c>
      <c r="C871">
        <v>1016.47</v>
      </c>
      <c r="D871">
        <v>1069</v>
      </c>
      <c r="E871">
        <v>1006.45</v>
      </c>
      <c r="F871">
        <v>1065</v>
      </c>
      <c r="G871">
        <v>934.72</v>
      </c>
      <c r="H871">
        <v>1004</v>
      </c>
      <c r="I871">
        <v>880.66</v>
      </c>
      <c r="J871">
        <v>945</v>
      </c>
      <c r="K871">
        <v>1009.5</v>
      </c>
      <c r="L871">
        <v>1077</v>
      </c>
      <c r="M871">
        <f t="shared" si="28"/>
        <v>1027.3333333333333</v>
      </c>
      <c r="N871">
        <f t="shared" si="27"/>
        <v>983.87</v>
      </c>
    </row>
    <row r="872" spans="1:14">
      <c r="A872">
        <v>930.32</v>
      </c>
      <c r="B872">
        <v>1002</v>
      </c>
      <c r="C872">
        <v>1000.41</v>
      </c>
      <c r="D872">
        <v>1068</v>
      </c>
      <c r="E872">
        <v>987.95</v>
      </c>
      <c r="F872">
        <v>1065</v>
      </c>
      <c r="G872">
        <v>947.92</v>
      </c>
      <c r="H872">
        <v>1005</v>
      </c>
      <c r="I872">
        <v>894.85</v>
      </c>
      <c r="J872">
        <v>945</v>
      </c>
      <c r="K872">
        <v>1012.25</v>
      </c>
      <c r="L872">
        <v>1079</v>
      </c>
      <c r="M872">
        <f t="shared" si="28"/>
        <v>1027.3333333333333</v>
      </c>
      <c r="N872">
        <f t="shared" si="27"/>
        <v>981.76666666666677</v>
      </c>
    </row>
    <row r="873" spans="1:14">
      <c r="A873">
        <v>937.23</v>
      </c>
      <c r="B873">
        <v>1004</v>
      </c>
      <c r="C873">
        <v>1005.3</v>
      </c>
      <c r="D873">
        <v>1068</v>
      </c>
      <c r="E873">
        <v>996.13</v>
      </c>
      <c r="F873">
        <v>1065</v>
      </c>
      <c r="G873">
        <v>951.7</v>
      </c>
      <c r="H873">
        <v>1005</v>
      </c>
      <c r="I873">
        <v>904.08</v>
      </c>
      <c r="J873">
        <v>945</v>
      </c>
      <c r="K873">
        <v>1001.53</v>
      </c>
      <c r="L873">
        <v>1079</v>
      </c>
      <c r="M873">
        <f t="shared" si="28"/>
        <v>1027.6666666666667</v>
      </c>
      <c r="N873">
        <f t="shared" si="27"/>
        <v>985.72666666666657</v>
      </c>
    </row>
    <row r="874" spans="1:14">
      <c r="A874">
        <v>948.27</v>
      </c>
      <c r="B874">
        <v>1001</v>
      </c>
      <c r="C874">
        <v>983.99</v>
      </c>
      <c r="D874">
        <v>1068</v>
      </c>
      <c r="E874">
        <v>1005.32</v>
      </c>
      <c r="F874">
        <v>1065</v>
      </c>
      <c r="G874">
        <v>949.14</v>
      </c>
      <c r="H874">
        <v>1004</v>
      </c>
      <c r="I874">
        <v>911.31</v>
      </c>
      <c r="J874">
        <v>945</v>
      </c>
      <c r="K874">
        <v>1004.15</v>
      </c>
      <c r="L874">
        <v>1077</v>
      </c>
      <c r="M874">
        <f t="shared" si="28"/>
        <v>1026.6666666666667</v>
      </c>
      <c r="N874">
        <f t="shared" si="27"/>
        <v>984.78666666666652</v>
      </c>
    </row>
    <row r="875" spans="1:14">
      <c r="A875">
        <v>951.5</v>
      </c>
      <c r="B875">
        <v>1002</v>
      </c>
      <c r="C875">
        <v>990.62</v>
      </c>
      <c r="D875">
        <v>1069</v>
      </c>
      <c r="E875">
        <v>993.6</v>
      </c>
      <c r="F875">
        <v>1065</v>
      </c>
      <c r="G875">
        <v>957.18</v>
      </c>
      <c r="H875">
        <v>1004</v>
      </c>
      <c r="I875">
        <v>908.22</v>
      </c>
      <c r="J875">
        <v>945</v>
      </c>
      <c r="K875">
        <v>998.71</v>
      </c>
      <c r="L875">
        <v>1077</v>
      </c>
      <c r="M875">
        <f t="shared" si="28"/>
        <v>1027</v>
      </c>
      <c r="N875">
        <f t="shared" si="27"/>
        <v>985.81666666666661</v>
      </c>
    </row>
    <row r="876" spans="1:14">
      <c r="A876">
        <v>956.2</v>
      </c>
      <c r="B876">
        <v>1005</v>
      </c>
      <c r="C876">
        <v>995.22</v>
      </c>
      <c r="D876">
        <v>1069</v>
      </c>
      <c r="E876">
        <v>988.39</v>
      </c>
      <c r="F876">
        <v>1065</v>
      </c>
      <c r="G876">
        <v>969.02</v>
      </c>
      <c r="H876">
        <v>1004</v>
      </c>
      <c r="I876">
        <v>905.23</v>
      </c>
      <c r="J876">
        <v>945</v>
      </c>
      <c r="K876">
        <v>980.2</v>
      </c>
      <c r="L876">
        <v>1077</v>
      </c>
      <c r="M876">
        <f t="shared" si="28"/>
        <v>1027.5</v>
      </c>
      <c r="N876">
        <f t="shared" si="27"/>
        <v>988.47166666666669</v>
      </c>
    </row>
    <row r="877" spans="1:14">
      <c r="A877">
        <v>945.43</v>
      </c>
      <c r="B877">
        <v>1005</v>
      </c>
      <c r="C877">
        <v>998.47</v>
      </c>
      <c r="D877">
        <v>1069</v>
      </c>
      <c r="E877">
        <v>999.39</v>
      </c>
      <c r="F877">
        <v>1065</v>
      </c>
      <c r="G877">
        <v>946.07</v>
      </c>
      <c r="H877">
        <v>1004</v>
      </c>
      <c r="I877">
        <v>914.07</v>
      </c>
      <c r="J877">
        <v>945</v>
      </c>
      <c r="K877">
        <v>998.87</v>
      </c>
      <c r="L877">
        <v>1081</v>
      </c>
      <c r="M877">
        <f t="shared" si="28"/>
        <v>1028.1666666666667</v>
      </c>
      <c r="N877">
        <f t="shared" si="27"/>
        <v>985.89333333333343</v>
      </c>
    </row>
    <row r="878" spans="1:14">
      <c r="A878">
        <v>943.89</v>
      </c>
      <c r="B878">
        <v>1002</v>
      </c>
      <c r="C878">
        <v>996.35</v>
      </c>
      <c r="D878">
        <v>1069</v>
      </c>
      <c r="E878">
        <v>1006.28</v>
      </c>
      <c r="F878">
        <v>1065</v>
      </c>
      <c r="G878">
        <v>922.42</v>
      </c>
      <c r="H878">
        <v>1004</v>
      </c>
      <c r="I878">
        <v>904.95</v>
      </c>
      <c r="J878">
        <v>945</v>
      </c>
      <c r="K878">
        <v>1002.29</v>
      </c>
      <c r="L878">
        <v>1079</v>
      </c>
      <c r="M878">
        <f t="shared" si="28"/>
        <v>1027.3333333333333</v>
      </c>
      <c r="N878">
        <f t="shared" si="27"/>
        <v>982.15666666666675</v>
      </c>
    </row>
    <row r="879" spans="1:14">
      <c r="A879">
        <v>926.22</v>
      </c>
      <c r="B879">
        <v>1005</v>
      </c>
      <c r="C879">
        <v>1009.94</v>
      </c>
      <c r="D879">
        <v>1069</v>
      </c>
      <c r="E879">
        <v>1011.63</v>
      </c>
      <c r="F879">
        <v>1065</v>
      </c>
      <c r="G879">
        <v>960.68</v>
      </c>
      <c r="H879">
        <v>1026</v>
      </c>
      <c r="I879">
        <v>906.96</v>
      </c>
      <c r="J879">
        <v>946</v>
      </c>
      <c r="K879">
        <v>999.87</v>
      </c>
      <c r="L879">
        <v>1079</v>
      </c>
      <c r="M879">
        <f t="shared" si="28"/>
        <v>1031.6666666666667</v>
      </c>
      <c r="N879">
        <f t="shared" si="27"/>
        <v>988.91166666666652</v>
      </c>
    </row>
    <row r="880" spans="1:14">
      <c r="A880">
        <v>926.81</v>
      </c>
      <c r="B880">
        <v>1005</v>
      </c>
      <c r="C880">
        <v>1013.26</v>
      </c>
      <c r="D880">
        <v>1069</v>
      </c>
      <c r="E880">
        <v>1000.87</v>
      </c>
      <c r="F880">
        <v>1065</v>
      </c>
      <c r="G880">
        <v>959.91</v>
      </c>
      <c r="H880">
        <v>1026</v>
      </c>
      <c r="I880">
        <v>904.39</v>
      </c>
      <c r="J880">
        <v>946</v>
      </c>
      <c r="K880">
        <v>993.1</v>
      </c>
      <c r="L880">
        <v>1075</v>
      </c>
      <c r="M880">
        <f t="shared" si="28"/>
        <v>1031</v>
      </c>
      <c r="N880">
        <f t="shared" si="27"/>
        <v>986.97500000000002</v>
      </c>
    </row>
    <row r="881" spans="1:14">
      <c r="A881">
        <v>928.26</v>
      </c>
      <c r="B881">
        <v>1005</v>
      </c>
      <c r="C881">
        <v>1022.12</v>
      </c>
      <c r="D881">
        <v>1069</v>
      </c>
      <c r="E881">
        <v>1001.22</v>
      </c>
      <c r="F881">
        <v>1065</v>
      </c>
      <c r="G881">
        <v>961.59</v>
      </c>
      <c r="H881">
        <v>1026</v>
      </c>
      <c r="I881">
        <v>893.44</v>
      </c>
      <c r="J881">
        <v>946</v>
      </c>
      <c r="K881">
        <v>997.16</v>
      </c>
      <c r="L881">
        <v>1078</v>
      </c>
      <c r="M881">
        <f t="shared" si="28"/>
        <v>1031.5</v>
      </c>
      <c r="N881">
        <f t="shared" si="27"/>
        <v>989.53166666666675</v>
      </c>
    </row>
    <row r="882" spans="1:14">
      <c r="A882">
        <v>924.85</v>
      </c>
      <c r="B882">
        <v>1005</v>
      </c>
      <c r="C882">
        <v>1005.39</v>
      </c>
      <c r="D882">
        <v>1069</v>
      </c>
      <c r="E882">
        <v>983.13</v>
      </c>
      <c r="F882">
        <v>1065</v>
      </c>
      <c r="G882">
        <v>951.08</v>
      </c>
      <c r="H882">
        <v>1026</v>
      </c>
      <c r="I882">
        <v>897.73</v>
      </c>
      <c r="J882">
        <v>946</v>
      </c>
      <c r="K882">
        <v>985.49</v>
      </c>
      <c r="L882">
        <v>1078</v>
      </c>
      <c r="M882">
        <f t="shared" si="28"/>
        <v>1031.5</v>
      </c>
      <c r="N882">
        <f t="shared" si="27"/>
        <v>981.4083333333333</v>
      </c>
    </row>
    <row r="883" spans="1:14">
      <c r="A883">
        <v>950.99</v>
      </c>
      <c r="B883">
        <v>1006</v>
      </c>
      <c r="C883">
        <v>1003.29</v>
      </c>
      <c r="D883">
        <v>1069</v>
      </c>
      <c r="E883">
        <v>991.68</v>
      </c>
      <c r="F883">
        <v>1065</v>
      </c>
      <c r="G883">
        <v>944.71</v>
      </c>
      <c r="H883">
        <v>1009</v>
      </c>
      <c r="I883">
        <v>914.68</v>
      </c>
      <c r="J883">
        <v>946</v>
      </c>
      <c r="K883">
        <v>989</v>
      </c>
      <c r="L883">
        <v>1078</v>
      </c>
      <c r="M883">
        <f t="shared" si="28"/>
        <v>1028.8333333333333</v>
      </c>
      <c r="N883">
        <f t="shared" si="27"/>
        <v>985.77833333333331</v>
      </c>
    </row>
    <row r="884" spans="1:14">
      <c r="A884">
        <v>935.57</v>
      </c>
      <c r="B884">
        <v>1006</v>
      </c>
      <c r="C884">
        <v>1002.48</v>
      </c>
      <c r="D884">
        <v>1068</v>
      </c>
      <c r="E884">
        <v>971.69</v>
      </c>
      <c r="F884">
        <v>1065</v>
      </c>
      <c r="G884">
        <v>965.82</v>
      </c>
      <c r="H884">
        <v>1017</v>
      </c>
      <c r="I884">
        <v>900.52</v>
      </c>
      <c r="J884">
        <v>946</v>
      </c>
      <c r="K884">
        <v>992.85</v>
      </c>
      <c r="L884">
        <v>1078</v>
      </c>
      <c r="M884">
        <f t="shared" si="28"/>
        <v>1030</v>
      </c>
      <c r="N884">
        <f t="shared" si="27"/>
        <v>983.2600000000001</v>
      </c>
    </row>
    <row r="885" spans="1:14">
      <c r="A885">
        <v>937.39</v>
      </c>
      <c r="B885">
        <v>1006</v>
      </c>
      <c r="C885">
        <v>994.63</v>
      </c>
      <c r="D885">
        <v>1068</v>
      </c>
      <c r="E885">
        <v>978.34</v>
      </c>
      <c r="F885">
        <v>1065</v>
      </c>
      <c r="G885">
        <v>960.87</v>
      </c>
      <c r="H885">
        <v>1017</v>
      </c>
      <c r="I885">
        <v>903.2</v>
      </c>
      <c r="J885">
        <v>946</v>
      </c>
      <c r="K885">
        <v>994.12</v>
      </c>
      <c r="L885">
        <v>1078</v>
      </c>
      <c r="M885">
        <f t="shared" si="28"/>
        <v>1030</v>
      </c>
      <c r="N885">
        <f t="shared" si="27"/>
        <v>982.5383333333333</v>
      </c>
    </row>
    <row r="886" spans="1:14">
      <c r="A886">
        <v>943.94</v>
      </c>
      <c r="B886">
        <v>1007</v>
      </c>
      <c r="C886">
        <v>997.05</v>
      </c>
      <c r="D886">
        <v>1068</v>
      </c>
      <c r="E886">
        <v>996.25</v>
      </c>
      <c r="F886">
        <v>1065</v>
      </c>
      <c r="G886">
        <v>957.89</v>
      </c>
      <c r="H886">
        <v>1017</v>
      </c>
      <c r="I886">
        <v>892.15</v>
      </c>
      <c r="J886">
        <v>946</v>
      </c>
      <c r="K886">
        <v>1000.33</v>
      </c>
      <c r="L886">
        <v>1076</v>
      </c>
      <c r="M886">
        <f t="shared" si="28"/>
        <v>1029.8333333333333</v>
      </c>
      <c r="N886">
        <f t="shared" si="27"/>
        <v>986.18833333333316</v>
      </c>
    </row>
    <row r="887" spans="1:14">
      <c r="A887">
        <v>937.8</v>
      </c>
      <c r="B887">
        <v>1007</v>
      </c>
      <c r="C887">
        <v>993.17</v>
      </c>
      <c r="D887">
        <v>1068</v>
      </c>
      <c r="E887">
        <v>993.07</v>
      </c>
      <c r="F887">
        <v>1065</v>
      </c>
      <c r="G887">
        <v>967.72</v>
      </c>
      <c r="H887">
        <v>1017</v>
      </c>
      <c r="I887">
        <v>905.4</v>
      </c>
      <c r="J887">
        <v>946</v>
      </c>
      <c r="K887">
        <v>1006.34</v>
      </c>
      <c r="L887">
        <v>1076</v>
      </c>
      <c r="M887">
        <f t="shared" si="28"/>
        <v>1029.8333333333333</v>
      </c>
      <c r="N887">
        <f t="shared" si="27"/>
        <v>985.62666666666667</v>
      </c>
    </row>
    <row r="888" spans="1:14">
      <c r="A888">
        <v>946.05</v>
      </c>
      <c r="B888">
        <v>1007</v>
      </c>
      <c r="C888">
        <v>1001.59</v>
      </c>
      <c r="D888">
        <v>1068</v>
      </c>
      <c r="E888">
        <v>980.27</v>
      </c>
      <c r="F888">
        <v>1065</v>
      </c>
      <c r="G888">
        <v>963.01</v>
      </c>
      <c r="H888">
        <v>1017</v>
      </c>
      <c r="I888">
        <v>905.93</v>
      </c>
      <c r="J888">
        <v>945</v>
      </c>
      <c r="K888">
        <v>999.64</v>
      </c>
      <c r="L888">
        <v>1078</v>
      </c>
      <c r="M888">
        <f t="shared" si="28"/>
        <v>1030</v>
      </c>
      <c r="N888">
        <f t="shared" si="27"/>
        <v>985.65333333333331</v>
      </c>
    </row>
    <row r="889" spans="1:14">
      <c r="A889">
        <v>948.75</v>
      </c>
      <c r="B889">
        <v>1016</v>
      </c>
      <c r="C889">
        <v>999.6</v>
      </c>
      <c r="D889">
        <v>1068</v>
      </c>
      <c r="E889">
        <v>1005.99</v>
      </c>
      <c r="F889">
        <v>1065</v>
      </c>
      <c r="G889">
        <v>948.94</v>
      </c>
      <c r="H889">
        <v>1017</v>
      </c>
      <c r="I889">
        <v>904.66</v>
      </c>
      <c r="J889">
        <v>945</v>
      </c>
      <c r="K889">
        <v>1000.76</v>
      </c>
      <c r="L889">
        <v>1078</v>
      </c>
      <c r="M889">
        <f t="shared" si="28"/>
        <v>1031.5</v>
      </c>
      <c r="N889">
        <f t="shared" si="27"/>
        <v>987.71333333333348</v>
      </c>
    </row>
    <row r="890" spans="1:14">
      <c r="A890">
        <v>958.19</v>
      </c>
      <c r="B890">
        <v>1007</v>
      </c>
      <c r="C890">
        <v>1002.49</v>
      </c>
      <c r="D890">
        <v>1068</v>
      </c>
      <c r="E890">
        <v>988.83</v>
      </c>
      <c r="F890">
        <v>1065</v>
      </c>
      <c r="G890">
        <v>959.35</v>
      </c>
      <c r="H890">
        <v>1017</v>
      </c>
      <c r="I890">
        <v>904.14</v>
      </c>
      <c r="J890">
        <v>945</v>
      </c>
      <c r="K890">
        <v>999.99</v>
      </c>
      <c r="L890">
        <v>1078</v>
      </c>
      <c r="M890">
        <f t="shared" si="28"/>
        <v>1030</v>
      </c>
      <c r="N890">
        <f t="shared" si="27"/>
        <v>988.64333333333343</v>
      </c>
    </row>
    <row r="891" spans="1:14">
      <c r="A891">
        <v>954.65</v>
      </c>
      <c r="B891">
        <v>1007</v>
      </c>
      <c r="C891">
        <v>1005.21</v>
      </c>
      <c r="D891">
        <v>1068</v>
      </c>
      <c r="E891">
        <v>1015.48</v>
      </c>
      <c r="F891">
        <v>1065</v>
      </c>
      <c r="G891">
        <v>967.71</v>
      </c>
      <c r="H891">
        <v>1017</v>
      </c>
      <c r="I891">
        <v>901.15</v>
      </c>
      <c r="J891">
        <v>945</v>
      </c>
      <c r="K891">
        <v>1021.26</v>
      </c>
      <c r="L891">
        <v>1075</v>
      </c>
      <c r="M891">
        <f t="shared" si="28"/>
        <v>1029.5</v>
      </c>
      <c r="N891">
        <f t="shared" si="27"/>
        <v>993.8416666666667</v>
      </c>
    </row>
    <row r="892" spans="1:14">
      <c r="A892">
        <v>954.06</v>
      </c>
      <c r="B892">
        <v>1007</v>
      </c>
      <c r="C892">
        <v>992.42</v>
      </c>
      <c r="D892">
        <v>1068</v>
      </c>
      <c r="E892">
        <v>1007.91</v>
      </c>
      <c r="F892">
        <v>1065</v>
      </c>
      <c r="G892">
        <v>970.51</v>
      </c>
      <c r="H892">
        <v>1017</v>
      </c>
      <c r="I892">
        <v>901.3</v>
      </c>
      <c r="J892">
        <v>945</v>
      </c>
      <c r="K892">
        <v>1007.63</v>
      </c>
      <c r="L892">
        <v>1075</v>
      </c>
      <c r="M892">
        <f t="shared" si="28"/>
        <v>1029.5</v>
      </c>
      <c r="N892">
        <f t="shared" si="27"/>
        <v>990.81666666666661</v>
      </c>
    </row>
    <row r="893" spans="1:14">
      <c r="A893">
        <v>946.04</v>
      </c>
      <c r="B893">
        <v>1007</v>
      </c>
      <c r="C893">
        <v>983.11</v>
      </c>
      <c r="D893">
        <v>1068</v>
      </c>
      <c r="E893">
        <v>1001.54</v>
      </c>
      <c r="F893">
        <v>1065</v>
      </c>
      <c r="G893">
        <v>960.01</v>
      </c>
      <c r="H893">
        <v>1017</v>
      </c>
      <c r="I893">
        <v>906.4</v>
      </c>
      <c r="J893">
        <v>945</v>
      </c>
      <c r="K893">
        <v>1018.45</v>
      </c>
      <c r="L893">
        <v>1076</v>
      </c>
      <c r="M893">
        <f t="shared" si="28"/>
        <v>1029.6666666666667</v>
      </c>
      <c r="N893">
        <f t="shared" si="27"/>
        <v>985.2833333333333</v>
      </c>
    </row>
    <row r="894" spans="1:14">
      <c r="A894">
        <v>957.67</v>
      </c>
      <c r="B894">
        <v>1007</v>
      </c>
      <c r="C894">
        <v>993.74</v>
      </c>
      <c r="D894">
        <v>1068</v>
      </c>
      <c r="E894">
        <v>1004.49</v>
      </c>
      <c r="F894">
        <v>1065</v>
      </c>
      <c r="G894">
        <v>960.73</v>
      </c>
      <c r="H894">
        <v>1032</v>
      </c>
      <c r="I894">
        <v>904.23</v>
      </c>
      <c r="J894">
        <v>945</v>
      </c>
      <c r="K894">
        <v>1020.82</v>
      </c>
      <c r="L894">
        <v>1078</v>
      </c>
      <c r="M894">
        <f t="shared" si="28"/>
        <v>1032.5</v>
      </c>
      <c r="N894">
        <f t="shared" si="27"/>
        <v>989.93833333333316</v>
      </c>
    </row>
    <row r="895" spans="1:14">
      <c r="A895">
        <v>961.25</v>
      </c>
      <c r="B895">
        <v>1006</v>
      </c>
      <c r="C895">
        <v>983.88</v>
      </c>
      <c r="D895">
        <v>1068</v>
      </c>
      <c r="E895">
        <v>1008.88</v>
      </c>
      <c r="F895">
        <v>1065</v>
      </c>
      <c r="G895">
        <v>959.76</v>
      </c>
      <c r="H895">
        <v>1032</v>
      </c>
      <c r="I895">
        <v>890.58</v>
      </c>
      <c r="J895">
        <v>945</v>
      </c>
      <c r="K895">
        <v>1013.55</v>
      </c>
      <c r="L895">
        <v>1076</v>
      </c>
      <c r="M895">
        <f t="shared" si="28"/>
        <v>1032</v>
      </c>
      <c r="N895">
        <f t="shared" si="27"/>
        <v>989.12833333333344</v>
      </c>
    </row>
    <row r="896" spans="1:14">
      <c r="A896">
        <v>950.97</v>
      </c>
      <c r="B896">
        <v>1006</v>
      </c>
      <c r="C896">
        <v>988.05</v>
      </c>
      <c r="D896">
        <v>1068</v>
      </c>
      <c r="E896">
        <v>1001.79</v>
      </c>
      <c r="F896">
        <v>1065</v>
      </c>
      <c r="G896">
        <v>968.69</v>
      </c>
      <c r="H896">
        <v>1032</v>
      </c>
      <c r="I896">
        <v>896.23</v>
      </c>
      <c r="J896">
        <v>945</v>
      </c>
      <c r="K896">
        <v>1005</v>
      </c>
      <c r="L896">
        <v>1076</v>
      </c>
      <c r="M896">
        <f t="shared" si="28"/>
        <v>1032</v>
      </c>
      <c r="N896">
        <f t="shared" si="27"/>
        <v>988.41666666666663</v>
      </c>
    </row>
    <row r="897" spans="1:14">
      <c r="A897">
        <v>943.61</v>
      </c>
      <c r="B897">
        <v>1006</v>
      </c>
      <c r="C897">
        <v>977.15</v>
      </c>
      <c r="D897">
        <v>1068</v>
      </c>
      <c r="E897">
        <v>1003.68</v>
      </c>
      <c r="F897">
        <v>1065</v>
      </c>
      <c r="G897">
        <v>963.75</v>
      </c>
      <c r="H897">
        <v>1032</v>
      </c>
      <c r="I897">
        <v>911.89</v>
      </c>
      <c r="J897">
        <v>945</v>
      </c>
      <c r="K897">
        <v>1001.69</v>
      </c>
      <c r="L897">
        <v>1077</v>
      </c>
      <c r="M897">
        <f t="shared" si="28"/>
        <v>1032.1666666666667</v>
      </c>
      <c r="N897">
        <f t="shared" si="27"/>
        <v>985.03166666666675</v>
      </c>
    </row>
    <row r="898" spans="1:14">
      <c r="A898">
        <v>953.39</v>
      </c>
      <c r="B898">
        <v>1013</v>
      </c>
      <c r="C898">
        <v>995.74</v>
      </c>
      <c r="D898">
        <v>1068</v>
      </c>
      <c r="E898">
        <v>1013.29</v>
      </c>
      <c r="F898">
        <v>1065</v>
      </c>
      <c r="G898">
        <v>964.4</v>
      </c>
      <c r="H898">
        <v>1032</v>
      </c>
      <c r="I898">
        <v>902.04</v>
      </c>
      <c r="J898">
        <v>945</v>
      </c>
      <c r="K898">
        <v>1019.09</v>
      </c>
      <c r="L898">
        <v>1076</v>
      </c>
      <c r="M898">
        <f t="shared" si="28"/>
        <v>1033.1666666666667</v>
      </c>
      <c r="N898">
        <f t="shared" ref="N898:N961" si="29">(A898+C898+E898+G898+J898+L898)/6</f>
        <v>991.30333333333328</v>
      </c>
    </row>
    <row r="899" spans="1:14">
      <c r="A899">
        <v>923.8</v>
      </c>
      <c r="B899">
        <v>1007</v>
      </c>
      <c r="C899">
        <v>986.5</v>
      </c>
      <c r="D899">
        <v>1069</v>
      </c>
      <c r="E899">
        <v>1008.39</v>
      </c>
      <c r="F899">
        <v>1065</v>
      </c>
      <c r="G899">
        <v>973.55</v>
      </c>
      <c r="H899">
        <v>1032</v>
      </c>
      <c r="I899">
        <v>893.14</v>
      </c>
      <c r="J899">
        <v>945</v>
      </c>
      <c r="K899">
        <v>988.32</v>
      </c>
      <c r="L899">
        <v>1078</v>
      </c>
      <c r="M899">
        <f t="shared" si="28"/>
        <v>1032.6666666666667</v>
      </c>
      <c r="N899">
        <f t="shared" si="29"/>
        <v>985.87333333333333</v>
      </c>
    </row>
    <row r="900" spans="1:14">
      <c r="A900">
        <v>928.13</v>
      </c>
      <c r="B900">
        <v>1006</v>
      </c>
      <c r="C900">
        <v>984.15</v>
      </c>
      <c r="D900">
        <v>1069</v>
      </c>
      <c r="E900">
        <v>1000.8</v>
      </c>
      <c r="F900">
        <v>1065</v>
      </c>
      <c r="G900">
        <v>955.23</v>
      </c>
      <c r="H900">
        <v>1032</v>
      </c>
      <c r="I900">
        <v>893.38</v>
      </c>
      <c r="J900">
        <v>945</v>
      </c>
      <c r="K900">
        <v>987.95</v>
      </c>
      <c r="L900">
        <v>1076</v>
      </c>
      <c r="M900">
        <f t="shared" si="28"/>
        <v>1032.1666666666667</v>
      </c>
      <c r="N900">
        <f t="shared" si="29"/>
        <v>981.55166666666662</v>
      </c>
    </row>
    <row r="901" spans="1:14">
      <c r="A901">
        <v>948.12</v>
      </c>
      <c r="B901">
        <v>1007</v>
      </c>
      <c r="C901">
        <v>992.3</v>
      </c>
      <c r="D901">
        <v>1069</v>
      </c>
      <c r="E901">
        <v>1005.57</v>
      </c>
      <c r="F901">
        <v>1065</v>
      </c>
      <c r="G901">
        <v>962.15</v>
      </c>
      <c r="H901">
        <v>1032</v>
      </c>
      <c r="I901">
        <v>898.6</v>
      </c>
      <c r="J901">
        <v>945</v>
      </c>
      <c r="K901">
        <v>1009.61</v>
      </c>
      <c r="L901">
        <v>1076</v>
      </c>
      <c r="M901">
        <f t="shared" si="28"/>
        <v>1032.3333333333333</v>
      </c>
      <c r="N901">
        <f t="shared" si="29"/>
        <v>988.19</v>
      </c>
    </row>
    <row r="902" spans="1:14">
      <c r="A902">
        <v>952.25</v>
      </c>
      <c r="B902">
        <v>1006</v>
      </c>
      <c r="C902">
        <v>1002.77</v>
      </c>
      <c r="D902">
        <v>1069</v>
      </c>
      <c r="E902">
        <v>998.17</v>
      </c>
      <c r="F902">
        <v>1065</v>
      </c>
      <c r="G902">
        <v>948.85</v>
      </c>
      <c r="H902">
        <v>1032</v>
      </c>
      <c r="I902">
        <v>895.92</v>
      </c>
      <c r="J902">
        <v>945</v>
      </c>
      <c r="K902">
        <v>1003.36</v>
      </c>
      <c r="L902">
        <v>1073</v>
      </c>
      <c r="M902">
        <f t="shared" si="28"/>
        <v>1031.6666666666667</v>
      </c>
      <c r="N902">
        <f t="shared" si="29"/>
        <v>986.67333333333329</v>
      </c>
    </row>
    <row r="903" spans="1:14">
      <c r="A903">
        <v>952.73</v>
      </c>
      <c r="B903">
        <v>1006</v>
      </c>
      <c r="C903">
        <v>1009.28</v>
      </c>
      <c r="D903">
        <v>1069</v>
      </c>
      <c r="E903">
        <v>1008.02</v>
      </c>
      <c r="F903">
        <v>1065</v>
      </c>
      <c r="G903">
        <v>966.01</v>
      </c>
      <c r="H903">
        <v>1032</v>
      </c>
      <c r="I903">
        <v>904.3</v>
      </c>
      <c r="J903">
        <v>945</v>
      </c>
      <c r="K903">
        <v>1009.29</v>
      </c>
      <c r="L903">
        <v>1073</v>
      </c>
      <c r="M903">
        <f t="shared" si="28"/>
        <v>1031.6666666666667</v>
      </c>
      <c r="N903">
        <f t="shared" si="29"/>
        <v>992.34</v>
      </c>
    </row>
    <row r="904" spans="1:14">
      <c r="A904">
        <v>944.7</v>
      </c>
      <c r="B904">
        <v>1006</v>
      </c>
      <c r="C904">
        <v>1002.77</v>
      </c>
      <c r="D904">
        <v>1069</v>
      </c>
      <c r="E904">
        <v>999.89</v>
      </c>
      <c r="F904">
        <v>1065</v>
      </c>
      <c r="G904">
        <v>961.29</v>
      </c>
      <c r="H904">
        <v>1032</v>
      </c>
      <c r="I904">
        <v>900.75</v>
      </c>
      <c r="J904">
        <v>945</v>
      </c>
      <c r="K904">
        <v>1003.4</v>
      </c>
      <c r="L904">
        <v>1076</v>
      </c>
      <c r="M904">
        <f t="shared" si="28"/>
        <v>1032.1666666666667</v>
      </c>
      <c r="N904">
        <f t="shared" si="29"/>
        <v>988.27499999999998</v>
      </c>
    </row>
    <row r="905" spans="1:14">
      <c r="A905">
        <v>947.18</v>
      </c>
      <c r="B905">
        <v>1006</v>
      </c>
      <c r="C905">
        <v>1002.17</v>
      </c>
      <c r="D905">
        <v>1069</v>
      </c>
      <c r="E905">
        <v>983.29</v>
      </c>
      <c r="F905">
        <v>1065</v>
      </c>
      <c r="G905">
        <v>961.48</v>
      </c>
      <c r="H905">
        <v>1032</v>
      </c>
      <c r="I905">
        <v>908.3</v>
      </c>
      <c r="J905">
        <v>945</v>
      </c>
      <c r="K905">
        <v>1016.63</v>
      </c>
      <c r="L905">
        <v>1071</v>
      </c>
      <c r="M905">
        <f t="shared" si="28"/>
        <v>1031.3333333333333</v>
      </c>
      <c r="N905">
        <f t="shared" si="29"/>
        <v>985.02</v>
      </c>
    </row>
    <row r="906" spans="1:14">
      <c r="A906">
        <v>962.11</v>
      </c>
      <c r="B906">
        <v>1006</v>
      </c>
      <c r="C906">
        <v>999.9</v>
      </c>
      <c r="D906">
        <v>1068</v>
      </c>
      <c r="E906">
        <v>1004.97</v>
      </c>
      <c r="F906">
        <v>1065</v>
      </c>
      <c r="G906">
        <v>960.9</v>
      </c>
      <c r="H906">
        <v>1032</v>
      </c>
      <c r="I906">
        <v>894.03</v>
      </c>
      <c r="J906">
        <v>945</v>
      </c>
      <c r="K906">
        <v>999.39</v>
      </c>
      <c r="L906">
        <v>1076</v>
      </c>
      <c r="M906">
        <f t="shared" ref="M906:M969" si="30">(B906+D906+F906 +H906 +J906+ L906)/6</f>
        <v>1032</v>
      </c>
      <c r="N906">
        <f t="shared" si="29"/>
        <v>991.48</v>
      </c>
    </row>
    <row r="907" spans="1:14">
      <c r="A907">
        <v>956.74</v>
      </c>
      <c r="B907">
        <v>1006</v>
      </c>
      <c r="C907">
        <v>992.54</v>
      </c>
      <c r="D907">
        <v>1068</v>
      </c>
      <c r="E907">
        <v>990.33</v>
      </c>
      <c r="F907">
        <v>1065</v>
      </c>
      <c r="G907">
        <v>975.91</v>
      </c>
      <c r="H907">
        <v>1032</v>
      </c>
      <c r="I907">
        <v>898.42</v>
      </c>
      <c r="J907">
        <v>945</v>
      </c>
      <c r="K907">
        <v>993.48</v>
      </c>
      <c r="L907">
        <v>1073</v>
      </c>
      <c r="M907">
        <f t="shared" si="30"/>
        <v>1031.5</v>
      </c>
      <c r="N907">
        <f t="shared" si="29"/>
        <v>988.92000000000007</v>
      </c>
    </row>
    <row r="908" spans="1:14">
      <c r="A908">
        <v>951.03</v>
      </c>
      <c r="B908">
        <v>1006</v>
      </c>
      <c r="C908">
        <v>998.37</v>
      </c>
      <c r="D908">
        <v>1068</v>
      </c>
      <c r="E908">
        <v>1004.95</v>
      </c>
      <c r="F908">
        <v>1065</v>
      </c>
      <c r="G908">
        <v>968.2</v>
      </c>
      <c r="H908">
        <v>1032</v>
      </c>
      <c r="I908">
        <v>892.99</v>
      </c>
      <c r="J908">
        <v>945</v>
      </c>
      <c r="K908">
        <v>980.7</v>
      </c>
      <c r="L908">
        <v>1073</v>
      </c>
      <c r="M908">
        <f t="shared" si="30"/>
        <v>1031.5</v>
      </c>
      <c r="N908">
        <f t="shared" si="29"/>
        <v>990.0916666666667</v>
      </c>
    </row>
    <row r="909" spans="1:14">
      <c r="A909">
        <v>950.63</v>
      </c>
      <c r="B909">
        <v>1006</v>
      </c>
      <c r="C909">
        <v>1011.91</v>
      </c>
      <c r="D909">
        <v>1068</v>
      </c>
      <c r="E909">
        <v>1001.72</v>
      </c>
      <c r="F909">
        <v>1065</v>
      </c>
      <c r="G909">
        <v>968.05</v>
      </c>
      <c r="H909">
        <v>1032</v>
      </c>
      <c r="I909">
        <v>897.98</v>
      </c>
      <c r="J909">
        <v>945</v>
      </c>
      <c r="K909">
        <v>997.82</v>
      </c>
      <c r="L909">
        <v>1073</v>
      </c>
      <c r="M909">
        <f t="shared" si="30"/>
        <v>1031.5</v>
      </c>
      <c r="N909">
        <f t="shared" si="29"/>
        <v>991.71833333333336</v>
      </c>
    </row>
    <row r="910" spans="1:14">
      <c r="A910">
        <v>963.38</v>
      </c>
      <c r="B910">
        <v>1006</v>
      </c>
      <c r="C910">
        <v>1003.44</v>
      </c>
      <c r="D910">
        <v>1068</v>
      </c>
      <c r="E910">
        <v>991.76</v>
      </c>
      <c r="F910">
        <v>1065</v>
      </c>
      <c r="G910">
        <v>972.35</v>
      </c>
      <c r="H910">
        <v>1032</v>
      </c>
      <c r="I910">
        <v>875.48</v>
      </c>
      <c r="J910">
        <v>945</v>
      </c>
      <c r="K910">
        <v>986.9</v>
      </c>
      <c r="L910">
        <v>1076</v>
      </c>
      <c r="M910">
        <f t="shared" si="30"/>
        <v>1032</v>
      </c>
      <c r="N910">
        <f t="shared" si="29"/>
        <v>991.98833333333334</v>
      </c>
    </row>
    <row r="911" spans="1:14">
      <c r="A911">
        <v>940.89</v>
      </c>
      <c r="B911">
        <v>1006</v>
      </c>
      <c r="C911">
        <v>993.33</v>
      </c>
      <c r="D911">
        <v>1069</v>
      </c>
      <c r="E911">
        <v>1020.93</v>
      </c>
      <c r="F911">
        <v>1065</v>
      </c>
      <c r="G911">
        <v>970.3</v>
      </c>
      <c r="H911">
        <v>1033</v>
      </c>
      <c r="I911">
        <v>889.19</v>
      </c>
      <c r="J911">
        <v>945</v>
      </c>
      <c r="K911">
        <v>998.76</v>
      </c>
      <c r="L911">
        <v>1073</v>
      </c>
      <c r="M911">
        <f t="shared" si="30"/>
        <v>1031.8333333333333</v>
      </c>
      <c r="N911">
        <f t="shared" si="29"/>
        <v>990.57499999999993</v>
      </c>
    </row>
    <row r="912" spans="1:14">
      <c r="A912">
        <v>945.25</v>
      </c>
      <c r="B912">
        <v>1006</v>
      </c>
      <c r="C912">
        <v>1002.72</v>
      </c>
      <c r="D912">
        <v>1069</v>
      </c>
      <c r="E912">
        <v>1003.16</v>
      </c>
      <c r="F912">
        <v>1065</v>
      </c>
      <c r="G912">
        <v>981.37</v>
      </c>
      <c r="H912">
        <v>1032</v>
      </c>
      <c r="I912">
        <v>901.38</v>
      </c>
      <c r="J912">
        <v>945</v>
      </c>
      <c r="K912">
        <v>974.16</v>
      </c>
      <c r="L912">
        <v>1073</v>
      </c>
      <c r="M912">
        <f t="shared" si="30"/>
        <v>1031.6666666666667</v>
      </c>
      <c r="N912">
        <f t="shared" si="29"/>
        <v>991.75</v>
      </c>
    </row>
    <row r="913" spans="1:14">
      <c r="A913">
        <v>957.22</v>
      </c>
      <c r="B913">
        <v>1006</v>
      </c>
      <c r="C913">
        <v>1018.66</v>
      </c>
      <c r="D913">
        <v>1069</v>
      </c>
      <c r="E913">
        <v>1017.06</v>
      </c>
      <c r="F913">
        <v>1065</v>
      </c>
      <c r="G913">
        <v>969.22</v>
      </c>
      <c r="H913">
        <v>1032</v>
      </c>
      <c r="I913">
        <v>889.06</v>
      </c>
      <c r="J913">
        <v>945</v>
      </c>
      <c r="K913">
        <v>990.9</v>
      </c>
      <c r="L913">
        <v>1079</v>
      </c>
      <c r="M913">
        <f t="shared" si="30"/>
        <v>1032.6666666666667</v>
      </c>
      <c r="N913">
        <f t="shared" si="29"/>
        <v>997.69333333333327</v>
      </c>
    </row>
    <row r="914" spans="1:14">
      <c r="A914">
        <v>956.92</v>
      </c>
      <c r="B914">
        <v>1006</v>
      </c>
      <c r="C914">
        <v>1027.03</v>
      </c>
      <c r="D914">
        <v>1069</v>
      </c>
      <c r="E914">
        <v>1008.43</v>
      </c>
      <c r="F914">
        <v>1065</v>
      </c>
      <c r="G914">
        <v>957.78</v>
      </c>
      <c r="H914">
        <v>1032</v>
      </c>
      <c r="I914">
        <v>885.64</v>
      </c>
      <c r="J914">
        <v>945</v>
      </c>
      <c r="K914">
        <v>995.55</v>
      </c>
      <c r="L914">
        <v>1079</v>
      </c>
      <c r="M914">
        <f t="shared" si="30"/>
        <v>1032.6666666666667</v>
      </c>
      <c r="N914">
        <f t="shared" si="29"/>
        <v>995.69333333333327</v>
      </c>
    </row>
    <row r="915" spans="1:14">
      <c r="A915">
        <v>955.53</v>
      </c>
      <c r="B915">
        <v>1006</v>
      </c>
      <c r="C915">
        <v>1013.67</v>
      </c>
      <c r="D915">
        <v>1069</v>
      </c>
      <c r="E915">
        <v>1015.23</v>
      </c>
      <c r="F915">
        <v>1065</v>
      </c>
      <c r="G915">
        <v>985.65</v>
      </c>
      <c r="H915">
        <v>1032</v>
      </c>
      <c r="I915">
        <v>911.69</v>
      </c>
      <c r="J915">
        <v>945</v>
      </c>
      <c r="K915">
        <v>999.33</v>
      </c>
      <c r="L915">
        <v>1079</v>
      </c>
      <c r="M915">
        <f t="shared" si="30"/>
        <v>1032.6666666666667</v>
      </c>
      <c r="N915">
        <f t="shared" si="29"/>
        <v>999.01333333333332</v>
      </c>
    </row>
    <row r="916" spans="1:14">
      <c r="A916">
        <v>933.32</v>
      </c>
      <c r="B916">
        <v>1006</v>
      </c>
      <c r="C916">
        <v>992.44</v>
      </c>
      <c r="D916">
        <v>1069</v>
      </c>
      <c r="E916">
        <v>1017.81</v>
      </c>
      <c r="F916">
        <v>1065</v>
      </c>
      <c r="G916">
        <v>955.79</v>
      </c>
      <c r="H916">
        <v>1032</v>
      </c>
      <c r="I916">
        <v>896.99</v>
      </c>
      <c r="J916">
        <v>945</v>
      </c>
      <c r="K916">
        <v>1006.4</v>
      </c>
      <c r="L916">
        <v>1090</v>
      </c>
      <c r="M916">
        <f t="shared" si="30"/>
        <v>1034.5</v>
      </c>
      <c r="N916">
        <f t="shared" si="29"/>
        <v>989.06000000000006</v>
      </c>
    </row>
    <row r="917" spans="1:14">
      <c r="A917">
        <v>918.25</v>
      </c>
      <c r="B917">
        <v>1006</v>
      </c>
      <c r="C917">
        <v>1002.28</v>
      </c>
      <c r="D917">
        <v>1069</v>
      </c>
      <c r="E917">
        <v>1008.72</v>
      </c>
      <c r="F917">
        <v>1065</v>
      </c>
      <c r="G917">
        <v>956.87</v>
      </c>
      <c r="H917">
        <v>1032</v>
      </c>
      <c r="I917">
        <v>886.9</v>
      </c>
      <c r="J917">
        <v>945</v>
      </c>
      <c r="K917">
        <v>988.41</v>
      </c>
      <c r="L917">
        <v>1079</v>
      </c>
      <c r="M917">
        <f t="shared" si="30"/>
        <v>1032.6666666666667</v>
      </c>
      <c r="N917">
        <f t="shared" si="29"/>
        <v>985.02</v>
      </c>
    </row>
    <row r="918" spans="1:14">
      <c r="A918">
        <v>933.76</v>
      </c>
      <c r="B918">
        <v>1006</v>
      </c>
      <c r="C918">
        <v>999.86</v>
      </c>
      <c r="D918">
        <v>1069</v>
      </c>
      <c r="E918">
        <v>1001.82</v>
      </c>
      <c r="F918">
        <v>1065</v>
      </c>
      <c r="G918">
        <v>950.4</v>
      </c>
      <c r="H918">
        <v>1032</v>
      </c>
      <c r="I918">
        <v>901.53</v>
      </c>
      <c r="J918">
        <v>945</v>
      </c>
      <c r="K918">
        <v>991.04</v>
      </c>
      <c r="L918">
        <v>1079</v>
      </c>
      <c r="M918">
        <f t="shared" si="30"/>
        <v>1032.6666666666667</v>
      </c>
      <c r="N918">
        <f t="shared" si="29"/>
        <v>984.97333333333336</v>
      </c>
    </row>
    <row r="919" spans="1:14">
      <c r="A919">
        <v>932.65</v>
      </c>
      <c r="B919">
        <v>1006</v>
      </c>
      <c r="C919">
        <v>985</v>
      </c>
      <c r="D919">
        <v>1069</v>
      </c>
      <c r="E919">
        <v>993.04</v>
      </c>
      <c r="F919">
        <v>1065</v>
      </c>
      <c r="G919">
        <v>953.6</v>
      </c>
      <c r="H919">
        <v>1032</v>
      </c>
      <c r="I919">
        <v>905.52</v>
      </c>
      <c r="J919">
        <v>945</v>
      </c>
      <c r="K919">
        <v>1001.17</v>
      </c>
      <c r="L919">
        <v>1079</v>
      </c>
      <c r="M919">
        <f t="shared" si="30"/>
        <v>1032.6666666666667</v>
      </c>
      <c r="N919">
        <f t="shared" si="29"/>
        <v>981.38166666666666</v>
      </c>
    </row>
    <row r="920" spans="1:14">
      <c r="A920">
        <v>938.15</v>
      </c>
      <c r="B920">
        <v>1007</v>
      </c>
      <c r="C920">
        <v>1018.33</v>
      </c>
      <c r="D920">
        <v>1069</v>
      </c>
      <c r="E920">
        <v>1007.88</v>
      </c>
      <c r="F920">
        <v>1066</v>
      </c>
      <c r="G920">
        <v>956.98</v>
      </c>
      <c r="H920">
        <v>1032</v>
      </c>
      <c r="I920">
        <v>897.1</v>
      </c>
      <c r="J920">
        <v>945</v>
      </c>
      <c r="K920">
        <v>981.09</v>
      </c>
      <c r="L920">
        <v>1079</v>
      </c>
      <c r="M920">
        <f t="shared" si="30"/>
        <v>1033</v>
      </c>
      <c r="N920">
        <f t="shared" si="29"/>
        <v>990.89</v>
      </c>
    </row>
    <row r="921" spans="1:14">
      <c r="A921">
        <v>948.25</v>
      </c>
      <c r="B921">
        <v>1007</v>
      </c>
      <c r="C921">
        <v>1006.63</v>
      </c>
      <c r="D921">
        <v>1069</v>
      </c>
      <c r="E921">
        <v>994.81</v>
      </c>
      <c r="F921">
        <v>1065</v>
      </c>
      <c r="G921">
        <v>957.78</v>
      </c>
      <c r="H921">
        <v>1032</v>
      </c>
      <c r="I921">
        <v>900.52</v>
      </c>
      <c r="J921">
        <v>945</v>
      </c>
      <c r="K921">
        <v>991.36</v>
      </c>
      <c r="L921">
        <v>1079</v>
      </c>
      <c r="M921">
        <f t="shared" si="30"/>
        <v>1032.8333333333333</v>
      </c>
      <c r="N921">
        <f t="shared" si="29"/>
        <v>988.57833333333338</v>
      </c>
    </row>
    <row r="922" spans="1:14">
      <c r="A922">
        <v>961.39</v>
      </c>
      <c r="B922">
        <v>1007</v>
      </c>
      <c r="C922">
        <v>1010.2</v>
      </c>
      <c r="D922">
        <v>1069</v>
      </c>
      <c r="E922">
        <v>999.23</v>
      </c>
      <c r="F922">
        <v>1065</v>
      </c>
      <c r="G922">
        <v>967.69</v>
      </c>
      <c r="H922">
        <v>1032</v>
      </c>
      <c r="I922">
        <v>888.69</v>
      </c>
      <c r="J922">
        <v>945</v>
      </c>
      <c r="K922">
        <v>993.64</v>
      </c>
      <c r="L922">
        <v>1079</v>
      </c>
      <c r="M922">
        <f t="shared" si="30"/>
        <v>1032.8333333333333</v>
      </c>
      <c r="N922">
        <f t="shared" si="29"/>
        <v>993.75166666666667</v>
      </c>
    </row>
    <row r="923" spans="1:14">
      <c r="A923">
        <v>955.63</v>
      </c>
      <c r="B923">
        <v>1014</v>
      </c>
      <c r="C923">
        <v>995.16</v>
      </c>
      <c r="D923">
        <v>1069</v>
      </c>
      <c r="E923">
        <v>999.34</v>
      </c>
      <c r="F923">
        <v>1065</v>
      </c>
      <c r="G923">
        <v>964.63</v>
      </c>
      <c r="H923">
        <v>1032</v>
      </c>
      <c r="I923">
        <v>912.96</v>
      </c>
      <c r="J923">
        <v>945</v>
      </c>
      <c r="K923">
        <v>984.22</v>
      </c>
      <c r="L923">
        <v>1079</v>
      </c>
      <c r="M923">
        <f t="shared" si="30"/>
        <v>1034</v>
      </c>
      <c r="N923">
        <f t="shared" si="29"/>
        <v>989.79333333333341</v>
      </c>
    </row>
    <row r="924" spans="1:14">
      <c r="A924">
        <v>949.76</v>
      </c>
      <c r="B924">
        <v>1014</v>
      </c>
      <c r="C924">
        <v>1002.43</v>
      </c>
      <c r="D924">
        <v>1069</v>
      </c>
      <c r="E924">
        <v>998.37</v>
      </c>
      <c r="F924">
        <v>1065</v>
      </c>
      <c r="G924">
        <v>984.25</v>
      </c>
      <c r="H924">
        <v>1032</v>
      </c>
      <c r="I924">
        <v>902.94</v>
      </c>
      <c r="J924">
        <v>945</v>
      </c>
      <c r="K924">
        <v>1002.97</v>
      </c>
      <c r="L924">
        <v>1079</v>
      </c>
      <c r="M924">
        <f t="shared" si="30"/>
        <v>1034</v>
      </c>
      <c r="N924">
        <f t="shared" si="29"/>
        <v>993.13499999999988</v>
      </c>
    </row>
    <row r="925" spans="1:14">
      <c r="A925">
        <v>951.97</v>
      </c>
      <c r="B925">
        <v>1014</v>
      </c>
      <c r="C925">
        <v>991.21</v>
      </c>
      <c r="D925">
        <v>1069</v>
      </c>
      <c r="E925">
        <v>999.8</v>
      </c>
      <c r="F925">
        <v>1065</v>
      </c>
      <c r="G925">
        <v>965.06</v>
      </c>
      <c r="H925">
        <v>1032</v>
      </c>
      <c r="I925">
        <v>898.18</v>
      </c>
      <c r="J925">
        <v>945</v>
      </c>
      <c r="K925">
        <v>991.58</v>
      </c>
      <c r="L925">
        <v>1079</v>
      </c>
      <c r="M925">
        <f t="shared" si="30"/>
        <v>1034</v>
      </c>
      <c r="N925">
        <f t="shared" si="29"/>
        <v>988.67333333333329</v>
      </c>
    </row>
    <row r="926" spans="1:14">
      <c r="A926">
        <v>952.29</v>
      </c>
      <c r="B926">
        <v>1014</v>
      </c>
      <c r="C926">
        <v>1001.25</v>
      </c>
      <c r="D926">
        <v>1069</v>
      </c>
      <c r="E926">
        <v>1002.72</v>
      </c>
      <c r="F926">
        <v>1065</v>
      </c>
      <c r="G926">
        <v>971.6</v>
      </c>
      <c r="H926">
        <v>1032</v>
      </c>
      <c r="I926">
        <v>885.09</v>
      </c>
      <c r="J926">
        <v>945</v>
      </c>
      <c r="K926">
        <v>994.98</v>
      </c>
      <c r="L926">
        <v>1079</v>
      </c>
      <c r="M926">
        <f t="shared" si="30"/>
        <v>1034</v>
      </c>
      <c r="N926">
        <f t="shared" si="29"/>
        <v>991.9766666666668</v>
      </c>
    </row>
    <row r="927" spans="1:14">
      <c r="A927">
        <v>954.66</v>
      </c>
      <c r="B927">
        <v>1014</v>
      </c>
      <c r="C927">
        <v>998.09</v>
      </c>
      <c r="D927">
        <v>1069</v>
      </c>
      <c r="E927">
        <v>987.97</v>
      </c>
      <c r="F927">
        <v>1065</v>
      </c>
      <c r="G927">
        <v>977.88</v>
      </c>
      <c r="H927">
        <v>1032</v>
      </c>
      <c r="I927">
        <v>889.05</v>
      </c>
      <c r="J927">
        <v>945</v>
      </c>
      <c r="K927">
        <v>977.83</v>
      </c>
      <c r="L927">
        <v>1079</v>
      </c>
      <c r="M927">
        <f t="shared" si="30"/>
        <v>1034</v>
      </c>
      <c r="N927">
        <f t="shared" si="29"/>
        <v>990.43333333333339</v>
      </c>
    </row>
    <row r="928" spans="1:14">
      <c r="A928">
        <v>955.65</v>
      </c>
      <c r="B928">
        <v>1018</v>
      </c>
      <c r="C928">
        <v>978.43</v>
      </c>
      <c r="D928">
        <v>1069</v>
      </c>
      <c r="E928">
        <v>1021.55</v>
      </c>
      <c r="F928">
        <v>1065</v>
      </c>
      <c r="G928">
        <v>971.42</v>
      </c>
      <c r="H928">
        <v>1032</v>
      </c>
      <c r="I928">
        <v>907.67</v>
      </c>
      <c r="J928">
        <v>945</v>
      </c>
      <c r="K928">
        <v>1015.59</v>
      </c>
      <c r="L928">
        <v>1079</v>
      </c>
      <c r="M928">
        <f t="shared" si="30"/>
        <v>1034.6666666666667</v>
      </c>
      <c r="N928">
        <f t="shared" si="29"/>
        <v>991.8416666666667</v>
      </c>
    </row>
    <row r="929" spans="1:14">
      <c r="A929">
        <v>953.51</v>
      </c>
      <c r="B929">
        <v>1018</v>
      </c>
      <c r="C929">
        <v>1008.89</v>
      </c>
      <c r="D929">
        <v>1069</v>
      </c>
      <c r="E929">
        <v>1012.51</v>
      </c>
      <c r="F929">
        <v>1065</v>
      </c>
      <c r="G929">
        <v>974.9</v>
      </c>
      <c r="H929">
        <v>1032</v>
      </c>
      <c r="I929">
        <v>895.43</v>
      </c>
      <c r="J929">
        <v>945</v>
      </c>
      <c r="K929">
        <v>989.14</v>
      </c>
      <c r="L929">
        <v>1080</v>
      </c>
      <c r="M929">
        <f t="shared" si="30"/>
        <v>1034.8333333333333</v>
      </c>
      <c r="N929">
        <f t="shared" si="29"/>
        <v>995.80166666666662</v>
      </c>
    </row>
    <row r="930" spans="1:14">
      <c r="A930">
        <v>953.15</v>
      </c>
      <c r="B930">
        <v>1015</v>
      </c>
      <c r="C930">
        <v>1001.88</v>
      </c>
      <c r="D930">
        <v>1069</v>
      </c>
      <c r="E930">
        <v>1000.3</v>
      </c>
      <c r="F930">
        <v>1065</v>
      </c>
      <c r="G930">
        <v>969.45</v>
      </c>
      <c r="H930">
        <v>1032</v>
      </c>
      <c r="I930">
        <v>892.19</v>
      </c>
      <c r="J930">
        <v>945</v>
      </c>
      <c r="K930">
        <v>1009.13</v>
      </c>
      <c r="L930">
        <v>1080</v>
      </c>
      <c r="M930">
        <f t="shared" si="30"/>
        <v>1034.3333333333333</v>
      </c>
      <c r="N930">
        <f t="shared" si="29"/>
        <v>991.63</v>
      </c>
    </row>
    <row r="931" spans="1:14">
      <c r="A931">
        <v>949.49</v>
      </c>
      <c r="B931">
        <v>1015</v>
      </c>
      <c r="C931">
        <v>1009.51</v>
      </c>
      <c r="D931">
        <v>1069</v>
      </c>
      <c r="E931">
        <v>1007.18</v>
      </c>
      <c r="F931">
        <v>1065</v>
      </c>
      <c r="G931">
        <v>964.9</v>
      </c>
      <c r="H931">
        <v>1032</v>
      </c>
      <c r="I931">
        <v>885.51</v>
      </c>
      <c r="J931">
        <v>945</v>
      </c>
      <c r="K931">
        <v>1010.27</v>
      </c>
      <c r="L931">
        <v>1080</v>
      </c>
      <c r="M931">
        <f t="shared" si="30"/>
        <v>1034.3333333333333</v>
      </c>
      <c r="N931">
        <f t="shared" si="29"/>
        <v>992.68</v>
      </c>
    </row>
    <row r="932" spans="1:14">
      <c r="A932">
        <v>947.69</v>
      </c>
      <c r="B932">
        <v>1015</v>
      </c>
      <c r="C932">
        <v>997.01</v>
      </c>
      <c r="D932">
        <v>1069</v>
      </c>
      <c r="E932">
        <v>1009.47</v>
      </c>
      <c r="F932">
        <v>1065</v>
      </c>
      <c r="G932">
        <v>974.23</v>
      </c>
      <c r="H932">
        <v>1032</v>
      </c>
      <c r="I932">
        <v>891.22</v>
      </c>
      <c r="J932">
        <v>945</v>
      </c>
      <c r="K932">
        <v>999.64</v>
      </c>
      <c r="L932">
        <v>1080</v>
      </c>
      <c r="M932">
        <f t="shared" si="30"/>
        <v>1034.3333333333333</v>
      </c>
      <c r="N932">
        <f t="shared" si="29"/>
        <v>992.23333333333323</v>
      </c>
    </row>
    <row r="933" spans="1:14">
      <c r="A933">
        <v>955.44</v>
      </c>
      <c r="B933">
        <v>1015</v>
      </c>
      <c r="C933">
        <v>993.54</v>
      </c>
      <c r="D933">
        <v>1069</v>
      </c>
      <c r="E933">
        <v>1009.54</v>
      </c>
      <c r="F933">
        <v>1065</v>
      </c>
      <c r="G933">
        <v>970.64</v>
      </c>
      <c r="H933">
        <v>1032</v>
      </c>
      <c r="I933">
        <v>900.35</v>
      </c>
      <c r="J933">
        <v>945</v>
      </c>
      <c r="K933">
        <v>994.37</v>
      </c>
      <c r="L933">
        <v>1080</v>
      </c>
      <c r="M933">
        <f t="shared" si="30"/>
        <v>1034.3333333333333</v>
      </c>
      <c r="N933">
        <f t="shared" si="29"/>
        <v>992.36</v>
      </c>
    </row>
    <row r="934" spans="1:14">
      <c r="A934">
        <v>942.84</v>
      </c>
      <c r="B934">
        <v>1015</v>
      </c>
      <c r="C934">
        <v>1004.45</v>
      </c>
      <c r="D934">
        <v>1069</v>
      </c>
      <c r="E934">
        <v>1000.94</v>
      </c>
      <c r="F934">
        <v>1065</v>
      </c>
      <c r="G934">
        <v>985.8</v>
      </c>
      <c r="H934">
        <v>1032</v>
      </c>
      <c r="I934">
        <v>905.78</v>
      </c>
      <c r="J934">
        <v>945</v>
      </c>
      <c r="K934">
        <v>1002.16</v>
      </c>
      <c r="L934">
        <v>1080</v>
      </c>
      <c r="M934">
        <f t="shared" si="30"/>
        <v>1034.3333333333333</v>
      </c>
      <c r="N934">
        <f t="shared" si="29"/>
        <v>993.17166666666662</v>
      </c>
    </row>
    <row r="935" spans="1:14">
      <c r="A935">
        <v>946.42</v>
      </c>
      <c r="B935">
        <v>1015</v>
      </c>
      <c r="C935">
        <v>1008.96</v>
      </c>
      <c r="D935">
        <v>1069</v>
      </c>
      <c r="E935">
        <v>1000.12</v>
      </c>
      <c r="F935">
        <v>1065</v>
      </c>
      <c r="G935">
        <v>971.27</v>
      </c>
      <c r="H935">
        <v>1032</v>
      </c>
      <c r="I935">
        <v>898.66</v>
      </c>
      <c r="J935">
        <v>945</v>
      </c>
      <c r="K935">
        <v>1005.48</v>
      </c>
      <c r="L935">
        <v>1080</v>
      </c>
      <c r="M935">
        <f t="shared" si="30"/>
        <v>1034.3333333333333</v>
      </c>
      <c r="N935">
        <f t="shared" si="29"/>
        <v>991.9616666666667</v>
      </c>
    </row>
    <row r="936" spans="1:14">
      <c r="A936">
        <v>954.89</v>
      </c>
      <c r="B936">
        <v>1015</v>
      </c>
      <c r="C936">
        <v>1005.92</v>
      </c>
      <c r="D936">
        <v>1070</v>
      </c>
      <c r="E936">
        <v>1009.94</v>
      </c>
      <c r="F936">
        <v>1065</v>
      </c>
      <c r="G936">
        <v>970.67</v>
      </c>
      <c r="H936">
        <v>1032</v>
      </c>
      <c r="I936">
        <v>904</v>
      </c>
      <c r="J936">
        <v>945</v>
      </c>
      <c r="K936">
        <v>1003.09</v>
      </c>
      <c r="L936">
        <v>1080</v>
      </c>
      <c r="M936">
        <f t="shared" si="30"/>
        <v>1034.5</v>
      </c>
      <c r="N936">
        <f t="shared" si="29"/>
        <v>994.40333333333331</v>
      </c>
    </row>
    <row r="937" spans="1:14">
      <c r="A937">
        <v>946.53</v>
      </c>
      <c r="B937">
        <v>1015</v>
      </c>
      <c r="C937">
        <v>993.28</v>
      </c>
      <c r="D937">
        <v>1069</v>
      </c>
      <c r="E937">
        <v>1005.26</v>
      </c>
      <c r="F937">
        <v>1065</v>
      </c>
      <c r="G937">
        <v>966.07</v>
      </c>
      <c r="H937">
        <v>1032</v>
      </c>
      <c r="I937">
        <v>895.43</v>
      </c>
      <c r="J937">
        <v>945</v>
      </c>
      <c r="K937">
        <v>1011.23</v>
      </c>
      <c r="L937">
        <v>1079</v>
      </c>
      <c r="M937">
        <f t="shared" si="30"/>
        <v>1034.1666666666667</v>
      </c>
      <c r="N937">
        <f t="shared" si="29"/>
        <v>989.18999999999994</v>
      </c>
    </row>
    <row r="938" spans="1:14">
      <c r="A938">
        <v>956.66</v>
      </c>
      <c r="B938">
        <v>1023</v>
      </c>
      <c r="C938">
        <v>981.76</v>
      </c>
      <c r="D938">
        <v>1069</v>
      </c>
      <c r="E938">
        <v>998.94</v>
      </c>
      <c r="F938">
        <v>1065</v>
      </c>
      <c r="G938">
        <v>963.86</v>
      </c>
      <c r="H938">
        <v>1032</v>
      </c>
      <c r="I938">
        <v>892.19</v>
      </c>
      <c r="J938">
        <v>945</v>
      </c>
      <c r="K938">
        <v>1014.71</v>
      </c>
      <c r="L938">
        <v>1079</v>
      </c>
      <c r="M938">
        <f t="shared" si="30"/>
        <v>1035.5</v>
      </c>
      <c r="N938">
        <f t="shared" si="29"/>
        <v>987.53666666666675</v>
      </c>
    </row>
    <row r="939" spans="1:14">
      <c r="A939">
        <v>942.12</v>
      </c>
      <c r="B939">
        <v>1015</v>
      </c>
      <c r="C939">
        <v>989.25</v>
      </c>
      <c r="D939">
        <v>1069</v>
      </c>
      <c r="E939">
        <v>1003.83</v>
      </c>
      <c r="F939">
        <v>1065</v>
      </c>
      <c r="G939">
        <v>976.69</v>
      </c>
      <c r="H939">
        <v>1032</v>
      </c>
      <c r="I939">
        <v>885.76</v>
      </c>
      <c r="J939">
        <v>945</v>
      </c>
      <c r="K939">
        <v>1011.07</v>
      </c>
      <c r="L939">
        <v>1079</v>
      </c>
      <c r="M939">
        <f t="shared" si="30"/>
        <v>1034.1666666666667</v>
      </c>
      <c r="N939">
        <f t="shared" si="29"/>
        <v>989.31499999999994</v>
      </c>
    </row>
    <row r="940" spans="1:14">
      <c r="A940">
        <v>948.71</v>
      </c>
      <c r="B940">
        <v>1015</v>
      </c>
      <c r="C940">
        <v>986.05</v>
      </c>
      <c r="D940">
        <v>1069</v>
      </c>
      <c r="E940">
        <v>1004.02</v>
      </c>
      <c r="F940">
        <v>1065</v>
      </c>
      <c r="G940">
        <v>979.41</v>
      </c>
      <c r="H940">
        <v>1032</v>
      </c>
      <c r="I940">
        <v>899.12</v>
      </c>
      <c r="J940">
        <v>945</v>
      </c>
      <c r="K940">
        <v>1023.26</v>
      </c>
      <c r="L940">
        <v>1079</v>
      </c>
      <c r="M940">
        <f t="shared" si="30"/>
        <v>1034.1666666666667</v>
      </c>
      <c r="N940">
        <f t="shared" si="29"/>
        <v>990.3649999999999</v>
      </c>
    </row>
    <row r="941" spans="1:14">
      <c r="A941">
        <v>947.4</v>
      </c>
      <c r="B941">
        <v>1015</v>
      </c>
      <c r="C941">
        <v>985.4</v>
      </c>
      <c r="D941">
        <v>1070</v>
      </c>
      <c r="E941">
        <v>1000.44</v>
      </c>
      <c r="F941">
        <v>1065</v>
      </c>
      <c r="G941">
        <v>964.21</v>
      </c>
      <c r="H941">
        <v>1032</v>
      </c>
      <c r="I941">
        <v>902.92</v>
      </c>
      <c r="J941">
        <v>945</v>
      </c>
      <c r="K941">
        <v>1022.82</v>
      </c>
      <c r="L941">
        <v>1079</v>
      </c>
      <c r="M941">
        <f t="shared" si="30"/>
        <v>1034.3333333333333</v>
      </c>
      <c r="N941">
        <f t="shared" si="29"/>
        <v>986.9083333333333</v>
      </c>
    </row>
    <row r="942" spans="1:14">
      <c r="A942">
        <v>950.55</v>
      </c>
      <c r="B942">
        <v>1020</v>
      </c>
      <c r="C942">
        <v>1009.82</v>
      </c>
      <c r="D942">
        <v>1069</v>
      </c>
      <c r="E942">
        <v>1010.57</v>
      </c>
      <c r="F942">
        <v>1065</v>
      </c>
      <c r="G942">
        <v>962.88</v>
      </c>
      <c r="H942">
        <v>1032</v>
      </c>
      <c r="I942">
        <v>886.05</v>
      </c>
      <c r="J942">
        <v>945</v>
      </c>
      <c r="K942">
        <v>1002.15</v>
      </c>
      <c r="L942">
        <v>1079</v>
      </c>
      <c r="M942">
        <f t="shared" si="30"/>
        <v>1035</v>
      </c>
      <c r="N942">
        <f t="shared" si="29"/>
        <v>992.96999999999991</v>
      </c>
    </row>
    <row r="943" spans="1:14">
      <c r="A943">
        <v>961.82</v>
      </c>
      <c r="B943">
        <v>1020</v>
      </c>
      <c r="C943">
        <v>1012.47</v>
      </c>
      <c r="D943">
        <v>1070</v>
      </c>
      <c r="E943">
        <v>1003.66</v>
      </c>
      <c r="F943">
        <v>1066</v>
      </c>
      <c r="G943">
        <v>970.05</v>
      </c>
      <c r="H943">
        <v>1032</v>
      </c>
      <c r="I943">
        <v>900.95</v>
      </c>
      <c r="J943">
        <v>945</v>
      </c>
      <c r="K943">
        <v>1007.85</v>
      </c>
      <c r="L943">
        <v>1079</v>
      </c>
      <c r="M943">
        <f t="shared" si="30"/>
        <v>1035.3333333333333</v>
      </c>
      <c r="N943">
        <f t="shared" si="29"/>
        <v>995.33333333333337</v>
      </c>
    </row>
    <row r="944" spans="1:14">
      <c r="A944">
        <v>957.71</v>
      </c>
      <c r="B944">
        <v>1020</v>
      </c>
      <c r="C944">
        <v>1003.97</v>
      </c>
      <c r="D944">
        <v>1069</v>
      </c>
      <c r="E944">
        <v>1013.06</v>
      </c>
      <c r="F944">
        <v>1066</v>
      </c>
      <c r="G944">
        <v>963.96</v>
      </c>
      <c r="H944">
        <v>1032</v>
      </c>
      <c r="I944">
        <v>893</v>
      </c>
      <c r="J944">
        <v>945</v>
      </c>
      <c r="K944">
        <v>1004.13</v>
      </c>
      <c r="L944">
        <v>1079</v>
      </c>
      <c r="M944">
        <f t="shared" si="30"/>
        <v>1035.1666666666667</v>
      </c>
      <c r="N944">
        <f t="shared" si="29"/>
        <v>993.7833333333333</v>
      </c>
    </row>
    <row r="945" spans="1:14">
      <c r="A945">
        <v>951.03</v>
      </c>
      <c r="B945">
        <v>1020</v>
      </c>
      <c r="C945">
        <v>994.89</v>
      </c>
      <c r="D945">
        <v>1070</v>
      </c>
      <c r="E945">
        <v>998.87</v>
      </c>
      <c r="F945">
        <v>1066</v>
      </c>
      <c r="G945">
        <v>974.83</v>
      </c>
      <c r="H945">
        <v>1033</v>
      </c>
      <c r="I945">
        <v>897.83</v>
      </c>
      <c r="J945">
        <v>945</v>
      </c>
      <c r="K945">
        <v>1019.09</v>
      </c>
      <c r="L945">
        <v>1086</v>
      </c>
      <c r="M945">
        <f t="shared" si="30"/>
        <v>1036.6666666666667</v>
      </c>
      <c r="N945">
        <f t="shared" si="29"/>
        <v>991.77</v>
      </c>
    </row>
    <row r="946" spans="1:14">
      <c r="A946">
        <v>972.77</v>
      </c>
      <c r="B946">
        <v>1020</v>
      </c>
      <c r="C946">
        <v>1001.65</v>
      </c>
      <c r="D946">
        <v>1071</v>
      </c>
      <c r="E946">
        <v>991.38</v>
      </c>
      <c r="F946">
        <v>1066</v>
      </c>
      <c r="G946">
        <v>979.19</v>
      </c>
      <c r="H946">
        <v>1033</v>
      </c>
      <c r="I946">
        <v>896.77</v>
      </c>
      <c r="J946">
        <v>945</v>
      </c>
      <c r="K946">
        <v>1008.28</v>
      </c>
      <c r="L946">
        <v>1086</v>
      </c>
      <c r="M946">
        <f t="shared" si="30"/>
        <v>1036.8333333333333</v>
      </c>
      <c r="N946">
        <f t="shared" si="29"/>
        <v>995.99833333333333</v>
      </c>
    </row>
    <row r="947" spans="1:14">
      <c r="A947">
        <v>957.64</v>
      </c>
      <c r="B947">
        <v>1016</v>
      </c>
      <c r="C947">
        <v>1001.06</v>
      </c>
      <c r="D947">
        <v>1071</v>
      </c>
      <c r="E947">
        <v>971.91</v>
      </c>
      <c r="F947">
        <v>1066</v>
      </c>
      <c r="G947">
        <v>985.77</v>
      </c>
      <c r="H947">
        <v>1033</v>
      </c>
      <c r="I947">
        <v>898.96</v>
      </c>
      <c r="J947">
        <v>945</v>
      </c>
      <c r="K947">
        <v>1003.68</v>
      </c>
      <c r="L947">
        <v>1086</v>
      </c>
      <c r="M947">
        <f t="shared" si="30"/>
        <v>1036.1666666666667</v>
      </c>
      <c r="N947">
        <f t="shared" si="29"/>
        <v>991.2299999999999</v>
      </c>
    </row>
    <row r="948" spans="1:14">
      <c r="A948">
        <v>956.3</v>
      </c>
      <c r="B948">
        <v>1019</v>
      </c>
      <c r="C948">
        <v>990.41</v>
      </c>
      <c r="D948">
        <v>1072</v>
      </c>
      <c r="E948">
        <v>972.45</v>
      </c>
      <c r="F948">
        <v>1066</v>
      </c>
      <c r="G948">
        <v>980.72</v>
      </c>
      <c r="H948">
        <v>1032</v>
      </c>
      <c r="I948">
        <v>899.57</v>
      </c>
      <c r="J948">
        <v>945</v>
      </c>
      <c r="K948">
        <v>1007.86</v>
      </c>
      <c r="L948">
        <v>1086</v>
      </c>
      <c r="M948">
        <f t="shared" si="30"/>
        <v>1036.6666666666667</v>
      </c>
      <c r="N948">
        <f t="shared" si="29"/>
        <v>988.48</v>
      </c>
    </row>
    <row r="949" spans="1:14">
      <c r="A949">
        <v>942.85</v>
      </c>
      <c r="B949">
        <v>1022</v>
      </c>
      <c r="C949">
        <v>1010.53</v>
      </c>
      <c r="D949">
        <v>1072</v>
      </c>
      <c r="E949">
        <v>973.86</v>
      </c>
      <c r="F949">
        <v>1066</v>
      </c>
      <c r="G949">
        <v>987.47</v>
      </c>
      <c r="H949">
        <v>1032</v>
      </c>
      <c r="I949">
        <v>889.24</v>
      </c>
      <c r="J949">
        <v>945</v>
      </c>
      <c r="K949">
        <v>1013.4</v>
      </c>
      <c r="L949">
        <v>1086</v>
      </c>
      <c r="M949">
        <f t="shared" si="30"/>
        <v>1037.1666666666667</v>
      </c>
      <c r="N949">
        <f t="shared" si="29"/>
        <v>990.95166666666671</v>
      </c>
    </row>
    <row r="950" spans="1:14">
      <c r="A950">
        <v>950.67</v>
      </c>
      <c r="B950">
        <v>1022</v>
      </c>
      <c r="C950">
        <v>1010.92</v>
      </c>
      <c r="D950">
        <v>1070</v>
      </c>
      <c r="E950">
        <v>976.94</v>
      </c>
      <c r="F950">
        <v>1066</v>
      </c>
      <c r="G950">
        <v>987.18</v>
      </c>
      <c r="H950">
        <v>1032</v>
      </c>
      <c r="I950">
        <v>896.26</v>
      </c>
      <c r="J950">
        <v>945</v>
      </c>
      <c r="K950">
        <v>1010.96</v>
      </c>
      <c r="L950">
        <v>1086</v>
      </c>
      <c r="M950">
        <f t="shared" si="30"/>
        <v>1036.8333333333333</v>
      </c>
      <c r="N950">
        <f t="shared" si="29"/>
        <v>992.78499999999985</v>
      </c>
    </row>
    <row r="951" spans="1:14">
      <c r="A951">
        <v>948.05</v>
      </c>
      <c r="B951">
        <v>1022</v>
      </c>
      <c r="C951">
        <v>1011.55</v>
      </c>
      <c r="D951">
        <v>1070</v>
      </c>
      <c r="E951">
        <v>986.44</v>
      </c>
      <c r="F951">
        <v>1066</v>
      </c>
      <c r="G951">
        <v>971.58</v>
      </c>
      <c r="H951">
        <v>1032</v>
      </c>
      <c r="I951">
        <v>889.16</v>
      </c>
      <c r="J951">
        <v>945</v>
      </c>
      <c r="K951">
        <v>1022.4</v>
      </c>
      <c r="L951">
        <v>1086</v>
      </c>
      <c r="M951">
        <f t="shared" si="30"/>
        <v>1036.8333333333333</v>
      </c>
      <c r="N951">
        <f t="shared" si="29"/>
        <v>991.43666666666661</v>
      </c>
    </row>
    <row r="952" spans="1:14">
      <c r="A952">
        <v>942.96</v>
      </c>
      <c r="B952">
        <v>1019</v>
      </c>
      <c r="C952">
        <v>985.59</v>
      </c>
      <c r="D952">
        <v>1069</v>
      </c>
      <c r="E952">
        <v>996.48</v>
      </c>
      <c r="F952">
        <v>1066</v>
      </c>
      <c r="G952">
        <v>957.19</v>
      </c>
      <c r="H952">
        <v>1032</v>
      </c>
      <c r="I952">
        <v>889.37</v>
      </c>
      <c r="J952">
        <v>945</v>
      </c>
      <c r="K952">
        <v>1004.18</v>
      </c>
      <c r="L952">
        <v>1086</v>
      </c>
      <c r="M952">
        <f t="shared" si="30"/>
        <v>1036.1666666666667</v>
      </c>
      <c r="N952">
        <f t="shared" si="29"/>
        <v>985.53666666666675</v>
      </c>
    </row>
    <row r="953" spans="1:14">
      <c r="A953">
        <v>948.53</v>
      </c>
      <c r="B953">
        <v>1019</v>
      </c>
      <c r="C953">
        <v>997.71</v>
      </c>
      <c r="D953">
        <v>1070</v>
      </c>
      <c r="E953">
        <v>991.26</v>
      </c>
      <c r="F953">
        <v>1066</v>
      </c>
      <c r="G953">
        <v>954.7</v>
      </c>
      <c r="H953">
        <v>1032</v>
      </c>
      <c r="I953">
        <v>905.69</v>
      </c>
      <c r="J953">
        <v>945</v>
      </c>
      <c r="K953">
        <v>994.57</v>
      </c>
      <c r="L953">
        <v>1086</v>
      </c>
      <c r="M953">
        <f t="shared" si="30"/>
        <v>1036.3333333333333</v>
      </c>
      <c r="N953">
        <f t="shared" si="29"/>
        <v>987.19999999999993</v>
      </c>
    </row>
    <row r="954" spans="1:14">
      <c r="A954">
        <v>946.71</v>
      </c>
      <c r="B954">
        <v>1021</v>
      </c>
      <c r="C954">
        <v>976.73</v>
      </c>
      <c r="D954">
        <v>1071</v>
      </c>
      <c r="E954">
        <v>1016.6</v>
      </c>
      <c r="F954">
        <v>1066</v>
      </c>
      <c r="G954">
        <v>966.55</v>
      </c>
      <c r="H954">
        <v>1032</v>
      </c>
      <c r="I954">
        <v>907.48</v>
      </c>
      <c r="J954">
        <v>945</v>
      </c>
      <c r="K954">
        <v>1002.59</v>
      </c>
      <c r="L954">
        <v>1086</v>
      </c>
      <c r="M954">
        <f t="shared" si="30"/>
        <v>1036.8333333333333</v>
      </c>
      <c r="N954">
        <f t="shared" si="29"/>
        <v>989.59833333333336</v>
      </c>
    </row>
    <row r="955" spans="1:14">
      <c r="A955">
        <v>938.94</v>
      </c>
      <c r="B955">
        <v>1021</v>
      </c>
      <c r="C955">
        <v>980.24</v>
      </c>
      <c r="D955">
        <v>1071</v>
      </c>
      <c r="E955">
        <v>989.67</v>
      </c>
      <c r="F955">
        <v>1066</v>
      </c>
      <c r="G955">
        <v>967.83</v>
      </c>
      <c r="H955">
        <v>1033</v>
      </c>
      <c r="I955">
        <v>902.44</v>
      </c>
      <c r="J955">
        <v>945</v>
      </c>
      <c r="K955">
        <v>999.12</v>
      </c>
      <c r="L955">
        <v>1087</v>
      </c>
      <c r="M955">
        <f t="shared" si="30"/>
        <v>1037.1666666666667</v>
      </c>
      <c r="N955">
        <f t="shared" si="29"/>
        <v>984.78000000000009</v>
      </c>
    </row>
    <row r="956" spans="1:14">
      <c r="A956">
        <v>950.3</v>
      </c>
      <c r="B956">
        <v>1019</v>
      </c>
      <c r="C956">
        <v>992.45</v>
      </c>
      <c r="D956">
        <v>1071</v>
      </c>
      <c r="E956">
        <v>991.54</v>
      </c>
      <c r="F956">
        <v>1066</v>
      </c>
      <c r="G956">
        <v>974.11</v>
      </c>
      <c r="H956">
        <v>1033</v>
      </c>
      <c r="I956">
        <v>903.51</v>
      </c>
      <c r="J956">
        <v>945</v>
      </c>
      <c r="K956">
        <v>1004.58</v>
      </c>
      <c r="L956">
        <v>1086</v>
      </c>
      <c r="M956">
        <f t="shared" si="30"/>
        <v>1036.6666666666667</v>
      </c>
      <c r="N956">
        <f t="shared" si="29"/>
        <v>989.9</v>
      </c>
    </row>
    <row r="957" spans="1:14">
      <c r="A957">
        <v>946.21</v>
      </c>
      <c r="B957">
        <v>1019</v>
      </c>
      <c r="C957">
        <v>1006.43</v>
      </c>
      <c r="D957">
        <v>1071</v>
      </c>
      <c r="E957">
        <v>1002.37</v>
      </c>
      <c r="F957">
        <v>1066</v>
      </c>
      <c r="G957">
        <v>961.47</v>
      </c>
      <c r="H957">
        <v>1032</v>
      </c>
      <c r="I957">
        <v>905.05</v>
      </c>
      <c r="J957">
        <v>945</v>
      </c>
      <c r="K957">
        <v>1006.73</v>
      </c>
      <c r="L957">
        <v>1086</v>
      </c>
      <c r="M957">
        <f t="shared" si="30"/>
        <v>1036.5</v>
      </c>
      <c r="N957">
        <f t="shared" si="29"/>
        <v>991.24666666666656</v>
      </c>
    </row>
    <row r="958" spans="1:14">
      <c r="A958">
        <v>958.76</v>
      </c>
      <c r="B958">
        <v>1019</v>
      </c>
      <c r="C958">
        <v>998.78</v>
      </c>
      <c r="D958">
        <v>1071</v>
      </c>
      <c r="E958">
        <v>994.31</v>
      </c>
      <c r="F958">
        <v>1066</v>
      </c>
      <c r="G958">
        <v>978.25</v>
      </c>
      <c r="H958">
        <v>1032</v>
      </c>
      <c r="I958">
        <v>891.28</v>
      </c>
      <c r="J958">
        <v>945</v>
      </c>
      <c r="K958">
        <v>1010.97</v>
      </c>
      <c r="L958">
        <v>1086</v>
      </c>
      <c r="M958">
        <f t="shared" si="30"/>
        <v>1036.5</v>
      </c>
      <c r="N958">
        <f t="shared" si="29"/>
        <v>993.51666666666677</v>
      </c>
    </row>
    <row r="959" spans="1:14">
      <c r="A959">
        <v>959.68</v>
      </c>
      <c r="B959">
        <v>1027</v>
      </c>
      <c r="C959">
        <v>1003.35</v>
      </c>
      <c r="D959">
        <v>1071</v>
      </c>
      <c r="E959">
        <v>1001</v>
      </c>
      <c r="F959">
        <v>1066</v>
      </c>
      <c r="G959">
        <v>969.4</v>
      </c>
      <c r="H959">
        <v>1032</v>
      </c>
      <c r="I959">
        <v>897.46</v>
      </c>
      <c r="J959">
        <v>945</v>
      </c>
      <c r="K959">
        <v>999.89</v>
      </c>
      <c r="L959">
        <v>1086</v>
      </c>
      <c r="M959">
        <f t="shared" si="30"/>
        <v>1037.8333333333333</v>
      </c>
      <c r="N959">
        <f t="shared" si="29"/>
        <v>994.07166666666672</v>
      </c>
    </row>
    <row r="960" spans="1:14">
      <c r="A960">
        <v>964.34</v>
      </c>
      <c r="B960">
        <v>1027</v>
      </c>
      <c r="C960">
        <v>1005.08</v>
      </c>
      <c r="D960">
        <v>1071</v>
      </c>
      <c r="E960">
        <v>989.23</v>
      </c>
      <c r="F960">
        <v>1066</v>
      </c>
      <c r="G960">
        <v>977.2</v>
      </c>
      <c r="H960">
        <v>1032</v>
      </c>
      <c r="I960">
        <v>899.36</v>
      </c>
      <c r="J960">
        <v>945</v>
      </c>
      <c r="K960">
        <v>1003.75</v>
      </c>
      <c r="L960">
        <v>1080</v>
      </c>
      <c r="M960">
        <f t="shared" si="30"/>
        <v>1036.8333333333333</v>
      </c>
      <c r="N960">
        <f t="shared" si="29"/>
        <v>993.47500000000002</v>
      </c>
    </row>
    <row r="961" spans="1:14">
      <c r="A961">
        <v>960.11</v>
      </c>
      <c r="B961">
        <v>1027</v>
      </c>
      <c r="C961">
        <v>1011.37</v>
      </c>
      <c r="D961">
        <v>1071</v>
      </c>
      <c r="E961">
        <v>997.94</v>
      </c>
      <c r="F961">
        <v>1066</v>
      </c>
      <c r="G961">
        <v>978.56</v>
      </c>
      <c r="H961">
        <v>1033</v>
      </c>
      <c r="I961">
        <v>899.67</v>
      </c>
      <c r="J961">
        <v>946</v>
      </c>
      <c r="K961">
        <v>996.17</v>
      </c>
      <c r="L961">
        <v>1080</v>
      </c>
      <c r="M961">
        <f t="shared" si="30"/>
        <v>1037.1666666666667</v>
      </c>
      <c r="N961">
        <f t="shared" si="29"/>
        <v>995.6633333333333</v>
      </c>
    </row>
    <row r="962" spans="1:14">
      <c r="A962">
        <v>965.25</v>
      </c>
      <c r="B962">
        <v>1027</v>
      </c>
      <c r="C962">
        <v>1017.99</v>
      </c>
      <c r="D962">
        <v>1071</v>
      </c>
      <c r="E962">
        <v>993.69</v>
      </c>
      <c r="F962">
        <v>1065</v>
      </c>
      <c r="G962">
        <v>982.55</v>
      </c>
      <c r="H962">
        <v>1032</v>
      </c>
      <c r="I962">
        <v>891.21</v>
      </c>
      <c r="J962">
        <v>945</v>
      </c>
      <c r="K962">
        <v>990.94</v>
      </c>
      <c r="L962">
        <v>1080</v>
      </c>
      <c r="M962">
        <f t="shared" si="30"/>
        <v>1036.6666666666667</v>
      </c>
      <c r="N962">
        <f t="shared" ref="N962:N1025" si="31">(A962+C962+E962+G962+J962+L962)/6</f>
        <v>997.41333333333341</v>
      </c>
    </row>
    <row r="963" spans="1:14">
      <c r="A963">
        <v>962.71</v>
      </c>
      <c r="B963">
        <v>1027</v>
      </c>
      <c r="C963">
        <v>984.43</v>
      </c>
      <c r="D963">
        <v>1071</v>
      </c>
      <c r="E963">
        <v>979.12</v>
      </c>
      <c r="F963">
        <v>1065</v>
      </c>
      <c r="G963">
        <v>975.53</v>
      </c>
      <c r="H963">
        <v>1032</v>
      </c>
      <c r="I963">
        <v>887.7</v>
      </c>
      <c r="J963">
        <v>945</v>
      </c>
      <c r="K963">
        <v>1002.31</v>
      </c>
      <c r="L963">
        <v>1079</v>
      </c>
      <c r="M963">
        <f t="shared" si="30"/>
        <v>1036.5</v>
      </c>
      <c r="N963">
        <f t="shared" si="31"/>
        <v>987.63166666666666</v>
      </c>
    </row>
    <row r="964" spans="1:14">
      <c r="A964">
        <v>973.01</v>
      </c>
      <c r="B964">
        <v>1027</v>
      </c>
      <c r="C964">
        <v>1008.06</v>
      </c>
      <c r="D964">
        <v>1071</v>
      </c>
      <c r="E964">
        <v>995.1</v>
      </c>
      <c r="F964">
        <v>1066</v>
      </c>
      <c r="G964">
        <v>975.57</v>
      </c>
      <c r="H964">
        <v>1033</v>
      </c>
      <c r="I964">
        <v>906.54</v>
      </c>
      <c r="J964">
        <v>945</v>
      </c>
      <c r="K964">
        <v>1019.71</v>
      </c>
      <c r="L964">
        <v>1079</v>
      </c>
      <c r="M964">
        <f t="shared" si="30"/>
        <v>1036.8333333333333</v>
      </c>
      <c r="N964">
        <f t="shared" si="31"/>
        <v>995.95666666666659</v>
      </c>
    </row>
    <row r="965" spans="1:14">
      <c r="A965">
        <v>979.46</v>
      </c>
      <c r="B965">
        <v>1027</v>
      </c>
      <c r="C965">
        <v>982.25</v>
      </c>
      <c r="D965">
        <v>1071</v>
      </c>
      <c r="E965">
        <v>999.2</v>
      </c>
      <c r="F965">
        <v>1066</v>
      </c>
      <c r="G965">
        <v>974.71</v>
      </c>
      <c r="H965">
        <v>1033</v>
      </c>
      <c r="I965">
        <v>909.74</v>
      </c>
      <c r="J965">
        <v>945</v>
      </c>
      <c r="K965">
        <v>1018.38</v>
      </c>
      <c r="L965">
        <v>1080</v>
      </c>
      <c r="M965">
        <f t="shared" si="30"/>
        <v>1037</v>
      </c>
      <c r="N965">
        <f t="shared" si="31"/>
        <v>993.43666666666661</v>
      </c>
    </row>
    <row r="966" spans="1:14">
      <c r="A966">
        <v>967.28</v>
      </c>
      <c r="B966">
        <v>1027</v>
      </c>
      <c r="C966">
        <v>978.96</v>
      </c>
      <c r="D966">
        <v>1071</v>
      </c>
      <c r="E966">
        <v>990.9</v>
      </c>
      <c r="F966">
        <v>1066</v>
      </c>
      <c r="G966">
        <v>968.48</v>
      </c>
      <c r="H966">
        <v>1033</v>
      </c>
      <c r="I966">
        <v>884.38</v>
      </c>
      <c r="J966">
        <v>945</v>
      </c>
      <c r="K966">
        <v>1002.68</v>
      </c>
      <c r="L966">
        <v>1080</v>
      </c>
      <c r="M966">
        <f t="shared" si="30"/>
        <v>1037</v>
      </c>
      <c r="N966">
        <f t="shared" si="31"/>
        <v>988.43666666666661</v>
      </c>
    </row>
    <row r="967" spans="1:14">
      <c r="A967">
        <v>966.43</v>
      </c>
      <c r="B967">
        <v>1027</v>
      </c>
      <c r="C967">
        <v>993.54</v>
      </c>
      <c r="D967">
        <v>1071</v>
      </c>
      <c r="E967">
        <v>1013.58</v>
      </c>
      <c r="F967">
        <v>1066</v>
      </c>
      <c r="G967">
        <v>978.25</v>
      </c>
      <c r="H967">
        <v>1032</v>
      </c>
      <c r="I967">
        <v>893.73</v>
      </c>
      <c r="J967">
        <v>945</v>
      </c>
      <c r="K967">
        <v>1006.53</v>
      </c>
      <c r="L967">
        <v>1085</v>
      </c>
      <c r="M967">
        <f t="shared" si="30"/>
        <v>1037.6666666666667</v>
      </c>
      <c r="N967">
        <f t="shared" si="31"/>
        <v>996.96666666666658</v>
      </c>
    </row>
    <row r="968" spans="1:14">
      <c r="A968">
        <v>954.04</v>
      </c>
      <c r="B968">
        <v>1027</v>
      </c>
      <c r="C968">
        <v>988.35</v>
      </c>
      <c r="D968">
        <v>1071</v>
      </c>
      <c r="E968">
        <v>1022.62</v>
      </c>
      <c r="F968">
        <v>1066</v>
      </c>
      <c r="G968">
        <v>979.08</v>
      </c>
      <c r="H968">
        <v>1032</v>
      </c>
      <c r="I968">
        <v>902.02</v>
      </c>
      <c r="J968">
        <v>945</v>
      </c>
      <c r="K968">
        <v>1000.14</v>
      </c>
      <c r="L968">
        <v>1085</v>
      </c>
      <c r="M968">
        <f t="shared" si="30"/>
        <v>1037.6666666666667</v>
      </c>
      <c r="N968">
        <f t="shared" si="31"/>
        <v>995.68166666666673</v>
      </c>
    </row>
    <row r="969" spans="1:14">
      <c r="A969">
        <v>961.19</v>
      </c>
      <c r="B969">
        <v>1027</v>
      </c>
      <c r="C969">
        <v>988.15</v>
      </c>
      <c r="D969">
        <v>1071</v>
      </c>
      <c r="E969">
        <v>994.05</v>
      </c>
      <c r="F969">
        <v>1066</v>
      </c>
      <c r="G969">
        <v>971.75</v>
      </c>
      <c r="H969">
        <v>1032</v>
      </c>
      <c r="I969">
        <v>884.53</v>
      </c>
      <c r="J969">
        <v>945</v>
      </c>
      <c r="K969">
        <v>990.52</v>
      </c>
      <c r="L969">
        <v>1077</v>
      </c>
      <c r="M969">
        <f t="shared" si="30"/>
        <v>1036.3333333333333</v>
      </c>
      <c r="N969">
        <f t="shared" si="31"/>
        <v>989.52333333333343</v>
      </c>
    </row>
    <row r="970" spans="1:14">
      <c r="A970">
        <v>966.43</v>
      </c>
      <c r="B970">
        <v>1029</v>
      </c>
      <c r="C970">
        <v>977.41</v>
      </c>
      <c r="D970">
        <v>1071</v>
      </c>
      <c r="E970">
        <v>1008.86</v>
      </c>
      <c r="F970">
        <v>1066</v>
      </c>
      <c r="G970">
        <v>969.38</v>
      </c>
      <c r="H970">
        <v>1032</v>
      </c>
      <c r="I970">
        <v>890.97</v>
      </c>
      <c r="J970">
        <v>945</v>
      </c>
      <c r="K970">
        <v>975.2</v>
      </c>
      <c r="L970">
        <v>1076</v>
      </c>
      <c r="M970">
        <f t="shared" ref="M970:M1033" si="32">(B970+D970+F970 +H970 +J970+ L970)/6</f>
        <v>1036.5</v>
      </c>
      <c r="N970">
        <f t="shared" si="31"/>
        <v>990.51333333333332</v>
      </c>
    </row>
    <row r="971" spans="1:14">
      <c r="A971">
        <v>977.71</v>
      </c>
      <c r="B971">
        <v>1031</v>
      </c>
      <c r="C971">
        <v>996.13</v>
      </c>
      <c r="D971">
        <v>1071</v>
      </c>
      <c r="E971">
        <v>1012.2</v>
      </c>
      <c r="F971">
        <v>1066</v>
      </c>
      <c r="G971">
        <v>979.31</v>
      </c>
      <c r="H971">
        <v>1032</v>
      </c>
      <c r="I971">
        <v>879.03</v>
      </c>
      <c r="J971">
        <v>946</v>
      </c>
      <c r="K971">
        <v>975.02</v>
      </c>
      <c r="L971">
        <v>1076</v>
      </c>
      <c r="M971">
        <f t="shared" si="32"/>
        <v>1037</v>
      </c>
      <c r="N971">
        <f t="shared" si="31"/>
        <v>997.89166666666677</v>
      </c>
    </row>
    <row r="972" spans="1:14">
      <c r="A972">
        <v>976.96</v>
      </c>
      <c r="B972">
        <v>1031</v>
      </c>
      <c r="C972">
        <v>1002.91</v>
      </c>
      <c r="D972">
        <v>1070</v>
      </c>
      <c r="E972">
        <v>1011.46</v>
      </c>
      <c r="F972">
        <v>1066</v>
      </c>
      <c r="G972">
        <v>977.1</v>
      </c>
      <c r="H972">
        <v>1032</v>
      </c>
      <c r="I972">
        <v>889.56</v>
      </c>
      <c r="J972">
        <v>945</v>
      </c>
      <c r="K972">
        <v>975.8</v>
      </c>
      <c r="L972">
        <v>1076</v>
      </c>
      <c r="M972">
        <f t="shared" si="32"/>
        <v>1036.6666666666667</v>
      </c>
      <c r="N972">
        <f t="shared" si="31"/>
        <v>998.23833333333334</v>
      </c>
    </row>
    <row r="973" spans="1:14">
      <c r="A973">
        <v>972.96</v>
      </c>
      <c r="B973">
        <v>1031</v>
      </c>
      <c r="C973">
        <v>1002.69</v>
      </c>
      <c r="D973">
        <v>1070</v>
      </c>
      <c r="E973">
        <v>1004.84</v>
      </c>
      <c r="F973">
        <v>1066</v>
      </c>
      <c r="G973">
        <v>974.14</v>
      </c>
      <c r="H973">
        <v>1032</v>
      </c>
      <c r="I973">
        <v>899.18</v>
      </c>
      <c r="J973">
        <v>945</v>
      </c>
      <c r="K973">
        <v>975.09</v>
      </c>
      <c r="L973">
        <v>1076</v>
      </c>
      <c r="M973">
        <f t="shared" si="32"/>
        <v>1036.6666666666667</v>
      </c>
      <c r="N973">
        <f t="shared" si="31"/>
        <v>995.93833333333339</v>
      </c>
    </row>
    <row r="974" spans="1:14">
      <c r="A974">
        <v>973.97</v>
      </c>
      <c r="B974">
        <v>1031</v>
      </c>
      <c r="C974">
        <v>987.94</v>
      </c>
      <c r="D974">
        <v>1070</v>
      </c>
      <c r="E974">
        <v>983.82</v>
      </c>
      <c r="F974">
        <v>1066</v>
      </c>
      <c r="G974">
        <v>991.55</v>
      </c>
      <c r="H974">
        <v>1032</v>
      </c>
      <c r="I974">
        <v>888.88</v>
      </c>
      <c r="J974">
        <v>945</v>
      </c>
      <c r="K974">
        <v>1004.51</v>
      </c>
      <c r="L974">
        <v>1076</v>
      </c>
      <c r="M974">
        <f t="shared" si="32"/>
        <v>1036.6666666666667</v>
      </c>
      <c r="N974">
        <f t="shared" si="31"/>
        <v>993.04666666666662</v>
      </c>
    </row>
    <row r="975" spans="1:14">
      <c r="A975">
        <v>966.83</v>
      </c>
      <c r="B975">
        <v>1031</v>
      </c>
      <c r="C975">
        <v>1002.52</v>
      </c>
      <c r="D975">
        <v>1070</v>
      </c>
      <c r="E975">
        <v>994.22</v>
      </c>
      <c r="F975">
        <v>1066</v>
      </c>
      <c r="G975">
        <v>985.29</v>
      </c>
      <c r="H975">
        <v>1032</v>
      </c>
      <c r="I975">
        <v>901.29</v>
      </c>
      <c r="J975">
        <v>945</v>
      </c>
      <c r="K975">
        <v>1007.17</v>
      </c>
      <c r="L975">
        <v>1076</v>
      </c>
      <c r="M975">
        <f t="shared" si="32"/>
        <v>1036.6666666666667</v>
      </c>
      <c r="N975">
        <f t="shared" si="31"/>
        <v>994.97666666666657</v>
      </c>
    </row>
    <row r="976" spans="1:14">
      <c r="A976">
        <v>957.78</v>
      </c>
      <c r="B976">
        <v>1031</v>
      </c>
      <c r="C976">
        <v>1000.01</v>
      </c>
      <c r="D976">
        <v>1070</v>
      </c>
      <c r="E976">
        <v>996.49</v>
      </c>
      <c r="F976">
        <v>1066</v>
      </c>
      <c r="G976">
        <v>970.45</v>
      </c>
      <c r="H976">
        <v>1032</v>
      </c>
      <c r="I976">
        <v>893.96</v>
      </c>
      <c r="J976">
        <v>945</v>
      </c>
      <c r="K976">
        <v>1001.41</v>
      </c>
      <c r="L976">
        <v>1076</v>
      </c>
      <c r="M976">
        <f t="shared" si="32"/>
        <v>1036.6666666666667</v>
      </c>
      <c r="N976">
        <f t="shared" si="31"/>
        <v>990.95499999999993</v>
      </c>
    </row>
    <row r="977" spans="1:14">
      <c r="A977">
        <v>968.55</v>
      </c>
      <c r="B977">
        <v>1031</v>
      </c>
      <c r="C977">
        <v>999.36</v>
      </c>
      <c r="D977">
        <v>1070</v>
      </c>
      <c r="E977">
        <v>995.78</v>
      </c>
      <c r="F977">
        <v>1066</v>
      </c>
      <c r="G977">
        <v>973.37</v>
      </c>
      <c r="H977">
        <v>1032</v>
      </c>
      <c r="I977">
        <v>886.09</v>
      </c>
      <c r="J977">
        <v>945</v>
      </c>
      <c r="K977">
        <v>1007.91</v>
      </c>
      <c r="L977">
        <v>1078</v>
      </c>
      <c r="M977">
        <f t="shared" si="32"/>
        <v>1037</v>
      </c>
      <c r="N977">
        <f t="shared" si="31"/>
        <v>993.34333333333325</v>
      </c>
    </row>
    <row r="978" spans="1:14">
      <c r="A978">
        <v>979.84</v>
      </c>
      <c r="B978">
        <v>1031</v>
      </c>
      <c r="C978">
        <v>985.02</v>
      </c>
      <c r="D978">
        <v>1072</v>
      </c>
      <c r="E978">
        <v>1002.24</v>
      </c>
      <c r="F978">
        <v>1066</v>
      </c>
      <c r="G978">
        <v>969.11</v>
      </c>
      <c r="H978">
        <v>1032</v>
      </c>
      <c r="I978">
        <v>890.97</v>
      </c>
      <c r="J978">
        <v>945</v>
      </c>
      <c r="K978">
        <v>993.92</v>
      </c>
      <c r="L978">
        <v>1073</v>
      </c>
      <c r="M978">
        <f t="shared" si="32"/>
        <v>1036.5</v>
      </c>
      <c r="N978">
        <f t="shared" si="31"/>
        <v>992.36833333333345</v>
      </c>
    </row>
    <row r="979" spans="1:14">
      <c r="A979">
        <v>962.17</v>
      </c>
      <c r="B979">
        <v>1031</v>
      </c>
      <c r="C979">
        <v>990.15</v>
      </c>
      <c r="D979">
        <v>1070</v>
      </c>
      <c r="E979">
        <v>999.48</v>
      </c>
      <c r="F979">
        <v>1066</v>
      </c>
      <c r="G979">
        <v>969.39</v>
      </c>
      <c r="H979">
        <v>1032</v>
      </c>
      <c r="I979">
        <v>883.5</v>
      </c>
      <c r="J979">
        <v>945</v>
      </c>
      <c r="K979">
        <v>979.04</v>
      </c>
      <c r="L979">
        <v>1071</v>
      </c>
      <c r="M979">
        <f t="shared" si="32"/>
        <v>1035.8333333333333</v>
      </c>
      <c r="N979">
        <f t="shared" si="31"/>
        <v>989.53166666666675</v>
      </c>
    </row>
    <row r="980" spans="1:14">
      <c r="A980">
        <v>960.86</v>
      </c>
      <c r="B980">
        <v>1031</v>
      </c>
      <c r="C980">
        <v>990.78</v>
      </c>
      <c r="D980">
        <v>1070</v>
      </c>
      <c r="E980">
        <v>996.16</v>
      </c>
      <c r="F980">
        <v>1066</v>
      </c>
      <c r="G980">
        <v>980.3</v>
      </c>
      <c r="H980">
        <v>1032</v>
      </c>
      <c r="I980">
        <v>906.86</v>
      </c>
      <c r="J980">
        <v>945</v>
      </c>
      <c r="K980">
        <v>992.79</v>
      </c>
      <c r="L980">
        <v>1068</v>
      </c>
      <c r="M980">
        <f t="shared" si="32"/>
        <v>1035.3333333333333</v>
      </c>
      <c r="N980">
        <f t="shared" si="31"/>
        <v>990.18333333333328</v>
      </c>
    </row>
    <row r="981" spans="1:14">
      <c r="A981">
        <v>964.24</v>
      </c>
      <c r="B981">
        <v>1031</v>
      </c>
      <c r="C981">
        <v>998.01</v>
      </c>
      <c r="D981">
        <v>1073</v>
      </c>
      <c r="E981">
        <v>1006.91</v>
      </c>
      <c r="F981">
        <v>1066</v>
      </c>
      <c r="G981">
        <v>968.17</v>
      </c>
      <c r="H981">
        <v>1032</v>
      </c>
      <c r="I981">
        <v>899.68</v>
      </c>
      <c r="J981">
        <v>945</v>
      </c>
      <c r="K981">
        <v>996.98</v>
      </c>
      <c r="L981">
        <v>1068</v>
      </c>
      <c r="M981">
        <f t="shared" si="32"/>
        <v>1035.8333333333333</v>
      </c>
      <c r="N981">
        <f t="shared" si="31"/>
        <v>991.72166666666669</v>
      </c>
    </row>
    <row r="982" spans="1:14">
      <c r="A982">
        <v>970.55</v>
      </c>
      <c r="B982">
        <v>1032</v>
      </c>
      <c r="C982">
        <v>1002.56</v>
      </c>
      <c r="D982">
        <v>1073</v>
      </c>
      <c r="E982">
        <v>1017.76</v>
      </c>
      <c r="F982">
        <v>1066</v>
      </c>
      <c r="G982">
        <v>973.89</v>
      </c>
      <c r="H982">
        <v>1032</v>
      </c>
      <c r="I982">
        <v>891.23</v>
      </c>
      <c r="J982">
        <v>945</v>
      </c>
      <c r="K982">
        <v>1014.67</v>
      </c>
      <c r="L982">
        <v>1068</v>
      </c>
      <c r="M982">
        <f t="shared" si="32"/>
        <v>1036</v>
      </c>
      <c r="N982">
        <f t="shared" si="31"/>
        <v>996.29333333333341</v>
      </c>
    </row>
    <row r="983" spans="1:14">
      <c r="A983">
        <v>967.67</v>
      </c>
      <c r="B983">
        <v>1032</v>
      </c>
      <c r="C983">
        <v>997.57</v>
      </c>
      <c r="D983">
        <v>1073</v>
      </c>
      <c r="E983">
        <v>1007.04</v>
      </c>
      <c r="F983">
        <v>1066</v>
      </c>
      <c r="G983">
        <v>983.49</v>
      </c>
      <c r="H983">
        <v>1032</v>
      </c>
      <c r="I983">
        <v>901.6</v>
      </c>
      <c r="J983">
        <v>945</v>
      </c>
      <c r="K983">
        <v>1001.63</v>
      </c>
      <c r="L983">
        <v>1072</v>
      </c>
      <c r="M983">
        <f t="shared" si="32"/>
        <v>1036.6666666666667</v>
      </c>
      <c r="N983">
        <f t="shared" si="31"/>
        <v>995.46166666666659</v>
      </c>
    </row>
    <row r="984" spans="1:14">
      <c r="A984">
        <v>968.57</v>
      </c>
      <c r="B984">
        <v>1032</v>
      </c>
      <c r="C984">
        <v>978.63</v>
      </c>
      <c r="D984">
        <v>1071</v>
      </c>
      <c r="E984">
        <v>999.59</v>
      </c>
      <c r="F984">
        <v>1066</v>
      </c>
      <c r="G984">
        <v>972.83</v>
      </c>
      <c r="H984">
        <v>1032</v>
      </c>
      <c r="I984">
        <v>893.44</v>
      </c>
      <c r="J984">
        <v>945</v>
      </c>
      <c r="K984">
        <v>993.77</v>
      </c>
      <c r="L984">
        <v>1072</v>
      </c>
      <c r="M984">
        <f t="shared" si="32"/>
        <v>1036.3333333333333</v>
      </c>
      <c r="N984">
        <f t="shared" si="31"/>
        <v>989.43666666666661</v>
      </c>
    </row>
    <row r="985" spans="1:14">
      <c r="A985">
        <v>959.15</v>
      </c>
      <c r="B985">
        <v>1032</v>
      </c>
      <c r="C985">
        <v>984.21</v>
      </c>
      <c r="D985">
        <v>1071</v>
      </c>
      <c r="E985">
        <v>1002.79</v>
      </c>
      <c r="F985">
        <v>1066</v>
      </c>
      <c r="G985">
        <v>984.7</v>
      </c>
      <c r="H985">
        <v>1032</v>
      </c>
      <c r="I985">
        <v>896.61</v>
      </c>
      <c r="J985">
        <v>945</v>
      </c>
      <c r="K985">
        <v>998.83</v>
      </c>
      <c r="L985">
        <v>1068</v>
      </c>
      <c r="M985">
        <f t="shared" si="32"/>
        <v>1035.6666666666667</v>
      </c>
      <c r="N985">
        <f t="shared" si="31"/>
        <v>990.64166666666677</v>
      </c>
    </row>
    <row r="986" spans="1:14">
      <c r="A986">
        <v>957.77</v>
      </c>
      <c r="B986">
        <v>1032</v>
      </c>
      <c r="C986">
        <v>997.06</v>
      </c>
      <c r="D986">
        <v>1073</v>
      </c>
      <c r="E986">
        <v>999.01</v>
      </c>
      <c r="F986">
        <v>1066</v>
      </c>
      <c r="G986">
        <v>964.26</v>
      </c>
      <c r="H986">
        <v>1033</v>
      </c>
      <c r="I986">
        <v>893.84</v>
      </c>
      <c r="J986">
        <v>945</v>
      </c>
      <c r="K986">
        <v>991.56</v>
      </c>
      <c r="L986">
        <v>1068</v>
      </c>
      <c r="M986">
        <f t="shared" si="32"/>
        <v>1036.1666666666667</v>
      </c>
      <c r="N986">
        <f t="shared" si="31"/>
        <v>988.51666666666677</v>
      </c>
    </row>
    <row r="987" spans="1:14">
      <c r="A987">
        <v>964.58</v>
      </c>
      <c r="B987">
        <v>1032</v>
      </c>
      <c r="C987">
        <v>1007.93</v>
      </c>
      <c r="D987">
        <v>1074</v>
      </c>
      <c r="E987">
        <v>1006.32</v>
      </c>
      <c r="F987">
        <v>1066</v>
      </c>
      <c r="G987">
        <v>981.1</v>
      </c>
      <c r="H987">
        <v>1032</v>
      </c>
      <c r="I987">
        <v>894.15</v>
      </c>
      <c r="J987">
        <v>945</v>
      </c>
      <c r="K987">
        <v>1005.28</v>
      </c>
      <c r="L987">
        <v>1076</v>
      </c>
      <c r="M987">
        <f t="shared" si="32"/>
        <v>1037.5</v>
      </c>
      <c r="N987">
        <f t="shared" si="31"/>
        <v>996.82166666666672</v>
      </c>
    </row>
    <row r="988" spans="1:14">
      <c r="A988">
        <v>955.36</v>
      </c>
      <c r="B988">
        <v>1032</v>
      </c>
      <c r="C988">
        <v>1018.07</v>
      </c>
      <c r="D988">
        <v>1074</v>
      </c>
      <c r="E988">
        <v>1008.52</v>
      </c>
      <c r="F988">
        <v>1066</v>
      </c>
      <c r="G988">
        <v>987.94</v>
      </c>
      <c r="H988">
        <v>1032</v>
      </c>
      <c r="I988">
        <v>904.26</v>
      </c>
      <c r="J988">
        <v>945</v>
      </c>
      <c r="K988">
        <v>1006.16</v>
      </c>
      <c r="L988">
        <v>1076</v>
      </c>
      <c r="M988">
        <f t="shared" si="32"/>
        <v>1037.5</v>
      </c>
      <c r="N988">
        <f t="shared" si="31"/>
        <v>998.48166666666657</v>
      </c>
    </row>
    <row r="989" spans="1:14">
      <c r="A989">
        <v>966.16</v>
      </c>
      <c r="B989">
        <v>1032</v>
      </c>
      <c r="C989">
        <v>1018.84</v>
      </c>
      <c r="D989">
        <v>1074</v>
      </c>
      <c r="E989">
        <v>1008.14</v>
      </c>
      <c r="F989">
        <v>1066</v>
      </c>
      <c r="G989">
        <v>967.12</v>
      </c>
      <c r="H989">
        <v>1032</v>
      </c>
      <c r="I989">
        <v>890.95</v>
      </c>
      <c r="J989">
        <v>945</v>
      </c>
      <c r="K989">
        <v>1002.81</v>
      </c>
      <c r="L989">
        <v>1076</v>
      </c>
      <c r="M989">
        <f t="shared" si="32"/>
        <v>1037.5</v>
      </c>
      <c r="N989">
        <f t="shared" si="31"/>
        <v>996.87666666666667</v>
      </c>
    </row>
    <row r="990" spans="1:14">
      <c r="A990">
        <v>968.03</v>
      </c>
      <c r="B990">
        <v>1032</v>
      </c>
      <c r="C990">
        <v>1008.71</v>
      </c>
      <c r="D990">
        <v>1072</v>
      </c>
      <c r="E990">
        <v>1015.26</v>
      </c>
      <c r="F990">
        <v>1066</v>
      </c>
      <c r="G990">
        <v>979.72</v>
      </c>
      <c r="H990">
        <v>1032</v>
      </c>
      <c r="I990">
        <v>890.47</v>
      </c>
      <c r="J990">
        <v>945</v>
      </c>
      <c r="K990">
        <v>994.99</v>
      </c>
      <c r="L990">
        <v>1073</v>
      </c>
      <c r="M990">
        <f t="shared" si="32"/>
        <v>1036.6666666666667</v>
      </c>
      <c r="N990">
        <f t="shared" si="31"/>
        <v>998.28666666666675</v>
      </c>
    </row>
    <row r="991" spans="1:14">
      <c r="A991">
        <v>965.57</v>
      </c>
      <c r="B991">
        <v>1036</v>
      </c>
      <c r="C991">
        <v>995.18</v>
      </c>
      <c r="D991">
        <v>1073</v>
      </c>
      <c r="E991">
        <v>1019.17</v>
      </c>
      <c r="F991">
        <v>1066</v>
      </c>
      <c r="G991">
        <v>985.4</v>
      </c>
      <c r="H991">
        <v>1032</v>
      </c>
      <c r="I991">
        <v>897</v>
      </c>
      <c r="J991">
        <v>945</v>
      </c>
      <c r="K991">
        <v>975.43</v>
      </c>
      <c r="L991">
        <v>1073</v>
      </c>
      <c r="M991">
        <f t="shared" si="32"/>
        <v>1037.5</v>
      </c>
      <c r="N991">
        <f t="shared" si="31"/>
        <v>997.21999999999991</v>
      </c>
    </row>
    <row r="992" spans="1:14">
      <c r="A992">
        <v>965.04</v>
      </c>
      <c r="B992">
        <v>1033</v>
      </c>
      <c r="C992">
        <v>995.22</v>
      </c>
      <c r="D992">
        <v>1073</v>
      </c>
      <c r="E992">
        <v>999.23</v>
      </c>
      <c r="F992">
        <v>1066</v>
      </c>
      <c r="G992">
        <v>974.85</v>
      </c>
      <c r="H992">
        <v>1032</v>
      </c>
      <c r="I992">
        <v>904.36</v>
      </c>
      <c r="J992">
        <v>945</v>
      </c>
      <c r="K992">
        <v>978.03</v>
      </c>
      <c r="L992">
        <v>1073</v>
      </c>
      <c r="M992">
        <f t="shared" si="32"/>
        <v>1037</v>
      </c>
      <c r="N992">
        <f t="shared" si="31"/>
        <v>992.05666666666673</v>
      </c>
    </row>
    <row r="993" spans="1:14">
      <c r="A993">
        <v>954.77</v>
      </c>
      <c r="B993">
        <v>1033</v>
      </c>
      <c r="C993">
        <v>993.28</v>
      </c>
      <c r="D993">
        <v>1071</v>
      </c>
      <c r="E993">
        <v>995.13</v>
      </c>
      <c r="F993">
        <v>1066</v>
      </c>
      <c r="G993">
        <v>982.66</v>
      </c>
      <c r="H993">
        <v>1032</v>
      </c>
      <c r="I993">
        <v>897.76</v>
      </c>
      <c r="J993">
        <v>945</v>
      </c>
      <c r="K993">
        <v>966.16</v>
      </c>
      <c r="L993">
        <v>1073</v>
      </c>
      <c r="M993">
        <f t="shared" si="32"/>
        <v>1036.6666666666667</v>
      </c>
      <c r="N993">
        <f t="shared" si="31"/>
        <v>990.64</v>
      </c>
    </row>
    <row r="994" spans="1:14">
      <c r="A994">
        <v>964.02</v>
      </c>
      <c r="B994">
        <v>1033</v>
      </c>
      <c r="C994">
        <v>988.92</v>
      </c>
      <c r="D994">
        <v>1071</v>
      </c>
      <c r="E994">
        <v>1010.9</v>
      </c>
      <c r="F994">
        <v>1066</v>
      </c>
      <c r="G994">
        <v>979.59</v>
      </c>
      <c r="H994">
        <v>1032</v>
      </c>
      <c r="I994">
        <v>884.84</v>
      </c>
      <c r="J994">
        <v>945</v>
      </c>
      <c r="K994">
        <v>990.37</v>
      </c>
      <c r="L994">
        <v>1073</v>
      </c>
      <c r="M994">
        <f t="shared" si="32"/>
        <v>1036.6666666666667</v>
      </c>
      <c r="N994">
        <f t="shared" si="31"/>
        <v>993.57166666666672</v>
      </c>
    </row>
    <row r="995" spans="1:14">
      <c r="A995">
        <v>972.09</v>
      </c>
      <c r="B995">
        <v>1033</v>
      </c>
      <c r="C995">
        <v>998.23</v>
      </c>
      <c r="D995">
        <v>1071</v>
      </c>
      <c r="E995">
        <v>993.96</v>
      </c>
      <c r="F995">
        <v>1066</v>
      </c>
      <c r="G995">
        <v>982.95</v>
      </c>
      <c r="H995">
        <v>1033</v>
      </c>
      <c r="I995">
        <v>895.27</v>
      </c>
      <c r="J995">
        <v>945</v>
      </c>
      <c r="K995">
        <v>983.71</v>
      </c>
      <c r="L995">
        <v>1073</v>
      </c>
      <c r="M995">
        <f t="shared" si="32"/>
        <v>1036.8333333333333</v>
      </c>
      <c r="N995">
        <f t="shared" si="31"/>
        <v>994.20500000000004</v>
      </c>
    </row>
    <row r="996" spans="1:14">
      <c r="A996">
        <v>981.72</v>
      </c>
      <c r="B996">
        <v>1036</v>
      </c>
      <c r="C996">
        <v>1019.38</v>
      </c>
      <c r="D996">
        <v>1071</v>
      </c>
      <c r="E996">
        <v>995.63</v>
      </c>
      <c r="F996">
        <v>1066</v>
      </c>
      <c r="G996">
        <v>982.06</v>
      </c>
      <c r="H996">
        <v>1033</v>
      </c>
      <c r="I996">
        <v>895.43</v>
      </c>
      <c r="J996">
        <v>945</v>
      </c>
      <c r="K996">
        <v>979.82</v>
      </c>
      <c r="L996">
        <v>1072</v>
      </c>
      <c r="M996">
        <f t="shared" si="32"/>
        <v>1037.1666666666667</v>
      </c>
      <c r="N996">
        <f t="shared" si="31"/>
        <v>999.29833333333329</v>
      </c>
    </row>
    <row r="997" spans="1:14">
      <c r="A997">
        <v>986.96</v>
      </c>
      <c r="B997">
        <v>1036</v>
      </c>
      <c r="C997">
        <v>1020.51</v>
      </c>
      <c r="D997">
        <v>1071</v>
      </c>
      <c r="E997">
        <v>987.73</v>
      </c>
      <c r="F997">
        <v>1066</v>
      </c>
      <c r="G997">
        <v>969.7</v>
      </c>
      <c r="H997">
        <v>1033</v>
      </c>
      <c r="I997">
        <v>905.84</v>
      </c>
      <c r="J997">
        <v>945</v>
      </c>
      <c r="K997">
        <v>972.16</v>
      </c>
      <c r="L997">
        <v>1072</v>
      </c>
      <c r="M997">
        <f t="shared" si="32"/>
        <v>1037.1666666666667</v>
      </c>
      <c r="N997">
        <f t="shared" si="31"/>
        <v>996.98333333333323</v>
      </c>
    </row>
    <row r="998" spans="1:14">
      <c r="A998">
        <v>980.5</v>
      </c>
      <c r="B998">
        <v>1036</v>
      </c>
      <c r="C998">
        <v>1016.09</v>
      </c>
      <c r="D998">
        <v>1071</v>
      </c>
      <c r="E998">
        <v>995.27</v>
      </c>
      <c r="F998">
        <v>1066</v>
      </c>
      <c r="G998">
        <v>983.76</v>
      </c>
      <c r="H998">
        <v>1033</v>
      </c>
      <c r="I998">
        <v>903.31</v>
      </c>
      <c r="J998">
        <v>945</v>
      </c>
      <c r="K998">
        <v>976.21</v>
      </c>
      <c r="L998">
        <v>1073</v>
      </c>
      <c r="M998">
        <f t="shared" si="32"/>
        <v>1037.3333333333333</v>
      </c>
      <c r="N998">
        <f t="shared" si="31"/>
        <v>998.93666666666661</v>
      </c>
    </row>
    <row r="999" spans="1:14">
      <c r="A999">
        <v>971.66</v>
      </c>
      <c r="B999">
        <v>1037</v>
      </c>
      <c r="C999">
        <v>1008.25</v>
      </c>
      <c r="D999">
        <v>1071</v>
      </c>
      <c r="E999">
        <v>993.48</v>
      </c>
      <c r="F999">
        <v>1066</v>
      </c>
      <c r="G999">
        <v>976.18</v>
      </c>
      <c r="H999">
        <v>1033</v>
      </c>
      <c r="I999">
        <v>900.18</v>
      </c>
      <c r="J999">
        <v>945</v>
      </c>
      <c r="K999">
        <v>1002.86</v>
      </c>
      <c r="L999">
        <v>1086</v>
      </c>
      <c r="M999">
        <f t="shared" si="32"/>
        <v>1039.6666666666667</v>
      </c>
      <c r="N999">
        <f t="shared" si="31"/>
        <v>996.76166666666666</v>
      </c>
    </row>
    <row r="1000" spans="1:14">
      <c r="A1000">
        <v>968.27</v>
      </c>
      <c r="B1000">
        <v>1037</v>
      </c>
      <c r="C1000">
        <v>990.87</v>
      </c>
      <c r="D1000">
        <v>1071</v>
      </c>
      <c r="E1000">
        <v>998.1</v>
      </c>
      <c r="F1000">
        <v>1066</v>
      </c>
      <c r="G1000">
        <v>955.87</v>
      </c>
      <c r="H1000">
        <v>1033</v>
      </c>
      <c r="I1000">
        <v>897.17</v>
      </c>
      <c r="J1000">
        <v>945</v>
      </c>
      <c r="K1000">
        <v>992.38</v>
      </c>
      <c r="L1000">
        <v>1079</v>
      </c>
      <c r="M1000">
        <f t="shared" si="32"/>
        <v>1038.5</v>
      </c>
      <c r="N1000">
        <f t="shared" si="31"/>
        <v>989.51833333333332</v>
      </c>
    </row>
    <row r="1001" spans="1:14">
      <c r="A1001">
        <v>978.44</v>
      </c>
      <c r="B1001">
        <v>1037</v>
      </c>
      <c r="C1001">
        <v>1002.96</v>
      </c>
      <c r="D1001">
        <v>1071</v>
      </c>
      <c r="E1001">
        <v>1000.97</v>
      </c>
      <c r="F1001">
        <v>1066</v>
      </c>
      <c r="G1001">
        <v>950.98</v>
      </c>
      <c r="H1001">
        <v>1033</v>
      </c>
      <c r="I1001">
        <v>902.13</v>
      </c>
      <c r="J1001">
        <v>945</v>
      </c>
      <c r="K1001">
        <v>1003.51</v>
      </c>
      <c r="L1001">
        <v>1079</v>
      </c>
      <c r="M1001">
        <f t="shared" si="32"/>
        <v>1038.5</v>
      </c>
      <c r="N1001">
        <f t="shared" si="31"/>
        <v>992.89166666666677</v>
      </c>
    </row>
    <row r="1002" spans="1:14">
      <c r="A1002">
        <v>969.72</v>
      </c>
      <c r="B1002">
        <v>1037</v>
      </c>
      <c r="C1002">
        <v>1017.13</v>
      </c>
      <c r="D1002">
        <v>1071</v>
      </c>
      <c r="E1002">
        <v>1010.76</v>
      </c>
      <c r="F1002">
        <v>1066</v>
      </c>
      <c r="G1002">
        <v>964.49</v>
      </c>
      <c r="H1002">
        <v>1033</v>
      </c>
      <c r="I1002">
        <v>897.71</v>
      </c>
      <c r="J1002">
        <v>945</v>
      </c>
      <c r="K1002">
        <v>972.8</v>
      </c>
      <c r="L1002">
        <v>1079</v>
      </c>
      <c r="M1002">
        <f t="shared" si="32"/>
        <v>1038.5</v>
      </c>
      <c r="N1002">
        <f t="shared" si="31"/>
        <v>997.68333333333328</v>
      </c>
    </row>
    <row r="1003" spans="1:14">
      <c r="A1003">
        <v>945.84</v>
      </c>
      <c r="B1003">
        <v>1036</v>
      </c>
      <c r="C1003">
        <v>1007.5</v>
      </c>
      <c r="D1003">
        <v>1071</v>
      </c>
      <c r="E1003">
        <v>1002.89</v>
      </c>
      <c r="F1003">
        <v>1066</v>
      </c>
      <c r="G1003">
        <v>967.22</v>
      </c>
      <c r="H1003">
        <v>1033</v>
      </c>
      <c r="I1003">
        <v>902.82</v>
      </c>
      <c r="J1003">
        <v>945</v>
      </c>
      <c r="K1003">
        <v>967.51</v>
      </c>
      <c r="L1003">
        <v>1076</v>
      </c>
      <c r="M1003">
        <f t="shared" si="32"/>
        <v>1037.8333333333333</v>
      </c>
      <c r="N1003">
        <f t="shared" si="31"/>
        <v>990.74166666666667</v>
      </c>
    </row>
    <row r="1004" spans="1:14">
      <c r="A1004">
        <v>962.53</v>
      </c>
      <c r="B1004">
        <v>1036</v>
      </c>
      <c r="C1004">
        <v>994.77</v>
      </c>
      <c r="D1004">
        <v>1071</v>
      </c>
      <c r="E1004">
        <v>1012.51</v>
      </c>
      <c r="F1004">
        <v>1066</v>
      </c>
      <c r="G1004">
        <v>963.94</v>
      </c>
      <c r="H1004">
        <v>1033</v>
      </c>
      <c r="I1004">
        <v>911.76</v>
      </c>
      <c r="J1004">
        <v>945</v>
      </c>
      <c r="K1004">
        <v>992.63</v>
      </c>
      <c r="L1004">
        <v>1074</v>
      </c>
      <c r="M1004">
        <f t="shared" si="32"/>
        <v>1037.5</v>
      </c>
      <c r="N1004">
        <f t="shared" si="31"/>
        <v>992.125</v>
      </c>
    </row>
    <row r="1005" spans="1:14">
      <c r="A1005">
        <v>963.32</v>
      </c>
      <c r="B1005">
        <v>1036</v>
      </c>
      <c r="C1005">
        <v>1018.04</v>
      </c>
      <c r="D1005">
        <v>1071</v>
      </c>
      <c r="E1005">
        <v>994.83</v>
      </c>
      <c r="F1005">
        <v>1066</v>
      </c>
      <c r="G1005">
        <v>960.13</v>
      </c>
      <c r="H1005">
        <v>1033</v>
      </c>
      <c r="I1005">
        <v>912.5</v>
      </c>
      <c r="J1005">
        <v>945</v>
      </c>
      <c r="K1005">
        <v>991.22</v>
      </c>
      <c r="L1005">
        <v>1074</v>
      </c>
      <c r="M1005">
        <f t="shared" si="32"/>
        <v>1037.5</v>
      </c>
      <c r="N1005">
        <f t="shared" si="31"/>
        <v>992.55333333333328</v>
      </c>
    </row>
    <row r="1006" spans="1:14">
      <c r="A1006">
        <v>954.72</v>
      </c>
      <c r="B1006">
        <v>1036</v>
      </c>
      <c r="C1006">
        <v>1008.33</v>
      </c>
      <c r="D1006">
        <v>1073</v>
      </c>
      <c r="E1006">
        <v>1010.3</v>
      </c>
      <c r="F1006">
        <v>1066</v>
      </c>
      <c r="G1006">
        <v>961.91</v>
      </c>
      <c r="H1006">
        <v>1033</v>
      </c>
      <c r="I1006">
        <v>902.94</v>
      </c>
      <c r="J1006">
        <v>945</v>
      </c>
      <c r="K1006">
        <v>999.56</v>
      </c>
      <c r="L1006">
        <v>1074</v>
      </c>
      <c r="M1006">
        <f t="shared" si="32"/>
        <v>1037.8333333333333</v>
      </c>
      <c r="N1006">
        <f t="shared" si="31"/>
        <v>992.37666666666667</v>
      </c>
    </row>
    <row r="1007" spans="1:14">
      <c r="A1007">
        <v>988.27</v>
      </c>
      <c r="B1007">
        <v>1036</v>
      </c>
      <c r="C1007">
        <v>999.68</v>
      </c>
      <c r="D1007">
        <v>1071</v>
      </c>
      <c r="E1007">
        <v>993.79</v>
      </c>
      <c r="F1007">
        <v>1066</v>
      </c>
      <c r="G1007">
        <v>970.79</v>
      </c>
      <c r="H1007">
        <v>1033</v>
      </c>
      <c r="I1007">
        <v>893.67</v>
      </c>
      <c r="J1007">
        <v>945</v>
      </c>
      <c r="K1007">
        <v>996.48</v>
      </c>
      <c r="L1007">
        <v>1074</v>
      </c>
      <c r="M1007">
        <f t="shared" si="32"/>
        <v>1037.5</v>
      </c>
      <c r="N1007">
        <f t="shared" si="31"/>
        <v>995.255</v>
      </c>
    </row>
    <row r="1008" spans="1:14">
      <c r="A1008">
        <v>960.85</v>
      </c>
      <c r="B1008">
        <v>1036</v>
      </c>
      <c r="C1008">
        <v>982.65</v>
      </c>
      <c r="D1008">
        <v>1071</v>
      </c>
      <c r="E1008">
        <v>1003.55</v>
      </c>
      <c r="F1008">
        <v>1066</v>
      </c>
      <c r="G1008">
        <v>980.58</v>
      </c>
      <c r="H1008">
        <v>1033</v>
      </c>
      <c r="I1008">
        <v>901.24</v>
      </c>
      <c r="J1008">
        <v>945</v>
      </c>
      <c r="K1008">
        <v>1001.97</v>
      </c>
      <c r="L1008">
        <v>1074</v>
      </c>
      <c r="M1008">
        <f t="shared" si="32"/>
        <v>1037.5</v>
      </c>
      <c r="N1008">
        <f t="shared" si="31"/>
        <v>991.10500000000002</v>
      </c>
    </row>
    <row r="1009" spans="1:14">
      <c r="A1009">
        <v>966.29</v>
      </c>
      <c r="B1009">
        <v>1040</v>
      </c>
      <c r="C1009">
        <v>999.26</v>
      </c>
      <c r="D1009">
        <v>1071</v>
      </c>
      <c r="E1009">
        <v>1006.42</v>
      </c>
      <c r="F1009">
        <v>1066</v>
      </c>
      <c r="G1009">
        <v>975.03</v>
      </c>
      <c r="H1009">
        <v>1033</v>
      </c>
      <c r="I1009">
        <v>890.98</v>
      </c>
      <c r="J1009">
        <v>945</v>
      </c>
      <c r="K1009">
        <v>992.5</v>
      </c>
      <c r="L1009">
        <v>1074</v>
      </c>
      <c r="M1009">
        <f t="shared" si="32"/>
        <v>1038.1666666666667</v>
      </c>
      <c r="N1009">
        <f t="shared" si="31"/>
        <v>994.33333333333337</v>
      </c>
    </row>
    <row r="1010" spans="1:14">
      <c r="A1010">
        <v>957.05</v>
      </c>
      <c r="B1010">
        <v>1040</v>
      </c>
      <c r="C1010">
        <v>1001.57</v>
      </c>
      <c r="D1010">
        <v>1071</v>
      </c>
      <c r="E1010">
        <v>984.24</v>
      </c>
      <c r="F1010">
        <v>1066</v>
      </c>
      <c r="G1010">
        <v>978.92</v>
      </c>
      <c r="H1010">
        <v>1033</v>
      </c>
      <c r="I1010">
        <v>892.18</v>
      </c>
      <c r="J1010">
        <v>945</v>
      </c>
      <c r="K1010">
        <v>1009.68</v>
      </c>
      <c r="L1010">
        <v>1074</v>
      </c>
      <c r="M1010">
        <f t="shared" si="32"/>
        <v>1038.1666666666667</v>
      </c>
      <c r="N1010">
        <f t="shared" si="31"/>
        <v>990.13</v>
      </c>
    </row>
    <row r="1011" spans="1:14">
      <c r="A1011">
        <v>946.93</v>
      </c>
      <c r="B1011">
        <v>1040</v>
      </c>
      <c r="C1011">
        <v>996.74</v>
      </c>
      <c r="D1011">
        <v>1071</v>
      </c>
      <c r="E1011">
        <v>1004.29</v>
      </c>
      <c r="F1011">
        <v>1066</v>
      </c>
      <c r="G1011">
        <v>978.9</v>
      </c>
      <c r="H1011">
        <v>1033</v>
      </c>
      <c r="I1011">
        <v>907.1</v>
      </c>
      <c r="J1011">
        <v>945</v>
      </c>
      <c r="K1011">
        <v>993.23</v>
      </c>
      <c r="L1011">
        <v>1075</v>
      </c>
      <c r="M1011">
        <f t="shared" si="32"/>
        <v>1038.3333333333333</v>
      </c>
      <c r="N1011">
        <f t="shared" si="31"/>
        <v>991.14333333333343</v>
      </c>
    </row>
    <row r="1012" spans="1:14">
      <c r="A1012">
        <v>969.86</v>
      </c>
      <c r="B1012">
        <v>1040</v>
      </c>
      <c r="C1012">
        <v>985.04</v>
      </c>
      <c r="D1012">
        <v>1072</v>
      </c>
      <c r="E1012">
        <v>1001.41</v>
      </c>
      <c r="F1012">
        <v>1066</v>
      </c>
      <c r="G1012">
        <v>978.4</v>
      </c>
      <c r="H1012">
        <v>1033</v>
      </c>
      <c r="I1012">
        <v>896.77</v>
      </c>
      <c r="J1012">
        <v>945</v>
      </c>
      <c r="K1012">
        <v>1009.65</v>
      </c>
      <c r="L1012">
        <v>1074</v>
      </c>
      <c r="M1012">
        <f t="shared" si="32"/>
        <v>1038.3333333333333</v>
      </c>
      <c r="N1012">
        <f t="shared" si="31"/>
        <v>992.28499999999997</v>
      </c>
    </row>
    <row r="1013" spans="1:14">
      <c r="A1013">
        <v>968.3</v>
      </c>
      <c r="B1013">
        <v>1040</v>
      </c>
      <c r="C1013">
        <v>985.15</v>
      </c>
      <c r="D1013">
        <v>1072</v>
      </c>
      <c r="E1013">
        <v>1008.8</v>
      </c>
      <c r="F1013">
        <v>1066</v>
      </c>
      <c r="G1013">
        <v>977.62</v>
      </c>
      <c r="H1013">
        <v>1033</v>
      </c>
      <c r="I1013">
        <v>906.82</v>
      </c>
      <c r="J1013">
        <v>945</v>
      </c>
      <c r="K1013">
        <v>1008.57</v>
      </c>
      <c r="L1013">
        <v>1088</v>
      </c>
      <c r="M1013">
        <f t="shared" si="32"/>
        <v>1040.6666666666667</v>
      </c>
      <c r="N1013">
        <f t="shared" si="31"/>
        <v>995.47833333333335</v>
      </c>
    </row>
    <row r="1014" spans="1:14">
      <c r="A1014">
        <v>984.45</v>
      </c>
      <c r="B1014">
        <v>1040</v>
      </c>
      <c r="C1014">
        <v>993.31</v>
      </c>
      <c r="D1014">
        <v>1072</v>
      </c>
      <c r="E1014">
        <v>989.31</v>
      </c>
      <c r="F1014">
        <v>1066</v>
      </c>
      <c r="G1014">
        <v>980.92</v>
      </c>
      <c r="H1014">
        <v>1033</v>
      </c>
      <c r="I1014">
        <v>881.39</v>
      </c>
      <c r="J1014">
        <v>945</v>
      </c>
      <c r="K1014">
        <v>1004.12</v>
      </c>
      <c r="L1014">
        <v>1074</v>
      </c>
      <c r="M1014">
        <f t="shared" si="32"/>
        <v>1038.3333333333333</v>
      </c>
      <c r="N1014">
        <f t="shared" si="31"/>
        <v>994.49833333333333</v>
      </c>
    </row>
    <row r="1015" spans="1:14">
      <c r="A1015">
        <v>978.27</v>
      </c>
      <c r="B1015">
        <v>1040</v>
      </c>
      <c r="C1015">
        <v>1021.39</v>
      </c>
      <c r="D1015">
        <v>1072</v>
      </c>
      <c r="E1015">
        <v>1001.57</v>
      </c>
      <c r="F1015">
        <v>1066</v>
      </c>
      <c r="G1015">
        <v>983.81</v>
      </c>
      <c r="H1015">
        <v>1033</v>
      </c>
      <c r="I1015">
        <v>903.24</v>
      </c>
      <c r="J1015">
        <v>945</v>
      </c>
      <c r="K1015">
        <v>998.39</v>
      </c>
      <c r="L1015">
        <v>1074</v>
      </c>
      <c r="M1015">
        <f t="shared" si="32"/>
        <v>1038.3333333333333</v>
      </c>
      <c r="N1015">
        <f t="shared" si="31"/>
        <v>1000.6733333333333</v>
      </c>
    </row>
    <row r="1016" spans="1:14">
      <c r="A1016">
        <v>977.05</v>
      </c>
      <c r="B1016">
        <v>1040</v>
      </c>
      <c r="C1016">
        <v>1016.73</v>
      </c>
      <c r="D1016">
        <v>1072</v>
      </c>
      <c r="E1016">
        <v>1003.13</v>
      </c>
      <c r="F1016">
        <v>1066</v>
      </c>
      <c r="G1016">
        <v>972.65</v>
      </c>
      <c r="H1016">
        <v>1033</v>
      </c>
      <c r="I1016">
        <v>911.55</v>
      </c>
      <c r="J1016">
        <v>945</v>
      </c>
      <c r="K1016">
        <v>992.99</v>
      </c>
      <c r="L1016">
        <v>1079</v>
      </c>
      <c r="M1016">
        <f t="shared" si="32"/>
        <v>1039.1666666666667</v>
      </c>
      <c r="N1016">
        <f t="shared" si="31"/>
        <v>998.92666666666662</v>
      </c>
    </row>
    <row r="1017" spans="1:14">
      <c r="A1017">
        <v>982.77</v>
      </c>
      <c r="B1017">
        <v>1040</v>
      </c>
      <c r="C1017">
        <v>1006.72</v>
      </c>
      <c r="D1017">
        <v>1072</v>
      </c>
      <c r="E1017">
        <v>978.95</v>
      </c>
      <c r="F1017">
        <v>1066</v>
      </c>
      <c r="G1017">
        <v>989.81</v>
      </c>
      <c r="H1017">
        <v>1033</v>
      </c>
      <c r="I1017">
        <v>889.43</v>
      </c>
      <c r="J1017">
        <v>945</v>
      </c>
      <c r="K1017">
        <v>993.65</v>
      </c>
      <c r="L1017">
        <v>1079</v>
      </c>
      <c r="M1017">
        <f t="shared" si="32"/>
        <v>1039.1666666666667</v>
      </c>
      <c r="N1017">
        <f t="shared" si="31"/>
        <v>997.04166666666663</v>
      </c>
    </row>
    <row r="1018" spans="1:14">
      <c r="A1018">
        <v>984.41</v>
      </c>
      <c r="B1018">
        <v>1040</v>
      </c>
      <c r="C1018">
        <v>1003.49</v>
      </c>
      <c r="D1018">
        <v>1072</v>
      </c>
      <c r="E1018">
        <v>995.6</v>
      </c>
      <c r="F1018">
        <v>1066</v>
      </c>
      <c r="G1018">
        <v>976.44</v>
      </c>
      <c r="H1018">
        <v>1033</v>
      </c>
      <c r="I1018">
        <v>901.83</v>
      </c>
      <c r="J1018">
        <v>945</v>
      </c>
      <c r="K1018">
        <v>989.24</v>
      </c>
      <c r="L1018">
        <v>1079</v>
      </c>
      <c r="M1018">
        <f t="shared" si="32"/>
        <v>1039.1666666666667</v>
      </c>
      <c r="N1018">
        <f t="shared" si="31"/>
        <v>997.32333333333338</v>
      </c>
    </row>
    <row r="1019" spans="1:14">
      <c r="A1019">
        <v>986.19</v>
      </c>
      <c r="B1019">
        <v>1039</v>
      </c>
      <c r="C1019">
        <v>994.88</v>
      </c>
      <c r="D1019">
        <v>1072</v>
      </c>
      <c r="E1019">
        <v>994.51</v>
      </c>
      <c r="F1019">
        <v>1066</v>
      </c>
      <c r="G1019">
        <v>976.64</v>
      </c>
      <c r="H1019">
        <v>1033</v>
      </c>
      <c r="I1019">
        <v>906.13</v>
      </c>
      <c r="J1019">
        <v>945</v>
      </c>
      <c r="K1019">
        <v>990.91</v>
      </c>
      <c r="L1019">
        <v>1079</v>
      </c>
      <c r="M1019">
        <f t="shared" si="32"/>
        <v>1039</v>
      </c>
      <c r="N1019">
        <f t="shared" si="31"/>
        <v>996.03666666666652</v>
      </c>
    </row>
    <row r="1020" spans="1:14">
      <c r="A1020">
        <v>989.4</v>
      </c>
      <c r="B1020">
        <v>1039</v>
      </c>
      <c r="C1020">
        <v>1002.49</v>
      </c>
      <c r="D1020">
        <v>1072</v>
      </c>
      <c r="E1020">
        <v>992.97</v>
      </c>
      <c r="F1020">
        <v>1066</v>
      </c>
      <c r="G1020">
        <v>967.68</v>
      </c>
      <c r="H1020">
        <v>1033</v>
      </c>
      <c r="I1020">
        <v>902.82</v>
      </c>
      <c r="J1020">
        <v>945</v>
      </c>
      <c r="K1020">
        <v>997.33</v>
      </c>
      <c r="L1020">
        <v>1079</v>
      </c>
      <c r="M1020">
        <f t="shared" si="32"/>
        <v>1039</v>
      </c>
      <c r="N1020">
        <f t="shared" si="31"/>
        <v>996.0899999999998</v>
      </c>
    </row>
    <row r="1021" spans="1:14">
      <c r="A1021">
        <v>984.78</v>
      </c>
      <c r="B1021">
        <v>1040</v>
      </c>
      <c r="C1021">
        <v>1010.68</v>
      </c>
      <c r="D1021">
        <v>1072</v>
      </c>
      <c r="E1021">
        <v>992.51</v>
      </c>
      <c r="F1021">
        <v>1066</v>
      </c>
      <c r="G1021">
        <v>960</v>
      </c>
      <c r="H1021">
        <v>1033</v>
      </c>
      <c r="I1021">
        <v>904.09</v>
      </c>
      <c r="J1021">
        <v>945</v>
      </c>
      <c r="K1021">
        <v>997.76</v>
      </c>
      <c r="L1021">
        <v>1079</v>
      </c>
      <c r="M1021">
        <f t="shared" si="32"/>
        <v>1039.1666666666667</v>
      </c>
      <c r="N1021">
        <f t="shared" si="31"/>
        <v>995.32833333333338</v>
      </c>
    </row>
    <row r="1022" spans="1:14">
      <c r="A1022">
        <v>978.15</v>
      </c>
      <c r="B1022">
        <v>1040</v>
      </c>
      <c r="C1022">
        <v>995.54</v>
      </c>
      <c r="D1022">
        <v>1071</v>
      </c>
      <c r="E1022">
        <v>970.87</v>
      </c>
      <c r="F1022">
        <v>1066</v>
      </c>
      <c r="G1022">
        <v>957.8</v>
      </c>
      <c r="H1022">
        <v>1033</v>
      </c>
      <c r="I1022">
        <v>887.86</v>
      </c>
      <c r="J1022">
        <v>945</v>
      </c>
      <c r="K1022">
        <v>1014.14</v>
      </c>
      <c r="L1022">
        <v>1079</v>
      </c>
      <c r="M1022">
        <f t="shared" si="32"/>
        <v>1039</v>
      </c>
      <c r="N1022">
        <f t="shared" si="31"/>
        <v>987.72666666666657</v>
      </c>
    </row>
    <row r="1023" spans="1:14">
      <c r="A1023">
        <v>969.2</v>
      </c>
      <c r="B1023">
        <v>1041</v>
      </c>
      <c r="C1023">
        <v>1004.38</v>
      </c>
      <c r="D1023">
        <v>1071</v>
      </c>
      <c r="E1023">
        <v>975.87</v>
      </c>
      <c r="F1023">
        <v>1066</v>
      </c>
      <c r="G1023">
        <v>971.86</v>
      </c>
      <c r="H1023">
        <v>1033</v>
      </c>
      <c r="I1023">
        <v>882.7</v>
      </c>
      <c r="J1023">
        <v>945</v>
      </c>
      <c r="K1023">
        <v>1004.67</v>
      </c>
      <c r="L1023">
        <v>1079</v>
      </c>
      <c r="M1023">
        <f t="shared" si="32"/>
        <v>1039.1666666666667</v>
      </c>
      <c r="N1023">
        <f t="shared" si="31"/>
        <v>990.88499999999988</v>
      </c>
    </row>
    <row r="1024" spans="1:14">
      <c r="A1024">
        <v>989.97</v>
      </c>
      <c r="B1024">
        <v>1041</v>
      </c>
      <c r="C1024">
        <v>993.41</v>
      </c>
      <c r="D1024">
        <v>1071</v>
      </c>
      <c r="E1024">
        <v>982.26</v>
      </c>
      <c r="F1024">
        <v>1066</v>
      </c>
      <c r="G1024">
        <v>971.89</v>
      </c>
      <c r="H1024">
        <v>1033</v>
      </c>
      <c r="I1024">
        <v>907.26</v>
      </c>
      <c r="J1024">
        <v>945</v>
      </c>
      <c r="K1024">
        <v>1007.61</v>
      </c>
      <c r="L1024">
        <v>1094</v>
      </c>
      <c r="M1024">
        <f t="shared" si="32"/>
        <v>1041.6666666666667</v>
      </c>
      <c r="N1024">
        <f t="shared" si="31"/>
        <v>996.08833333333348</v>
      </c>
    </row>
    <row r="1025" spans="1:14">
      <c r="A1025">
        <v>1001.28</v>
      </c>
      <c r="B1025">
        <v>1041</v>
      </c>
      <c r="C1025">
        <v>993.23</v>
      </c>
      <c r="D1025">
        <v>1072</v>
      </c>
      <c r="E1025">
        <v>995.77</v>
      </c>
      <c r="F1025">
        <v>1066</v>
      </c>
      <c r="G1025">
        <v>971.07</v>
      </c>
      <c r="H1025">
        <v>1038</v>
      </c>
      <c r="I1025">
        <v>925.01</v>
      </c>
      <c r="J1025">
        <v>945</v>
      </c>
      <c r="K1025">
        <v>1004.83</v>
      </c>
      <c r="L1025">
        <v>1094</v>
      </c>
      <c r="M1025">
        <f t="shared" si="32"/>
        <v>1042.6666666666667</v>
      </c>
      <c r="N1025">
        <f t="shared" si="31"/>
        <v>1000.0583333333334</v>
      </c>
    </row>
    <row r="1026" spans="1:14">
      <c r="A1026">
        <v>986.93</v>
      </c>
      <c r="B1026">
        <v>1041</v>
      </c>
      <c r="C1026">
        <v>987.32</v>
      </c>
      <c r="D1026">
        <v>1072</v>
      </c>
      <c r="E1026">
        <v>976.53</v>
      </c>
      <c r="F1026">
        <v>1066</v>
      </c>
      <c r="G1026">
        <v>975.44</v>
      </c>
      <c r="H1026">
        <v>1038</v>
      </c>
      <c r="I1026">
        <v>908.27</v>
      </c>
      <c r="J1026">
        <v>945</v>
      </c>
      <c r="K1026">
        <v>986.43</v>
      </c>
      <c r="L1026">
        <v>1114</v>
      </c>
      <c r="M1026">
        <f t="shared" si="32"/>
        <v>1046</v>
      </c>
      <c r="N1026">
        <f t="shared" ref="N1026:N1089" si="33">(A1026+C1026+E1026+G1026+J1026+L1026)/6</f>
        <v>997.53666666666652</v>
      </c>
    </row>
    <row r="1027" spans="1:14">
      <c r="A1027">
        <v>976</v>
      </c>
      <c r="B1027">
        <v>1041</v>
      </c>
      <c r="C1027">
        <v>975.78</v>
      </c>
      <c r="D1027">
        <v>1072</v>
      </c>
      <c r="E1027">
        <v>982.03</v>
      </c>
      <c r="F1027">
        <v>1066</v>
      </c>
      <c r="G1027">
        <v>960.52</v>
      </c>
      <c r="H1027">
        <v>1038</v>
      </c>
      <c r="I1027">
        <v>898.91</v>
      </c>
      <c r="J1027">
        <v>945</v>
      </c>
      <c r="K1027">
        <v>993.56</v>
      </c>
      <c r="L1027">
        <v>1095</v>
      </c>
      <c r="M1027">
        <f t="shared" si="32"/>
        <v>1042.8333333333333</v>
      </c>
      <c r="N1027">
        <f t="shared" si="33"/>
        <v>989.05499999999995</v>
      </c>
    </row>
    <row r="1028" spans="1:14">
      <c r="A1028">
        <v>987.37</v>
      </c>
      <c r="B1028">
        <v>1041</v>
      </c>
      <c r="C1028">
        <v>1000.97</v>
      </c>
      <c r="D1028">
        <v>1072</v>
      </c>
      <c r="E1028">
        <v>979.69</v>
      </c>
      <c r="F1028">
        <v>1066</v>
      </c>
      <c r="G1028">
        <v>962.36</v>
      </c>
      <c r="H1028">
        <v>1038</v>
      </c>
      <c r="I1028">
        <v>902.26</v>
      </c>
      <c r="J1028">
        <v>945</v>
      </c>
      <c r="K1028">
        <v>997.23</v>
      </c>
      <c r="L1028">
        <v>1095</v>
      </c>
      <c r="M1028">
        <f t="shared" si="32"/>
        <v>1042.8333333333333</v>
      </c>
      <c r="N1028">
        <f t="shared" si="33"/>
        <v>995.06500000000005</v>
      </c>
    </row>
    <row r="1029" spans="1:14">
      <c r="A1029">
        <v>971.41</v>
      </c>
      <c r="B1029">
        <v>1041</v>
      </c>
      <c r="C1029">
        <v>1000.67</v>
      </c>
      <c r="D1029">
        <v>1072</v>
      </c>
      <c r="E1029">
        <v>1000.1</v>
      </c>
      <c r="F1029">
        <v>1066</v>
      </c>
      <c r="G1029">
        <v>970.41</v>
      </c>
      <c r="H1029">
        <v>1038</v>
      </c>
      <c r="I1029">
        <v>906.13</v>
      </c>
      <c r="J1029">
        <v>945</v>
      </c>
      <c r="K1029">
        <v>995.12</v>
      </c>
      <c r="L1029">
        <v>1106</v>
      </c>
      <c r="M1029">
        <f t="shared" si="32"/>
        <v>1044.6666666666667</v>
      </c>
      <c r="N1029">
        <f t="shared" si="33"/>
        <v>998.93166666666673</v>
      </c>
    </row>
    <row r="1030" spans="1:14">
      <c r="A1030">
        <v>971.24</v>
      </c>
      <c r="B1030">
        <v>1041</v>
      </c>
      <c r="C1030">
        <v>1016.17</v>
      </c>
      <c r="D1030">
        <v>1072</v>
      </c>
      <c r="E1030">
        <v>984.91</v>
      </c>
      <c r="F1030">
        <v>1066</v>
      </c>
      <c r="G1030">
        <v>975.97</v>
      </c>
      <c r="H1030">
        <v>1038</v>
      </c>
      <c r="I1030">
        <v>907.51</v>
      </c>
      <c r="J1030">
        <v>946</v>
      </c>
      <c r="K1030">
        <v>985.97</v>
      </c>
      <c r="L1030">
        <v>1095</v>
      </c>
      <c r="M1030">
        <f t="shared" si="32"/>
        <v>1043</v>
      </c>
      <c r="N1030">
        <f t="shared" si="33"/>
        <v>998.21500000000003</v>
      </c>
    </row>
    <row r="1031" spans="1:14">
      <c r="A1031">
        <v>987.5</v>
      </c>
      <c r="B1031">
        <v>1041</v>
      </c>
      <c r="C1031">
        <v>1015.7</v>
      </c>
      <c r="D1031">
        <v>1072</v>
      </c>
      <c r="E1031">
        <v>987.08</v>
      </c>
      <c r="F1031">
        <v>1066</v>
      </c>
      <c r="G1031">
        <v>965.74</v>
      </c>
      <c r="H1031">
        <v>1038</v>
      </c>
      <c r="I1031">
        <v>914.62</v>
      </c>
      <c r="J1031">
        <v>946</v>
      </c>
      <c r="K1031">
        <v>983.96</v>
      </c>
      <c r="L1031">
        <v>1095</v>
      </c>
      <c r="M1031">
        <f t="shared" si="32"/>
        <v>1043</v>
      </c>
      <c r="N1031">
        <f t="shared" si="33"/>
        <v>999.50333333333344</v>
      </c>
    </row>
    <row r="1032" spans="1:14">
      <c r="A1032">
        <v>988.92</v>
      </c>
      <c r="B1032">
        <v>1041</v>
      </c>
      <c r="C1032">
        <v>1022.85</v>
      </c>
      <c r="D1032">
        <v>1072</v>
      </c>
      <c r="E1032">
        <v>978.8</v>
      </c>
      <c r="F1032">
        <v>1066</v>
      </c>
      <c r="G1032">
        <v>958.64</v>
      </c>
      <c r="H1032">
        <v>1038</v>
      </c>
      <c r="I1032">
        <v>913.6</v>
      </c>
      <c r="J1032">
        <v>946</v>
      </c>
      <c r="K1032">
        <v>1002.45</v>
      </c>
      <c r="L1032">
        <v>1109</v>
      </c>
      <c r="M1032">
        <f t="shared" si="32"/>
        <v>1045.3333333333333</v>
      </c>
      <c r="N1032">
        <f t="shared" si="33"/>
        <v>1000.7016666666665</v>
      </c>
    </row>
    <row r="1033" spans="1:14">
      <c r="A1033">
        <v>982.99</v>
      </c>
      <c r="B1033">
        <v>1041</v>
      </c>
      <c r="C1033">
        <v>1017.47</v>
      </c>
      <c r="D1033">
        <v>1072</v>
      </c>
      <c r="E1033">
        <v>1015.96</v>
      </c>
      <c r="F1033">
        <v>1066</v>
      </c>
      <c r="G1033">
        <v>979.1</v>
      </c>
      <c r="H1033">
        <v>1038</v>
      </c>
      <c r="I1033">
        <v>891.24</v>
      </c>
      <c r="J1033">
        <v>946</v>
      </c>
      <c r="K1033">
        <v>996.39</v>
      </c>
      <c r="L1033">
        <v>1109</v>
      </c>
      <c r="M1033">
        <f t="shared" si="32"/>
        <v>1045.3333333333333</v>
      </c>
      <c r="N1033">
        <f t="shared" si="33"/>
        <v>1008.4200000000001</v>
      </c>
    </row>
    <row r="1034" spans="1:14">
      <c r="A1034">
        <v>983.56</v>
      </c>
      <c r="B1034">
        <v>1041</v>
      </c>
      <c r="C1034">
        <v>999.77</v>
      </c>
      <c r="D1034">
        <v>1072</v>
      </c>
      <c r="E1034">
        <v>1004</v>
      </c>
      <c r="F1034">
        <v>1066</v>
      </c>
      <c r="G1034">
        <v>964.05</v>
      </c>
      <c r="H1034">
        <v>1038</v>
      </c>
      <c r="I1034">
        <v>908.18</v>
      </c>
      <c r="J1034">
        <v>946</v>
      </c>
      <c r="K1034">
        <v>986.27</v>
      </c>
      <c r="L1034">
        <v>1126</v>
      </c>
      <c r="M1034">
        <f t="shared" ref="M1034:M1097" si="34">(B1034+D1034+F1034 +H1034 +J1034+ L1034)/6</f>
        <v>1048.1666666666667</v>
      </c>
      <c r="N1034">
        <f t="shared" si="33"/>
        <v>1003.8966666666666</v>
      </c>
    </row>
    <row r="1035" spans="1:14">
      <c r="A1035">
        <v>976.13</v>
      </c>
      <c r="B1035">
        <v>1044</v>
      </c>
      <c r="C1035">
        <v>1002.94</v>
      </c>
      <c r="D1035">
        <v>1072</v>
      </c>
      <c r="E1035">
        <v>991.68</v>
      </c>
      <c r="F1035">
        <v>1066</v>
      </c>
      <c r="G1035">
        <v>988.11</v>
      </c>
      <c r="H1035">
        <v>1038</v>
      </c>
      <c r="I1035">
        <v>912.87</v>
      </c>
      <c r="J1035">
        <v>946</v>
      </c>
      <c r="K1035">
        <v>1005.56</v>
      </c>
      <c r="L1035">
        <v>1126</v>
      </c>
      <c r="M1035">
        <f t="shared" si="34"/>
        <v>1048.6666666666667</v>
      </c>
      <c r="N1035">
        <f t="shared" si="33"/>
        <v>1005.1433333333334</v>
      </c>
    </row>
    <row r="1036" spans="1:14">
      <c r="A1036">
        <v>974.57</v>
      </c>
      <c r="B1036">
        <v>1044</v>
      </c>
      <c r="C1036">
        <v>1000.36</v>
      </c>
      <c r="D1036">
        <v>1071</v>
      </c>
      <c r="E1036">
        <v>1001.14</v>
      </c>
      <c r="F1036">
        <v>1066</v>
      </c>
      <c r="G1036">
        <v>979.93</v>
      </c>
      <c r="H1036">
        <v>1039</v>
      </c>
      <c r="I1036">
        <v>887.72</v>
      </c>
      <c r="J1036">
        <v>946</v>
      </c>
      <c r="K1036">
        <v>1002.75</v>
      </c>
      <c r="L1036">
        <v>1126</v>
      </c>
      <c r="M1036">
        <f t="shared" si="34"/>
        <v>1048.6666666666667</v>
      </c>
      <c r="N1036">
        <f t="shared" si="33"/>
        <v>1004.6666666666666</v>
      </c>
    </row>
    <row r="1037" spans="1:14">
      <c r="A1037">
        <v>972.24</v>
      </c>
      <c r="B1037">
        <v>1044</v>
      </c>
      <c r="C1037">
        <v>1001.72</v>
      </c>
      <c r="D1037">
        <v>1071</v>
      </c>
      <c r="E1037">
        <v>983.24</v>
      </c>
      <c r="F1037">
        <v>1066</v>
      </c>
      <c r="G1037">
        <v>978.95</v>
      </c>
      <c r="H1037">
        <v>1041</v>
      </c>
      <c r="I1037">
        <v>893.3</v>
      </c>
      <c r="J1037">
        <v>946</v>
      </c>
      <c r="K1037">
        <v>1005.65</v>
      </c>
      <c r="L1037">
        <v>1126</v>
      </c>
      <c r="M1037">
        <f t="shared" si="34"/>
        <v>1049</v>
      </c>
      <c r="N1037">
        <f t="shared" si="33"/>
        <v>1001.3583333333332</v>
      </c>
    </row>
    <row r="1038" spans="1:14">
      <c r="A1038">
        <v>965.97</v>
      </c>
      <c r="B1038">
        <v>1044</v>
      </c>
      <c r="C1038">
        <v>989.12</v>
      </c>
      <c r="D1038">
        <v>1071</v>
      </c>
      <c r="E1038">
        <v>1007.66</v>
      </c>
      <c r="F1038">
        <v>1066</v>
      </c>
      <c r="G1038">
        <v>982.81</v>
      </c>
      <c r="H1038">
        <v>1039</v>
      </c>
      <c r="I1038">
        <v>893.06</v>
      </c>
      <c r="J1038">
        <v>946</v>
      </c>
      <c r="K1038">
        <v>1011.07</v>
      </c>
      <c r="L1038">
        <v>1126</v>
      </c>
      <c r="M1038">
        <f t="shared" si="34"/>
        <v>1048.6666666666667</v>
      </c>
      <c r="N1038">
        <f t="shared" si="33"/>
        <v>1002.9266666666666</v>
      </c>
    </row>
    <row r="1039" spans="1:14">
      <c r="A1039">
        <v>971.39</v>
      </c>
      <c r="B1039">
        <v>1044</v>
      </c>
      <c r="C1039">
        <v>987.8</v>
      </c>
      <c r="D1039">
        <v>1072</v>
      </c>
      <c r="E1039">
        <v>1026.45</v>
      </c>
      <c r="F1039">
        <v>1066</v>
      </c>
      <c r="G1039">
        <v>975.24</v>
      </c>
      <c r="H1039">
        <v>1039</v>
      </c>
      <c r="I1039">
        <v>903.42</v>
      </c>
      <c r="J1039">
        <v>946</v>
      </c>
      <c r="K1039">
        <v>1026.08</v>
      </c>
      <c r="L1039">
        <v>1126</v>
      </c>
      <c r="M1039">
        <f t="shared" si="34"/>
        <v>1048.8333333333333</v>
      </c>
      <c r="N1039">
        <f t="shared" si="33"/>
        <v>1005.48</v>
      </c>
    </row>
    <row r="1040" spans="1:14">
      <c r="A1040">
        <v>975.68</v>
      </c>
      <c r="B1040">
        <v>1044</v>
      </c>
      <c r="C1040">
        <v>1009.39</v>
      </c>
      <c r="D1040">
        <v>1072</v>
      </c>
      <c r="E1040">
        <v>1009.78</v>
      </c>
      <c r="F1040">
        <v>1066</v>
      </c>
      <c r="G1040">
        <v>962.78</v>
      </c>
      <c r="H1040">
        <v>1039</v>
      </c>
      <c r="I1040">
        <v>894.02</v>
      </c>
      <c r="J1040">
        <v>946</v>
      </c>
      <c r="K1040">
        <v>1026.29</v>
      </c>
      <c r="L1040">
        <v>1126</v>
      </c>
      <c r="M1040">
        <f t="shared" si="34"/>
        <v>1048.8333333333333</v>
      </c>
      <c r="N1040">
        <f t="shared" si="33"/>
        <v>1004.9383333333334</v>
      </c>
    </row>
    <row r="1041" spans="1:14">
      <c r="A1041">
        <v>980.01</v>
      </c>
      <c r="B1041">
        <v>1046</v>
      </c>
      <c r="C1041">
        <v>1006.39</v>
      </c>
      <c r="D1041">
        <v>1071</v>
      </c>
      <c r="E1041">
        <v>1008.5</v>
      </c>
      <c r="F1041">
        <v>1066</v>
      </c>
      <c r="G1041">
        <v>967.75</v>
      </c>
      <c r="H1041">
        <v>1039</v>
      </c>
      <c r="I1041">
        <v>882.6</v>
      </c>
      <c r="J1041">
        <v>946</v>
      </c>
      <c r="K1041">
        <v>1034.03</v>
      </c>
      <c r="L1041">
        <v>1137</v>
      </c>
      <c r="M1041">
        <f t="shared" si="34"/>
        <v>1050.8333333333333</v>
      </c>
      <c r="N1041">
        <f t="shared" si="33"/>
        <v>1007.6083333333332</v>
      </c>
    </row>
    <row r="1042" spans="1:14">
      <c r="A1042">
        <v>978.96</v>
      </c>
      <c r="B1042">
        <v>1046</v>
      </c>
      <c r="C1042">
        <v>1010.15</v>
      </c>
      <c r="D1042">
        <v>1071</v>
      </c>
      <c r="E1042">
        <v>1005.68</v>
      </c>
      <c r="F1042">
        <v>1066</v>
      </c>
      <c r="G1042">
        <v>960.28</v>
      </c>
      <c r="H1042">
        <v>1042</v>
      </c>
      <c r="I1042">
        <v>886.95</v>
      </c>
      <c r="J1042">
        <v>946</v>
      </c>
      <c r="K1042">
        <v>1035.92</v>
      </c>
      <c r="L1042">
        <v>1137</v>
      </c>
      <c r="M1042">
        <f t="shared" si="34"/>
        <v>1051.3333333333333</v>
      </c>
      <c r="N1042">
        <f t="shared" si="33"/>
        <v>1006.3449999999999</v>
      </c>
    </row>
    <row r="1043" spans="1:14">
      <c r="A1043">
        <v>962.52</v>
      </c>
      <c r="B1043">
        <v>1046</v>
      </c>
      <c r="C1043">
        <v>1001.23</v>
      </c>
      <c r="D1043">
        <v>1072</v>
      </c>
      <c r="E1043">
        <v>991.72</v>
      </c>
      <c r="F1043">
        <v>1066</v>
      </c>
      <c r="G1043">
        <v>956.33</v>
      </c>
      <c r="H1043">
        <v>1042</v>
      </c>
      <c r="I1043">
        <v>880.38</v>
      </c>
      <c r="J1043">
        <v>946</v>
      </c>
      <c r="K1043">
        <v>1041.8599999999999</v>
      </c>
      <c r="L1043">
        <v>1137</v>
      </c>
      <c r="M1043">
        <f t="shared" si="34"/>
        <v>1051.5</v>
      </c>
      <c r="N1043">
        <f t="shared" si="33"/>
        <v>999.13333333333333</v>
      </c>
    </row>
    <row r="1044" spans="1:14">
      <c r="A1044">
        <v>971.52</v>
      </c>
      <c r="B1044">
        <v>1046</v>
      </c>
      <c r="C1044">
        <v>1016.49</v>
      </c>
      <c r="D1044">
        <v>1072</v>
      </c>
      <c r="E1044">
        <v>997.61</v>
      </c>
      <c r="F1044">
        <v>1066</v>
      </c>
      <c r="G1044">
        <v>946.64</v>
      </c>
      <c r="H1044">
        <v>1042</v>
      </c>
      <c r="I1044">
        <v>886.08</v>
      </c>
      <c r="J1044">
        <v>946</v>
      </c>
      <c r="K1044">
        <v>1060.6300000000001</v>
      </c>
      <c r="L1044">
        <v>1137</v>
      </c>
      <c r="M1044">
        <f t="shared" si="34"/>
        <v>1051.5</v>
      </c>
      <c r="N1044">
        <f t="shared" si="33"/>
        <v>1002.5433333333334</v>
      </c>
    </row>
    <row r="1045" spans="1:14">
      <c r="A1045">
        <v>976.9</v>
      </c>
      <c r="B1045">
        <v>1042</v>
      </c>
      <c r="C1045">
        <v>1001.89</v>
      </c>
      <c r="D1045">
        <v>1073</v>
      </c>
      <c r="E1045">
        <v>986.54</v>
      </c>
      <c r="F1045">
        <v>1066</v>
      </c>
      <c r="G1045">
        <v>953.9</v>
      </c>
      <c r="H1045">
        <v>1042</v>
      </c>
      <c r="I1045">
        <v>887.33</v>
      </c>
      <c r="J1045">
        <v>946</v>
      </c>
      <c r="K1045">
        <v>1067.6099999999999</v>
      </c>
      <c r="L1045">
        <v>1137</v>
      </c>
      <c r="M1045">
        <f t="shared" si="34"/>
        <v>1051</v>
      </c>
      <c r="N1045">
        <f t="shared" si="33"/>
        <v>1000.3716666666666</v>
      </c>
    </row>
    <row r="1046" spans="1:14">
      <c r="A1046">
        <v>991.12</v>
      </c>
      <c r="B1046">
        <v>1041</v>
      </c>
      <c r="C1046">
        <v>1004.61</v>
      </c>
      <c r="D1046">
        <v>1073</v>
      </c>
      <c r="E1046">
        <v>970.19</v>
      </c>
      <c r="F1046">
        <v>1066</v>
      </c>
      <c r="G1046">
        <v>975.62</v>
      </c>
      <c r="H1046">
        <v>1039</v>
      </c>
      <c r="I1046">
        <v>894.54</v>
      </c>
      <c r="J1046">
        <v>946</v>
      </c>
      <c r="K1046">
        <v>1069.03</v>
      </c>
      <c r="L1046">
        <v>1137</v>
      </c>
      <c r="M1046">
        <f t="shared" si="34"/>
        <v>1050.3333333333333</v>
      </c>
      <c r="N1046">
        <f t="shared" si="33"/>
        <v>1004.09</v>
      </c>
    </row>
    <row r="1047" spans="1:14">
      <c r="A1047">
        <v>992.69</v>
      </c>
      <c r="B1047">
        <v>1041</v>
      </c>
      <c r="C1047">
        <v>1007.44</v>
      </c>
      <c r="D1047">
        <v>1073</v>
      </c>
      <c r="E1047">
        <v>1012.47</v>
      </c>
      <c r="F1047">
        <v>1066</v>
      </c>
      <c r="G1047">
        <v>964.9</v>
      </c>
      <c r="H1047">
        <v>1042</v>
      </c>
      <c r="I1047">
        <v>893.23</v>
      </c>
      <c r="J1047">
        <v>946</v>
      </c>
      <c r="K1047">
        <v>1070.53</v>
      </c>
      <c r="L1047">
        <v>1137</v>
      </c>
      <c r="M1047">
        <f t="shared" si="34"/>
        <v>1050.8333333333333</v>
      </c>
      <c r="N1047">
        <f t="shared" si="33"/>
        <v>1010.0833333333334</v>
      </c>
    </row>
    <row r="1048" spans="1:14">
      <c r="A1048">
        <v>977.35</v>
      </c>
      <c r="B1048">
        <v>1042</v>
      </c>
      <c r="C1048">
        <v>1020.73</v>
      </c>
      <c r="D1048">
        <v>1073</v>
      </c>
      <c r="E1048">
        <v>1000.18</v>
      </c>
      <c r="F1048">
        <v>1066</v>
      </c>
      <c r="G1048">
        <v>960.36</v>
      </c>
      <c r="H1048">
        <v>1042</v>
      </c>
      <c r="I1048">
        <v>886.33</v>
      </c>
      <c r="J1048">
        <v>946</v>
      </c>
      <c r="K1048">
        <v>1041.53</v>
      </c>
      <c r="L1048">
        <v>1147</v>
      </c>
      <c r="M1048">
        <f t="shared" si="34"/>
        <v>1052.6666666666667</v>
      </c>
      <c r="N1048">
        <f t="shared" si="33"/>
        <v>1008.6033333333334</v>
      </c>
    </row>
    <row r="1049" spans="1:14">
      <c r="A1049">
        <v>965.01</v>
      </c>
      <c r="B1049">
        <v>1042</v>
      </c>
      <c r="C1049">
        <v>996.58</v>
      </c>
      <c r="D1049">
        <v>1073</v>
      </c>
      <c r="E1049">
        <v>994.69</v>
      </c>
      <c r="F1049">
        <v>1066</v>
      </c>
      <c r="G1049">
        <v>964.41</v>
      </c>
      <c r="H1049">
        <v>1042</v>
      </c>
      <c r="I1049">
        <v>885.59</v>
      </c>
      <c r="J1049">
        <v>946</v>
      </c>
      <c r="K1049">
        <v>1061.92</v>
      </c>
      <c r="L1049">
        <v>1147</v>
      </c>
      <c r="M1049">
        <f t="shared" si="34"/>
        <v>1052.6666666666667</v>
      </c>
      <c r="N1049">
        <f t="shared" si="33"/>
        <v>1002.2816666666668</v>
      </c>
    </row>
    <row r="1050" spans="1:14">
      <c r="A1050">
        <v>980.05</v>
      </c>
      <c r="B1050">
        <v>1042</v>
      </c>
      <c r="C1050">
        <v>1005</v>
      </c>
      <c r="D1050">
        <v>1073</v>
      </c>
      <c r="E1050">
        <v>1003.16</v>
      </c>
      <c r="F1050">
        <v>1066</v>
      </c>
      <c r="G1050">
        <v>976.04</v>
      </c>
      <c r="H1050">
        <v>1042</v>
      </c>
      <c r="I1050">
        <v>901.89</v>
      </c>
      <c r="J1050">
        <v>946</v>
      </c>
      <c r="K1050">
        <v>1045.67</v>
      </c>
      <c r="L1050">
        <v>1147</v>
      </c>
      <c r="M1050">
        <f t="shared" si="34"/>
        <v>1052.6666666666667</v>
      </c>
      <c r="N1050">
        <f t="shared" si="33"/>
        <v>1009.5416666666666</v>
      </c>
    </row>
    <row r="1051" spans="1:14">
      <c r="A1051">
        <v>979.25</v>
      </c>
      <c r="B1051">
        <v>1042</v>
      </c>
      <c r="C1051">
        <v>994.92</v>
      </c>
      <c r="D1051">
        <v>1073</v>
      </c>
      <c r="E1051">
        <v>1018.07</v>
      </c>
      <c r="F1051">
        <v>1066</v>
      </c>
      <c r="G1051">
        <v>978.52</v>
      </c>
      <c r="H1051">
        <v>1042</v>
      </c>
      <c r="I1051">
        <v>901.14</v>
      </c>
      <c r="J1051">
        <v>946</v>
      </c>
      <c r="K1051">
        <v>1050.52</v>
      </c>
      <c r="L1051">
        <v>1147</v>
      </c>
      <c r="M1051">
        <f t="shared" si="34"/>
        <v>1052.6666666666667</v>
      </c>
      <c r="N1051">
        <f t="shared" si="33"/>
        <v>1010.6266666666667</v>
      </c>
    </row>
    <row r="1052" spans="1:14">
      <c r="A1052">
        <v>976.39</v>
      </c>
      <c r="B1052">
        <v>1042</v>
      </c>
      <c r="C1052">
        <v>982.88</v>
      </c>
      <c r="D1052">
        <v>1073</v>
      </c>
      <c r="E1052">
        <v>1011.24</v>
      </c>
      <c r="F1052">
        <v>1066</v>
      </c>
      <c r="G1052">
        <v>950.88</v>
      </c>
      <c r="H1052">
        <v>1042</v>
      </c>
      <c r="I1052">
        <v>892.01</v>
      </c>
      <c r="J1052">
        <v>946</v>
      </c>
      <c r="K1052">
        <v>1045.0999999999999</v>
      </c>
      <c r="L1052">
        <v>1148</v>
      </c>
      <c r="M1052">
        <f t="shared" si="34"/>
        <v>1052.8333333333333</v>
      </c>
      <c r="N1052">
        <f t="shared" si="33"/>
        <v>1002.5650000000001</v>
      </c>
    </row>
    <row r="1053" spans="1:14">
      <c r="A1053">
        <v>989.4</v>
      </c>
      <c r="B1053">
        <v>1042</v>
      </c>
      <c r="C1053">
        <v>1006.54</v>
      </c>
      <c r="D1053">
        <v>1073</v>
      </c>
      <c r="E1053">
        <v>1009.65</v>
      </c>
      <c r="F1053">
        <v>1066</v>
      </c>
      <c r="G1053">
        <v>975.23</v>
      </c>
      <c r="H1053">
        <v>1042</v>
      </c>
      <c r="I1053">
        <v>905.56</v>
      </c>
      <c r="J1053">
        <v>946</v>
      </c>
      <c r="K1053">
        <v>1044.06</v>
      </c>
      <c r="L1053">
        <v>1148</v>
      </c>
      <c r="M1053">
        <f t="shared" si="34"/>
        <v>1052.8333333333333</v>
      </c>
      <c r="N1053">
        <f t="shared" si="33"/>
        <v>1012.4699999999999</v>
      </c>
    </row>
    <row r="1054" spans="1:14">
      <c r="A1054">
        <v>983.5</v>
      </c>
      <c r="B1054">
        <v>1048</v>
      </c>
      <c r="C1054">
        <v>1005.07</v>
      </c>
      <c r="D1054">
        <v>1073</v>
      </c>
      <c r="E1054">
        <v>994.25</v>
      </c>
      <c r="F1054">
        <v>1066</v>
      </c>
      <c r="G1054">
        <v>987.19</v>
      </c>
      <c r="H1054">
        <v>1042</v>
      </c>
      <c r="I1054">
        <v>900.84</v>
      </c>
      <c r="J1054">
        <v>946</v>
      </c>
      <c r="K1054">
        <v>1065.96</v>
      </c>
      <c r="L1054">
        <v>1148</v>
      </c>
      <c r="M1054">
        <f t="shared" si="34"/>
        <v>1053.8333333333333</v>
      </c>
      <c r="N1054">
        <f t="shared" si="33"/>
        <v>1010.6683333333334</v>
      </c>
    </row>
    <row r="1055" spans="1:14">
      <c r="A1055">
        <v>988.78</v>
      </c>
      <c r="B1055">
        <v>1048</v>
      </c>
      <c r="C1055">
        <v>995.82</v>
      </c>
      <c r="D1055">
        <v>1073</v>
      </c>
      <c r="E1055">
        <v>987.06</v>
      </c>
      <c r="F1055">
        <v>1066</v>
      </c>
      <c r="G1055">
        <v>989.7</v>
      </c>
      <c r="H1055">
        <v>1042</v>
      </c>
      <c r="I1055">
        <v>900.86</v>
      </c>
      <c r="J1055">
        <v>946</v>
      </c>
      <c r="K1055">
        <v>1061.25</v>
      </c>
      <c r="L1055">
        <v>1147</v>
      </c>
      <c r="M1055">
        <f t="shared" si="34"/>
        <v>1053.6666666666667</v>
      </c>
      <c r="N1055">
        <f t="shared" si="33"/>
        <v>1009.06</v>
      </c>
    </row>
    <row r="1056" spans="1:14">
      <c r="A1056">
        <v>972.25</v>
      </c>
      <c r="B1056">
        <v>1048</v>
      </c>
      <c r="C1056">
        <v>981.33</v>
      </c>
      <c r="D1056">
        <v>1075</v>
      </c>
      <c r="E1056">
        <v>1023.35</v>
      </c>
      <c r="F1056">
        <v>1066</v>
      </c>
      <c r="G1056">
        <v>991.45</v>
      </c>
      <c r="H1056">
        <v>1042</v>
      </c>
      <c r="I1056">
        <v>900.52</v>
      </c>
      <c r="J1056">
        <v>946</v>
      </c>
      <c r="K1056">
        <v>1069.21</v>
      </c>
      <c r="L1056">
        <v>1147</v>
      </c>
      <c r="M1056">
        <f t="shared" si="34"/>
        <v>1054</v>
      </c>
      <c r="N1056">
        <f t="shared" si="33"/>
        <v>1010.23</v>
      </c>
    </row>
    <row r="1057" spans="1:14">
      <c r="A1057">
        <v>974.8</v>
      </c>
      <c r="B1057">
        <v>1048</v>
      </c>
      <c r="C1057">
        <v>1007.49</v>
      </c>
      <c r="D1057">
        <v>1075</v>
      </c>
      <c r="E1057">
        <v>1012.47</v>
      </c>
      <c r="F1057">
        <v>1066</v>
      </c>
      <c r="G1057">
        <v>977.01</v>
      </c>
      <c r="H1057">
        <v>1042</v>
      </c>
      <c r="I1057">
        <v>893.28</v>
      </c>
      <c r="J1057">
        <v>946</v>
      </c>
      <c r="K1057">
        <v>1026.46</v>
      </c>
      <c r="L1057">
        <v>1147</v>
      </c>
      <c r="M1057">
        <f t="shared" si="34"/>
        <v>1054</v>
      </c>
      <c r="N1057">
        <f t="shared" si="33"/>
        <v>1010.7950000000001</v>
      </c>
    </row>
    <row r="1058" spans="1:14">
      <c r="A1058">
        <v>987.23</v>
      </c>
      <c r="B1058">
        <v>1049</v>
      </c>
      <c r="C1058">
        <v>1001.28</v>
      </c>
      <c r="D1058">
        <v>1075</v>
      </c>
      <c r="E1058">
        <v>999.4</v>
      </c>
      <c r="F1058">
        <v>1066</v>
      </c>
      <c r="G1058">
        <v>957.97</v>
      </c>
      <c r="H1058">
        <v>1045</v>
      </c>
      <c r="I1058">
        <v>897.4</v>
      </c>
      <c r="J1058">
        <v>946</v>
      </c>
      <c r="K1058">
        <v>1031.5899999999999</v>
      </c>
      <c r="L1058">
        <v>1137</v>
      </c>
      <c r="M1058">
        <f t="shared" si="34"/>
        <v>1053</v>
      </c>
      <c r="N1058">
        <f t="shared" si="33"/>
        <v>1004.8133333333334</v>
      </c>
    </row>
    <row r="1059" spans="1:14">
      <c r="A1059">
        <v>989.69</v>
      </c>
      <c r="B1059">
        <v>1049</v>
      </c>
      <c r="C1059">
        <v>999.68</v>
      </c>
      <c r="D1059">
        <v>1075</v>
      </c>
      <c r="E1059">
        <v>1004.72</v>
      </c>
      <c r="F1059">
        <v>1066</v>
      </c>
      <c r="G1059">
        <v>974.19</v>
      </c>
      <c r="H1059">
        <v>1045</v>
      </c>
      <c r="I1059">
        <v>887.83</v>
      </c>
      <c r="J1059">
        <v>946</v>
      </c>
      <c r="K1059">
        <v>1020.37</v>
      </c>
      <c r="L1059">
        <v>1137</v>
      </c>
      <c r="M1059">
        <f t="shared" si="34"/>
        <v>1053</v>
      </c>
      <c r="N1059">
        <f t="shared" si="33"/>
        <v>1008.5466666666667</v>
      </c>
    </row>
    <row r="1060" spans="1:14">
      <c r="A1060">
        <v>991.73</v>
      </c>
      <c r="B1060">
        <v>1049</v>
      </c>
      <c r="C1060">
        <v>1006.21</v>
      </c>
      <c r="D1060">
        <v>1075</v>
      </c>
      <c r="E1060">
        <v>996.13</v>
      </c>
      <c r="F1060">
        <v>1066</v>
      </c>
      <c r="G1060">
        <v>977.02</v>
      </c>
      <c r="H1060">
        <v>1050</v>
      </c>
      <c r="I1060">
        <v>893.01</v>
      </c>
      <c r="J1060">
        <v>946</v>
      </c>
      <c r="K1060">
        <v>1032.6300000000001</v>
      </c>
      <c r="L1060">
        <v>1137</v>
      </c>
      <c r="M1060">
        <f t="shared" si="34"/>
        <v>1053.8333333333333</v>
      </c>
      <c r="N1060">
        <f t="shared" si="33"/>
        <v>1009.015</v>
      </c>
    </row>
    <row r="1061" spans="1:14">
      <c r="A1061">
        <v>994.1</v>
      </c>
      <c r="B1061">
        <v>1048</v>
      </c>
      <c r="C1061">
        <v>988.53</v>
      </c>
      <c r="D1061">
        <v>1075</v>
      </c>
      <c r="E1061">
        <v>995.61</v>
      </c>
      <c r="F1061">
        <v>1066</v>
      </c>
      <c r="G1061">
        <v>983.16</v>
      </c>
      <c r="H1061">
        <v>1050</v>
      </c>
      <c r="I1061">
        <v>892.23</v>
      </c>
      <c r="J1061">
        <v>946</v>
      </c>
      <c r="K1061">
        <v>1014</v>
      </c>
      <c r="L1061">
        <v>1137</v>
      </c>
      <c r="M1061">
        <f t="shared" si="34"/>
        <v>1053.6666666666667</v>
      </c>
      <c r="N1061">
        <f t="shared" si="33"/>
        <v>1007.4</v>
      </c>
    </row>
    <row r="1062" spans="1:14">
      <c r="A1062">
        <v>983.39</v>
      </c>
      <c r="B1062">
        <v>1049</v>
      </c>
      <c r="C1062">
        <v>993.97</v>
      </c>
      <c r="D1062">
        <v>1075</v>
      </c>
      <c r="E1062">
        <v>983.24</v>
      </c>
      <c r="F1062">
        <v>1066</v>
      </c>
      <c r="G1062">
        <v>982.16</v>
      </c>
      <c r="H1062">
        <v>1050</v>
      </c>
      <c r="I1062">
        <v>899.31</v>
      </c>
      <c r="J1062">
        <v>946</v>
      </c>
      <c r="K1062">
        <v>1025.44</v>
      </c>
      <c r="L1062">
        <v>1137</v>
      </c>
      <c r="M1062">
        <f t="shared" si="34"/>
        <v>1053.8333333333333</v>
      </c>
      <c r="N1062">
        <f t="shared" si="33"/>
        <v>1004.2933333333334</v>
      </c>
    </row>
    <row r="1063" spans="1:14">
      <c r="A1063">
        <v>999.5</v>
      </c>
      <c r="B1063">
        <v>1049</v>
      </c>
      <c r="C1063">
        <v>979.37</v>
      </c>
      <c r="D1063">
        <v>1076</v>
      </c>
      <c r="E1063">
        <v>998.92</v>
      </c>
      <c r="F1063">
        <v>1066</v>
      </c>
      <c r="G1063">
        <v>968.4</v>
      </c>
      <c r="H1063">
        <v>1050</v>
      </c>
      <c r="I1063">
        <v>892.62</v>
      </c>
      <c r="J1063">
        <v>946</v>
      </c>
      <c r="K1063">
        <v>1023</v>
      </c>
      <c r="L1063">
        <v>1138</v>
      </c>
      <c r="M1063">
        <f t="shared" si="34"/>
        <v>1054.1666666666667</v>
      </c>
      <c r="N1063">
        <f t="shared" si="33"/>
        <v>1005.0316666666668</v>
      </c>
    </row>
    <row r="1064" spans="1:14">
      <c r="A1064">
        <v>1000.27</v>
      </c>
      <c r="B1064">
        <v>1049</v>
      </c>
      <c r="C1064">
        <v>992.56</v>
      </c>
      <c r="D1064">
        <v>1076</v>
      </c>
      <c r="E1064">
        <v>1010.48</v>
      </c>
      <c r="F1064">
        <v>1066</v>
      </c>
      <c r="G1064">
        <v>988.85</v>
      </c>
      <c r="H1064">
        <v>1053</v>
      </c>
      <c r="I1064">
        <v>890.9</v>
      </c>
      <c r="J1064">
        <v>946</v>
      </c>
      <c r="K1064">
        <v>1022.67</v>
      </c>
      <c r="L1064">
        <v>1138</v>
      </c>
      <c r="M1064">
        <f t="shared" si="34"/>
        <v>1054.6666666666667</v>
      </c>
      <c r="N1064">
        <f t="shared" si="33"/>
        <v>1012.6933333333333</v>
      </c>
    </row>
    <row r="1065" spans="1:14">
      <c r="A1065">
        <v>979.17</v>
      </c>
      <c r="B1065">
        <v>1049</v>
      </c>
      <c r="C1065">
        <v>997.37</v>
      </c>
      <c r="D1065">
        <v>1076</v>
      </c>
      <c r="E1065">
        <v>983.07</v>
      </c>
      <c r="F1065">
        <v>1066</v>
      </c>
      <c r="G1065">
        <v>1003.88</v>
      </c>
      <c r="H1065">
        <v>1053</v>
      </c>
      <c r="I1065">
        <v>904.62</v>
      </c>
      <c r="J1065">
        <v>946</v>
      </c>
      <c r="K1065">
        <v>1009.41</v>
      </c>
      <c r="L1065">
        <v>1137</v>
      </c>
      <c r="M1065">
        <f t="shared" si="34"/>
        <v>1054.5</v>
      </c>
      <c r="N1065">
        <f t="shared" si="33"/>
        <v>1007.7483333333333</v>
      </c>
    </row>
    <row r="1066" spans="1:14">
      <c r="A1066">
        <v>972.39</v>
      </c>
      <c r="B1066">
        <v>1052</v>
      </c>
      <c r="C1066">
        <v>1006.34</v>
      </c>
      <c r="D1066">
        <v>1076</v>
      </c>
      <c r="E1066">
        <v>998.66</v>
      </c>
      <c r="F1066">
        <v>1066</v>
      </c>
      <c r="G1066">
        <v>989.79</v>
      </c>
      <c r="H1066">
        <v>1053</v>
      </c>
      <c r="I1066">
        <v>900.5</v>
      </c>
      <c r="J1066">
        <v>946</v>
      </c>
      <c r="K1066">
        <v>998.95</v>
      </c>
      <c r="L1066">
        <v>1137</v>
      </c>
      <c r="M1066">
        <f t="shared" si="34"/>
        <v>1055</v>
      </c>
      <c r="N1066">
        <f t="shared" si="33"/>
        <v>1008.3633333333333</v>
      </c>
    </row>
    <row r="1067" spans="1:14">
      <c r="A1067">
        <v>977.1</v>
      </c>
      <c r="B1067">
        <v>1052</v>
      </c>
      <c r="C1067">
        <v>1003.53</v>
      </c>
      <c r="D1067">
        <v>1076</v>
      </c>
      <c r="E1067">
        <v>992.21</v>
      </c>
      <c r="F1067">
        <v>1066</v>
      </c>
      <c r="G1067">
        <v>972.31</v>
      </c>
      <c r="H1067">
        <v>1053</v>
      </c>
      <c r="I1067">
        <v>898.1</v>
      </c>
      <c r="J1067">
        <v>946</v>
      </c>
      <c r="K1067">
        <v>1004.97</v>
      </c>
      <c r="L1067">
        <v>1137</v>
      </c>
      <c r="M1067">
        <f t="shared" si="34"/>
        <v>1055</v>
      </c>
      <c r="N1067">
        <f t="shared" si="33"/>
        <v>1004.6916666666666</v>
      </c>
    </row>
    <row r="1068" spans="1:14">
      <c r="A1068">
        <v>978.1</v>
      </c>
      <c r="B1068">
        <v>1052</v>
      </c>
      <c r="C1068">
        <v>1004.48</v>
      </c>
      <c r="D1068">
        <v>1076</v>
      </c>
      <c r="E1068">
        <v>1007.73</v>
      </c>
      <c r="F1068">
        <v>1066</v>
      </c>
      <c r="G1068">
        <v>972.37</v>
      </c>
      <c r="H1068">
        <v>1053</v>
      </c>
      <c r="I1068">
        <v>897.34</v>
      </c>
      <c r="J1068">
        <v>946</v>
      </c>
      <c r="K1068">
        <v>998.52</v>
      </c>
      <c r="L1068">
        <v>1137</v>
      </c>
      <c r="M1068">
        <f t="shared" si="34"/>
        <v>1055</v>
      </c>
      <c r="N1068">
        <f t="shared" si="33"/>
        <v>1007.6133333333333</v>
      </c>
    </row>
    <row r="1069" spans="1:14">
      <c r="A1069">
        <v>968.9</v>
      </c>
      <c r="B1069">
        <v>1052</v>
      </c>
      <c r="C1069">
        <v>992.59</v>
      </c>
      <c r="D1069">
        <v>1075</v>
      </c>
      <c r="E1069">
        <v>1007.78</v>
      </c>
      <c r="F1069">
        <v>1066</v>
      </c>
      <c r="G1069">
        <v>995.56</v>
      </c>
      <c r="H1069">
        <v>1053</v>
      </c>
      <c r="I1069">
        <v>914.17</v>
      </c>
      <c r="J1069">
        <v>946</v>
      </c>
      <c r="K1069">
        <v>1034.31</v>
      </c>
      <c r="L1069">
        <v>1138</v>
      </c>
      <c r="M1069">
        <f t="shared" si="34"/>
        <v>1055</v>
      </c>
      <c r="N1069">
        <f t="shared" si="33"/>
        <v>1008.1383333333333</v>
      </c>
    </row>
    <row r="1070" spans="1:14">
      <c r="A1070">
        <v>975.36</v>
      </c>
      <c r="B1070">
        <v>1052</v>
      </c>
      <c r="C1070">
        <v>1001.29</v>
      </c>
      <c r="D1070">
        <v>1075</v>
      </c>
      <c r="E1070">
        <v>982.95</v>
      </c>
      <c r="F1070">
        <v>1066</v>
      </c>
      <c r="G1070">
        <v>979.52</v>
      </c>
      <c r="H1070">
        <v>1053</v>
      </c>
      <c r="I1070">
        <v>899.79</v>
      </c>
      <c r="J1070">
        <v>946</v>
      </c>
      <c r="K1070">
        <v>1022.37</v>
      </c>
      <c r="L1070">
        <v>1140</v>
      </c>
      <c r="M1070">
        <f t="shared" si="34"/>
        <v>1055.3333333333333</v>
      </c>
      <c r="N1070">
        <f t="shared" si="33"/>
        <v>1004.1866666666668</v>
      </c>
    </row>
    <row r="1071" spans="1:14">
      <c r="A1071">
        <v>976.09</v>
      </c>
      <c r="B1071">
        <v>1052</v>
      </c>
      <c r="C1071">
        <v>1022.95</v>
      </c>
      <c r="D1071">
        <v>1075</v>
      </c>
      <c r="E1071">
        <v>992.2</v>
      </c>
      <c r="F1071">
        <v>1066</v>
      </c>
      <c r="G1071">
        <v>983.6</v>
      </c>
      <c r="H1071">
        <v>1053</v>
      </c>
      <c r="I1071">
        <v>907.59</v>
      </c>
      <c r="J1071">
        <v>946</v>
      </c>
      <c r="K1071">
        <v>1021.89</v>
      </c>
      <c r="L1071">
        <v>1149</v>
      </c>
      <c r="M1071">
        <f t="shared" si="34"/>
        <v>1056.8333333333333</v>
      </c>
      <c r="N1071">
        <f t="shared" si="33"/>
        <v>1011.64</v>
      </c>
    </row>
    <row r="1072" spans="1:14">
      <c r="A1072">
        <v>971.46</v>
      </c>
      <c r="B1072">
        <v>1052</v>
      </c>
      <c r="C1072">
        <v>1004.32</v>
      </c>
      <c r="D1072">
        <v>1076</v>
      </c>
      <c r="E1072">
        <v>998.91</v>
      </c>
      <c r="F1072">
        <v>1066</v>
      </c>
      <c r="G1072">
        <v>963.43</v>
      </c>
      <c r="H1072">
        <v>1049</v>
      </c>
      <c r="I1072">
        <v>917.37</v>
      </c>
      <c r="J1072">
        <v>946</v>
      </c>
      <c r="K1072">
        <v>1026.67</v>
      </c>
      <c r="L1072">
        <v>1149</v>
      </c>
      <c r="M1072">
        <f t="shared" si="34"/>
        <v>1056.3333333333333</v>
      </c>
      <c r="N1072">
        <f t="shared" si="33"/>
        <v>1005.52</v>
      </c>
    </row>
    <row r="1073" spans="1:14">
      <c r="A1073">
        <v>980.46</v>
      </c>
      <c r="B1073">
        <v>1052</v>
      </c>
      <c r="C1073">
        <v>1006.77</v>
      </c>
      <c r="D1073">
        <v>1076</v>
      </c>
      <c r="E1073">
        <v>990.01</v>
      </c>
      <c r="F1073">
        <v>1066</v>
      </c>
      <c r="G1073">
        <v>976.18</v>
      </c>
      <c r="H1073">
        <v>1049</v>
      </c>
      <c r="I1073">
        <v>912.3</v>
      </c>
      <c r="J1073">
        <v>946</v>
      </c>
      <c r="K1073">
        <v>1043.27</v>
      </c>
      <c r="L1073">
        <v>1133</v>
      </c>
      <c r="M1073">
        <f t="shared" si="34"/>
        <v>1053.6666666666667</v>
      </c>
      <c r="N1073">
        <f t="shared" si="33"/>
        <v>1005.4033333333333</v>
      </c>
    </row>
    <row r="1074" spans="1:14">
      <c r="A1074">
        <v>978.28</v>
      </c>
      <c r="B1074">
        <v>1053</v>
      </c>
      <c r="C1074">
        <v>995.08</v>
      </c>
      <c r="D1074">
        <v>1076</v>
      </c>
      <c r="E1074">
        <v>999.4</v>
      </c>
      <c r="F1074">
        <v>1066</v>
      </c>
      <c r="G1074">
        <v>971.82</v>
      </c>
      <c r="H1074">
        <v>1049</v>
      </c>
      <c r="I1074">
        <v>887.03</v>
      </c>
      <c r="J1074">
        <v>946</v>
      </c>
      <c r="K1074">
        <v>1044.97</v>
      </c>
      <c r="L1074">
        <v>1133</v>
      </c>
      <c r="M1074">
        <f t="shared" si="34"/>
        <v>1053.8333333333333</v>
      </c>
      <c r="N1074">
        <f t="shared" si="33"/>
        <v>1003.93</v>
      </c>
    </row>
    <row r="1075" spans="1:14">
      <c r="A1075">
        <v>982.14</v>
      </c>
      <c r="B1075">
        <v>1053</v>
      </c>
      <c r="C1075">
        <v>972.44</v>
      </c>
      <c r="D1075">
        <v>1077</v>
      </c>
      <c r="E1075">
        <v>1007.24</v>
      </c>
      <c r="F1075">
        <v>1066</v>
      </c>
      <c r="G1075">
        <v>997.07</v>
      </c>
      <c r="H1075">
        <v>1049</v>
      </c>
      <c r="I1075">
        <v>896.89</v>
      </c>
      <c r="J1075">
        <v>946</v>
      </c>
      <c r="K1075">
        <v>1045.6600000000001</v>
      </c>
      <c r="L1075">
        <v>1133</v>
      </c>
      <c r="M1075">
        <f t="shared" si="34"/>
        <v>1054</v>
      </c>
      <c r="N1075">
        <f t="shared" si="33"/>
        <v>1006.3149999999999</v>
      </c>
    </row>
    <row r="1076" spans="1:14">
      <c r="A1076">
        <v>981.33</v>
      </c>
      <c r="B1076">
        <v>1053</v>
      </c>
      <c r="C1076">
        <v>997.14</v>
      </c>
      <c r="D1076">
        <v>1078</v>
      </c>
      <c r="E1076">
        <v>992.54</v>
      </c>
      <c r="F1076">
        <v>1066</v>
      </c>
      <c r="G1076">
        <v>997.12</v>
      </c>
      <c r="H1076">
        <v>1049</v>
      </c>
      <c r="I1076">
        <v>903.82</v>
      </c>
      <c r="J1076">
        <v>946</v>
      </c>
      <c r="K1076">
        <v>1037.75</v>
      </c>
      <c r="L1076">
        <v>1137</v>
      </c>
      <c r="M1076">
        <f t="shared" si="34"/>
        <v>1054.8333333333333</v>
      </c>
      <c r="N1076">
        <f t="shared" si="33"/>
        <v>1008.5216666666666</v>
      </c>
    </row>
    <row r="1077" spans="1:14">
      <c r="A1077">
        <v>987.72</v>
      </c>
      <c r="B1077">
        <v>1053</v>
      </c>
      <c r="C1077">
        <v>990.32</v>
      </c>
      <c r="D1077">
        <v>1077</v>
      </c>
      <c r="E1077">
        <v>1001.77</v>
      </c>
      <c r="F1077">
        <v>1066</v>
      </c>
      <c r="G1077">
        <v>986.61</v>
      </c>
      <c r="H1077">
        <v>1050</v>
      </c>
      <c r="I1077">
        <v>885.89</v>
      </c>
      <c r="J1077">
        <v>946</v>
      </c>
      <c r="K1077">
        <v>1035.43</v>
      </c>
      <c r="L1077">
        <v>1148</v>
      </c>
      <c r="M1077">
        <f t="shared" si="34"/>
        <v>1056.6666666666667</v>
      </c>
      <c r="N1077">
        <f t="shared" si="33"/>
        <v>1010.07</v>
      </c>
    </row>
    <row r="1078" spans="1:14">
      <c r="A1078">
        <v>980.15</v>
      </c>
      <c r="B1078">
        <v>1053</v>
      </c>
      <c r="C1078">
        <v>1004.33</v>
      </c>
      <c r="D1078">
        <v>1077</v>
      </c>
      <c r="E1078">
        <v>1000.04</v>
      </c>
      <c r="F1078">
        <v>1066</v>
      </c>
      <c r="G1078">
        <v>981.5</v>
      </c>
      <c r="H1078">
        <v>1050</v>
      </c>
      <c r="I1078">
        <v>885.07</v>
      </c>
      <c r="J1078">
        <v>946</v>
      </c>
      <c r="K1078">
        <v>1035.01</v>
      </c>
      <c r="L1078">
        <v>1148</v>
      </c>
      <c r="M1078">
        <f t="shared" si="34"/>
        <v>1056.6666666666667</v>
      </c>
      <c r="N1078">
        <f t="shared" si="33"/>
        <v>1010.0033333333334</v>
      </c>
    </row>
    <row r="1079" spans="1:14">
      <c r="A1079">
        <v>990.66</v>
      </c>
      <c r="B1079">
        <v>1053</v>
      </c>
      <c r="C1079">
        <v>996.84</v>
      </c>
      <c r="D1079">
        <v>1077</v>
      </c>
      <c r="E1079">
        <v>1010.25</v>
      </c>
      <c r="F1079">
        <v>1066</v>
      </c>
      <c r="G1079">
        <v>987.16</v>
      </c>
      <c r="H1079">
        <v>1050</v>
      </c>
      <c r="I1079">
        <v>892.32</v>
      </c>
      <c r="J1079">
        <v>946</v>
      </c>
      <c r="K1079">
        <v>1029.79</v>
      </c>
      <c r="L1079">
        <v>1148</v>
      </c>
      <c r="M1079">
        <f t="shared" si="34"/>
        <v>1056.6666666666667</v>
      </c>
      <c r="N1079">
        <f t="shared" si="33"/>
        <v>1013.1516666666666</v>
      </c>
    </row>
    <row r="1080" spans="1:14">
      <c r="A1080">
        <v>1009.73</v>
      </c>
      <c r="B1080">
        <v>1053</v>
      </c>
      <c r="C1080">
        <v>994.33</v>
      </c>
      <c r="D1080">
        <v>1077</v>
      </c>
      <c r="E1080">
        <v>1014.06</v>
      </c>
      <c r="F1080">
        <v>1066</v>
      </c>
      <c r="G1080">
        <v>982.08</v>
      </c>
      <c r="H1080">
        <v>1050</v>
      </c>
      <c r="I1080">
        <v>889.61</v>
      </c>
      <c r="J1080">
        <v>946</v>
      </c>
      <c r="K1080">
        <v>1027.32</v>
      </c>
      <c r="L1080">
        <v>1148</v>
      </c>
      <c r="M1080">
        <f t="shared" si="34"/>
        <v>1056.6666666666667</v>
      </c>
      <c r="N1080">
        <f t="shared" si="33"/>
        <v>1015.6999999999999</v>
      </c>
    </row>
    <row r="1081" spans="1:14">
      <c r="A1081">
        <v>1001.92</v>
      </c>
      <c r="B1081">
        <v>1053</v>
      </c>
      <c r="C1081">
        <v>1000.25</v>
      </c>
      <c r="D1081">
        <v>1077</v>
      </c>
      <c r="E1081">
        <v>1012.47</v>
      </c>
      <c r="F1081">
        <v>1066</v>
      </c>
      <c r="G1081">
        <v>987.51</v>
      </c>
      <c r="H1081">
        <v>1049</v>
      </c>
      <c r="I1081">
        <v>914.37</v>
      </c>
      <c r="J1081">
        <v>946</v>
      </c>
      <c r="K1081">
        <v>1037.47</v>
      </c>
      <c r="L1081">
        <v>1148</v>
      </c>
      <c r="M1081">
        <f t="shared" si="34"/>
        <v>1056.5</v>
      </c>
      <c r="N1081">
        <f t="shared" si="33"/>
        <v>1016.0250000000001</v>
      </c>
    </row>
    <row r="1082" spans="1:14">
      <c r="A1082">
        <v>979.73</v>
      </c>
      <c r="B1082">
        <v>1053</v>
      </c>
      <c r="C1082">
        <v>988.68</v>
      </c>
      <c r="D1082">
        <v>1078</v>
      </c>
      <c r="E1082">
        <v>1009.52</v>
      </c>
      <c r="F1082">
        <v>1066</v>
      </c>
      <c r="G1082">
        <v>984.19</v>
      </c>
      <c r="H1082">
        <v>1049</v>
      </c>
      <c r="I1082">
        <v>900.86</v>
      </c>
      <c r="J1082">
        <v>946</v>
      </c>
      <c r="K1082">
        <v>1047.06</v>
      </c>
      <c r="L1082">
        <v>1148</v>
      </c>
      <c r="M1082">
        <f t="shared" si="34"/>
        <v>1056.6666666666667</v>
      </c>
      <c r="N1082">
        <f t="shared" si="33"/>
        <v>1009.3533333333334</v>
      </c>
    </row>
    <row r="1083" spans="1:14">
      <c r="A1083">
        <v>1000.52</v>
      </c>
      <c r="B1083">
        <v>1053</v>
      </c>
      <c r="C1083">
        <v>988.56</v>
      </c>
      <c r="D1083">
        <v>1077</v>
      </c>
      <c r="E1083">
        <v>1008.88</v>
      </c>
      <c r="F1083">
        <v>1066</v>
      </c>
      <c r="G1083">
        <v>988.49</v>
      </c>
      <c r="H1083">
        <v>1049</v>
      </c>
      <c r="I1083">
        <v>900.59</v>
      </c>
      <c r="J1083">
        <v>946</v>
      </c>
      <c r="K1083">
        <v>1061.46</v>
      </c>
      <c r="L1083">
        <v>1148</v>
      </c>
      <c r="M1083">
        <f t="shared" si="34"/>
        <v>1056.5</v>
      </c>
      <c r="N1083">
        <f t="shared" si="33"/>
        <v>1013.4083333333333</v>
      </c>
    </row>
    <row r="1084" spans="1:14">
      <c r="A1084">
        <v>997.73</v>
      </c>
      <c r="B1084">
        <v>1054</v>
      </c>
      <c r="C1084">
        <v>992.12</v>
      </c>
      <c r="D1084">
        <v>1077</v>
      </c>
      <c r="E1084">
        <v>1012.06</v>
      </c>
      <c r="F1084">
        <v>1066</v>
      </c>
      <c r="G1084">
        <v>979.98</v>
      </c>
      <c r="H1084">
        <v>1049</v>
      </c>
      <c r="I1084">
        <v>895.43</v>
      </c>
      <c r="J1084">
        <v>946</v>
      </c>
      <c r="K1084">
        <v>1042.92</v>
      </c>
      <c r="L1084">
        <v>1148</v>
      </c>
      <c r="M1084">
        <f t="shared" si="34"/>
        <v>1056.6666666666667</v>
      </c>
      <c r="N1084">
        <f t="shared" si="33"/>
        <v>1012.6483333333332</v>
      </c>
    </row>
    <row r="1085" spans="1:14">
      <c r="A1085">
        <v>991.87</v>
      </c>
      <c r="B1085">
        <v>1053</v>
      </c>
      <c r="C1085">
        <v>1017.8</v>
      </c>
      <c r="D1085">
        <v>1077</v>
      </c>
      <c r="E1085">
        <v>1002.79</v>
      </c>
      <c r="F1085">
        <v>1066</v>
      </c>
      <c r="G1085">
        <v>982.84</v>
      </c>
      <c r="H1085">
        <v>1052</v>
      </c>
      <c r="I1085">
        <v>891.57</v>
      </c>
      <c r="J1085">
        <v>946</v>
      </c>
      <c r="K1085">
        <v>1044.3</v>
      </c>
      <c r="L1085">
        <v>1143</v>
      </c>
      <c r="M1085">
        <f t="shared" si="34"/>
        <v>1056.1666666666667</v>
      </c>
      <c r="N1085">
        <f t="shared" si="33"/>
        <v>1014.0500000000001</v>
      </c>
    </row>
    <row r="1086" spans="1:14">
      <c r="A1086">
        <v>972.57</v>
      </c>
      <c r="B1086">
        <v>1053</v>
      </c>
      <c r="C1086">
        <v>1017.05</v>
      </c>
      <c r="D1086">
        <v>1077</v>
      </c>
      <c r="E1086">
        <v>994.93</v>
      </c>
      <c r="F1086">
        <v>1066</v>
      </c>
      <c r="G1086">
        <v>983.15</v>
      </c>
      <c r="H1086">
        <v>1050</v>
      </c>
      <c r="I1086">
        <v>883.31</v>
      </c>
      <c r="J1086">
        <v>946</v>
      </c>
      <c r="K1086">
        <v>1042.52</v>
      </c>
      <c r="L1086">
        <v>1143</v>
      </c>
      <c r="M1086">
        <f t="shared" si="34"/>
        <v>1055.8333333333333</v>
      </c>
      <c r="N1086">
        <f t="shared" si="33"/>
        <v>1009.4499999999999</v>
      </c>
    </row>
    <row r="1087" spans="1:14">
      <c r="A1087">
        <v>982.8</v>
      </c>
      <c r="B1087">
        <v>1053</v>
      </c>
      <c r="C1087">
        <v>1003.71</v>
      </c>
      <c r="D1087">
        <v>1077</v>
      </c>
      <c r="E1087">
        <v>1019.1</v>
      </c>
      <c r="F1087">
        <v>1066</v>
      </c>
      <c r="G1087">
        <v>1000.39</v>
      </c>
      <c r="H1087">
        <v>1049</v>
      </c>
      <c r="I1087">
        <v>896.24</v>
      </c>
      <c r="J1087">
        <v>946</v>
      </c>
      <c r="K1087">
        <v>1044.3</v>
      </c>
      <c r="L1087">
        <v>1139</v>
      </c>
      <c r="M1087">
        <f t="shared" si="34"/>
        <v>1055</v>
      </c>
      <c r="N1087">
        <f t="shared" si="33"/>
        <v>1015.1666666666666</v>
      </c>
    </row>
    <row r="1088" spans="1:14">
      <c r="A1088">
        <v>1005.16</v>
      </c>
      <c r="B1088">
        <v>1057</v>
      </c>
      <c r="C1088">
        <v>1002.89</v>
      </c>
      <c r="D1088">
        <v>1077</v>
      </c>
      <c r="E1088">
        <v>1006.22</v>
      </c>
      <c r="F1088">
        <v>1066</v>
      </c>
      <c r="G1088">
        <v>992.34</v>
      </c>
      <c r="H1088">
        <v>1050</v>
      </c>
      <c r="I1088">
        <v>905.57</v>
      </c>
      <c r="J1088">
        <v>946</v>
      </c>
      <c r="K1088">
        <v>1044.18</v>
      </c>
      <c r="L1088">
        <v>1139</v>
      </c>
      <c r="M1088">
        <f t="shared" si="34"/>
        <v>1055.8333333333333</v>
      </c>
      <c r="N1088">
        <f t="shared" si="33"/>
        <v>1015.2683333333334</v>
      </c>
    </row>
    <row r="1089" spans="1:14">
      <c r="A1089">
        <v>1005.07</v>
      </c>
      <c r="B1089">
        <v>1057</v>
      </c>
      <c r="C1089">
        <v>1006.29</v>
      </c>
      <c r="D1089">
        <v>1078</v>
      </c>
      <c r="E1089">
        <v>1007.5</v>
      </c>
      <c r="F1089">
        <v>1066</v>
      </c>
      <c r="G1089">
        <v>989.08</v>
      </c>
      <c r="H1089">
        <v>1049</v>
      </c>
      <c r="I1089">
        <v>908.8</v>
      </c>
      <c r="J1089">
        <v>946</v>
      </c>
      <c r="K1089">
        <v>1022.68</v>
      </c>
      <c r="L1089">
        <v>1135</v>
      </c>
      <c r="M1089">
        <f t="shared" si="34"/>
        <v>1055.1666666666667</v>
      </c>
      <c r="N1089">
        <f t="shared" si="33"/>
        <v>1014.8233333333334</v>
      </c>
    </row>
    <row r="1090" spans="1:14">
      <c r="A1090">
        <v>995.43</v>
      </c>
      <c r="B1090">
        <v>1053</v>
      </c>
      <c r="C1090">
        <v>1015.31</v>
      </c>
      <c r="D1090">
        <v>1078</v>
      </c>
      <c r="E1090">
        <v>990.83</v>
      </c>
      <c r="F1090">
        <v>1066</v>
      </c>
      <c r="G1090">
        <v>997.47</v>
      </c>
      <c r="H1090">
        <v>1049</v>
      </c>
      <c r="I1090">
        <v>899.31</v>
      </c>
      <c r="J1090">
        <v>946</v>
      </c>
      <c r="K1090">
        <v>1035.03</v>
      </c>
      <c r="L1090">
        <v>1133</v>
      </c>
      <c r="M1090">
        <f t="shared" si="34"/>
        <v>1054.1666666666667</v>
      </c>
      <c r="N1090">
        <f t="shared" ref="N1090:N1153" si="35">(A1090+C1090+E1090+G1090+J1090+L1090)/6</f>
        <v>1013.0066666666667</v>
      </c>
    </row>
    <row r="1091" spans="1:14">
      <c r="A1091">
        <v>1000.3</v>
      </c>
      <c r="B1091">
        <v>1053</v>
      </c>
      <c r="C1091">
        <v>1018.45</v>
      </c>
      <c r="D1091">
        <v>1078</v>
      </c>
      <c r="E1091">
        <v>1016.26</v>
      </c>
      <c r="F1091">
        <v>1066</v>
      </c>
      <c r="G1091">
        <v>988.19</v>
      </c>
      <c r="H1091">
        <v>1049</v>
      </c>
      <c r="I1091">
        <v>891.61</v>
      </c>
      <c r="J1091">
        <v>946</v>
      </c>
      <c r="K1091">
        <v>1035.1300000000001</v>
      </c>
      <c r="L1091">
        <v>1137</v>
      </c>
      <c r="M1091">
        <f t="shared" si="34"/>
        <v>1054.8333333333333</v>
      </c>
      <c r="N1091">
        <f t="shared" si="35"/>
        <v>1017.7000000000002</v>
      </c>
    </row>
    <row r="1092" spans="1:14">
      <c r="A1092">
        <v>1002.67</v>
      </c>
      <c r="B1092">
        <v>1053</v>
      </c>
      <c r="C1092">
        <v>1003.98</v>
      </c>
      <c r="D1092">
        <v>1078</v>
      </c>
      <c r="E1092">
        <v>988.09</v>
      </c>
      <c r="F1092">
        <v>1066</v>
      </c>
      <c r="G1092">
        <v>1001.62</v>
      </c>
      <c r="H1092">
        <v>1049</v>
      </c>
      <c r="I1092">
        <v>892.62</v>
      </c>
      <c r="J1092">
        <v>946</v>
      </c>
      <c r="K1092">
        <v>1037.1500000000001</v>
      </c>
      <c r="L1092">
        <v>1137</v>
      </c>
      <c r="M1092">
        <f t="shared" si="34"/>
        <v>1054.8333333333333</v>
      </c>
      <c r="N1092">
        <f t="shared" si="35"/>
        <v>1013.2266666666668</v>
      </c>
    </row>
    <row r="1093" spans="1:14">
      <c r="A1093">
        <v>978.62</v>
      </c>
      <c r="B1093">
        <v>1053</v>
      </c>
      <c r="C1093">
        <v>998.36</v>
      </c>
      <c r="D1093">
        <v>1078</v>
      </c>
      <c r="E1093">
        <v>986.13</v>
      </c>
      <c r="F1093">
        <v>1066</v>
      </c>
      <c r="G1093">
        <v>996.49</v>
      </c>
      <c r="H1093">
        <v>1049</v>
      </c>
      <c r="I1093">
        <v>909.41</v>
      </c>
      <c r="J1093">
        <v>946</v>
      </c>
      <c r="K1093">
        <v>1025.07</v>
      </c>
      <c r="L1093">
        <v>1137</v>
      </c>
      <c r="M1093">
        <f t="shared" si="34"/>
        <v>1054.8333333333333</v>
      </c>
      <c r="N1093">
        <f t="shared" si="35"/>
        <v>1007.1</v>
      </c>
    </row>
    <row r="1094" spans="1:14">
      <c r="A1094">
        <v>980.12</v>
      </c>
      <c r="B1094">
        <v>1054</v>
      </c>
      <c r="C1094">
        <v>1007.36</v>
      </c>
      <c r="D1094">
        <v>1078</v>
      </c>
      <c r="E1094">
        <v>983.89</v>
      </c>
      <c r="F1094">
        <v>1066</v>
      </c>
      <c r="G1094">
        <v>982.95</v>
      </c>
      <c r="H1094">
        <v>1049</v>
      </c>
      <c r="I1094">
        <v>900.48</v>
      </c>
      <c r="J1094">
        <v>946</v>
      </c>
      <c r="K1094">
        <v>1045.83</v>
      </c>
      <c r="L1094">
        <v>1137</v>
      </c>
      <c r="M1094">
        <f t="shared" si="34"/>
        <v>1055</v>
      </c>
      <c r="N1094">
        <f t="shared" si="35"/>
        <v>1006.2199999999999</v>
      </c>
    </row>
    <row r="1095" spans="1:14">
      <c r="A1095">
        <v>994.47</v>
      </c>
      <c r="B1095">
        <v>1054</v>
      </c>
      <c r="C1095">
        <v>1014.74</v>
      </c>
      <c r="D1095">
        <v>1078</v>
      </c>
      <c r="E1095">
        <v>1001.39</v>
      </c>
      <c r="F1095">
        <v>1066</v>
      </c>
      <c r="G1095">
        <v>967.78</v>
      </c>
      <c r="H1095">
        <v>1049</v>
      </c>
      <c r="I1095">
        <v>897.3</v>
      </c>
      <c r="J1095">
        <v>946</v>
      </c>
      <c r="K1095">
        <v>1042.5</v>
      </c>
      <c r="L1095">
        <v>1135</v>
      </c>
      <c r="M1095">
        <f t="shared" si="34"/>
        <v>1054.6666666666667</v>
      </c>
      <c r="N1095">
        <f t="shared" si="35"/>
        <v>1009.8966666666666</v>
      </c>
    </row>
    <row r="1096" spans="1:14">
      <c r="A1096">
        <v>1006.62</v>
      </c>
      <c r="B1096">
        <v>1056</v>
      </c>
      <c r="C1096">
        <v>1014.63</v>
      </c>
      <c r="D1096">
        <v>1078</v>
      </c>
      <c r="E1096">
        <v>992.98</v>
      </c>
      <c r="F1096">
        <v>1066</v>
      </c>
      <c r="G1096">
        <v>962.32</v>
      </c>
      <c r="H1096">
        <v>1050</v>
      </c>
      <c r="I1096">
        <v>904.15</v>
      </c>
      <c r="J1096">
        <v>946</v>
      </c>
      <c r="K1096">
        <v>1042.43</v>
      </c>
      <c r="L1096">
        <v>1140</v>
      </c>
      <c r="M1096">
        <f t="shared" si="34"/>
        <v>1056</v>
      </c>
      <c r="N1096">
        <f t="shared" si="35"/>
        <v>1010.4250000000001</v>
      </c>
    </row>
    <row r="1097" spans="1:14">
      <c r="A1097">
        <v>995.71</v>
      </c>
      <c r="B1097">
        <v>1056</v>
      </c>
      <c r="C1097">
        <v>995.04</v>
      </c>
      <c r="D1097">
        <v>1078</v>
      </c>
      <c r="E1097">
        <v>1010.99</v>
      </c>
      <c r="F1097">
        <v>1066</v>
      </c>
      <c r="G1097">
        <v>966.05</v>
      </c>
      <c r="H1097">
        <v>1052</v>
      </c>
      <c r="I1097">
        <v>894.99</v>
      </c>
      <c r="J1097">
        <v>946</v>
      </c>
      <c r="K1097">
        <v>1028.32</v>
      </c>
      <c r="L1097">
        <v>1140</v>
      </c>
      <c r="M1097">
        <f t="shared" si="34"/>
        <v>1056.3333333333333</v>
      </c>
      <c r="N1097">
        <f t="shared" si="35"/>
        <v>1008.965</v>
      </c>
    </row>
    <row r="1098" spans="1:14">
      <c r="A1098">
        <v>990.91</v>
      </c>
      <c r="B1098">
        <v>1056</v>
      </c>
      <c r="C1098">
        <v>995.94</v>
      </c>
      <c r="D1098">
        <v>1078</v>
      </c>
      <c r="E1098">
        <v>1001.77</v>
      </c>
      <c r="F1098">
        <v>1066</v>
      </c>
      <c r="G1098">
        <v>972.23</v>
      </c>
      <c r="H1098">
        <v>1050</v>
      </c>
      <c r="I1098">
        <v>906.89</v>
      </c>
      <c r="J1098">
        <v>946</v>
      </c>
      <c r="K1098">
        <v>1028.0999999999999</v>
      </c>
      <c r="L1098">
        <v>1140</v>
      </c>
      <c r="M1098">
        <f t="shared" ref="M1098:M1161" si="36">(B1098+D1098+F1098 +H1098 +J1098+ L1098)/6</f>
        <v>1056</v>
      </c>
      <c r="N1098">
        <f t="shared" si="35"/>
        <v>1007.8083333333334</v>
      </c>
    </row>
    <row r="1099" spans="1:14">
      <c r="A1099">
        <v>984.15</v>
      </c>
      <c r="B1099">
        <v>1056</v>
      </c>
      <c r="C1099">
        <v>1005.3</v>
      </c>
      <c r="D1099">
        <v>1078</v>
      </c>
      <c r="E1099">
        <v>979.78</v>
      </c>
      <c r="F1099">
        <v>1066</v>
      </c>
      <c r="G1099">
        <v>969.43</v>
      </c>
      <c r="H1099">
        <v>1050</v>
      </c>
      <c r="I1099">
        <v>892.28</v>
      </c>
      <c r="J1099">
        <v>946</v>
      </c>
      <c r="K1099">
        <v>1050.23</v>
      </c>
      <c r="L1099">
        <v>1139</v>
      </c>
      <c r="M1099">
        <f t="shared" si="36"/>
        <v>1055.8333333333333</v>
      </c>
      <c r="N1099">
        <f t="shared" si="35"/>
        <v>1003.9433333333333</v>
      </c>
    </row>
    <row r="1100" spans="1:14">
      <c r="A1100">
        <v>989.98</v>
      </c>
      <c r="B1100">
        <v>1056</v>
      </c>
      <c r="C1100">
        <v>1013.01</v>
      </c>
      <c r="D1100">
        <v>1078</v>
      </c>
      <c r="E1100">
        <v>980.48</v>
      </c>
      <c r="F1100">
        <v>1066</v>
      </c>
      <c r="G1100">
        <v>959.92</v>
      </c>
      <c r="H1100">
        <v>1050</v>
      </c>
      <c r="I1100">
        <v>907.79</v>
      </c>
      <c r="J1100">
        <v>946</v>
      </c>
      <c r="K1100">
        <v>1047.56</v>
      </c>
      <c r="L1100">
        <v>1136</v>
      </c>
      <c r="M1100">
        <f t="shared" si="36"/>
        <v>1055.3333333333333</v>
      </c>
      <c r="N1100">
        <f t="shared" si="35"/>
        <v>1004.2316666666667</v>
      </c>
    </row>
    <row r="1101" spans="1:14">
      <c r="A1101">
        <v>995.87</v>
      </c>
      <c r="B1101">
        <v>1056</v>
      </c>
      <c r="C1101">
        <v>1012.78</v>
      </c>
      <c r="D1101">
        <v>1078</v>
      </c>
      <c r="E1101">
        <v>976.4</v>
      </c>
      <c r="F1101">
        <v>1066</v>
      </c>
      <c r="G1101">
        <v>970.44</v>
      </c>
      <c r="H1101">
        <v>1050</v>
      </c>
      <c r="I1101">
        <v>894.82</v>
      </c>
      <c r="J1101">
        <v>946</v>
      </c>
      <c r="K1101">
        <v>1059.03</v>
      </c>
      <c r="L1101">
        <v>1138</v>
      </c>
      <c r="M1101">
        <f t="shared" si="36"/>
        <v>1055.6666666666667</v>
      </c>
      <c r="N1101">
        <f t="shared" si="35"/>
        <v>1006.5816666666666</v>
      </c>
    </row>
    <row r="1102" spans="1:14">
      <c r="A1102">
        <v>986.76</v>
      </c>
      <c r="B1102">
        <v>1056</v>
      </c>
      <c r="C1102">
        <v>1025.98</v>
      </c>
      <c r="D1102">
        <v>1078</v>
      </c>
      <c r="E1102">
        <v>993.81</v>
      </c>
      <c r="F1102">
        <v>1066</v>
      </c>
      <c r="G1102">
        <v>979.14</v>
      </c>
      <c r="H1102">
        <v>1050</v>
      </c>
      <c r="I1102">
        <v>894.09</v>
      </c>
      <c r="J1102">
        <v>946</v>
      </c>
      <c r="K1102">
        <v>1048.76</v>
      </c>
      <c r="L1102">
        <v>1138</v>
      </c>
      <c r="M1102">
        <f t="shared" si="36"/>
        <v>1055.6666666666667</v>
      </c>
      <c r="N1102">
        <f t="shared" si="35"/>
        <v>1011.6150000000001</v>
      </c>
    </row>
    <row r="1103" spans="1:14">
      <c r="A1103">
        <v>973.71</v>
      </c>
      <c r="B1103">
        <v>1056</v>
      </c>
      <c r="C1103">
        <v>1004.73</v>
      </c>
      <c r="D1103">
        <v>1078</v>
      </c>
      <c r="E1103">
        <v>987.49</v>
      </c>
      <c r="F1103">
        <v>1066</v>
      </c>
      <c r="G1103">
        <v>997.35</v>
      </c>
      <c r="H1103">
        <v>1051</v>
      </c>
      <c r="I1103">
        <v>893.38</v>
      </c>
      <c r="J1103">
        <v>946</v>
      </c>
      <c r="K1103">
        <v>1067.3499999999999</v>
      </c>
      <c r="L1103">
        <v>1138</v>
      </c>
      <c r="M1103">
        <f t="shared" si="36"/>
        <v>1055.8333333333333</v>
      </c>
      <c r="N1103">
        <f t="shared" si="35"/>
        <v>1007.8800000000001</v>
      </c>
    </row>
    <row r="1104" spans="1:14">
      <c r="A1104">
        <v>981.92</v>
      </c>
      <c r="B1104">
        <v>1059</v>
      </c>
      <c r="C1104">
        <v>1015.93</v>
      </c>
      <c r="D1104">
        <v>1078</v>
      </c>
      <c r="E1104">
        <v>1000.57</v>
      </c>
      <c r="F1104">
        <v>1066</v>
      </c>
      <c r="G1104">
        <v>971.9</v>
      </c>
      <c r="H1104">
        <v>1051</v>
      </c>
      <c r="I1104">
        <v>884.07</v>
      </c>
      <c r="J1104">
        <v>946</v>
      </c>
      <c r="K1104">
        <v>1066.1300000000001</v>
      </c>
      <c r="L1104">
        <v>1140</v>
      </c>
      <c r="M1104">
        <f t="shared" si="36"/>
        <v>1056.6666666666667</v>
      </c>
      <c r="N1104">
        <f t="shared" si="35"/>
        <v>1009.3866666666667</v>
      </c>
    </row>
    <row r="1105" spans="1:14">
      <c r="A1105">
        <v>986.65</v>
      </c>
      <c r="B1105">
        <v>1061</v>
      </c>
      <c r="C1105">
        <v>1020.97</v>
      </c>
      <c r="D1105">
        <v>1078</v>
      </c>
      <c r="E1105">
        <v>1006.03</v>
      </c>
      <c r="F1105">
        <v>1066</v>
      </c>
      <c r="G1105">
        <v>969.87</v>
      </c>
      <c r="H1105">
        <v>1050</v>
      </c>
      <c r="I1105">
        <v>910.01</v>
      </c>
      <c r="J1105">
        <v>946</v>
      </c>
      <c r="K1105">
        <v>1059.73</v>
      </c>
      <c r="L1105">
        <v>1136</v>
      </c>
      <c r="M1105">
        <f t="shared" si="36"/>
        <v>1056.1666666666667</v>
      </c>
      <c r="N1105">
        <f t="shared" si="35"/>
        <v>1010.92</v>
      </c>
    </row>
    <row r="1106" spans="1:14">
      <c r="A1106">
        <v>988.7</v>
      </c>
      <c r="B1106">
        <v>1061</v>
      </c>
      <c r="C1106">
        <v>1015.26</v>
      </c>
      <c r="D1106">
        <v>1078</v>
      </c>
      <c r="E1106">
        <v>1012.87</v>
      </c>
      <c r="F1106">
        <v>1066</v>
      </c>
      <c r="G1106">
        <v>977.73</v>
      </c>
      <c r="H1106">
        <v>1052</v>
      </c>
      <c r="I1106">
        <v>900.32</v>
      </c>
      <c r="J1106">
        <v>946</v>
      </c>
      <c r="K1106">
        <v>1062.24</v>
      </c>
      <c r="L1106">
        <v>1135</v>
      </c>
      <c r="M1106">
        <f t="shared" si="36"/>
        <v>1056.3333333333333</v>
      </c>
      <c r="N1106">
        <f t="shared" si="35"/>
        <v>1012.5933333333332</v>
      </c>
    </row>
    <row r="1107" spans="1:14">
      <c r="A1107">
        <v>988.81</v>
      </c>
      <c r="B1107">
        <v>1061</v>
      </c>
      <c r="C1107">
        <v>997.24</v>
      </c>
      <c r="D1107">
        <v>1078</v>
      </c>
      <c r="E1107">
        <v>975.51</v>
      </c>
      <c r="F1107">
        <v>1066</v>
      </c>
      <c r="G1107">
        <v>975.25</v>
      </c>
      <c r="H1107">
        <v>1050</v>
      </c>
      <c r="I1107">
        <v>889.99</v>
      </c>
      <c r="J1107">
        <v>946</v>
      </c>
      <c r="K1107">
        <v>1066.45</v>
      </c>
      <c r="L1107">
        <v>1139</v>
      </c>
      <c r="M1107">
        <f t="shared" si="36"/>
        <v>1056.6666666666667</v>
      </c>
      <c r="N1107">
        <f t="shared" si="35"/>
        <v>1003.6349999999999</v>
      </c>
    </row>
    <row r="1108" spans="1:14">
      <c r="A1108">
        <v>968.69</v>
      </c>
      <c r="B1108">
        <v>1061</v>
      </c>
      <c r="C1108">
        <v>1006.09</v>
      </c>
      <c r="D1108">
        <v>1078</v>
      </c>
      <c r="E1108">
        <v>965.06</v>
      </c>
      <c r="F1108">
        <v>1066</v>
      </c>
      <c r="G1108">
        <v>949.48</v>
      </c>
      <c r="H1108">
        <v>1050</v>
      </c>
      <c r="I1108">
        <v>907.24</v>
      </c>
      <c r="J1108">
        <v>946</v>
      </c>
      <c r="K1108">
        <v>1054.79</v>
      </c>
      <c r="L1108">
        <v>1135</v>
      </c>
      <c r="M1108">
        <f t="shared" si="36"/>
        <v>1056</v>
      </c>
      <c r="N1108">
        <f t="shared" si="35"/>
        <v>995.05333333333328</v>
      </c>
    </row>
    <row r="1109" spans="1:14">
      <c r="A1109">
        <v>958.28</v>
      </c>
      <c r="B1109">
        <v>1061</v>
      </c>
      <c r="C1109">
        <v>1001.77</v>
      </c>
      <c r="D1109">
        <v>1078</v>
      </c>
      <c r="E1109">
        <v>991.42</v>
      </c>
      <c r="F1109">
        <v>1066</v>
      </c>
      <c r="G1109">
        <v>975.56</v>
      </c>
      <c r="H1109">
        <v>1050</v>
      </c>
      <c r="I1109">
        <v>899.15</v>
      </c>
      <c r="J1109">
        <v>946</v>
      </c>
      <c r="K1109">
        <v>1051.9000000000001</v>
      </c>
      <c r="L1109">
        <v>1135</v>
      </c>
      <c r="M1109">
        <f t="shared" si="36"/>
        <v>1056</v>
      </c>
      <c r="N1109">
        <f t="shared" si="35"/>
        <v>1001.3383333333333</v>
      </c>
    </row>
    <row r="1110" spans="1:14">
      <c r="A1110">
        <v>967.36</v>
      </c>
      <c r="B1110">
        <v>1056</v>
      </c>
      <c r="C1110">
        <v>999.4</v>
      </c>
      <c r="D1110">
        <v>1078</v>
      </c>
      <c r="E1110">
        <v>999.54</v>
      </c>
      <c r="F1110">
        <v>1066</v>
      </c>
      <c r="G1110">
        <v>970.47</v>
      </c>
      <c r="H1110">
        <v>1050</v>
      </c>
      <c r="I1110">
        <v>892.9</v>
      </c>
      <c r="J1110">
        <v>946</v>
      </c>
      <c r="K1110">
        <v>1049.8399999999999</v>
      </c>
      <c r="L1110">
        <v>1139</v>
      </c>
      <c r="M1110">
        <f t="shared" si="36"/>
        <v>1055.8333333333333</v>
      </c>
      <c r="N1110">
        <f t="shared" si="35"/>
        <v>1003.6283333333334</v>
      </c>
    </row>
    <row r="1111" spans="1:14">
      <c r="A1111">
        <v>984.76</v>
      </c>
      <c r="B1111">
        <v>1056</v>
      </c>
      <c r="C1111">
        <v>995.44</v>
      </c>
      <c r="D1111">
        <v>1078</v>
      </c>
      <c r="E1111">
        <v>1003.59</v>
      </c>
      <c r="F1111">
        <v>1066</v>
      </c>
      <c r="G1111">
        <v>961.54</v>
      </c>
      <c r="H1111">
        <v>1050</v>
      </c>
      <c r="I1111">
        <v>891.37</v>
      </c>
      <c r="J1111">
        <v>946</v>
      </c>
      <c r="K1111">
        <v>1062.71</v>
      </c>
      <c r="L1111">
        <v>1142</v>
      </c>
      <c r="M1111">
        <f t="shared" si="36"/>
        <v>1056.3333333333333</v>
      </c>
      <c r="N1111">
        <f t="shared" si="35"/>
        <v>1005.5549999999999</v>
      </c>
    </row>
    <row r="1112" spans="1:14">
      <c r="A1112">
        <v>977.99</v>
      </c>
      <c r="B1112">
        <v>1059</v>
      </c>
      <c r="C1112">
        <v>1009.96</v>
      </c>
      <c r="D1112">
        <v>1079</v>
      </c>
      <c r="E1112">
        <v>1000.47</v>
      </c>
      <c r="F1112">
        <v>1066</v>
      </c>
      <c r="G1112">
        <v>965.2</v>
      </c>
      <c r="H1112">
        <v>1050</v>
      </c>
      <c r="I1112">
        <v>899.28</v>
      </c>
      <c r="J1112">
        <v>946</v>
      </c>
      <c r="K1112">
        <v>1057.43</v>
      </c>
      <c r="L1112">
        <v>1142</v>
      </c>
      <c r="M1112">
        <f t="shared" si="36"/>
        <v>1057</v>
      </c>
      <c r="N1112">
        <f t="shared" si="35"/>
        <v>1006.9366666666666</v>
      </c>
    </row>
    <row r="1113" spans="1:14">
      <c r="A1113">
        <v>999.47</v>
      </c>
      <c r="B1113">
        <v>1056</v>
      </c>
      <c r="C1113">
        <v>1027.8399999999999</v>
      </c>
      <c r="D1113">
        <v>1079</v>
      </c>
      <c r="E1113">
        <v>986.16</v>
      </c>
      <c r="F1113">
        <v>1066</v>
      </c>
      <c r="G1113">
        <v>983.97</v>
      </c>
      <c r="H1113">
        <v>1050</v>
      </c>
      <c r="I1113">
        <v>903.24</v>
      </c>
      <c r="J1113">
        <v>946</v>
      </c>
      <c r="K1113">
        <v>1052.78</v>
      </c>
      <c r="L1113">
        <v>1142</v>
      </c>
      <c r="M1113">
        <f t="shared" si="36"/>
        <v>1056.5</v>
      </c>
      <c r="N1113">
        <f t="shared" si="35"/>
        <v>1014.2399999999999</v>
      </c>
    </row>
    <row r="1114" spans="1:14">
      <c r="A1114">
        <v>993.98</v>
      </c>
      <c r="B1114">
        <v>1056</v>
      </c>
      <c r="C1114">
        <v>1004.98</v>
      </c>
      <c r="D1114">
        <v>1079</v>
      </c>
      <c r="E1114">
        <v>998.91</v>
      </c>
      <c r="F1114">
        <v>1066</v>
      </c>
      <c r="G1114">
        <v>969.58</v>
      </c>
      <c r="H1114">
        <v>1050</v>
      </c>
      <c r="I1114">
        <v>901.46</v>
      </c>
      <c r="J1114">
        <v>946</v>
      </c>
      <c r="K1114">
        <v>1063.6099999999999</v>
      </c>
      <c r="L1114">
        <v>1142</v>
      </c>
      <c r="M1114">
        <f t="shared" si="36"/>
        <v>1056.5</v>
      </c>
      <c r="N1114">
        <f t="shared" si="35"/>
        <v>1009.2416666666667</v>
      </c>
    </row>
    <row r="1115" spans="1:14">
      <c r="A1115">
        <v>1007.88</v>
      </c>
      <c r="B1115">
        <v>1056</v>
      </c>
      <c r="C1115">
        <v>1020.77</v>
      </c>
      <c r="D1115">
        <v>1079</v>
      </c>
      <c r="E1115">
        <v>993.74</v>
      </c>
      <c r="F1115">
        <v>1066</v>
      </c>
      <c r="G1115">
        <v>963.31</v>
      </c>
      <c r="H1115">
        <v>1050</v>
      </c>
      <c r="I1115">
        <v>902.65</v>
      </c>
      <c r="J1115">
        <v>946</v>
      </c>
      <c r="K1115">
        <v>1067.99</v>
      </c>
      <c r="L1115">
        <v>1142</v>
      </c>
      <c r="M1115">
        <f t="shared" si="36"/>
        <v>1056.5</v>
      </c>
      <c r="N1115">
        <f t="shared" si="35"/>
        <v>1012.2833333333334</v>
      </c>
    </row>
    <row r="1116" spans="1:14">
      <c r="A1116">
        <v>994.43</v>
      </c>
      <c r="B1116">
        <v>1056</v>
      </c>
      <c r="C1116">
        <v>1020.14</v>
      </c>
      <c r="D1116">
        <v>1079</v>
      </c>
      <c r="E1116">
        <v>1000.4</v>
      </c>
      <c r="F1116">
        <v>1066</v>
      </c>
      <c r="G1116">
        <v>979.86</v>
      </c>
      <c r="H1116">
        <v>1050</v>
      </c>
      <c r="I1116">
        <v>892.6</v>
      </c>
      <c r="J1116">
        <v>946</v>
      </c>
      <c r="K1116">
        <v>1074.52</v>
      </c>
      <c r="L1116">
        <v>1142</v>
      </c>
      <c r="M1116">
        <f t="shared" si="36"/>
        <v>1056.5</v>
      </c>
      <c r="N1116">
        <f t="shared" si="35"/>
        <v>1013.8049999999999</v>
      </c>
    </row>
    <row r="1117" spans="1:14">
      <c r="A1117">
        <v>1005.64</v>
      </c>
      <c r="B1117">
        <v>1056</v>
      </c>
      <c r="C1117">
        <v>1003.23</v>
      </c>
      <c r="D1117">
        <v>1078</v>
      </c>
      <c r="E1117">
        <v>997.27</v>
      </c>
      <c r="F1117">
        <v>1066</v>
      </c>
      <c r="G1117">
        <v>995.2</v>
      </c>
      <c r="H1117">
        <v>1050</v>
      </c>
      <c r="I1117">
        <v>898.93</v>
      </c>
      <c r="J1117">
        <v>946</v>
      </c>
      <c r="K1117">
        <v>1060.6099999999999</v>
      </c>
      <c r="L1117">
        <v>1142</v>
      </c>
      <c r="M1117">
        <f t="shared" si="36"/>
        <v>1056.3333333333333</v>
      </c>
      <c r="N1117">
        <f t="shared" si="35"/>
        <v>1014.89</v>
      </c>
    </row>
    <row r="1118" spans="1:14">
      <c r="A1118">
        <v>1002.54</v>
      </c>
      <c r="B1118">
        <v>1059</v>
      </c>
      <c r="C1118">
        <v>1010.23</v>
      </c>
      <c r="D1118">
        <v>1078</v>
      </c>
      <c r="E1118">
        <v>995.54</v>
      </c>
      <c r="F1118">
        <v>1066</v>
      </c>
      <c r="G1118">
        <v>971.18</v>
      </c>
      <c r="H1118">
        <v>1050</v>
      </c>
      <c r="I1118">
        <v>892.75</v>
      </c>
      <c r="J1118">
        <v>946</v>
      </c>
      <c r="K1118">
        <v>1051.32</v>
      </c>
      <c r="L1118">
        <v>1148</v>
      </c>
      <c r="M1118">
        <f t="shared" si="36"/>
        <v>1057.8333333333333</v>
      </c>
      <c r="N1118">
        <f t="shared" si="35"/>
        <v>1012.2483333333333</v>
      </c>
    </row>
    <row r="1119" spans="1:14">
      <c r="A1119">
        <v>988.9</v>
      </c>
      <c r="B1119">
        <v>1059</v>
      </c>
      <c r="C1119">
        <v>1008.69</v>
      </c>
      <c r="D1119">
        <v>1078</v>
      </c>
      <c r="E1119">
        <v>992.4</v>
      </c>
      <c r="F1119">
        <v>1066</v>
      </c>
      <c r="G1119">
        <v>980.88</v>
      </c>
      <c r="H1119">
        <v>1050</v>
      </c>
      <c r="I1119">
        <v>898.11</v>
      </c>
      <c r="J1119">
        <v>946</v>
      </c>
      <c r="K1119">
        <v>1064.45</v>
      </c>
      <c r="L1119">
        <v>1148</v>
      </c>
      <c r="M1119">
        <f t="shared" si="36"/>
        <v>1057.8333333333333</v>
      </c>
      <c r="N1119">
        <f t="shared" si="35"/>
        <v>1010.8116666666668</v>
      </c>
    </row>
    <row r="1120" spans="1:14">
      <c r="A1120">
        <v>985.53</v>
      </c>
      <c r="B1120">
        <v>1062</v>
      </c>
      <c r="C1120">
        <v>1010.16</v>
      </c>
      <c r="D1120">
        <v>1078</v>
      </c>
      <c r="E1120">
        <v>990.71</v>
      </c>
      <c r="F1120">
        <v>1066</v>
      </c>
      <c r="G1120">
        <v>986.89</v>
      </c>
      <c r="H1120">
        <v>1050</v>
      </c>
      <c r="I1120">
        <v>886.4</v>
      </c>
      <c r="J1120">
        <v>946</v>
      </c>
      <c r="K1120">
        <v>1057.3599999999999</v>
      </c>
      <c r="L1120">
        <v>1148</v>
      </c>
      <c r="M1120">
        <f t="shared" si="36"/>
        <v>1058.3333333333333</v>
      </c>
      <c r="N1120">
        <f t="shared" si="35"/>
        <v>1011.215</v>
      </c>
    </row>
    <row r="1121" spans="1:14">
      <c r="A1121">
        <v>991.11</v>
      </c>
      <c r="B1121">
        <v>1062</v>
      </c>
      <c r="C1121">
        <v>986.74</v>
      </c>
      <c r="D1121">
        <v>1078</v>
      </c>
      <c r="E1121">
        <v>1002.08</v>
      </c>
      <c r="F1121">
        <v>1066</v>
      </c>
      <c r="G1121">
        <v>996.02</v>
      </c>
      <c r="H1121">
        <v>1050</v>
      </c>
      <c r="I1121">
        <v>882</v>
      </c>
      <c r="J1121">
        <v>946</v>
      </c>
      <c r="K1121">
        <v>1054.8699999999999</v>
      </c>
      <c r="L1121">
        <v>1153</v>
      </c>
      <c r="M1121">
        <f t="shared" si="36"/>
        <v>1059.1666666666667</v>
      </c>
      <c r="N1121">
        <f t="shared" si="35"/>
        <v>1012.4916666666667</v>
      </c>
    </row>
    <row r="1122" spans="1:14">
      <c r="A1122">
        <v>1007.78</v>
      </c>
      <c r="B1122">
        <v>1062</v>
      </c>
      <c r="C1122">
        <v>985.72</v>
      </c>
      <c r="D1122">
        <v>1080</v>
      </c>
      <c r="E1122">
        <v>979.56</v>
      </c>
      <c r="F1122">
        <v>1066</v>
      </c>
      <c r="G1122">
        <v>995.95</v>
      </c>
      <c r="H1122">
        <v>1050</v>
      </c>
      <c r="I1122">
        <v>881.5</v>
      </c>
      <c r="J1122">
        <v>946</v>
      </c>
      <c r="K1122">
        <v>1054.94</v>
      </c>
      <c r="L1122">
        <v>1148</v>
      </c>
      <c r="M1122">
        <f t="shared" si="36"/>
        <v>1058.6666666666667</v>
      </c>
      <c r="N1122">
        <f t="shared" si="35"/>
        <v>1010.5016666666667</v>
      </c>
    </row>
    <row r="1123" spans="1:14">
      <c r="A1123">
        <v>998.58</v>
      </c>
      <c r="B1123">
        <v>1062</v>
      </c>
      <c r="C1123">
        <v>1004.72</v>
      </c>
      <c r="D1123">
        <v>1080</v>
      </c>
      <c r="E1123">
        <v>998.75</v>
      </c>
      <c r="F1123">
        <v>1066</v>
      </c>
      <c r="G1123">
        <v>985.5</v>
      </c>
      <c r="H1123">
        <v>1051</v>
      </c>
      <c r="I1123">
        <v>897.56</v>
      </c>
      <c r="J1123">
        <v>946</v>
      </c>
      <c r="K1123">
        <v>1049.33</v>
      </c>
      <c r="L1123">
        <v>1142</v>
      </c>
      <c r="M1123">
        <f t="shared" si="36"/>
        <v>1057.8333333333333</v>
      </c>
      <c r="N1123">
        <f t="shared" si="35"/>
        <v>1012.5916666666667</v>
      </c>
    </row>
    <row r="1124" spans="1:14">
      <c r="A1124">
        <v>998.88</v>
      </c>
      <c r="B1124">
        <v>1062</v>
      </c>
      <c r="C1124">
        <v>997.87</v>
      </c>
      <c r="D1124">
        <v>1078</v>
      </c>
      <c r="E1124">
        <v>1005.19</v>
      </c>
      <c r="F1124">
        <v>1066</v>
      </c>
      <c r="G1124">
        <v>1000.09</v>
      </c>
      <c r="H1124">
        <v>1051</v>
      </c>
      <c r="I1124">
        <v>893.46</v>
      </c>
      <c r="J1124">
        <v>946</v>
      </c>
      <c r="K1124">
        <v>1036.53</v>
      </c>
      <c r="L1124">
        <v>1142</v>
      </c>
      <c r="M1124">
        <f t="shared" si="36"/>
        <v>1057.5</v>
      </c>
      <c r="N1124">
        <f t="shared" si="35"/>
        <v>1015.0050000000001</v>
      </c>
    </row>
    <row r="1125" spans="1:14">
      <c r="A1125">
        <v>984.84</v>
      </c>
      <c r="B1125">
        <v>1062</v>
      </c>
      <c r="C1125">
        <v>991.04</v>
      </c>
      <c r="D1125">
        <v>1078</v>
      </c>
      <c r="E1125">
        <v>998.37</v>
      </c>
      <c r="F1125">
        <v>1066</v>
      </c>
      <c r="G1125">
        <v>991.68</v>
      </c>
      <c r="H1125">
        <v>1051</v>
      </c>
      <c r="I1125">
        <v>904.04</v>
      </c>
      <c r="J1125">
        <v>946</v>
      </c>
      <c r="K1125">
        <v>1026.6500000000001</v>
      </c>
      <c r="L1125">
        <v>1148</v>
      </c>
      <c r="M1125">
        <f t="shared" si="36"/>
        <v>1058.5</v>
      </c>
      <c r="N1125">
        <f t="shared" si="35"/>
        <v>1009.9883333333333</v>
      </c>
    </row>
    <row r="1126" spans="1:14">
      <c r="A1126">
        <v>983.72</v>
      </c>
      <c r="B1126">
        <v>1062</v>
      </c>
      <c r="C1126">
        <v>992.73</v>
      </c>
      <c r="D1126">
        <v>1078</v>
      </c>
      <c r="E1126">
        <v>979.96</v>
      </c>
      <c r="F1126">
        <v>1066</v>
      </c>
      <c r="G1126">
        <v>985.15</v>
      </c>
      <c r="H1126">
        <v>1051</v>
      </c>
      <c r="I1126">
        <v>909.84</v>
      </c>
      <c r="J1126">
        <v>946</v>
      </c>
      <c r="K1126">
        <v>1046.29</v>
      </c>
      <c r="L1126">
        <v>1136</v>
      </c>
      <c r="M1126">
        <f t="shared" si="36"/>
        <v>1056.5</v>
      </c>
      <c r="N1126">
        <f t="shared" si="35"/>
        <v>1003.9266666666666</v>
      </c>
    </row>
    <row r="1127" spans="1:14">
      <c r="A1127">
        <v>989.48</v>
      </c>
      <c r="B1127">
        <v>1062</v>
      </c>
      <c r="C1127">
        <v>991.5</v>
      </c>
      <c r="D1127">
        <v>1078</v>
      </c>
      <c r="E1127">
        <v>984.45</v>
      </c>
      <c r="F1127">
        <v>1066</v>
      </c>
      <c r="G1127">
        <v>981.79</v>
      </c>
      <c r="H1127">
        <v>1051</v>
      </c>
      <c r="I1127">
        <v>905.48</v>
      </c>
      <c r="J1127">
        <v>946</v>
      </c>
      <c r="K1127">
        <v>1034.6199999999999</v>
      </c>
      <c r="L1127">
        <v>1136</v>
      </c>
      <c r="M1127">
        <f t="shared" si="36"/>
        <v>1056.5</v>
      </c>
      <c r="N1127">
        <f t="shared" si="35"/>
        <v>1004.87</v>
      </c>
    </row>
    <row r="1128" spans="1:14">
      <c r="A1128">
        <v>993.19</v>
      </c>
      <c r="B1128">
        <v>1062</v>
      </c>
      <c r="C1128">
        <v>984.72</v>
      </c>
      <c r="D1128">
        <v>1076</v>
      </c>
      <c r="E1128">
        <v>975.47</v>
      </c>
      <c r="F1128">
        <v>1066</v>
      </c>
      <c r="G1128">
        <v>985.07</v>
      </c>
      <c r="H1128">
        <v>1051</v>
      </c>
      <c r="I1128">
        <v>898.64</v>
      </c>
      <c r="J1128">
        <v>946</v>
      </c>
      <c r="K1128">
        <v>1048.6099999999999</v>
      </c>
      <c r="L1128">
        <v>1137</v>
      </c>
      <c r="M1128">
        <f t="shared" si="36"/>
        <v>1056.3333333333333</v>
      </c>
      <c r="N1128">
        <f t="shared" si="35"/>
        <v>1003.5750000000002</v>
      </c>
    </row>
    <row r="1129" spans="1:14">
      <c r="A1129">
        <v>997.2</v>
      </c>
      <c r="B1129">
        <v>1064</v>
      </c>
      <c r="C1129">
        <v>988</v>
      </c>
      <c r="D1129">
        <v>1078</v>
      </c>
      <c r="E1129">
        <v>995.17</v>
      </c>
      <c r="F1129">
        <v>1066</v>
      </c>
      <c r="G1129">
        <v>991.16</v>
      </c>
      <c r="H1129">
        <v>1051</v>
      </c>
      <c r="I1129">
        <v>904.82</v>
      </c>
      <c r="J1129">
        <v>947</v>
      </c>
      <c r="K1129">
        <v>1049.51</v>
      </c>
      <c r="L1129">
        <v>1137</v>
      </c>
      <c r="M1129">
        <f t="shared" si="36"/>
        <v>1057.1666666666667</v>
      </c>
      <c r="N1129">
        <f t="shared" si="35"/>
        <v>1009.255</v>
      </c>
    </row>
    <row r="1130" spans="1:14">
      <c r="A1130">
        <v>996.11</v>
      </c>
      <c r="B1130">
        <v>1062</v>
      </c>
      <c r="C1130">
        <v>1009.2</v>
      </c>
      <c r="D1130">
        <v>1078</v>
      </c>
      <c r="E1130">
        <v>993.89</v>
      </c>
      <c r="F1130">
        <v>1066</v>
      </c>
      <c r="G1130">
        <v>995.06</v>
      </c>
      <c r="H1130">
        <v>1051</v>
      </c>
      <c r="I1130">
        <v>904.02</v>
      </c>
      <c r="J1130">
        <v>947</v>
      </c>
      <c r="K1130">
        <v>1035.18</v>
      </c>
      <c r="L1130">
        <v>1136</v>
      </c>
      <c r="M1130">
        <f t="shared" si="36"/>
        <v>1056.6666666666667</v>
      </c>
      <c r="N1130">
        <f t="shared" si="35"/>
        <v>1012.8766666666667</v>
      </c>
    </row>
    <row r="1131" spans="1:14">
      <c r="A1131">
        <v>1006.12</v>
      </c>
      <c r="B1131">
        <v>1062</v>
      </c>
      <c r="C1131">
        <v>1013.3</v>
      </c>
      <c r="D1131">
        <v>1078</v>
      </c>
      <c r="E1131">
        <v>979.36</v>
      </c>
      <c r="F1131">
        <v>1066</v>
      </c>
      <c r="G1131">
        <v>998.02</v>
      </c>
      <c r="H1131">
        <v>1051</v>
      </c>
      <c r="I1131">
        <v>890.73</v>
      </c>
      <c r="J1131">
        <v>947</v>
      </c>
      <c r="K1131">
        <v>1022.89</v>
      </c>
      <c r="L1131">
        <v>1139</v>
      </c>
      <c r="M1131">
        <f t="shared" si="36"/>
        <v>1057.1666666666667</v>
      </c>
      <c r="N1131">
        <f t="shared" si="35"/>
        <v>1013.8000000000001</v>
      </c>
    </row>
    <row r="1132" spans="1:14">
      <c r="A1132">
        <v>1003.22</v>
      </c>
      <c r="B1132">
        <v>1062</v>
      </c>
      <c r="C1132">
        <v>1002.7</v>
      </c>
      <c r="D1132">
        <v>1078</v>
      </c>
      <c r="E1132">
        <v>1004.74</v>
      </c>
      <c r="F1132">
        <v>1066</v>
      </c>
      <c r="G1132">
        <v>983.25</v>
      </c>
      <c r="H1132">
        <v>1054</v>
      </c>
      <c r="I1132">
        <v>892.98</v>
      </c>
      <c r="J1132">
        <v>947</v>
      </c>
      <c r="K1132">
        <v>1049.23</v>
      </c>
      <c r="L1132">
        <v>1139</v>
      </c>
      <c r="M1132">
        <f t="shared" si="36"/>
        <v>1057.6666666666667</v>
      </c>
      <c r="N1132">
        <f t="shared" si="35"/>
        <v>1013.3183333333333</v>
      </c>
    </row>
    <row r="1133" spans="1:14">
      <c r="A1133">
        <v>1008.67</v>
      </c>
      <c r="B1133">
        <v>1062</v>
      </c>
      <c r="C1133">
        <v>984.78</v>
      </c>
      <c r="D1133">
        <v>1078</v>
      </c>
      <c r="E1133">
        <v>987.83</v>
      </c>
      <c r="F1133">
        <v>1066</v>
      </c>
      <c r="G1133">
        <v>990.89</v>
      </c>
      <c r="H1133">
        <v>1057</v>
      </c>
      <c r="I1133">
        <v>906.74</v>
      </c>
      <c r="J1133">
        <v>947</v>
      </c>
      <c r="K1133">
        <v>1056.1099999999999</v>
      </c>
      <c r="L1133">
        <v>1139</v>
      </c>
      <c r="M1133">
        <f t="shared" si="36"/>
        <v>1058.1666666666667</v>
      </c>
      <c r="N1133">
        <f t="shared" si="35"/>
        <v>1009.6950000000001</v>
      </c>
    </row>
    <row r="1134" spans="1:14">
      <c r="A1134">
        <v>1007.95</v>
      </c>
      <c r="B1134">
        <v>1062</v>
      </c>
      <c r="C1134">
        <v>990.05</v>
      </c>
      <c r="D1134">
        <v>1078</v>
      </c>
      <c r="E1134">
        <v>976.89</v>
      </c>
      <c r="F1134">
        <v>1066</v>
      </c>
      <c r="G1134">
        <v>998.97</v>
      </c>
      <c r="H1134">
        <v>1054</v>
      </c>
      <c r="I1134">
        <v>897.5</v>
      </c>
      <c r="J1134">
        <v>947</v>
      </c>
      <c r="K1134">
        <v>1050.21</v>
      </c>
      <c r="L1134">
        <v>1139</v>
      </c>
      <c r="M1134">
        <f t="shared" si="36"/>
        <v>1057.6666666666667</v>
      </c>
      <c r="N1134">
        <f t="shared" si="35"/>
        <v>1009.9766666666666</v>
      </c>
    </row>
    <row r="1135" spans="1:14">
      <c r="A1135">
        <v>1013.38</v>
      </c>
      <c r="B1135">
        <v>1062</v>
      </c>
      <c r="C1135">
        <v>996.49</v>
      </c>
      <c r="D1135">
        <v>1078</v>
      </c>
      <c r="E1135">
        <v>998.77</v>
      </c>
      <c r="F1135">
        <v>1066</v>
      </c>
      <c r="G1135">
        <v>994.34</v>
      </c>
      <c r="H1135">
        <v>1054</v>
      </c>
      <c r="I1135">
        <v>899.21</v>
      </c>
      <c r="J1135">
        <v>947</v>
      </c>
      <c r="K1135">
        <v>1041.1600000000001</v>
      </c>
      <c r="L1135">
        <v>1148</v>
      </c>
      <c r="M1135">
        <f t="shared" si="36"/>
        <v>1059.1666666666667</v>
      </c>
      <c r="N1135">
        <f t="shared" si="35"/>
        <v>1016.3299999999999</v>
      </c>
    </row>
    <row r="1136" spans="1:14">
      <c r="A1136">
        <v>1004.26</v>
      </c>
      <c r="B1136">
        <v>1062</v>
      </c>
      <c r="C1136">
        <v>1018.27</v>
      </c>
      <c r="D1136">
        <v>1078</v>
      </c>
      <c r="E1136">
        <v>999.69</v>
      </c>
      <c r="F1136">
        <v>1066</v>
      </c>
      <c r="G1136">
        <v>977.74</v>
      </c>
      <c r="H1136">
        <v>1054</v>
      </c>
      <c r="I1136">
        <v>909.47</v>
      </c>
      <c r="J1136">
        <v>947</v>
      </c>
      <c r="K1136">
        <v>1037.3599999999999</v>
      </c>
      <c r="L1136">
        <v>1148</v>
      </c>
      <c r="M1136">
        <f t="shared" si="36"/>
        <v>1059.1666666666667</v>
      </c>
      <c r="N1136">
        <f t="shared" si="35"/>
        <v>1015.8266666666667</v>
      </c>
    </row>
    <row r="1137" spans="1:14">
      <c r="A1137">
        <v>1013.68</v>
      </c>
      <c r="B1137">
        <v>1062</v>
      </c>
      <c r="C1137">
        <v>999.8</v>
      </c>
      <c r="D1137">
        <v>1078</v>
      </c>
      <c r="E1137">
        <v>1006.38</v>
      </c>
      <c r="F1137">
        <v>1066</v>
      </c>
      <c r="G1137">
        <v>990.43</v>
      </c>
      <c r="H1137">
        <v>1051</v>
      </c>
      <c r="I1137">
        <v>896.55</v>
      </c>
      <c r="J1137">
        <v>947</v>
      </c>
      <c r="K1137">
        <v>1037</v>
      </c>
      <c r="L1137">
        <v>1145</v>
      </c>
      <c r="M1137">
        <f t="shared" si="36"/>
        <v>1058.1666666666667</v>
      </c>
      <c r="N1137">
        <f t="shared" si="35"/>
        <v>1017.0483333333333</v>
      </c>
    </row>
    <row r="1138" spans="1:14">
      <c r="A1138">
        <v>999.6</v>
      </c>
      <c r="B1138">
        <v>1065</v>
      </c>
      <c r="C1138">
        <v>1005.12</v>
      </c>
      <c r="D1138">
        <v>1078</v>
      </c>
      <c r="E1138">
        <v>993.63</v>
      </c>
      <c r="F1138">
        <v>1066</v>
      </c>
      <c r="G1138">
        <v>986.7</v>
      </c>
      <c r="H1138">
        <v>1051</v>
      </c>
      <c r="I1138">
        <v>892.41</v>
      </c>
      <c r="J1138">
        <v>947</v>
      </c>
      <c r="K1138">
        <v>1047.97</v>
      </c>
      <c r="L1138">
        <v>1145</v>
      </c>
      <c r="M1138">
        <f t="shared" si="36"/>
        <v>1058.6666666666667</v>
      </c>
      <c r="N1138">
        <f t="shared" si="35"/>
        <v>1012.8416666666667</v>
      </c>
    </row>
    <row r="1139" spans="1:14">
      <c r="A1139">
        <v>996.87</v>
      </c>
      <c r="B1139">
        <v>1065</v>
      </c>
      <c r="C1139">
        <v>1000.9</v>
      </c>
      <c r="D1139">
        <v>1078</v>
      </c>
      <c r="E1139">
        <v>998.46</v>
      </c>
      <c r="F1139">
        <v>1066</v>
      </c>
      <c r="G1139">
        <v>993.48</v>
      </c>
      <c r="H1139">
        <v>1051</v>
      </c>
      <c r="I1139">
        <v>891.92</v>
      </c>
      <c r="J1139">
        <v>947</v>
      </c>
      <c r="K1139">
        <v>1067.72</v>
      </c>
      <c r="L1139">
        <v>1145</v>
      </c>
      <c r="M1139">
        <f t="shared" si="36"/>
        <v>1058.6666666666667</v>
      </c>
      <c r="N1139">
        <f t="shared" si="35"/>
        <v>1013.6183333333333</v>
      </c>
    </row>
    <row r="1140" spans="1:14">
      <c r="A1140">
        <v>1012.09</v>
      </c>
      <c r="B1140">
        <v>1062</v>
      </c>
      <c r="C1140">
        <v>998</v>
      </c>
      <c r="D1140">
        <v>1076</v>
      </c>
      <c r="E1140">
        <v>999.6</v>
      </c>
      <c r="F1140">
        <v>1066</v>
      </c>
      <c r="G1140">
        <v>998.57</v>
      </c>
      <c r="H1140">
        <v>1051</v>
      </c>
      <c r="I1140">
        <v>900</v>
      </c>
      <c r="J1140">
        <v>947</v>
      </c>
      <c r="K1140">
        <v>1067.08</v>
      </c>
      <c r="L1140">
        <v>1145</v>
      </c>
      <c r="M1140">
        <f t="shared" si="36"/>
        <v>1057.8333333333333</v>
      </c>
      <c r="N1140">
        <f t="shared" si="35"/>
        <v>1016.71</v>
      </c>
    </row>
    <row r="1141" spans="1:14">
      <c r="A1141">
        <v>991.48</v>
      </c>
      <c r="B1141">
        <v>1062</v>
      </c>
      <c r="C1141">
        <v>1000.5</v>
      </c>
      <c r="D1141">
        <v>1078</v>
      </c>
      <c r="E1141">
        <v>993.34</v>
      </c>
      <c r="F1141">
        <v>1066</v>
      </c>
      <c r="G1141">
        <v>994.57</v>
      </c>
      <c r="H1141">
        <v>1051</v>
      </c>
      <c r="I1141">
        <v>900.09</v>
      </c>
      <c r="J1141">
        <v>947</v>
      </c>
      <c r="K1141">
        <v>1056</v>
      </c>
      <c r="L1141">
        <v>1150</v>
      </c>
      <c r="M1141">
        <f t="shared" si="36"/>
        <v>1059</v>
      </c>
      <c r="N1141">
        <f t="shared" si="35"/>
        <v>1012.8150000000001</v>
      </c>
    </row>
    <row r="1142" spans="1:14">
      <c r="A1142">
        <v>1003.59</v>
      </c>
      <c r="B1142">
        <v>1062</v>
      </c>
      <c r="C1142">
        <v>999.12</v>
      </c>
      <c r="D1142">
        <v>1078</v>
      </c>
      <c r="E1142">
        <v>989.35</v>
      </c>
      <c r="F1142">
        <v>1066</v>
      </c>
      <c r="G1142">
        <v>997.52</v>
      </c>
      <c r="H1142">
        <v>1058</v>
      </c>
      <c r="I1142">
        <v>916.21</v>
      </c>
      <c r="J1142">
        <v>947</v>
      </c>
      <c r="K1142">
        <v>1052.6400000000001</v>
      </c>
      <c r="L1142">
        <v>1150</v>
      </c>
      <c r="M1142">
        <f t="shared" si="36"/>
        <v>1060.1666666666667</v>
      </c>
      <c r="N1142">
        <f t="shared" si="35"/>
        <v>1014.43</v>
      </c>
    </row>
    <row r="1143" spans="1:14">
      <c r="A1143">
        <v>1001.92</v>
      </c>
      <c r="B1143">
        <v>1062</v>
      </c>
      <c r="C1143">
        <v>986.55</v>
      </c>
      <c r="D1143">
        <v>1078</v>
      </c>
      <c r="E1143">
        <v>982.38</v>
      </c>
      <c r="F1143">
        <v>1066</v>
      </c>
      <c r="G1143">
        <v>1012.7</v>
      </c>
      <c r="H1143">
        <v>1057</v>
      </c>
      <c r="I1143">
        <v>913.88</v>
      </c>
      <c r="J1143">
        <v>947</v>
      </c>
      <c r="K1143">
        <v>1061.97</v>
      </c>
      <c r="L1143">
        <v>1154</v>
      </c>
      <c r="M1143">
        <f t="shared" si="36"/>
        <v>1060.6666666666667</v>
      </c>
      <c r="N1143">
        <f t="shared" si="35"/>
        <v>1014.0916666666667</v>
      </c>
    </row>
    <row r="1144" spans="1:14">
      <c r="A1144">
        <v>999.38</v>
      </c>
      <c r="B1144">
        <v>1062</v>
      </c>
      <c r="C1144">
        <v>991.42</v>
      </c>
      <c r="D1144">
        <v>1078</v>
      </c>
      <c r="E1144">
        <v>991.53</v>
      </c>
      <c r="F1144">
        <v>1066</v>
      </c>
      <c r="G1144">
        <v>994.46</v>
      </c>
      <c r="H1144">
        <v>1057</v>
      </c>
      <c r="I1144">
        <v>902.48</v>
      </c>
      <c r="J1144">
        <v>947</v>
      </c>
      <c r="K1144">
        <v>1050.3399999999999</v>
      </c>
      <c r="L1144">
        <v>1154</v>
      </c>
      <c r="M1144">
        <f t="shared" si="36"/>
        <v>1060.6666666666667</v>
      </c>
      <c r="N1144">
        <f t="shared" si="35"/>
        <v>1012.965</v>
      </c>
    </row>
    <row r="1145" spans="1:14">
      <c r="A1145">
        <v>1000.49</v>
      </c>
      <c r="B1145">
        <v>1062</v>
      </c>
      <c r="C1145">
        <v>992.08</v>
      </c>
      <c r="D1145">
        <v>1078</v>
      </c>
      <c r="E1145">
        <v>1005.91</v>
      </c>
      <c r="F1145">
        <v>1066</v>
      </c>
      <c r="G1145">
        <v>987.42</v>
      </c>
      <c r="H1145">
        <v>1057</v>
      </c>
      <c r="I1145">
        <v>898.39</v>
      </c>
      <c r="J1145">
        <v>947</v>
      </c>
      <c r="K1145">
        <v>1053.48</v>
      </c>
      <c r="L1145">
        <v>1154</v>
      </c>
      <c r="M1145">
        <f t="shared" si="36"/>
        <v>1060.6666666666667</v>
      </c>
      <c r="N1145">
        <f t="shared" si="35"/>
        <v>1014.4833333333332</v>
      </c>
    </row>
    <row r="1146" spans="1:14">
      <c r="A1146">
        <v>996.93</v>
      </c>
      <c r="B1146">
        <v>1064</v>
      </c>
      <c r="C1146">
        <v>965.37</v>
      </c>
      <c r="D1146">
        <v>1078</v>
      </c>
      <c r="E1146">
        <v>1017.57</v>
      </c>
      <c r="F1146">
        <v>1066</v>
      </c>
      <c r="G1146">
        <v>994.11</v>
      </c>
      <c r="H1146">
        <v>1057</v>
      </c>
      <c r="I1146">
        <v>900.79</v>
      </c>
      <c r="J1146">
        <v>947</v>
      </c>
      <c r="K1146">
        <v>1039.1199999999999</v>
      </c>
      <c r="L1146">
        <v>1154</v>
      </c>
      <c r="M1146">
        <f t="shared" si="36"/>
        <v>1061</v>
      </c>
      <c r="N1146">
        <f t="shared" si="35"/>
        <v>1012.4966666666666</v>
      </c>
    </row>
    <row r="1147" spans="1:14">
      <c r="A1147">
        <v>999.74</v>
      </c>
      <c r="B1147">
        <v>1062</v>
      </c>
      <c r="C1147">
        <v>976.58</v>
      </c>
      <c r="D1147">
        <v>1078</v>
      </c>
      <c r="E1147">
        <v>1009.3</v>
      </c>
      <c r="F1147">
        <v>1066</v>
      </c>
      <c r="G1147">
        <v>1004.51</v>
      </c>
      <c r="H1147">
        <v>1058</v>
      </c>
      <c r="I1147">
        <v>901.92</v>
      </c>
      <c r="J1147">
        <v>947</v>
      </c>
      <c r="K1147">
        <v>1042.19</v>
      </c>
      <c r="L1147">
        <v>1154</v>
      </c>
      <c r="M1147">
        <f t="shared" si="36"/>
        <v>1060.8333333333333</v>
      </c>
      <c r="N1147">
        <f t="shared" si="35"/>
        <v>1015.1883333333334</v>
      </c>
    </row>
    <row r="1148" spans="1:14">
      <c r="A1148">
        <v>984.34</v>
      </c>
      <c r="B1148">
        <v>1062</v>
      </c>
      <c r="C1148">
        <v>990.79</v>
      </c>
      <c r="D1148">
        <v>1078</v>
      </c>
      <c r="E1148">
        <v>1007.93</v>
      </c>
      <c r="F1148">
        <v>1066</v>
      </c>
      <c r="G1148">
        <v>1011.38</v>
      </c>
      <c r="H1148">
        <v>1058</v>
      </c>
      <c r="I1148">
        <v>895.36</v>
      </c>
      <c r="J1148">
        <v>947</v>
      </c>
      <c r="K1148">
        <v>1062.5</v>
      </c>
      <c r="L1148">
        <v>1154</v>
      </c>
      <c r="M1148">
        <f t="shared" si="36"/>
        <v>1060.8333333333333</v>
      </c>
      <c r="N1148">
        <f t="shared" si="35"/>
        <v>1015.9066666666668</v>
      </c>
    </row>
    <row r="1149" spans="1:14">
      <c r="A1149">
        <v>1003.05</v>
      </c>
      <c r="B1149">
        <v>1063</v>
      </c>
      <c r="C1149">
        <v>984.88</v>
      </c>
      <c r="D1149">
        <v>1078</v>
      </c>
      <c r="E1149">
        <v>983.51</v>
      </c>
      <c r="F1149">
        <v>1066</v>
      </c>
      <c r="G1149">
        <v>999.09</v>
      </c>
      <c r="H1149">
        <v>1058</v>
      </c>
      <c r="I1149">
        <v>901.27</v>
      </c>
      <c r="J1149">
        <v>947</v>
      </c>
      <c r="K1149">
        <v>1061.81</v>
      </c>
      <c r="L1149">
        <v>1155</v>
      </c>
      <c r="M1149">
        <f t="shared" si="36"/>
        <v>1061.1666666666667</v>
      </c>
      <c r="N1149">
        <f t="shared" si="35"/>
        <v>1012.0883333333333</v>
      </c>
    </row>
    <row r="1150" spans="1:14">
      <c r="A1150">
        <v>982.93</v>
      </c>
      <c r="B1150">
        <v>1063</v>
      </c>
      <c r="C1150">
        <v>1003.11</v>
      </c>
      <c r="D1150">
        <v>1078</v>
      </c>
      <c r="E1150">
        <v>993.31</v>
      </c>
      <c r="F1150">
        <v>1066</v>
      </c>
      <c r="G1150">
        <v>1006.91</v>
      </c>
      <c r="H1150">
        <v>1058</v>
      </c>
      <c r="I1150">
        <v>907.54</v>
      </c>
      <c r="J1150">
        <v>947</v>
      </c>
      <c r="K1150">
        <v>1056.05</v>
      </c>
      <c r="L1150">
        <v>1155</v>
      </c>
      <c r="M1150">
        <f t="shared" si="36"/>
        <v>1061.1666666666667</v>
      </c>
      <c r="N1150">
        <f t="shared" si="35"/>
        <v>1014.71</v>
      </c>
    </row>
    <row r="1151" spans="1:14">
      <c r="A1151">
        <v>991.43</v>
      </c>
      <c r="B1151">
        <v>1062</v>
      </c>
      <c r="C1151">
        <v>1005.55</v>
      </c>
      <c r="D1151">
        <v>1078</v>
      </c>
      <c r="E1151">
        <v>1006.68</v>
      </c>
      <c r="F1151">
        <v>1066</v>
      </c>
      <c r="G1151">
        <v>1006.63</v>
      </c>
      <c r="H1151">
        <v>1059</v>
      </c>
      <c r="I1151">
        <v>908.62</v>
      </c>
      <c r="J1151">
        <v>947</v>
      </c>
      <c r="K1151">
        <v>1070.21</v>
      </c>
      <c r="L1151">
        <v>1155</v>
      </c>
      <c r="M1151">
        <f t="shared" si="36"/>
        <v>1061.1666666666667</v>
      </c>
      <c r="N1151">
        <f t="shared" si="35"/>
        <v>1018.715</v>
      </c>
    </row>
    <row r="1152" spans="1:14">
      <c r="A1152">
        <v>987.89</v>
      </c>
      <c r="B1152">
        <v>1062</v>
      </c>
      <c r="C1152">
        <v>991.34</v>
      </c>
      <c r="D1152">
        <v>1078</v>
      </c>
      <c r="E1152">
        <v>1003.48</v>
      </c>
      <c r="F1152">
        <v>1066</v>
      </c>
      <c r="G1152">
        <v>1004.16</v>
      </c>
      <c r="H1152">
        <v>1059</v>
      </c>
      <c r="I1152">
        <v>893.85</v>
      </c>
      <c r="J1152">
        <v>947</v>
      </c>
      <c r="K1152">
        <v>1084.1199999999999</v>
      </c>
      <c r="L1152">
        <v>1157</v>
      </c>
      <c r="M1152">
        <f t="shared" si="36"/>
        <v>1061.5</v>
      </c>
      <c r="N1152">
        <f t="shared" si="35"/>
        <v>1015.145</v>
      </c>
    </row>
    <row r="1153" spans="1:14">
      <c r="A1153">
        <v>997.41</v>
      </c>
      <c r="B1153">
        <v>1062</v>
      </c>
      <c r="C1153">
        <v>989.14</v>
      </c>
      <c r="D1153">
        <v>1078</v>
      </c>
      <c r="E1153">
        <v>983.05</v>
      </c>
      <c r="F1153">
        <v>1066</v>
      </c>
      <c r="G1153">
        <v>994.47</v>
      </c>
      <c r="H1153">
        <v>1059</v>
      </c>
      <c r="I1153">
        <v>906.35</v>
      </c>
      <c r="J1153">
        <v>947</v>
      </c>
      <c r="K1153">
        <v>1064.51</v>
      </c>
      <c r="L1153">
        <v>1158</v>
      </c>
      <c r="M1153">
        <f t="shared" si="36"/>
        <v>1061.6666666666667</v>
      </c>
      <c r="N1153">
        <f t="shared" si="35"/>
        <v>1011.5116666666667</v>
      </c>
    </row>
    <row r="1154" spans="1:14">
      <c r="A1154">
        <v>1004.92</v>
      </c>
      <c r="B1154">
        <v>1063</v>
      </c>
      <c r="C1154">
        <v>990.61</v>
      </c>
      <c r="D1154">
        <v>1078</v>
      </c>
      <c r="E1154">
        <v>999.43</v>
      </c>
      <c r="F1154">
        <v>1066</v>
      </c>
      <c r="G1154">
        <v>990.57</v>
      </c>
      <c r="H1154">
        <v>1059</v>
      </c>
      <c r="I1154">
        <v>914.66</v>
      </c>
      <c r="J1154">
        <v>947</v>
      </c>
      <c r="K1154">
        <v>1053.82</v>
      </c>
      <c r="L1154">
        <v>1158</v>
      </c>
      <c r="M1154">
        <f t="shared" si="36"/>
        <v>1061.8333333333333</v>
      </c>
      <c r="N1154">
        <f t="shared" ref="N1154:N1217" si="37">(A1154+C1154+E1154+G1154+J1154+L1154)/6</f>
        <v>1015.0883333333335</v>
      </c>
    </row>
    <row r="1155" spans="1:14">
      <c r="A1155">
        <v>997.29</v>
      </c>
      <c r="B1155">
        <v>1063</v>
      </c>
      <c r="C1155">
        <v>989.08</v>
      </c>
      <c r="D1155">
        <v>1078</v>
      </c>
      <c r="E1155">
        <v>1009.4</v>
      </c>
      <c r="F1155">
        <v>1066</v>
      </c>
      <c r="G1155">
        <v>997.09</v>
      </c>
      <c r="H1155">
        <v>1059</v>
      </c>
      <c r="I1155">
        <v>899.2</v>
      </c>
      <c r="J1155">
        <v>947</v>
      </c>
      <c r="K1155">
        <v>1061.46</v>
      </c>
      <c r="L1155">
        <v>1161</v>
      </c>
      <c r="M1155">
        <f t="shared" si="36"/>
        <v>1062.3333333333333</v>
      </c>
      <c r="N1155">
        <f t="shared" si="37"/>
        <v>1016.8100000000001</v>
      </c>
    </row>
    <row r="1156" spans="1:14">
      <c r="A1156">
        <v>1010.29</v>
      </c>
      <c r="B1156">
        <v>1064</v>
      </c>
      <c r="C1156">
        <v>997.33</v>
      </c>
      <c r="D1156">
        <v>1078</v>
      </c>
      <c r="E1156">
        <v>994.98</v>
      </c>
      <c r="F1156">
        <v>1066</v>
      </c>
      <c r="G1156">
        <v>1008.09</v>
      </c>
      <c r="H1156">
        <v>1058</v>
      </c>
      <c r="I1156">
        <v>911.33</v>
      </c>
      <c r="J1156">
        <v>947</v>
      </c>
      <c r="K1156">
        <v>1075.82</v>
      </c>
      <c r="L1156">
        <v>1161</v>
      </c>
      <c r="M1156">
        <f t="shared" si="36"/>
        <v>1062.3333333333333</v>
      </c>
      <c r="N1156">
        <f t="shared" si="37"/>
        <v>1019.7816666666668</v>
      </c>
    </row>
    <row r="1157" spans="1:14">
      <c r="A1157">
        <v>1006.36</v>
      </c>
      <c r="B1157">
        <v>1064</v>
      </c>
      <c r="C1157">
        <v>1007.52</v>
      </c>
      <c r="D1157">
        <v>1078</v>
      </c>
      <c r="E1157">
        <v>1000.6</v>
      </c>
      <c r="F1157">
        <v>1066</v>
      </c>
      <c r="G1157">
        <v>990.48</v>
      </c>
      <c r="H1157">
        <v>1058</v>
      </c>
      <c r="I1157">
        <v>913.79</v>
      </c>
      <c r="J1157">
        <v>947</v>
      </c>
      <c r="K1157">
        <v>1068.68</v>
      </c>
      <c r="L1157">
        <v>1161</v>
      </c>
      <c r="M1157">
        <f t="shared" si="36"/>
        <v>1062.3333333333333</v>
      </c>
      <c r="N1157">
        <f t="shared" si="37"/>
        <v>1018.8266666666667</v>
      </c>
    </row>
    <row r="1158" spans="1:14">
      <c r="A1158">
        <v>998.58</v>
      </c>
      <c r="B1158">
        <v>1062</v>
      </c>
      <c r="C1158">
        <v>975.93</v>
      </c>
      <c r="D1158">
        <v>1078</v>
      </c>
      <c r="E1158">
        <v>1004.1</v>
      </c>
      <c r="F1158">
        <v>1066</v>
      </c>
      <c r="G1158">
        <v>990.34</v>
      </c>
      <c r="H1158">
        <v>1058</v>
      </c>
      <c r="I1158">
        <v>912.29</v>
      </c>
      <c r="J1158">
        <v>947</v>
      </c>
      <c r="K1158">
        <v>1067.3399999999999</v>
      </c>
      <c r="L1158">
        <v>1161</v>
      </c>
      <c r="M1158">
        <f t="shared" si="36"/>
        <v>1062</v>
      </c>
      <c r="N1158">
        <f t="shared" si="37"/>
        <v>1012.8250000000002</v>
      </c>
    </row>
    <row r="1159" spans="1:14">
      <c r="A1159">
        <v>995.51</v>
      </c>
      <c r="B1159">
        <v>1062</v>
      </c>
      <c r="C1159">
        <v>992.71</v>
      </c>
      <c r="D1159">
        <v>1078</v>
      </c>
      <c r="E1159">
        <v>998.33</v>
      </c>
      <c r="F1159">
        <v>1066</v>
      </c>
      <c r="G1159">
        <v>988.47</v>
      </c>
      <c r="H1159">
        <v>1058</v>
      </c>
      <c r="I1159">
        <v>911.58</v>
      </c>
      <c r="J1159">
        <v>947</v>
      </c>
      <c r="K1159">
        <v>1063.99</v>
      </c>
      <c r="L1159">
        <v>1161</v>
      </c>
      <c r="M1159">
        <f t="shared" si="36"/>
        <v>1062</v>
      </c>
      <c r="N1159">
        <f t="shared" si="37"/>
        <v>1013.8366666666667</v>
      </c>
    </row>
    <row r="1160" spans="1:14">
      <c r="A1160">
        <v>1007.32</v>
      </c>
      <c r="B1160">
        <v>1063</v>
      </c>
      <c r="C1160">
        <v>1010.21</v>
      </c>
      <c r="D1160">
        <v>1078</v>
      </c>
      <c r="E1160">
        <v>992.14</v>
      </c>
      <c r="F1160">
        <v>1066</v>
      </c>
      <c r="G1160">
        <v>995.39</v>
      </c>
      <c r="H1160">
        <v>1058</v>
      </c>
      <c r="I1160">
        <v>904.01</v>
      </c>
      <c r="J1160">
        <v>947</v>
      </c>
      <c r="K1160">
        <v>1050.32</v>
      </c>
      <c r="L1160">
        <v>1161</v>
      </c>
      <c r="M1160">
        <f t="shared" si="36"/>
        <v>1062.1666666666667</v>
      </c>
      <c r="N1160">
        <f t="shared" si="37"/>
        <v>1018.8433333333332</v>
      </c>
    </row>
    <row r="1161" spans="1:14">
      <c r="A1161">
        <v>991.96</v>
      </c>
      <c r="B1161">
        <v>1063</v>
      </c>
      <c r="C1161">
        <v>1007.82</v>
      </c>
      <c r="D1161">
        <v>1078</v>
      </c>
      <c r="E1161">
        <v>1000.11</v>
      </c>
      <c r="F1161">
        <v>1066</v>
      </c>
      <c r="G1161">
        <v>975.39</v>
      </c>
      <c r="H1161">
        <v>1058</v>
      </c>
      <c r="I1161">
        <v>919.2</v>
      </c>
      <c r="J1161">
        <v>947</v>
      </c>
      <c r="K1161">
        <v>1055.6400000000001</v>
      </c>
      <c r="L1161">
        <v>1161</v>
      </c>
      <c r="M1161">
        <f t="shared" si="36"/>
        <v>1062.1666666666667</v>
      </c>
      <c r="N1161">
        <f t="shared" si="37"/>
        <v>1013.8800000000001</v>
      </c>
    </row>
    <row r="1162" spans="1:14">
      <c r="A1162">
        <v>997.8</v>
      </c>
      <c r="B1162">
        <v>1062</v>
      </c>
      <c r="C1162">
        <v>1010.6</v>
      </c>
      <c r="D1162">
        <v>1078</v>
      </c>
      <c r="E1162">
        <v>994.06</v>
      </c>
      <c r="F1162">
        <v>1066</v>
      </c>
      <c r="G1162">
        <v>976.24</v>
      </c>
      <c r="H1162">
        <v>1058</v>
      </c>
      <c r="I1162">
        <v>913.4</v>
      </c>
      <c r="J1162">
        <v>947</v>
      </c>
      <c r="K1162">
        <v>1053.02</v>
      </c>
      <c r="L1162">
        <v>1161</v>
      </c>
      <c r="M1162">
        <f t="shared" ref="M1162:M1225" si="38">(B1162+D1162+F1162 +H1162 +J1162+ L1162)/6</f>
        <v>1062</v>
      </c>
      <c r="N1162">
        <f t="shared" si="37"/>
        <v>1014.4499999999999</v>
      </c>
    </row>
    <row r="1163" spans="1:14">
      <c r="A1163">
        <v>991.68</v>
      </c>
      <c r="B1163">
        <v>1062</v>
      </c>
      <c r="C1163">
        <v>1010.63</v>
      </c>
      <c r="D1163">
        <v>1078</v>
      </c>
      <c r="E1163">
        <v>1005.63</v>
      </c>
      <c r="F1163">
        <v>1066</v>
      </c>
      <c r="G1163">
        <v>980.9</v>
      </c>
      <c r="H1163">
        <v>1058</v>
      </c>
      <c r="I1163">
        <v>921.58</v>
      </c>
      <c r="J1163">
        <v>947</v>
      </c>
      <c r="K1163">
        <v>1062.7</v>
      </c>
      <c r="L1163">
        <v>1161</v>
      </c>
      <c r="M1163">
        <f t="shared" si="38"/>
        <v>1062</v>
      </c>
      <c r="N1163">
        <f t="shared" si="37"/>
        <v>1016.14</v>
      </c>
    </row>
    <row r="1164" spans="1:14">
      <c r="A1164">
        <v>1005.28</v>
      </c>
      <c r="B1164">
        <v>1062</v>
      </c>
      <c r="C1164">
        <v>988.27</v>
      </c>
      <c r="D1164">
        <v>1078</v>
      </c>
      <c r="E1164">
        <v>999.43</v>
      </c>
      <c r="F1164">
        <v>1066</v>
      </c>
      <c r="G1164">
        <v>981.5</v>
      </c>
      <c r="H1164">
        <v>1057</v>
      </c>
      <c r="I1164">
        <v>919.39</v>
      </c>
      <c r="J1164">
        <v>947</v>
      </c>
      <c r="K1164">
        <v>1067.56</v>
      </c>
      <c r="L1164">
        <v>1161</v>
      </c>
      <c r="M1164">
        <f t="shared" si="38"/>
        <v>1061.8333333333333</v>
      </c>
      <c r="N1164">
        <f t="shared" si="37"/>
        <v>1013.7466666666666</v>
      </c>
    </row>
    <row r="1165" spans="1:14">
      <c r="A1165">
        <v>1009.12</v>
      </c>
      <c r="B1165">
        <v>1063</v>
      </c>
      <c r="C1165">
        <v>1004.55</v>
      </c>
      <c r="D1165">
        <v>1078</v>
      </c>
      <c r="E1165">
        <v>996.23</v>
      </c>
      <c r="F1165">
        <v>1066</v>
      </c>
      <c r="G1165">
        <v>989.38</v>
      </c>
      <c r="H1165">
        <v>1057</v>
      </c>
      <c r="I1165">
        <v>905.87</v>
      </c>
      <c r="J1165">
        <v>947</v>
      </c>
      <c r="K1165">
        <v>1079.29</v>
      </c>
      <c r="L1165">
        <v>1161</v>
      </c>
      <c r="M1165">
        <f t="shared" si="38"/>
        <v>1062</v>
      </c>
      <c r="N1165">
        <f t="shared" si="37"/>
        <v>1017.8800000000001</v>
      </c>
    </row>
    <row r="1166" spans="1:14">
      <c r="A1166">
        <v>1013.8</v>
      </c>
      <c r="B1166">
        <v>1063</v>
      </c>
      <c r="C1166">
        <v>1011.25</v>
      </c>
      <c r="D1166">
        <v>1078</v>
      </c>
      <c r="E1166">
        <v>1003.63</v>
      </c>
      <c r="F1166">
        <v>1066</v>
      </c>
      <c r="G1166">
        <v>982.87</v>
      </c>
      <c r="H1166">
        <v>1057</v>
      </c>
      <c r="I1166">
        <v>896.65</v>
      </c>
      <c r="J1166">
        <v>947</v>
      </c>
      <c r="K1166">
        <v>1080.74</v>
      </c>
      <c r="L1166">
        <v>1161</v>
      </c>
      <c r="M1166">
        <f t="shared" si="38"/>
        <v>1062</v>
      </c>
      <c r="N1166">
        <f t="shared" si="37"/>
        <v>1019.9249999999998</v>
      </c>
    </row>
    <row r="1167" spans="1:14">
      <c r="A1167">
        <v>1008.37</v>
      </c>
      <c r="B1167">
        <v>1063</v>
      </c>
      <c r="C1167">
        <v>1008.01</v>
      </c>
      <c r="D1167">
        <v>1078</v>
      </c>
      <c r="E1167">
        <v>1008.6</v>
      </c>
      <c r="F1167">
        <v>1066</v>
      </c>
      <c r="G1167">
        <v>983.22</v>
      </c>
      <c r="H1167">
        <v>1058</v>
      </c>
      <c r="I1167">
        <v>908.48</v>
      </c>
      <c r="J1167">
        <v>947</v>
      </c>
      <c r="K1167">
        <v>1072.99</v>
      </c>
      <c r="L1167">
        <v>1161</v>
      </c>
      <c r="M1167">
        <f t="shared" si="38"/>
        <v>1062.1666666666667</v>
      </c>
      <c r="N1167">
        <f t="shared" si="37"/>
        <v>1019.3666666666667</v>
      </c>
    </row>
    <row r="1168" spans="1:14">
      <c r="A1168">
        <v>988.44</v>
      </c>
      <c r="B1168">
        <v>1063</v>
      </c>
      <c r="C1168">
        <v>1022.25</v>
      </c>
      <c r="D1168">
        <v>1078</v>
      </c>
      <c r="E1168">
        <v>1011.19</v>
      </c>
      <c r="F1168">
        <v>1066</v>
      </c>
      <c r="G1168">
        <v>987.71</v>
      </c>
      <c r="H1168">
        <v>1058</v>
      </c>
      <c r="I1168">
        <v>907.41</v>
      </c>
      <c r="J1168">
        <v>947</v>
      </c>
      <c r="K1168">
        <v>1079.52</v>
      </c>
      <c r="L1168">
        <v>1161</v>
      </c>
      <c r="M1168">
        <f t="shared" si="38"/>
        <v>1062.1666666666667</v>
      </c>
      <c r="N1168">
        <f t="shared" si="37"/>
        <v>1019.5983333333334</v>
      </c>
    </row>
    <row r="1169" spans="1:14">
      <c r="A1169">
        <v>974.77</v>
      </c>
      <c r="B1169">
        <v>1063</v>
      </c>
      <c r="C1169">
        <v>998.95</v>
      </c>
      <c r="D1169">
        <v>1078</v>
      </c>
      <c r="E1169">
        <v>994.66</v>
      </c>
      <c r="F1169">
        <v>1066</v>
      </c>
      <c r="G1169">
        <v>1004.75</v>
      </c>
      <c r="H1169">
        <v>1058</v>
      </c>
      <c r="I1169">
        <v>913.34</v>
      </c>
      <c r="J1169">
        <v>947</v>
      </c>
      <c r="K1169">
        <v>1065.42</v>
      </c>
      <c r="L1169">
        <v>1161</v>
      </c>
      <c r="M1169">
        <f t="shared" si="38"/>
        <v>1062.1666666666667</v>
      </c>
      <c r="N1169">
        <f t="shared" si="37"/>
        <v>1013.5216666666666</v>
      </c>
    </row>
    <row r="1170" spans="1:14">
      <c r="A1170">
        <v>983.67</v>
      </c>
      <c r="B1170">
        <v>1063</v>
      </c>
      <c r="C1170">
        <v>1000.75</v>
      </c>
      <c r="D1170">
        <v>1078</v>
      </c>
      <c r="E1170">
        <v>1001.12</v>
      </c>
      <c r="F1170">
        <v>1066</v>
      </c>
      <c r="G1170">
        <v>990.7</v>
      </c>
      <c r="H1170">
        <v>1058</v>
      </c>
      <c r="I1170">
        <v>905.94</v>
      </c>
      <c r="J1170">
        <v>947</v>
      </c>
      <c r="K1170">
        <v>1065.8399999999999</v>
      </c>
      <c r="L1170">
        <v>1161</v>
      </c>
      <c r="M1170">
        <f t="shared" si="38"/>
        <v>1062.1666666666667</v>
      </c>
      <c r="N1170">
        <f t="shared" si="37"/>
        <v>1014.04</v>
      </c>
    </row>
    <row r="1171" spans="1:14">
      <c r="A1171">
        <v>1004.86</v>
      </c>
      <c r="B1171">
        <v>1062</v>
      </c>
      <c r="C1171">
        <v>998.57</v>
      </c>
      <c r="D1171">
        <v>1078</v>
      </c>
      <c r="E1171">
        <v>1005.8</v>
      </c>
      <c r="F1171">
        <v>1066</v>
      </c>
      <c r="G1171">
        <v>992.55</v>
      </c>
      <c r="H1171">
        <v>1058</v>
      </c>
      <c r="I1171">
        <v>892.28</v>
      </c>
      <c r="J1171">
        <v>947</v>
      </c>
      <c r="K1171">
        <v>1058.96</v>
      </c>
      <c r="L1171">
        <v>1161</v>
      </c>
      <c r="M1171">
        <f t="shared" si="38"/>
        <v>1062</v>
      </c>
      <c r="N1171">
        <f t="shared" si="37"/>
        <v>1018.2966666666666</v>
      </c>
    </row>
    <row r="1172" spans="1:14">
      <c r="A1172">
        <v>995.22</v>
      </c>
      <c r="B1172">
        <v>1062</v>
      </c>
      <c r="C1172">
        <v>993.17</v>
      </c>
      <c r="D1172">
        <v>1079</v>
      </c>
      <c r="E1172">
        <v>1006.1</v>
      </c>
      <c r="F1172">
        <v>1066</v>
      </c>
      <c r="G1172">
        <v>977</v>
      </c>
      <c r="H1172">
        <v>1058</v>
      </c>
      <c r="I1172">
        <v>896.31</v>
      </c>
      <c r="J1172">
        <v>947</v>
      </c>
      <c r="K1172">
        <v>1077.99</v>
      </c>
      <c r="L1172">
        <v>1161</v>
      </c>
      <c r="M1172">
        <f t="shared" si="38"/>
        <v>1062.1666666666667</v>
      </c>
      <c r="N1172">
        <f t="shared" si="37"/>
        <v>1013.2483333333333</v>
      </c>
    </row>
    <row r="1173" spans="1:14">
      <c r="A1173">
        <v>998.65</v>
      </c>
      <c r="B1173">
        <v>1062</v>
      </c>
      <c r="C1173">
        <v>962.8</v>
      </c>
      <c r="D1173">
        <v>1082</v>
      </c>
      <c r="E1173">
        <v>1009.72</v>
      </c>
      <c r="F1173">
        <v>1066</v>
      </c>
      <c r="G1173">
        <v>986.78</v>
      </c>
      <c r="H1173">
        <v>1058</v>
      </c>
      <c r="I1173">
        <v>902.96</v>
      </c>
      <c r="J1173">
        <v>947</v>
      </c>
      <c r="K1173">
        <v>1074.92</v>
      </c>
      <c r="L1173">
        <v>1161</v>
      </c>
      <c r="M1173">
        <f t="shared" si="38"/>
        <v>1062.6666666666667</v>
      </c>
      <c r="N1173">
        <f t="shared" si="37"/>
        <v>1010.9916666666667</v>
      </c>
    </row>
    <row r="1174" spans="1:14">
      <c r="A1174">
        <v>1003.88</v>
      </c>
      <c r="B1174">
        <v>1062</v>
      </c>
      <c r="C1174">
        <v>1001.54</v>
      </c>
      <c r="D1174">
        <v>1079</v>
      </c>
      <c r="E1174">
        <v>1020.12</v>
      </c>
      <c r="F1174">
        <v>1066</v>
      </c>
      <c r="G1174">
        <v>982.26</v>
      </c>
      <c r="H1174">
        <v>1058</v>
      </c>
      <c r="I1174">
        <v>905.18</v>
      </c>
      <c r="J1174">
        <v>947</v>
      </c>
      <c r="K1174">
        <v>1086.42</v>
      </c>
      <c r="L1174">
        <v>1161</v>
      </c>
      <c r="M1174">
        <f t="shared" si="38"/>
        <v>1062.1666666666667</v>
      </c>
      <c r="N1174">
        <f t="shared" si="37"/>
        <v>1019.3000000000001</v>
      </c>
    </row>
    <row r="1175" spans="1:14">
      <c r="A1175">
        <v>989.1</v>
      </c>
      <c r="B1175">
        <v>1062</v>
      </c>
      <c r="C1175">
        <v>1001.6</v>
      </c>
      <c r="D1175">
        <v>1078</v>
      </c>
      <c r="E1175">
        <v>1004.79</v>
      </c>
      <c r="F1175">
        <v>1066</v>
      </c>
      <c r="G1175">
        <v>976.01</v>
      </c>
      <c r="H1175">
        <v>1063</v>
      </c>
      <c r="I1175">
        <v>879.85</v>
      </c>
      <c r="J1175">
        <v>947</v>
      </c>
      <c r="K1175">
        <v>1085.05</v>
      </c>
      <c r="L1175">
        <v>1161</v>
      </c>
      <c r="M1175">
        <f t="shared" si="38"/>
        <v>1062.8333333333333</v>
      </c>
      <c r="N1175">
        <f t="shared" si="37"/>
        <v>1013.25</v>
      </c>
    </row>
    <row r="1176" spans="1:14">
      <c r="A1176">
        <v>978.97</v>
      </c>
      <c r="B1176">
        <v>1062</v>
      </c>
      <c r="C1176">
        <v>993.54</v>
      </c>
      <c r="D1176">
        <v>1078</v>
      </c>
      <c r="E1176">
        <v>1006.2</v>
      </c>
      <c r="F1176">
        <v>1066</v>
      </c>
      <c r="G1176">
        <v>986.13</v>
      </c>
      <c r="H1176">
        <v>1064</v>
      </c>
      <c r="I1176">
        <v>903.3</v>
      </c>
      <c r="J1176">
        <v>947</v>
      </c>
      <c r="K1176">
        <v>1076.25</v>
      </c>
      <c r="L1176">
        <v>1161</v>
      </c>
      <c r="M1176">
        <f t="shared" si="38"/>
        <v>1063</v>
      </c>
      <c r="N1176">
        <f t="shared" si="37"/>
        <v>1012.14</v>
      </c>
    </row>
    <row r="1177" spans="1:14">
      <c r="A1177">
        <v>982.01</v>
      </c>
      <c r="B1177">
        <v>1062</v>
      </c>
      <c r="C1177">
        <v>995.47</v>
      </c>
      <c r="D1177">
        <v>1078</v>
      </c>
      <c r="E1177">
        <v>1012.55</v>
      </c>
      <c r="F1177">
        <v>1066</v>
      </c>
      <c r="G1177">
        <v>993.45</v>
      </c>
      <c r="H1177">
        <v>1064</v>
      </c>
      <c r="I1177">
        <v>887.55</v>
      </c>
      <c r="J1177">
        <v>947</v>
      </c>
      <c r="K1177">
        <v>1064.99</v>
      </c>
      <c r="L1177">
        <v>1161</v>
      </c>
      <c r="M1177">
        <f t="shared" si="38"/>
        <v>1063</v>
      </c>
      <c r="N1177">
        <f t="shared" si="37"/>
        <v>1015.2466666666666</v>
      </c>
    </row>
    <row r="1178" spans="1:14">
      <c r="A1178">
        <v>986.5</v>
      </c>
      <c r="B1178">
        <v>1062</v>
      </c>
      <c r="C1178">
        <v>1016.07</v>
      </c>
      <c r="D1178">
        <v>1078</v>
      </c>
      <c r="E1178">
        <v>993.22</v>
      </c>
      <c r="F1178">
        <v>1066</v>
      </c>
      <c r="G1178">
        <v>970.48</v>
      </c>
      <c r="H1178">
        <v>1064</v>
      </c>
      <c r="I1178">
        <v>895.87</v>
      </c>
      <c r="J1178">
        <v>947</v>
      </c>
      <c r="K1178">
        <v>1071.74</v>
      </c>
      <c r="L1178">
        <v>1162</v>
      </c>
      <c r="M1178">
        <f t="shared" si="38"/>
        <v>1063.1666666666667</v>
      </c>
      <c r="N1178">
        <f t="shared" si="37"/>
        <v>1012.5450000000001</v>
      </c>
    </row>
    <row r="1179" spans="1:14">
      <c r="A1179">
        <v>988.68</v>
      </c>
      <c r="B1179">
        <v>1062</v>
      </c>
      <c r="C1179">
        <v>1004.01</v>
      </c>
      <c r="D1179">
        <v>1078</v>
      </c>
      <c r="E1179">
        <v>973.26</v>
      </c>
      <c r="F1179">
        <v>1066</v>
      </c>
      <c r="G1179">
        <v>970.01</v>
      </c>
      <c r="H1179">
        <v>1064</v>
      </c>
      <c r="I1179">
        <v>902.28</v>
      </c>
      <c r="J1179">
        <v>947</v>
      </c>
      <c r="K1179">
        <v>1051.1500000000001</v>
      </c>
      <c r="L1179">
        <v>1162</v>
      </c>
      <c r="M1179">
        <f t="shared" si="38"/>
        <v>1063.1666666666667</v>
      </c>
      <c r="N1179">
        <f t="shared" si="37"/>
        <v>1007.4933333333333</v>
      </c>
    </row>
    <row r="1180" spans="1:14">
      <c r="A1180">
        <v>990.74</v>
      </c>
      <c r="B1180">
        <v>1062</v>
      </c>
      <c r="C1180">
        <v>1010.17</v>
      </c>
      <c r="D1180">
        <v>1076</v>
      </c>
      <c r="E1180">
        <v>956.86</v>
      </c>
      <c r="F1180">
        <v>1066</v>
      </c>
      <c r="G1180">
        <v>979.42</v>
      </c>
      <c r="H1180">
        <v>1064</v>
      </c>
      <c r="I1180">
        <v>897.43</v>
      </c>
      <c r="J1180">
        <v>947</v>
      </c>
      <c r="K1180">
        <v>1066.83</v>
      </c>
      <c r="L1180">
        <v>1162</v>
      </c>
      <c r="M1180">
        <f t="shared" si="38"/>
        <v>1062.8333333333333</v>
      </c>
      <c r="N1180">
        <f t="shared" si="37"/>
        <v>1007.6983333333334</v>
      </c>
    </row>
    <row r="1181" spans="1:14">
      <c r="A1181">
        <v>994.53</v>
      </c>
      <c r="B1181">
        <v>1062</v>
      </c>
      <c r="C1181">
        <v>997.2</v>
      </c>
      <c r="D1181">
        <v>1076</v>
      </c>
      <c r="E1181">
        <v>991.21</v>
      </c>
      <c r="F1181">
        <v>1066</v>
      </c>
      <c r="G1181">
        <v>985.33</v>
      </c>
      <c r="H1181">
        <v>1064</v>
      </c>
      <c r="I1181">
        <v>915.84</v>
      </c>
      <c r="J1181">
        <v>947</v>
      </c>
      <c r="K1181">
        <v>1067.45</v>
      </c>
      <c r="L1181">
        <v>1161</v>
      </c>
      <c r="M1181">
        <f t="shared" si="38"/>
        <v>1062.6666666666667</v>
      </c>
      <c r="N1181">
        <f t="shared" si="37"/>
        <v>1012.7116666666667</v>
      </c>
    </row>
    <row r="1182" spans="1:14">
      <c r="A1182">
        <v>988.44</v>
      </c>
      <c r="B1182">
        <v>1062</v>
      </c>
      <c r="C1182">
        <v>1006.17</v>
      </c>
      <c r="D1182">
        <v>1076</v>
      </c>
      <c r="E1182">
        <v>1003.71</v>
      </c>
      <c r="F1182">
        <v>1066</v>
      </c>
      <c r="G1182">
        <v>981.36</v>
      </c>
      <c r="H1182">
        <v>1064</v>
      </c>
      <c r="I1182">
        <v>873.63</v>
      </c>
      <c r="J1182">
        <v>947</v>
      </c>
      <c r="K1182">
        <v>1085.4100000000001</v>
      </c>
      <c r="L1182">
        <v>1161</v>
      </c>
      <c r="M1182">
        <f t="shared" si="38"/>
        <v>1062.6666666666667</v>
      </c>
      <c r="N1182">
        <f t="shared" si="37"/>
        <v>1014.6133333333333</v>
      </c>
    </row>
    <row r="1183" spans="1:14">
      <c r="A1183">
        <v>987.72</v>
      </c>
      <c r="B1183">
        <v>1062</v>
      </c>
      <c r="C1183">
        <v>1000.07</v>
      </c>
      <c r="D1183">
        <v>1076</v>
      </c>
      <c r="E1183">
        <v>1011.25</v>
      </c>
      <c r="F1183">
        <v>1066</v>
      </c>
      <c r="G1183">
        <v>994.56</v>
      </c>
      <c r="H1183">
        <v>1064</v>
      </c>
      <c r="I1183">
        <v>878.47</v>
      </c>
      <c r="J1183">
        <v>947</v>
      </c>
      <c r="K1183">
        <v>1075.27</v>
      </c>
      <c r="L1183">
        <v>1161</v>
      </c>
      <c r="M1183">
        <f t="shared" si="38"/>
        <v>1062.6666666666667</v>
      </c>
      <c r="N1183">
        <f t="shared" si="37"/>
        <v>1016.9333333333334</v>
      </c>
    </row>
    <row r="1184" spans="1:14">
      <c r="A1184">
        <v>993.01</v>
      </c>
      <c r="B1184">
        <v>1062</v>
      </c>
      <c r="C1184">
        <v>995</v>
      </c>
      <c r="D1184">
        <v>1076</v>
      </c>
      <c r="E1184">
        <v>998.97</v>
      </c>
      <c r="F1184">
        <v>1066</v>
      </c>
      <c r="G1184">
        <v>1004.92</v>
      </c>
      <c r="H1184">
        <v>1064</v>
      </c>
      <c r="I1184">
        <v>897.68</v>
      </c>
      <c r="J1184">
        <v>947</v>
      </c>
      <c r="K1184">
        <v>1089.58</v>
      </c>
      <c r="L1184">
        <v>1161</v>
      </c>
      <c r="M1184">
        <f t="shared" si="38"/>
        <v>1062.6666666666667</v>
      </c>
      <c r="N1184">
        <f t="shared" si="37"/>
        <v>1016.65</v>
      </c>
    </row>
    <row r="1185" spans="1:14">
      <c r="A1185">
        <v>1004.15</v>
      </c>
      <c r="B1185">
        <v>1062</v>
      </c>
      <c r="C1185">
        <v>1004.15</v>
      </c>
      <c r="D1185">
        <v>1076</v>
      </c>
      <c r="E1185">
        <v>1000.36</v>
      </c>
      <c r="F1185">
        <v>1066</v>
      </c>
      <c r="G1185">
        <v>1013.41</v>
      </c>
      <c r="H1185">
        <v>1064</v>
      </c>
      <c r="I1185">
        <v>900.72</v>
      </c>
      <c r="J1185">
        <v>947</v>
      </c>
      <c r="K1185">
        <v>1082.8800000000001</v>
      </c>
      <c r="L1185">
        <v>1158</v>
      </c>
      <c r="M1185">
        <f t="shared" si="38"/>
        <v>1062.1666666666667</v>
      </c>
      <c r="N1185">
        <f t="shared" si="37"/>
        <v>1021.1783333333333</v>
      </c>
    </row>
    <row r="1186" spans="1:14">
      <c r="A1186">
        <v>1003.39</v>
      </c>
      <c r="B1186">
        <v>1062</v>
      </c>
      <c r="C1186">
        <v>993.08</v>
      </c>
      <c r="D1186">
        <v>1076</v>
      </c>
      <c r="E1186">
        <v>1002.75</v>
      </c>
      <c r="F1186">
        <v>1066</v>
      </c>
      <c r="G1186">
        <v>1000.97</v>
      </c>
      <c r="H1186">
        <v>1064</v>
      </c>
      <c r="I1186">
        <v>908.24</v>
      </c>
      <c r="J1186">
        <v>947</v>
      </c>
      <c r="K1186">
        <v>1076.3900000000001</v>
      </c>
      <c r="L1186">
        <v>1158</v>
      </c>
      <c r="M1186">
        <f t="shared" si="38"/>
        <v>1062.1666666666667</v>
      </c>
      <c r="N1186">
        <f t="shared" si="37"/>
        <v>1017.5316666666668</v>
      </c>
    </row>
    <row r="1187" spans="1:14">
      <c r="A1187">
        <v>991.99</v>
      </c>
      <c r="B1187">
        <v>1062</v>
      </c>
      <c r="C1187">
        <v>997.94</v>
      </c>
      <c r="D1187">
        <v>1076</v>
      </c>
      <c r="E1187">
        <v>1008.18</v>
      </c>
      <c r="F1187">
        <v>1066</v>
      </c>
      <c r="G1187">
        <v>1010.68</v>
      </c>
      <c r="H1187">
        <v>1064</v>
      </c>
      <c r="I1187">
        <v>891.35</v>
      </c>
      <c r="J1187">
        <v>947</v>
      </c>
      <c r="K1187">
        <v>1086.6099999999999</v>
      </c>
      <c r="L1187">
        <v>1158</v>
      </c>
      <c r="M1187">
        <f t="shared" si="38"/>
        <v>1062.1666666666667</v>
      </c>
      <c r="N1187">
        <f t="shared" si="37"/>
        <v>1018.965</v>
      </c>
    </row>
    <row r="1188" spans="1:14">
      <c r="A1188">
        <v>996.66</v>
      </c>
      <c r="B1188">
        <v>1062</v>
      </c>
      <c r="C1188">
        <v>993.5</v>
      </c>
      <c r="D1188">
        <v>1076</v>
      </c>
      <c r="E1188">
        <v>989.3</v>
      </c>
      <c r="F1188">
        <v>1066</v>
      </c>
      <c r="G1188">
        <v>998.74</v>
      </c>
      <c r="H1188">
        <v>1064</v>
      </c>
      <c r="I1188">
        <v>899.4</v>
      </c>
      <c r="J1188">
        <v>947</v>
      </c>
      <c r="K1188">
        <v>1084.79</v>
      </c>
      <c r="L1188">
        <v>1161</v>
      </c>
      <c r="M1188">
        <f t="shared" si="38"/>
        <v>1062.6666666666667</v>
      </c>
      <c r="N1188">
        <f t="shared" si="37"/>
        <v>1014.3666666666667</v>
      </c>
    </row>
    <row r="1189" spans="1:14">
      <c r="A1189">
        <v>973.81</v>
      </c>
      <c r="B1189">
        <v>1062</v>
      </c>
      <c r="C1189">
        <v>1008.92</v>
      </c>
      <c r="D1189">
        <v>1076</v>
      </c>
      <c r="E1189">
        <v>1012.22</v>
      </c>
      <c r="F1189">
        <v>1066</v>
      </c>
      <c r="G1189">
        <v>984.12</v>
      </c>
      <c r="H1189">
        <v>1066</v>
      </c>
      <c r="I1189">
        <v>902.1</v>
      </c>
      <c r="J1189">
        <v>947</v>
      </c>
      <c r="K1189">
        <v>1071.78</v>
      </c>
      <c r="L1189">
        <v>1161</v>
      </c>
      <c r="M1189">
        <f t="shared" si="38"/>
        <v>1063</v>
      </c>
      <c r="N1189">
        <f t="shared" si="37"/>
        <v>1014.5116666666667</v>
      </c>
    </row>
    <row r="1190" spans="1:14">
      <c r="A1190">
        <v>977</v>
      </c>
      <c r="B1190">
        <v>1062</v>
      </c>
      <c r="C1190">
        <v>1009.15</v>
      </c>
      <c r="D1190">
        <v>1076</v>
      </c>
      <c r="E1190">
        <v>988.17</v>
      </c>
      <c r="F1190">
        <v>1066</v>
      </c>
      <c r="G1190">
        <v>1004.55</v>
      </c>
      <c r="H1190">
        <v>1065</v>
      </c>
      <c r="I1190">
        <v>905.63</v>
      </c>
      <c r="J1190">
        <v>947</v>
      </c>
      <c r="K1190">
        <v>1068.3399999999999</v>
      </c>
      <c r="L1190">
        <v>1161</v>
      </c>
      <c r="M1190">
        <f t="shared" si="38"/>
        <v>1062.8333333333333</v>
      </c>
      <c r="N1190">
        <f t="shared" si="37"/>
        <v>1014.4783333333334</v>
      </c>
    </row>
    <row r="1191" spans="1:14">
      <c r="A1191">
        <v>982.24</v>
      </c>
      <c r="B1191">
        <v>1062</v>
      </c>
      <c r="C1191">
        <v>1014.97</v>
      </c>
      <c r="D1191">
        <v>1077</v>
      </c>
      <c r="E1191">
        <v>993.89</v>
      </c>
      <c r="F1191">
        <v>1066</v>
      </c>
      <c r="G1191">
        <v>988.12</v>
      </c>
      <c r="H1191">
        <v>1065</v>
      </c>
      <c r="I1191">
        <v>910.94</v>
      </c>
      <c r="J1191">
        <v>947</v>
      </c>
      <c r="K1191">
        <v>1090.55</v>
      </c>
      <c r="L1191">
        <v>1168</v>
      </c>
      <c r="M1191">
        <f t="shared" si="38"/>
        <v>1064.1666666666667</v>
      </c>
      <c r="N1191">
        <f t="shared" si="37"/>
        <v>1015.7033333333333</v>
      </c>
    </row>
    <row r="1192" spans="1:14">
      <c r="A1192">
        <v>978.45</v>
      </c>
      <c r="B1192">
        <v>1062</v>
      </c>
      <c r="C1192">
        <v>1015.13</v>
      </c>
      <c r="D1192">
        <v>1076</v>
      </c>
      <c r="E1192">
        <v>998.32</v>
      </c>
      <c r="F1192">
        <v>1066</v>
      </c>
      <c r="G1192">
        <v>1002.09</v>
      </c>
      <c r="H1192">
        <v>1064</v>
      </c>
      <c r="I1192">
        <v>911.74</v>
      </c>
      <c r="J1192">
        <v>947</v>
      </c>
      <c r="K1192">
        <v>1090.6099999999999</v>
      </c>
      <c r="L1192">
        <v>1161</v>
      </c>
      <c r="M1192">
        <f t="shared" si="38"/>
        <v>1062.6666666666667</v>
      </c>
      <c r="N1192">
        <f t="shared" si="37"/>
        <v>1016.9983333333333</v>
      </c>
    </row>
    <row r="1193" spans="1:14">
      <c r="A1193">
        <v>981.49</v>
      </c>
      <c r="B1193">
        <v>1062</v>
      </c>
      <c r="C1193">
        <v>1025.0899999999999</v>
      </c>
      <c r="D1193">
        <v>1076</v>
      </c>
      <c r="E1193">
        <v>993.5</v>
      </c>
      <c r="F1193">
        <v>1066</v>
      </c>
      <c r="G1193">
        <v>1015.15</v>
      </c>
      <c r="H1193">
        <v>1064</v>
      </c>
      <c r="I1193">
        <v>912.4</v>
      </c>
      <c r="J1193">
        <v>947</v>
      </c>
      <c r="K1193">
        <v>1098.04</v>
      </c>
      <c r="L1193">
        <v>1161</v>
      </c>
      <c r="M1193">
        <f t="shared" si="38"/>
        <v>1062.6666666666667</v>
      </c>
      <c r="N1193">
        <f t="shared" si="37"/>
        <v>1020.5383333333333</v>
      </c>
    </row>
    <row r="1194" spans="1:14">
      <c r="A1194">
        <v>1015.17</v>
      </c>
      <c r="B1194">
        <v>1062</v>
      </c>
      <c r="C1194">
        <v>1012.48</v>
      </c>
      <c r="D1194">
        <v>1076</v>
      </c>
      <c r="E1194">
        <v>973.14</v>
      </c>
      <c r="F1194">
        <v>1066</v>
      </c>
      <c r="G1194">
        <v>1011.22</v>
      </c>
      <c r="H1194">
        <v>1064</v>
      </c>
      <c r="I1194">
        <v>900.01</v>
      </c>
      <c r="J1194">
        <v>947</v>
      </c>
      <c r="K1194">
        <v>1070.04</v>
      </c>
      <c r="L1194">
        <v>1161</v>
      </c>
      <c r="M1194">
        <f t="shared" si="38"/>
        <v>1062.6666666666667</v>
      </c>
      <c r="N1194">
        <f t="shared" si="37"/>
        <v>1020.0016666666667</v>
      </c>
    </row>
    <row r="1195" spans="1:14">
      <c r="A1195">
        <v>1014.3</v>
      </c>
      <c r="B1195">
        <v>1062</v>
      </c>
      <c r="C1195">
        <v>1004.57</v>
      </c>
      <c r="D1195">
        <v>1076</v>
      </c>
      <c r="E1195">
        <v>999.2</v>
      </c>
      <c r="F1195">
        <v>1066</v>
      </c>
      <c r="G1195">
        <v>1013.5</v>
      </c>
      <c r="H1195">
        <v>1064</v>
      </c>
      <c r="I1195">
        <v>909.62</v>
      </c>
      <c r="J1195">
        <v>947</v>
      </c>
      <c r="K1195">
        <v>1078.77</v>
      </c>
      <c r="L1195">
        <v>1160</v>
      </c>
      <c r="M1195">
        <f t="shared" si="38"/>
        <v>1062.5</v>
      </c>
      <c r="N1195">
        <f t="shared" si="37"/>
        <v>1023.0949999999999</v>
      </c>
    </row>
    <row r="1196" spans="1:14">
      <c r="A1196">
        <v>1013.41</v>
      </c>
      <c r="B1196">
        <v>1062</v>
      </c>
      <c r="C1196">
        <v>1009.56</v>
      </c>
      <c r="D1196">
        <v>1076</v>
      </c>
      <c r="E1196">
        <v>993.49</v>
      </c>
      <c r="F1196">
        <v>1066</v>
      </c>
      <c r="G1196">
        <v>1005.74</v>
      </c>
      <c r="H1196">
        <v>1064</v>
      </c>
      <c r="I1196">
        <v>913.41</v>
      </c>
      <c r="J1196">
        <v>947</v>
      </c>
      <c r="K1196">
        <v>1075.8</v>
      </c>
      <c r="L1196">
        <v>1160</v>
      </c>
      <c r="M1196">
        <f t="shared" si="38"/>
        <v>1062.5</v>
      </c>
      <c r="N1196">
        <f t="shared" si="37"/>
        <v>1021.5333333333333</v>
      </c>
    </row>
    <row r="1197" spans="1:14">
      <c r="A1197">
        <v>1012.64</v>
      </c>
      <c r="B1197">
        <v>1062</v>
      </c>
      <c r="C1197">
        <v>1002.48</v>
      </c>
      <c r="D1197">
        <v>1076</v>
      </c>
      <c r="E1197">
        <v>1005.69</v>
      </c>
      <c r="F1197">
        <v>1066</v>
      </c>
      <c r="G1197">
        <v>1007.83</v>
      </c>
      <c r="H1197">
        <v>1064</v>
      </c>
      <c r="I1197">
        <v>904.01</v>
      </c>
      <c r="J1197">
        <v>947</v>
      </c>
      <c r="K1197">
        <v>1087.32</v>
      </c>
      <c r="L1197">
        <v>1160</v>
      </c>
      <c r="M1197">
        <f t="shared" si="38"/>
        <v>1062.5</v>
      </c>
      <c r="N1197">
        <f t="shared" si="37"/>
        <v>1022.6066666666666</v>
      </c>
    </row>
    <row r="1198" spans="1:14">
      <c r="A1198">
        <v>1008.57</v>
      </c>
      <c r="B1198">
        <v>1062</v>
      </c>
      <c r="C1198">
        <v>1006.01</v>
      </c>
      <c r="D1198">
        <v>1076</v>
      </c>
      <c r="E1198">
        <v>1007.86</v>
      </c>
      <c r="F1198">
        <v>1066</v>
      </c>
      <c r="G1198">
        <v>1006.05</v>
      </c>
      <c r="H1198">
        <v>1064</v>
      </c>
      <c r="I1198">
        <v>900.99</v>
      </c>
      <c r="J1198">
        <v>947</v>
      </c>
      <c r="K1198">
        <v>1065.8399999999999</v>
      </c>
      <c r="L1198">
        <v>1160</v>
      </c>
      <c r="M1198">
        <f t="shared" si="38"/>
        <v>1062.5</v>
      </c>
      <c r="N1198">
        <f t="shared" si="37"/>
        <v>1022.5816666666666</v>
      </c>
    </row>
    <row r="1199" spans="1:14">
      <c r="A1199">
        <v>990.1</v>
      </c>
      <c r="B1199">
        <v>1062</v>
      </c>
      <c r="C1199">
        <v>986.64</v>
      </c>
      <c r="D1199">
        <v>1076</v>
      </c>
      <c r="E1199">
        <v>1005.56</v>
      </c>
      <c r="F1199">
        <v>1066</v>
      </c>
      <c r="G1199">
        <v>1000.89</v>
      </c>
      <c r="H1199">
        <v>1065</v>
      </c>
      <c r="I1199">
        <v>892.85</v>
      </c>
      <c r="J1199">
        <v>947</v>
      </c>
      <c r="K1199">
        <v>1077.4100000000001</v>
      </c>
      <c r="L1199">
        <v>1160</v>
      </c>
      <c r="M1199">
        <f t="shared" si="38"/>
        <v>1062.6666666666667</v>
      </c>
      <c r="N1199">
        <f t="shared" si="37"/>
        <v>1015.0316666666668</v>
      </c>
    </row>
    <row r="1200" spans="1:14">
      <c r="A1200">
        <v>997.66</v>
      </c>
      <c r="B1200">
        <v>1062</v>
      </c>
      <c r="C1200">
        <v>999.2</v>
      </c>
      <c r="D1200">
        <v>1076</v>
      </c>
      <c r="E1200">
        <v>995.55</v>
      </c>
      <c r="F1200">
        <v>1066</v>
      </c>
      <c r="G1200">
        <v>992.87</v>
      </c>
      <c r="H1200">
        <v>1065</v>
      </c>
      <c r="I1200">
        <v>895.26</v>
      </c>
      <c r="J1200">
        <v>947</v>
      </c>
      <c r="K1200">
        <v>1076.27</v>
      </c>
      <c r="L1200">
        <v>1160</v>
      </c>
      <c r="M1200">
        <f t="shared" si="38"/>
        <v>1062.6666666666667</v>
      </c>
      <c r="N1200">
        <f t="shared" si="37"/>
        <v>1015.38</v>
      </c>
    </row>
    <row r="1201" spans="1:14">
      <c r="A1201">
        <v>996.54</v>
      </c>
      <c r="B1201">
        <v>1063</v>
      </c>
      <c r="C1201">
        <v>1012.23</v>
      </c>
      <c r="D1201">
        <v>1077</v>
      </c>
      <c r="E1201">
        <v>994.81</v>
      </c>
      <c r="F1201">
        <v>1066</v>
      </c>
      <c r="G1201">
        <v>981.39</v>
      </c>
      <c r="H1201">
        <v>1065</v>
      </c>
      <c r="I1201">
        <v>895.13</v>
      </c>
      <c r="J1201">
        <v>947</v>
      </c>
      <c r="K1201">
        <v>1058.51</v>
      </c>
      <c r="L1201">
        <v>1160</v>
      </c>
      <c r="M1201">
        <f t="shared" si="38"/>
        <v>1063</v>
      </c>
      <c r="N1201">
        <f t="shared" si="37"/>
        <v>1015.3283333333333</v>
      </c>
    </row>
    <row r="1202" spans="1:14">
      <c r="A1202">
        <v>983.37</v>
      </c>
      <c r="B1202">
        <v>1062</v>
      </c>
      <c r="C1202">
        <v>1017.15</v>
      </c>
      <c r="D1202">
        <v>1078</v>
      </c>
      <c r="E1202">
        <v>996.85</v>
      </c>
      <c r="F1202">
        <v>1066</v>
      </c>
      <c r="G1202">
        <v>990.11</v>
      </c>
      <c r="H1202">
        <v>1065</v>
      </c>
      <c r="I1202">
        <v>890.44</v>
      </c>
      <c r="J1202">
        <v>947</v>
      </c>
      <c r="K1202">
        <v>1068.01</v>
      </c>
      <c r="L1202">
        <v>1160</v>
      </c>
      <c r="M1202">
        <f t="shared" si="38"/>
        <v>1063</v>
      </c>
      <c r="N1202">
        <f t="shared" si="37"/>
        <v>1015.7466666666666</v>
      </c>
    </row>
    <row r="1203" spans="1:14">
      <c r="A1203">
        <v>989.57</v>
      </c>
      <c r="B1203">
        <v>1062</v>
      </c>
      <c r="C1203">
        <v>1019.33</v>
      </c>
      <c r="D1203">
        <v>1078</v>
      </c>
      <c r="E1203">
        <v>998.45</v>
      </c>
      <c r="F1203">
        <v>1066</v>
      </c>
      <c r="G1203">
        <v>1001.63</v>
      </c>
      <c r="H1203">
        <v>1065</v>
      </c>
      <c r="I1203">
        <v>898.49</v>
      </c>
      <c r="J1203">
        <v>947</v>
      </c>
      <c r="K1203">
        <v>1069.8900000000001</v>
      </c>
      <c r="L1203">
        <v>1160</v>
      </c>
      <c r="M1203">
        <f t="shared" si="38"/>
        <v>1063</v>
      </c>
      <c r="N1203">
        <f t="shared" si="37"/>
        <v>1019.33</v>
      </c>
    </row>
    <row r="1204" spans="1:14">
      <c r="A1204">
        <v>1001.08</v>
      </c>
      <c r="B1204">
        <v>1062</v>
      </c>
      <c r="C1204">
        <v>1015.56</v>
      </c>
      <c r="D1204">
        <v>1078</v>
      </c>
      <c r="E1204">
        <v>980.67</v>
      </c>
      <c r="F1204">
        <v>1066</v>
      </c>
      <c r="G1204">
        <v>1008.06</v>
      </c>
      <c r="H1204">
        <v>1065</v>
      </c>
      <c r="I1204">
        <v>893.38</v>
      </c>
      <c r="J1204">
        <v>947</v>
      </c>
      <c r="K1204">
        <v>1067.5</v>
      </c>
      <c r="L1204">
        <v>1160</v>
      </c>
      <c r="M1204">
        <f t="shared" si="38"/>
        <v>1063</v>
      </c>
      <c r="N1204">
        <f t="shared" si="37"/>
        <v>1018.7283333333334</v>
      </c>
    </row>
    <row r="1205" spans="1:14">
      <c r="A1205">
        <v>987.89</v>
      </c>
      <c r="B1205">
        <v>1062</v>
      </c>
      <c r="C1205">
        <v>1029.33</v>
      </c>
      <c r="D1205">
        <v>1078</v>
      </c>
      <c r="E1205">
        <v>990.09</v>
      </c>
      <c r="F1205">
        <v>1066</v>
      </c>
      <c r="G1205">
        <v>1014.05</v>
      </c>
      <c r="H1205">
        <v>1065</v>
      </c>
      <c r="I1205">
        <v>886.69</v>
      </c>
      <c r="J1205">
        <v>947</v>
      </c>
      <c r="K1205">
        <v>1075.48</v>
      </c>
      <c r="L1205">
        <v>1160</v>
      </c>
      <c r="M1205">
        <f t="shared" si="38"/>
        <v>1063</v>
      </c>
      <c r="N1205">
        <f t="shared" si="37"/>
        <v>1021.3933333333333</v>
      </c>
    </row>
    <row r="1206" spans="1:14">
      <c r="A1206">
        <v>1001.03</v>
      </c>
      <c r="B1206">
        <v>1062</v>
      </c>
      <c r="C1206">
        <v>1004.75</v>
      </c>
      <c r="D1206">
        <v>1078</v>
      </c>
      <c r="E1206">
        <v>993.39</v>
      </c>
      <c r="F1206">
        <v>1066</v>
      </c>
      <c r="G1206">
        <v>1014.55</v>
      </c>
      <c r="H1206">
        <v>1065</v>
      </c>
      <c r="I1206">
        <v>890.89</v>
      </c>
      <c r="J1206">
        <v>947</v>
      </c>
      <c r="K1206">
        <v>1073.6099999999999</v>
      </c>
      <c r="L1206">
        <v>1160</v>
      </c>
      <c r="M1206">
        <f t="shared" si="38"/>
        <v>1063</v>
      </c>
      <c r="N1206">
        <f t="shared" si="37"/>
        <v>1020.12</v>
      </c>
    </row>
    <row r="1207" spans="1:14">
      <c r="A1207">
        <v>1000.02</v>
      </c>
      <c r="B1207">
        <v>1062</v>
      </c>
      <c r="C1207">
        <v>1016.22</v>
      </c>
      <c r="D1207">
        <v>1081</v>
      </c>
      <c r="E1207">
        <v>1000.4</v>
      </c>
      <c r="F1207">
        <v>1066</v>
      </c>
      <c r="G1207">
        <v>1001.47</v>
      </c>
      <c r="H1207">
        <v>1065</v>
      </c>
      <c r="I1207">
        <v>905.85</v>
      </c>
      <c r="J1207">
        <v>947</v>
      </c>
      <c r="K1207">
        <v>1069.6300000000001</v>
      </c>
      <c r="L1207">
        <v>1167</v>
      </c>
      <c r="M1207">
        <f t="shared" si="38"/>
        <v>1064.6666666666667</v>
      </c>
      <c r="N1207">
        <f t="shared" si="37"/>
        <v>1022.0183333333333</v>
      </c>
    </row>
    <row r="1208" spans="1:14">
      <c r="A1208">
        <v>992.93</v>
      </c>
      <c r="B1208">
        <v>1062</v>
      </c>
      <c r="C1208">
        <v>1017.68</v>
      </c>
      <c r="D1208">
        <v>1081</v>
      </c>
      <c r="E1208">
        <v>1002.22</v>
      </c>
      <c r="F1208">
        <v>1066</v>
      </c>
      <c r="G1208">
        <v>999.38</v>
      </c>
      <c r="H1208">
        <v>1065</v>
      </c>
      <c r="I1208">
        <v>894.03</v>
      </c>
      <c r="J1208">
        <v>947</v>
      </c>
      <c r="K1208">
        <v>1042.75</v>
      </c>
      <c r="L1208">
        <v>1164</v>
      </c>
      <c r="M1208">
        <f t="shared" si="38"/>
        <v>1064.1666666666667</v>
      </c>
      <c r="N1208">
        <f t="shared" si="37"/>
        <v>1020.535</v>
      </c>
    </row>
    <row r="1209" spans="1:14">
      <c r="A1209">
        <v>999.66</v>
      </c>
      <c r="B1209">
        <v>1062</v>
      </c>
      <c r="C1209">
        <v>1015.11</v>
      </c>
      <c r="D1209">
        <v>1081</v>
      </c>
      <c r="E1209">
        <v>1013.43</v>
      </c>
      <c r="F1209">
        <v>1066</v>
      </c>
      <c r="G1209">
        <v>1005.64</v>
      </c>
      <c r="H1209">
        <v>1068</v>
      </c>
      <c r="I1209">
        <v>896.79</v>
      </c>
      <c r="J1209">
        <v>947</v>
      </c>
      <c r="K1209">
        <v>1044.8900000000001</v>
      </c>
      <c r="L1209">
        <v>1164</v>
      </c>
      <c r="M1209">
        <f t="shared" si="38"/>
        <v>1064.6666666666667</v>
      </c>
      <c r="N1209">
        <f t="shared" si="37"/>
        <v>1024.1400000000001</v>
      </c>
    </row>
    <row r="1210" spans="1:14">
      <c r="A1210">
        <v>995.83</v>
      </c>
      <c r="B1210">
        <v>1062</v>
      </c>
      <c r="C1210">
        <v>995.1</v>
      </c>
      <c r="D1210">
        <v>1081</v>
      </c>
      <c r="E1210">
        <v>987.62</v>
      </c>
      <c r="F1210">
        <v>1066</v>
      </c>
      <c r="G1210">
        <v>1006.23</v>
      </c>
      <c r="H1210">
        <v>1068</v>
      </c>
      <c r="I1210">
        <v>893.94</v>
      </c>
      <c r="J1210">
        <v>947</v>
      </c>
      <c r="K1210">
        <v>1067.57</v>
      </c>
      <c r="L1210">
        <v>1160</v>
      </c>
      <c r="M1210">
        <f t="shared" si="38"/>
        <v>1064</v>
      </c>
      <c r="N1210">
        <f t="shared" si="37"/>
        <v>1015.2966666666667</v>
      </c>
    </row>
    <row r="1211" spans="1:14">
      <c r="A1211">
        <v>1000.79</v>
      </c>
      <c r="B1211">
        <v>1062</v>
      </c>
      <c r="C1211">
        <v>1007.49</v>
      </c>
      <c r="D1211">
        <v>1078</v>
      </c>
      <c r="E1211">
        <v>991.45</v>
      </c>
      <c r="F1211">
        <v>1066</v>
      </c>
      <c r="G1211">
        <v>1005.3</v>
      </c>
      <c r="H1211">
        <v>1066</v>
      </c>
      <c r="I1211">
        <v>900.02</v>
      </c>
      <c r="J1211">
        <v>948</v>
      </c>
      <c r="K1211">
        <v>1062.3900000000001</v>
      </c>
      <c r="L1211">
        <v>1160</v>
      </c>
      <c r="M1211">
        <f t="shared" si="38"/>
        <v>1063.3333333333333</v>
      </c>
      <c r="N1211">
        <f t="shared" si="37"/>
        <v>1018.8383333333333</v>
      </c>
    </row>
    <row r="1212" spans="1:14">
      <c r="A1212">
        <v>1005.31</v>
      </c>
      <c r="B1212">
        <v>1063</v>
      </c>
      <c r="C1212">
        <v>1007.53</v>
      </c>
      <c r="D1212">
        <v>1078</v>
      </c>
      <c r="E1212">
        <v>1002.78</v>
      </c>
      <c r="F1212">
        <v>1066</v>
      </c>
      <c r="G1212">
        <v>995.88</v>
      </c>
      <c r="H1212">
        <v>1066</v>
      </c>
      <c r="I1212">
        <v>891.94</v>
      </c>
      <c r="J1212">
        <v>948</v>
      </c>
      <c r="K1212">
        <v>1062.46</v>
      </c>
      <c r="L1212">
        <v>1160</v>
      </c>
      <c r="M1212">
        <f t="shared" si="38"/>
        <v>1063.5</v>
      </c>
      <c r="N1212">
        <f t="shared" si="37"/>
        <v>1019.9166666666666</v>
      </c>
    </row>
    <row r="1213" spans="1:14">
      <c r="A1213">
        <v>994.13</v>
      </c>
      <c r="B1213">
        <v>1063</v>
      </c>
      <c r="C1213">
        <v>1008.71</v>
      </c>
      <c r="D1213">
        <v>1079</v>
      </c>
      <c r="E1213">
        <v>1000.87</v>
      </c>
      <c r="F1213">
        <v>1066</v>
      </c>
      <c r="G1213">
        <v>992.68</v>
      </c>
      <c r="H1213">
        <v>1067</v>
      </c>
      <c r="I1213">
        <v>887.06</v>
      </c>
      <c r="J1213">
        <v>948</v>
      </c>
      <c r="K1213">
        <v>1067.46</v>
      </c>
      <c r="L1213">
        <v>1160</v>
      </c>
      <c r="M1213">
        <f t="shared" si="38"/>
        <v>1063.8333333333333</v>
      </c>
      <c r="N1213">
        <f t="shared" si="37"/>
        <v>1017.3983333333332</v>
      </c>
    </row>
    <row r="1214" spans="1:14">
      <c r="A1214">
        <v>1005.83</v>
      </c>
      <c r="B1214">
        <v>1063</v>
      </c>
      <c r="C1214">
        <v>999.09</v>
      </c>
      <c r="D1214">
        <v>1079</v>
      </c>
      <c r="E1214">
        <v>990.42</v>
      </c>
      <c r="F1214">
        <v>1066</v>
      </c>
      <c r="G1214">
        <v>1004.36</v>
      </c>
      <c r="H1214">
        <v>1067</v>
      </c>
      <c r="I1214">
        <v>896.87</v>
      </c>
      <c r="J1214">
        <v>948</v>
      </c>
      <c r="K1214">
        <v>1066.8599999999999</v>
      </c>
      <c r="L1214">
        <v>1160</v>
      </c>
      <c r="M1214">
        <f t="shared" si="38"/>
        <v>1063.8333333333333</v>
      </c>
      <c r="N1214">
        <f t="shared" si="37"/>
        <v>1017.9500000000002</v>
      </c>
    </row>
    <row r="1215" spans="1:14">
      <c r="A1215">
        <v>1005.02</v>
      </c>
      <c r="B1215">
        <v>1063</v>
      </c>
      <c r="C1215">
        <v>1002.2</v>
      </c>
      <c r="D1215">
        <v>1085</v>
      </c>
      <c r="E1215">
        <v>990.22</v>
      </c>
      <c r="F1215">
        <v>1066</v>
      </c>
      <c r="G1215">
        <v>999.81</v>
      </c>
      <c r="H1215">
        <v>1067</v>
      </c>
      <c r="I1215">
        <v>893.25</v>
      </c>
      <c r="J1215">
        <v>948</v>
      </c>
      <c r="K1215">
        <v>1063.82</v>
      </c>
      <c r="L1215">
        <v>1160</v>
      </c>
      <c r="M1215">
        <f t="shared" si="38"/>
        <v>1064.8333333333333</v>
      </c>
      <c r="N1215">
        <f t="shared" si="37"/>
        <v>1017.5416666666666</v>
      </c>
    </row>
    <row r="1216" spans="1:14">
      <c r="A1216">
        <v>989.67</v>
      </c>
      <c r="B1216">
        <v>1063</v>
      </c>
      <c r="C1216">
        <v>1020.23</v>
      </c>
      <c r="D1216">
        <v>1079</v>
      </c>
      <c r="E1216">
        <v>987.87</v>
      </c>
      <c r="F1216">
        <v>1066</v>
      </c>
      <c r="G1216">
        <v>988.75</v>
      </c>
      <c r="H1216">
        <v>1067</v>
      </c>
      <c r="I1216">
        <v>888.65</v>
      </c>
      <c r="J1216">
        <v>948</v>
      </c>
      <c r="K1216">
        <v>1068.3699999999999</v>
      </c>
      <c r="L1216">
        <v>1160</v>
      </c>
      <c r="M1216">
        <f t="shared" si="38"/>
        <v>1063.8333333333333</v>
      </c>
      <c r="N1216">
        <f t="shared" si="37"/>
        <v>1015.7533333333334</v>
      </c>
    </row>
    <row r="1217" spans="1:14">
      <c r="A1217">
        <v>1006.34</v>
      </c>
      <c r="B1217">
        <v>1063</v>
      </c>
      <c r="C1217">
        <v>1014</v>
      </c>
      <c r="D1217">
        <v>1079</v>
      </c>
      <c r="E1217">
        <v>1006.84</v>
      </c>
      <c r="F1217">
        <v>1066</v>
      </c>
      <c r="G1217">
        <v>990.44</v>
      </c>
      <c r="H1217">
        <v>1068</v>
      </c>
      <c r="I1217">
        <v>899.81</v>
      </c>
      <c r="J1217">
        <v>948</v>
      </c>
      <c r="K1217">
        <v>1065.21</v>
      </c>
      <c r="L1217">
        <v>1160</v>
      </c>
      <c r="M1217">
        <f t="shared" si="38"/>
        <v>1064</v>
      </c>
      <c r="N1217">
        <f t="shared" si="37"/>
        <v>1020.9366666666668</v>
      </c>
    </row>
    <row r="1218" spans="1:14">
      <c r="A1218">
        <v>1003.89</v>
      </c>
      <c r="B1218">
        <v>1063</v>
      </c>
      <c r="C1218">
        <v>1016.19</v>
      </c>
      <c r="D1218">
        <v>1079</v>
      </c>
      <c r="E1218">
        <v>1012.18</v>
      </c>
      <c r="F1218">
        <v>1066</v>
      </c>
      <c r="G1218">
        <v>1001.45</v>
      </c>
      <c r="H1218">
        <v>1068</v>
      </c>
      <c r="I1218">
        <v>905.07</v>
      </c>
      <c r="J1218">
        <v>948</v>
      </c>
      <c r="K1218">
        <v>1073.99</v>
      </c>
      <c r="L1218">
        <v>1160</v>
      </c>
      <c r="M1218">
        <f t="shared" si="38"/>
        <v>1064</v>
      </c>
      <c r="N1218">
        <f t="shared" ref="N1218:N1281" si="39">(A1218+C1218+E1218+G1218+J1218+L1218)/6</f>
        <v>1023.6183333333333</v>
      </c>
    </row>
    <row r="1219" spans="1:14">
      <c r="A1219">
        <v>1022.63</v>
      </c>
      <c r="B1219">
        <v>1063</v>
      </c>
      <c r="C1219">
        <v>982.39</v>
      </c>
      <c r="D1219">
        <v>1079</v>
      </c>
      <c r="E1219">
        <v>1002.48</v>
      </c>
      <c r="F1219">
        <v>1066</v>
      </c>
      <c r="G1219">
        <v>998.3</v>
      </c>
      <c r="H1219">
        <v>1068</v>
      </c>
      <c r="I1219">
        <v>888.59</v>
      </c>
      <c r="J1219">
        <v>948</v>
      </c>
      <c r="K1219">
        <v>1062.1500000000001</v>
      </c>
      <c r="L1219">
        <v>1160</v>
      </c>
      <c r="M1219">
        <f t="shared" si="38"/>
        <v>1064</v>
      </c>
      <c r="N1219">
        <f t="shared" si="39"/>
        <v>1018.9666666666667</v>
      </c>
    </row>
    <row r="1220" spans="1:14">
      <c r="A1220">
        <v>1013.85</v>
      </c>
      <c r="B1220">
        <v>1063</v>
      </c>
      <c r="C1220">
        <v>1003.87</v>
      </c>
      <c r="D1220">
        <v>1079</v>
      </c>
      <c r="E1220">
        <v>998.89</v>
      </c>
      <c r="F1220">
        <v>1066</v>
      </c>
      <c r="G1220">
        <v>987.96</v>
      </c>
      <c r="H1220">
        <v>1068</v>
      </c>
      <c r="I1220">
        <v>888.39</v>
      </c>
      <c r="J1220">
        <v>948</v>
      </c>
      <c r="K1220">
        <v>1071.4000000000001</v>
      </c>
      <c r="L1220">
        <v>1160</v>
      </c>
      <c r="M1220">
        <f t="shared" si="38"/>
        <v>1064</v>
      </c>
      <c r="N1220">
        <f t="shared" si="39"/>
        <v>1018.7616666666667</v>
      </c>
    </row>
    <row r="1221" spans="1:14">
      <c r="A1221">
        <v>991.82</v>
      </c>
      <c r="B1221">
        <v>1063</v>
      </c>
      <c r="C1221">
        <v>995.82</v>
      </c>
      <c r="D1221">
        <v>1079</v>
      </c>
      <c r="E1221">
        <v>1000.8</v>
      </c>
      <c r="F1221">
        <v>1066</v>
      </c>
      <c r="G1221">
        <v>996.76</v>
      </c>
      <c r="H1221">
        <v>1068</v>
      </c>
      <c r="I1221">
        <v>889.77</v>
      </c>
      <c r="J1221">
        <v>948</v>
      </c>
      <c r="K1221">
        <v>1060.3399999999999</v>
      </c>
      <c r="L1221">
        <v>1160</v>
      </c>
      <c r="M1221">
        <f t="shared" si="38"/>
        <v>1064</v>
      </c>
      <c r="N1221">
        <f t="shared" si="39"/>
        <v>1015.5333333333333</v>
      </c>
    </row>
    <row r="1222" spans="1:14">
      <c r="A1222">
        <v>1010.79</v>
      </c>
      <c r="B1222">
        <v>1063</v>
      </c>
      <c r="C1222">
        <v>1009.98</v>
      </c>
      <c r="D1222">
        <v>1080</v>
      </c>
      <c r="E1222">
        <v>999.85</v>
      </c>
      <c r="F1222">
        <v>1066</v>
      </c>
      <c r="G1222">
        <v>998.33</v>
      </c>
      <c r="H1222">
        <v>1064</v>
      </c>
      <c r="I1222">
        <v>902.91</v>
      </c>
      <c r="J1222">
        <v>948</v>
      </c>
      <c r="K1222">
        <v>1068.17</v>
      </c>
      <c r="L1222">
        <v>1160</v>
      </c>
      <c r="M1222">
        <f t="shared" si="38"/>
        <v>1063.5</v>
      </c>
      <c r="N1222">
        <f t="shared" si="39"/>
        <v>1021.1583333333333</v>
      </c>
    </row>
    <row r="1223" spans="1:14">
      <c r="A1223">
        <v>987.99</v>
      </c>
      <c r="B1223">
        <v>1063</v>
      </c>
      <c r="C1223">
        <v>992.39</v>
      </c>
      <c r="D1223">
        <v>1079</v>
      </c>
      <c r="E1223">
        <v>995.33</v>
      </c>
      <c r="F1223">
        <v>1066</v>
      </c>
      <c r="G1223">
        <v>998.88</v>
      </c>
      <c r="H1223">
        <v>1064</v>
      </c>
      <c r="I1223">
        <v>910.63</v>
      </c>
      <c r="J1223">
        <v>948</v>
      </c>
      <c r="K1223">
        <v>1055.1099999999999</v>
      </c>
      <c r="L1223">
        <v>1160</v>
      </c>
      <c r="M1223">
        <f t="shared" si="38"/>
        <v>1063.3333333333333</v>
      </c>
      <c r="N1223">
        <f t="shared" si="39"/>
        <v>1013.765</v>
      </c>
    </row>
    <row r="1224" spans="1:14">
      <c r="A1224">
        <v>989.58</v>
      </c>
      <c r="B1224">
        <v>1063</v>
      </c>
      <c r="C1224">
        <v>1016.08</v>
      </c>
      <c r="D1224">
        <v>1079</v>
      </c>
      <c r="E1224">
        <v>1006.55</v>
      </c>
      <c r="F1224">
        <v>1066</v>
      </c>
      <c r="G1224">
        <v>983.45</v>
      </c>
      <c r="H1224">
        <v>1064</v>
      </c>
      <c r="I1224">
        <v>913.11</v>
      </c>
      <c r="J1224">
        <v>948</v>
      </c>
      <c r="K1224">
        <v>1061.54</v>
      </c>
      <c r="L1224">
        <v>1159</v>
      </c>
      <c r="M1224">
        <f t="shared" si="38"/>
        <v>1063.1666666666667</v>
      </c>
      <c r="N1224">
        <f t="shared" si="39"/>
        <v>1017.11</v>
      </c>
    </row>
    <row r="1225" spans="1:14">
      <c r="A1225">
        <v>983.23</v>
      </c>
      <c r="B1225">
        <v>1063</v>
      </c>
      <c r="C1225">
        <v>1003.63</v>
      </c>
      <c r="D1225">
        <v>1081</v>
      </c>
      <c r="E1225">
        <v>992.77</v>
      </c>
      <c r="F1225">
        <v>1066</v>
      </c>
      <c r="G1225">
        <v>989.17</v>
      </c>
      <c r="H1225">
        <v>1064</v>
      </c>
      <c r="I1225">
        <v>898.62</v>
      </c>
      <c r="J1225">
        <v>948</v>
      </c>
      <c r="K1225">
        <v>1061.3800000000001</v>
      </c>
      <c r="L1225">
        <v>1154</v>
      </c>
      <c r="M1225">
        <f t="shared" si="38"/>
        <v>1062.6666666666667</v>
      </c>
      <c r="N1225">
        <f t="shared" si="39"/>
        <v>1011.8000000000001</v>
      </c>
    </row>
    <row r="1226" spans="1:14">
      <c r="A1226">
        <v>991.44</v>
      </c>
      <c r="B1226">
        <v>1063</v>
      </c>
      <c r="C1226">
        <v>1009.3</v>
      </c>
      <c r="D1226">
        <v>1081</v>
      </c>
      <c r="E1226">
        <v>991.83</v>
      </c>
      <c r="F1226">
        <v>1066</v>
      </c>
      <c r="G1226">
        <v>992.26</v>
      </c>
      <c r="H1226">
        <v>1064</v>
      </c>
      <c r="I1226">
        <v>909.68</v>
      </c>
      <c r="J1226">
        <v>948</v>
      </c>
      <c r="K1226">
        <v>1057.9100000000001</v>
      </c>
      <c r="L1226">
        <v>1156</v>
      </c>
      <c r="M1226">
        <f t="shared" ref="M1226:M1289" si="40">(B1226+D1226+F1226 +H1226 +J1226+ L1226)/6</f>
        <v>1063</v>
      </c>
      <c r="N1226">
        <f t="shared" si="39"/>
        <v>1014.8049999999999</v>
      </c>
    </row>
    <row r="1227" spans="1:14">
      <c r="A1227">
        <v>996.92</v>
      </c>
      <c r="B1227">
        <v>1063</v>
      </c>
      <c r="C1227">
        <v>1012.58</v>
      </c>
      <c r="D1227">
        <v>1081</v>
      </c>
      <c r="E1227">
        <v>1001.25</v>
      </c>
      <c r="F1227">
        <v>1066</v>
      </c>
      <c r="G1227">
        <v>984.47</v>
      </c>
      <c r="H1227">
        <v>1064</v>
      </c>
      <c r="I1227">
        <v>904.17</v>
      </c>
      <c r="J1227">
        <v>948</v>
      </c>
      <c r="K1227">
        <v>1063.78</v>
      </c>
      <c r="L1227">
        <v>1156</v>
      </c>
      <c r="M1227">
        <f t="shared" si="40"/>
        <v>1063</v>
      </c>
      <c r="N1227">
        <f t="shared" si="39"/>
        <v>1016.5366666666667</v>
      </c>
    </row>
    <row r="1228" spans="1:14">
      <c r="A1228">
        <v>994.26</v>
      </c>
      <c r="B1228">
        <v>1063</v>
      </c>
      <c r="C1228">
        <v>1010.42</v>
      </c>
      <c r="D1228">
        <v>1081</v>
      </c>
      <c r="E1228">
        <v>1008.24</v>
      </c>
      <c r="F1228">
        <v>1066</v>
      </c>
      <c r="G1228">
        <v>973.94</v>
      </c>
      <c r="H1228">
        <v>1064</v>
      </c>
      <c r="I1228">
        <v>901.2</v>
      </c>
      <c r="J1228">
        <v>948</v>
      </c>
      <c r="K1228">
        <v>1067.8900000000001</v>
      </c>
      <c r="L1228">
        <v>1162</v>
      </c>
      <c r="M1228">
        <f t="shared" si="40"/>
        <v>1064</v>
      </c>
      <c r="N1228">
        <f t="shared" si="39"/>
        <v>1016.1433333333334</v>
      </c>
    </row>
    <row r="1229" spans="1:14">
      <c r="A1229">
        <v>994.86</v>
      </c>
      <c r="B1229">
        <v>1065</v>
      </c>
      <c r="C1229">
        <v>976.99</v>
      </c>
      <c r="D1229">
        <v>1079</v>
      </c>
      <c r="E1229">
        <v>995.66</v>
      </c>
      <c r="F1229">
        <v>1066</v>
      </c>
      <c r="G1229">
        <v>993</v>
      </c>
      <c r="H1229">
        <v>1064</v>
      </c>
      <c r="I1229">
        <v>886.34</v>
      </c>
      <c r="J1229">
        <v>948</v>
      </c>
      <c r="K1229">
        <v>1074.1500000000001</v>
      </c>
      <c r="L1229">
        <v>1156</v>
      </c>
      <c r="M1229">
        <f t="shared" si="40"/>
        <v>1063</v>
      </c>
      <c r="N1229">
        <f t="shared" si="39"/>
        <v>1010.7516666666667</v>
      </c>
    </row>
    <row r="1230" spans="1:14">
      <c r="A1230">
        <v>992.22</v>
      </c>
      <c r="B1230">
        <v>1065</v>
      </c>
      <c r="C1230">
        <v>998.73</v>
      </c>
      <c r="D1230">
        <v>1079</v>
      </c>
      <c r="E1230">
        <v>989.59</v>
      </c>
      <c r="F1230">
        <v>1066</v>
      </c>
      <c r="G1230">
        <v>984.59</v>
      </c>
      <c r="H1230">
        <v>1064</v>
      </c>
      <c r="I1230">
        <v>899.21</v>
      </c>
      <c r="J1230">
        <v>948</v>
      </c>
      <c r="K1230">
        <v>1065.75</v>
      </c>
      <c r="L1230">
        <v>1162</v>
      </c>
      <c r="M1230">
        <f t="shared" si="40"/>
        <v>1064</v>
      </c>
      <c r="N1230">
        <f t="shared" si="39"/>
        <v>1012.5216666666666</v>
      </c>
    </row>
    <row r="1231" spans="1:14">
      <c r="A1231">
        <v>982.93</v>
      </c>
      <c r="B1231">
        <v>1063</v>
      </c>
      <c r="C1231">
        <v>996.88</v>
      </c>
      <c r="D1231">
        <v>1079</v>
      </c>
      <c r="E1231">
        <v>975.38</v>
      </c>
      <c r="F1231">
        <v>1066</v>
      </c>
      <c r="G1231">
        <v>1005.7</v>
      </c>
      <c r="H1231">
        <v>1064</v>
      </c>
      <c r="I1231">
        <v>898.61</v>
      </c>
      <c r="J1231">
        <v>948</v>
      </c>
      <c r="K1231">
        <v>1056.9000000000001</v>
      </c>
      <c r="L1231">
        <v>1162</v>
      </c>
      <c r="M1231">
        <f t="shared" si="40"/>
        <v>1063.6666666666667</v>
      </c>
      <c r="N1231">
        <f t="shared" si="39"/>
        <v>1011.8150000000001</v>
      </c>
    </row>
    <row r="1232" spans="1:14">
      <c r="A1232">
        <v>994.87</v>
      </c>
      <c r="B1232">
        <v>1063</v>
      </c>
      <c r="C1232">
        <v>992.24</v>
      </c>
      <c r="D1232">
        <v>1086</v>
      </c>
      <c r="E1232">
        <v>995.63</v>
      </c>
      <c r="F1232">
        <v>1066</v>
      </c>
      <c r="G1232">
        <v>993.61</v>
      </c>
      <c r="H1232">
        <v>1064</v>
      </c>
      <c r="I1232">
        <v>906.84</v>
      </c>
      <c r="J1232">
        <v>948</v>
      </c>
      <c r="K1232">
        <v>1064.3599999999999</v>
      </c>
      <c r="L1232">
        <v>1162</v>
      </c>
      <c r="M1232">
        <f t="shared" si="40"/>
        <v>1064.8333333333333</v>
      </c>
      <c r="N1232">
        <f t="shared" si="39"/>
        <v>1014.3916666666668</v>
      </c>
    </row>
    <row r="1233" spans="1:14">
      <c r="A1233">
        <v>984.35</v>
      </c>
      <c r="B1233">
        <v>1063</v>
      </c>
      <c r="C1233">
        <v>987.83</v>
      </c>
      <c r="D1233">
        <v>1086</v>
      </c>
      <c r="E1233">
        <v>991.13</v>
      </c>
      <c r="F1233">
        <v>1066</v>
      </c>
      <c r="G1233">
        <v>1002.55</v>
      </c>
      <c r="H1233">
        <v>1064</v>
      </c>
      <c r="I1233">
        <v>893.07</v>
      </c>
      <c r="J1233">
        <v>948</v>
      </c>
      <c r="K1233">
        <v>1065.17</v>
      </c>
      <c r="L1233">
        <v>1156</v>
      </c>
      <c r="M1233">
        <f t="shared" si="40"/>
        <v>1063.8333333333333</v>
      </c>
      <c r="N1233">
        <f t="shared" si="39"/>
        <v>1011.6433333333333</v>
      </c>
    </row>
    <row r="1234" spans="1:14">
      <c r="A1234">
        <v>979.56</v>
      </c>
      <c r="B1234">
        <v>1063</v>
      </c>
      <c r="C1234">
        <v>998.51</v>
      </c>
      <c r="D1234">
        <v>1086</v>
      </c>
      <c r="E1234">
        <v>992.01</v>
      </c>
      <c r="F1234">
        <v>1066</v>
      </c>
      <c r="G1234">
        <v>997.28</v>
      </c>
      <c r="H1234">
        <v>1064</v>
      </c>
      <c r="I1234">
        <v>906.63</v>
      </c>
      <c r="J1234">
        <v>948</v>
      </c>
      <c r="K1234">
        <v>1038.02</v>
      </c>
      <c r="L1234">
        <v>1156</v>
      </c>
      <c r="M1234">
        <f t="shared" si="40"/>
        <v>1063.8333333333333</v>
      </c>
      <c r="N1234">
        <f t="shared" si="39"/>
        <v>1011.8933333333333</v>
      </c>
    </row>
    <row r="1235" spans="1:14">
      <c r="A1235">
        <v>983.9</v>
      </c>
      <c r="B1235">
        <v>1063</v>
      </c>
      <c r="C1235">
        <v>1002.71</v>
      </c>
      <c r="D1235">
        <v>1082</v>
      </c>
      <c r="E1235">
        <v>993.33</v>
      </c>
      <c r="F1235">
        <v>1066</v>
      </c>
      <c r="G1235">
        <v>1007.97</v>
      </c>
      <c r="H1235">
        <v>1064</v>
      </c>
      <c r="I1235">
        <v>909.44</v>
      </c>
      <c r="J1235">
        <v>948</v>
      </c>
      <c r="K1235">
        <v>1069.1600000000001</v>
      </c>
      <c r="L1235">
        <v>1156</v>
      </c>
      <c r="M1235">
        <f t="shared" si="40"/>
        <v>1063.1666666666667</v>
      </c>
      <c r="N1235">
        <f t="shared" si="39"/>
        <v>1015.3183333333333</v>
      </c>
    </row>
    <row r="1236" spans="1:14">
      <c r="A1236">
        <v>997</v>
      </c>
      <c r="B1236">
        <v>1063</v>
      </c>
      <c r="C1236">
        <v>997.36</v>
      </c>
      <c r="D1236">
        <v>1081</v>
      </c>
      <c r="E1236">
        <v>989.27</v>
      </c>
      <c r="F1236">
        <v>1066</v>
      </c>
      <c r="G1236">
        <v>1011.4</v>
      </c>
      <c r="H1236">
        <v>1064</v>
      </c>
      <c r="I1236">
        <v>908.37</v>
      </c>
      <c r="J1236">
        <v>948</v>
      </c>
      <c r="K1236">
        <v>1047.5999999999999</v>
      </c>
      <c r="L1236">
        <v>1156</v>
      </c>
      <c r="M1236">
        <f t="shared" si="40"/>
        <v>1063</v>
      </c>
      <c r="N1236">
        <f t="shared" si="39"/>
        <v>1016.5050000000001</v>
      </c>
    </row>
    <row r="1237" spans="1:14">
      <c r="A1237">
        <v>994.3</v>
      </c>
      <c r="B1237">
        <v>1063</v>
      </c>
      <c r="C1237">
        <v>980.91</v>
      </c>
      <c r="D1237">
        <v>1081</v>
      </c>
      <c r="E1237">
        <v>985.93</v>
      </c>
      <c r="F1237">
        <v>1066</v>
      </c>
      <c r="G1237">
        <v>988.57</v>
      </c>
      <c r="H1237">
        <v>1064</v>
      </c>
      <c r="I1237">
        <v>898.72</v>
      </c>
      <c r="J1237">
        <v>948</v>
      </c>
      <c r="K1237">
        <v>1040.48</v>
      </c>
      <c r="L1237">
        <v>1153</v>
      </c>
      <c r="M1237">
        <f t="shared" si="40"/>
        <v>1062.5</v>
      </c>
      <c r="N1237">
        <f t="shared" si="39"/>
        <v>1008.4516666666667</v>
      </c>
    </row>
    <row r="1238" spans="1:14">
      <c r="A1238">
        <v>973.39</v>
      </c>
      <c r="B1238">
        <v>1063</v>
      </c>
      <c r="C1238">
        <v>999.21</v>
      </c>
      <c r="D1238">
        <v>1079</v>
      </c>
      <c r="E1238">
        <v>987.49</v>
      </c>
      <c r="F1238">
        <v>1066</v>
      </c>
      <c r="G1238">
        <v>993.95</v>
      </c>
      <c r="H1238">
        <v>1064</v>
      </c>
      <c r="I1238">
        <v>900.67</v>
      </c>
      <c r="J1238">
        <v>948</v>
      </c>
      <c r="K1238">
        <v>1046.53</v>
      </c>
      <c r="L1238">
        <v>1162</v>
      </c>
      <c r="M1238">
        <f t="shared" si="40"/>
        <v>1063.6666666666667</v>
      </c>
      <c r="N1238">
        <f t="shared" si="39"/>
        <v>1010.6733333333333</v>
      </c>
    </row>
    <row r="1239" spans="1:14">
      <c r="A1239">
        <v>985.45</v>
      </c>
      <c r="B1239">
        <v>1063</v>
      </c>
      <c r="C1239">
        <v>999.75</v>
      </c>
      <c r="D1239">
        <v>1079</v>
      </c>
      <c r="E1239">
        <v>1007.62</v>
      </c>
      <c r="F1239">
        <v>1066</v>
      </c>
      <c r="G1239">
        <v>980.82</v>
      </c>
      <c r="H1239">
        <v>1064</v>
      </c>
      <c r="I1239">
        <v>911.37</v>
      </c>
      <c r="J1239">
        <v>948</v>
      </c>
      <c r="K1239">
        <v>1040.4000000000001</v>
      </c>
      <c r="L1239">
        <v>1153</v>
      </c>
      <c r="M1239">
        <f t="shared" si="40"/>
        <v>1062.1666666666667</v>
      </c>
      <c r="N1239">
        <f t="shared" si="39"/>
        <v>1012.44</v>
      </c>
    </row>
    <row r="1240" spans="1:14">
      <c r="A1240">
        <v>991.93</v>
      </c>
      <c r="B1240">
        <v>1063</v>
      </c>
      <c r="C1240">
        <v>1004.96</v>
      </c>
      <c r="D1240">
        <v>1079</v>
      </c>
      <c r="E1240">
        <v>976.86</v>
      </c>
      <c r="F1240">
        <v>1066</v>
      </c>
      <c r="G1240">
        <v>973.9</v>
      </c>
      <c r="H1240">
        <v>1064</v>
      </c>
      <c r="I1240">
        <v>894.11</v>
      </c>
      <c r="J1240">
        <v>948</v>
      </c>
      <c r="K1240">
        <v>1060.92</v>
      </c>
      <c r="L1240">
        <v>1153</v>
      </c>
      <c r="M1240">
        <f t="shared" si="40"/>
        <v>1062.1666666666667</v>
      </c>
      <c r="N1240">
        <f t="shared" si="39"/>
        <v>1008.1083333333332</v>
      </c>
    </row>
    <row r="1241" spans="1:14">
      <c r="A1241">
        <v>982.85</v>
      </c>
      <c r="B1241">
        <v>1063</v>
      </c>
      <c r="C1241">
        <v>994.5</v>
      </c>
      <c r="D1241">
        <v>1079</v>
      </c>
      <c r="E1241">
        <v>1008.25</v>
      </c>
      <c r="F1241">
        <v>1066</v>
      </c>
      <c r="G1241">
        <v>986.28</v>
      </c>
      <c r="H1241">
        <v>1064</v>
      </c>
      <c r="I1241">
        <v>905.93</v>
      </c>
      <c r="J1241">
        <v>948</v>
      </c>
      <c r="K1241">
        <v>1074.2</v>
      </c>
      <c r="L1241">
        <v>1153</v>
      </c>
      <c r="M1241">
        <f t="shared" si="40"/>
        <v>1062.1666666666667</v>
      </c>
      <c r="N1241">
        <f t="shared" si="39"/>
        <v>1012.1466666666666</v>
      </c>
    </row>
    <row r="1242" spans="1:14">
      <c r="A1242">
        <v>982.7</v>
      </c>
      <c r="B1242">
        <v>1063</v>
      </c>
      <c r="C1242">
        <v>1009.97</v>
      </c>
      <c r="D1242">
        <v>1079</v>
      </c>
      <c r="E1242">
        <v>995.7</v>
      </c>
      <c r="F1242">
        <v>1066</v>
      </c>
      <c r="G1242">
        <v>981.56</v>
      </c>
      <c r="H1242">
        <v>1064</v>
      </c>
      <c r="I1242">
        <v>906.28</v>
      </c>
      <c r="J1242">
        <v>948</v>
      </c>
      <c r="K1242">
        <v>1077.18</v>
      </c>
      <c r="L1242">
        <v>1153</v>
      </c>
      <c r="M1242">
        <f t="shared" si="40"/>
        <v>1062.1666666666667</v>
      </c>
      <c r="N1242">
        <f t="shared" si="39"/>
        <v>1011.8216666666667</v>
      </c>
    </row>
    <row r="1243" spans="1:14">
      <c r="A1243">
        <v>970.12</v>
      </c>
      <c r="B1243">
        <v>1063</v>
      </c>
      <c r="C1243">
        <v>992.71</v>
      </c>
      <c r="D1243">
        <v>1079</v>
      </c>
      <c r="E1243">
        <v>991.18</v>
      </c>
      <c r="F1243">
        <v>1066</v>
      </c>
      <c r="G1243">
        <v>995.48</v>
      </c>
      <c r="H1243">
        <v>1064</v>
      </c>
      <c r="I1243">
        <v>902.47</v>
      </c>
      <c r="J1243">
        <v>948</v>
      </c>
      <c r="K1243">
        <v>1078.6099999999999</v>
      </c>
      <c r="L1243">
        <v>1153</v>
      </c>
      <c r="M1243">
        <f t="shared" si="40"/>
        <v>1062.1666666666667</v>
      </c>
      <c r="N1243">
        <f t="shared" si="39"/>
        <v>1008.415</v>
      </c>
    </row>
    <row r="1244" spans="1:14">
      <c r="A1244">
        <v>978.34</v>
      </c>
      <c r="B1244">
        <v>1063</v>
      </c>
      <c r="C1244">
        <v>1005.4</v>
      </c>
      <c r="D1244">
        <v>1079</v>
      </c>
      <c r="E1244">
        <v>973.75</v>
      </c>
      <c r="F1244">
        <v>1066</v>
      </c>
      <c r="G1244">
        <v>995.84</v>
      </c>
      <c r="H1244">
        <v>1065</v>
      </c>
      <c r="I1244">
        <v>902.25</v>
      </c>
      <c r="J1244">
        <v>948</v>
      </c>
      <c r="K1244">
        <v>1070.5</v>
      </c>
      <c r="L1244">
        <v>1153</v>
      </c>
      <c r="M1244">
        <f t="shared" si="40"/>
        <v>1062.3333333333333</v>
      </c>
      <c r="N1244">
        <f t="shared" si="39"/>
        <v>1009.0549999999999</v>
      </c>
    </row>
    <row r="1245" spans="1:14">
      <c r="A1245">
        <v>986.94</v>
      </c>
      <c r="B1245">
        <v>1063</v>
      </c>
      <c r="C1245">
        <v>1012.28</v>
      </c>
      <c r="D1245">
        <v>1079</v>
      </c>
      <c r="E1245">
        <v>983.81</v>
      </c>
      <c r="F1245">
        <v>1066</v>
      </c>
      <c r="G1245">
        <v>998</v>
      </c>
      <c r="H1245">
        <v>1065</v>
      </c>
      <c r="I1245">
        <v>906.25</v>
      </c>
      <c r="J1245">
        <v>948</v>
      </c>
      <c r="K1245">
        <v>1061.6199999999999</v>
      </c>
      <c r="L1245">
        <v>1154</v>
      </c>
      <c r="M1245">
        <f t="shared" si="40"/>
        <v>1062.5</v>
      </c>
      <c r="N1245">
        <f t="shared" si="39"/>
        <v>1013.8383333333333</v>
      </c>
    </row>
    <row r="1246" spans="1:14">
      <c r="A1246">
        <v>996.81</v>
      </c>
      <c r="B1246">
        <v>1070</v>
      </c>
      <c r="C1246">
        <v>1014.42</v>
      </c>
      <c r="D1246">
        <v>1079</v>
      </c>
      <c r="E1246">
        <v>984.07</v>
      </c>
      <c r="F1246">
        <v>1066</v>
      </c>
      <c r="G1246">
        <v>988.65</v>
      </c>
      <c r="H1246">
        <v>1065</v>
      </c>
      <c r="I1246">
        <v>900.15</v>
      </c>
      <c r="J1246">
        <v>948</v>
      </c>
      <c r="K1246">
        <v>1066.03</v>
      </c>
      <c r="L1246">
        <v>1160</v>
      </c>
      <c r="M1246">
        <f t="shared" si="40"/>
        <v>1064.6666666666667</v>
      </c>
      <c r="N1246">
        <f t="shared" si="39"/>
        <v>1015.3250000000002</v>
      </c>
    </row>
    <row r="1247" spans="1:14">
      <c r="A1247">
        <v>1006.08</v>
      </c>
      <c r="B1247">
        <v>1070</v>
      </c>
      <c r="C1247">
        <v>1001.79</v>
      </c>
      <c r="D1247">
        <v>1079</v>
      </c>
      <c r="E1247">
        <v>972.96</v>
      </c>
      <c r="F1247">
        <v>1066</v>
      </c>
      <c r="G1247">
        <v>987.51</v>
      </c>
      <c r="H1247">
        <v>1065</v>
      </c>
      <c r="I1247">
        <v>903.84</v>
      </c>
      <c r="J1247">
        <v>948</v>
      </c>
      <c r="K1247">
        <v>1078.17</v>
      </c>
      <c r="L1247">
        <v>1154</v>
      </c>
      <c r="M1247">
        <f t="shared" si="40"/>
        <v>1063.6666666666667</v>
      </c>
      <c r="N1247">
        <f t="shared" si="39"/>
        <v>1011.7233333333334</v>
      </c>
    </row>
    <row r="1248" spans="1:14">
      <c r="A1248">
        <v>996.11</v>
      </c>
      <c r="B1248">
        <v>1063</v>
      </c>
      <c r="C1248">
        <v>1008.75</v>
      </c>
      <c r="D1248">
        <v>1079</v>
      </c>
      <c r="E1248">
        <v>988.68</v>
      </c>
      <c r="F1248">
        <v>1066</v>
      </c>
      <c r="G1248">
        <v>978.72</v>
      </c>
      <c r="H1248">
        <v>1065</v>
      </c>
      <c r="I1248">
        <v>893</v>
      </c>
      <c r="J1248">
        <v>948</v>
      </c>
      <c r="K1248">
        <v>1040.55</v>
      </c>
      <c r="L1248">
        <v>1153</v>
      </c>
      <c r="M1248">
        <f t="shared" si="40"/>
        <v>1062.3333333333333</v>
      </c>
      <c r="N1248">
        <f t="shared" si="39"/>
        <v>1012.21</v>
      </c>
    </row>
    <row r="1249" spans="1:14">
      <c r="A1249">
        <v>1003.73</v>
      </c>
      <c r="B1249">
        <v>1063</v>
      </c>
      <c r="C1249">
        <v>1015.83</v>
      </c>
      <c r="D1249">
        <v>1079</v>
      </c>
      <c r="E1249">
        <v>986.99</v>
      </c>
      <c r="F1249">
        <v>1066</v>
      </c>
      <c r="G1249">
        <v>981.5</v>
      </c>
      <c r="H1249">
        <v>1065</v>
      </c>
      <c r="I1249">
        <v>884.27</v>
      </c>
      <c r="J1249">
        <v>948</v>
      </c>
      <c r="K1249">
        <v>1060.52</v>
      </c>
      <c r="L1249">
        <v>1153</v>
      </c>
      <c r="M1249">
        <f t="shared" si="40"/>
        <v>1062.3333333333333</v>
      </c>
      <c r="N1249">
        <f t="shared" si="39"/>
        <v>1014.8416666666667</v>
      </c>
    </row>
    <row r="1250" spans="1:14">
      <c r="A1250">
        <v>995.66</v>
      </c>
      <c r="B1250">
        <v>1063</v>
      </c>
      <c r="C1250">
        <v>1011.02</v>
      </c>
      <c r="D1250">
        <v>1081</v>
      </c>
      <c r="E1250">
        <v>990.06</v>
      </c>
      <c r="F1250">
        <v>1066</v>
      </c>
      <c r="G1250">
        <v>988.91</v>
      </c>
      <c r="H1250">
        <v>1065</v>
      </c>
      <c r="I1250">
        <v>909.31</v>
      </c>
      <c r="J1250">
        <v>948</v>
      </c>
      <c r="K1250">
        <v>1058.17</v>
      </c>
      <c r="L1250">
        <v>1154</v>
      </c>
      <c r="M1250">
        <f t="shared" si="40"/>
        <v>1062.8333333333333</v>
      </c>
      <c r="N1250">
        <f t="shared" si="39"/>
        <v>1014.6083333333332</v>
      </c>
    </row>
    <row r="1251" spans="1:14">
      <c r="A1251">
        <v>995.19</v>
      </c>
      <c r="B1251">
        <v>1063</v>
      </c>
      <c r="C1251">
        <v>999.81</v>
      </c>
      <c r="D1251">
        <v>1081</v>
      </c>
      <c r="E1251">
        <v>1009.91</v>
      </c>
      <c r="F1251">
        <v>1066</v>
      </c>
      <c r="G1251">
        <v>995.47</v>
      </c>
      <c r="H1251">
        <v>1065</v>
      </c>
      <c r="I1251">
        <v>925.35</v>
      </c>
      <c r="J1251">
        <v>948</v>
      </c>
      <c r="K1251">
        <v>1054.5</v>
      </c>
      <c r="L1251">
        <v>1154</v>
      </c>
      <c r="M1251">
        <f t="shared" si="40"/>
        <v>1062.8333333333333</v>
      </c>
      <c r="N1251">
        <f t="shared" si="39"/>
        <v>1017.0633333333334</v>
      </c>
    </row>
    <row r="1252" spans="1:14">
      <c r="A1252">
        <v>981.9</v>
      </c>
      <c r="B1252">
        <v>1063</v>
      </c>
      <c r="C1252">
        <v>1017.64</v>
      </c>
      <c r="D1252">
        <v>1081</v>
      </c>
      <c r="E1252">
        <v>998.72</v>
      </c>
      <c r="F1252">
        <v>1066</v>
      </c>
      <c r="G1252">
        <v>1003.89</v>
      </c>
      <c r="H1252">
        <v>1065</v>
      </c>
      <c r="I1252">
        <v>905.38</v>
      </c>
      <c r="J1252">
        <v>948</v>
      </c>
      <c r="K1252">
        <v>1050.22</v>
      </c>
      <c r="L1252">
        <v>1154</v>
      </c>
      <c r="M1252">
        <f t="shared" si="40"/>
        <v>1062.8333333333333</v>
      </c>
      <c r="N1252">
        <f t="shared" si="39"/>
        <v>1017.3583333333332</v>
      </c>
    </row>
    <row r="1253" spans="1:14">
      <c r="A1253">
        <v>998.78</v>
      </c>
      <c r="B1253">
        <v>1063</v>
      </c>
      <c r="C1253">
        <v>1015.04</v>
      </c>
      <c r="D1253">
        <v>1081</v>
      </c>
      <c r="E1253">
        <v>984.61</v>
      </c>
      <c r="F1253">
        <v>1066</v>
      </c>
      <c r="G1253">
        <v>1004.36</v>
      </c>
      <c r="H1253">
        <v>1065</v>
      </c>
      <c r="I1253">
        <v>885.92</v>
      </c>
      <c r="J1253">
        <v>948</v>
      </c>
      <c r="K1253">
        <v>1050.4100000000001</v>
      </c>
      <c r="L1253">
        <v>1155</v>
      </c>
      <c r="M1253">
        <f t="shared" si="40"/>
        <v>1063</v>
      </c>
      <c r="N1253">
        <f t="shared" si="39"/>
        <v>1017.6316666666667</v>
      </c>
    </row>
    <row r="1254" spans="1:14">
      <c r="A1254">
        <v>1000.43</v>
      </c>
      <c r="B1254">
        <v>1063</v>
      </c>
      <c r="C1254">
        <v>1008.71</v>
      </c>
      <c r="D1254">
        <v>1081</v>
      </c>
      <c r="E1254">
        <v>987.52</v>
      </c>
      <c r="F1254">
        <v>1066</v>
      </c>
      <c r="G1254">
        <v>1007.17</v>
      </c>
      <c r="H1254">
        <v>1065</v>
      </c>
      <c r="I1254">
        <v>897.28</v>
      </c>
      <c r="J1254">
        <v>948</v>
      </c>
      <c r="K1254">
        <v>1058.03</v>
      </c>
      <c r="L1254">
        <v>1155</v>
      </c>
      <c r="M1254">
        <f t="shared" si="40"/>
        <v>1063</v>
      </c>
      <c r="N1254">
        <f t="shared" si="39"/>
        <v>1017.8049999999999</v>
      </c>
    </row>
    <row r="1255" spans="1:14">
      <c r="A1255">
        <v>990.52</v>
      </c>
      <c r="B1255">
        <v>1063</v>
      </c>
      <c r="C1255">
        <v>1019.6</v>
      </c>
      <c r="D1255">
        <v>1081</v>
      </c>
      <c r="E1255">
        <v>959.95</v>
      </c>
      <c r="F1255">
        <v>1066</v>
      </c>
      <c r="G1255">
        <v>1004.03</v>
      </c>
      <c r="H1255">
        <v>1065</v>
      </c>
      <c r="I1255">
        <v>902.3</v>
      </c>
      <c r="J1255">
        <v>948</v>
      </c>
      <c r="K1255">
        <v>1048.3699999999999</v>
      </c>
      <c r="L1255">
        <v>1154</v>
      </c>
      <c r="M1255">
        <f t="shared" si="40"/>
        <v>1062.8333333333333</v>
      </c>
      <c r="N1255">
        <f t="shared" si="39"/>
        <v>1012.6833333333333</v>
      </c>
    </row>
    <row r="1256" spans="1:14">
      <c r="A1256">
        <v>986.8</v>
      </c>
      <c r="B1256">
        <v>1063</v>
      </c>
      <c r="C1256">
        <v>1014.79</v>
      </c>
      <c r="D1256">
        <v>1081</v>
      </c>
      <c r="E1256">
        <v>972.74</v>
      </c>
      <c r="F1256">
        <v>1066</v>
      </c>
      <c r="G1256">
        <v>991.14</v>
      </c>
      <c r="H1256">
        <v>1065</v>
      </c>
      <c r="I1256">
        <v>897.04</v>
      </c>
      <c r="J1256">
        <v>948</v>
      </c>
      <c r="K1256">
        <v>1049.6500000000001</v>
      </c>
      <c r="L1256">
        <v>1154</v>
      </c>
      <c r="M1256">
        <f t="shared" si="40"/>
        <v>1062.8333333333333</v>
      </c>
      <c r="N1256">
        <f t="shared" si="39"/>
        <v>1011.2449999999999</v>
      </c>
    </row>
    <row r="1257" spans="1:14">
      <c r="A1257">
        <v>1002.51</v>
      </c>
      <c r="B1257">
        <v>1063</v>
      </c>
      <c r="C1257">
        <v>991.69</v>
      </c>
      <c r="D1257">
        <v>1081</v>
      </c>
      <c r="E1257">
        <v>987.63</v>
      </c>
      <c r="F1257">
        <v>1066</v>
      </c>
      <c r="G1257">
        <v>1013.85</v>
      </c>
      <c r="H1257">
        <v>1066</v>
      </c>
      <c r="I1257">
        <v>910.18</v>
      </c>
      <c r="J1257">
        <v>948</v>
      </c>
      <c r="K1257">
        <v>1062.73</v>
      </c>
      <c r="L1257">
        <v>1161</v>
      </c>
      <c r="M1257">
        <f t="shared" si="40"/>
        <v>1064.1666666666667</v>
      </c>
      <c r="N1257">
        <f t="shared" si="39"/>
        <v>1017.4466666666667</v>
      </c>
    </row>
    <row r="1258" spans="1:14">
      <c r="A1258">
        <v>1004.57</v>
      </c>
      <c r="B1258">
        <v>1063</v>
      </c>
      <c r="C1258">
        <v>1000.93</v>
      </c>
      <c r="D1258">
        <v>1081</v>
      </c>
      <c r="E1258">
        <v>982.97</v>
      </c>
      <c r="F1258">
        <v>1066</v>
      </c>
      <c r="G1258">
        <v>988.82</v>
      </c>
      <c r="H1258">
        <v>1066</v>
      </c>
      <c r="I1258">
        <v>890.6</v>
      </c>
      <c r="J1258">
        <v>948</v>
      </c>
      <c r="K1258">
        <v>1071.1099999999999</v>
      </c>
      <c r="L1258">
        <v>1161</v>
      </c>
      <c r="M1258">
        <f t="shared" si="40"/>
        <v>1064.1666666666667</v>
      </c>
      <c r="N1258">
        <f t="shared" si="39"/>
        <v>1014.3816666666668</v>
      </c>
    </row>
    <row r="1259" spans="1:14">
      <c r="A1259">
        <v>1002.71</v>
      </c>
      <c r="B1259">
        <v>1063</v>
      </c>
      <c r="C1259">
        <v>991.63</v>
      </c>
      <c r="D1259">
        <v>1079</v>
      </c>
      <c r="E1259">
        <v>994.99</v>
      </c>
      <c r="F1259">
        <v>1066</v>
      </c>
      <c r="G1259">
        <v>994.26</v>
      </c>
      <c r="H1259">
        <v>1066</v>
      </c>
      <c r="I1259">
        <v>901.48</v>
      </c>
      <c r="J1259">
        <v>948</v>
      </c>
      <c r="K1259">
        <v>1049.73</v>
      </c>
      <c r="L1259">
        <v>1161</v>
      </c>
      <c r="M1259">
        <f t="shared" si="40"/>
        <v>1063.8333333333333</v>
      </c>
      <c r="N1259">
        <f t="shared" si="39"/>
        <v>1015.4316666666667</v>
      </c>
    </row>
    <row r="1260" spans="1:14">
      <c r="A1260">
        <v>997.94</v>
      </c>
      <c r="B1260">
        <v>1063</v>
      </c>
      <c r="C1260">
        <v>1019.42</v>
      </c>
      <c r="D1260">
        <v>1079</v>
      </c>
      <c r="E1260">
        <v>972.98</v>
      </c>
      <c r="F1260">
        <v>1066</v>
      </c>
      <c r="G1260">
        <v>990.03</v>
      </c>
      <c r="H1260">
        <v>1066</v>
      </c>
      <c r="I1260">
        <v>902.97</v>
      </c>
      <c r="J1260">
        <v>948</v>
      </c>
      <c r="K1260">
        <v>1052.9100000000001</v>
      </c>
      <c r="L1260">
        <v>1161</v>
      </c>
      <c r="M1260">
        <f t="shared" si="40"/>
        <v>1063.8333333333333</v>
      </c>
      <c r="N1260">
        <f t="shared" si="39"/>
        <v>1014.895</v>
      </c>
    </row>
    <row r="1261" spans="1:14">
      <c r="A1261">
        <v>1004.57</v>
      </c>
      <c r="B1261">
        <v>1063</v>
      </c>
      <c r="C1261">
        <v>1017.63</v>
      </c>
      <c r="D1261">
        <v>1079</v>
      </c>
      <c r="E1261">
        <v>992.67</v>
      </c>
      <c r="F1261">
        <v>1066</v>
      </c>
      <c r="G1261">
        <v>991.33</v>
      </c>
      <c r="H1261">
        <v>1065</v>
      </c>
      <c r="I1261">
        <v>916.27</v>
      </c>
      <c r="J1261">
        <v>948</v>
      </c>
      <c r="K1261">
        <v>1052.51</v>
      </c>
      <c r="L1261">
        <v>1161</v>
      </c>
      <c r="M1261">
        <f t="shared" si="40"/>
        <v>1063.6666666666667</v>
      </c>
      <c r="N1261">
        <f t="shared" si="39"/>
        <v>1019.1999999999999</v>
      </c>
    </row>
    <row r="1262" spans="1:14">
      <c r="A1262">
        <v>999.89</v>
      </c>
      <c r="B1262">
        <v>1063</v>
      </c>
      <c r="C1262">
        <v>1013.04</v>
      </c>
      <c r="D1262">
        <v>1080</v>
      </c>
      <c r="E1262">
        <v>986.16</v>
      </c>
      <c r="F1262">
        <v>1066</v>
      </c>
      <c r="G1262">
        <v>1003</v>
      </c>
      <c r="H1262">
        <v>1066</v>
      </c>
      <c r="I1262">
        <v>884.72</v>
      </c>
      <c r="J1262">
        <v>948</v>
      </c>
      <c r="K1262">
        <v>1090.3599999999999</v>
      </c>
      <c r="L1262">
        <v>1161</v>
      </c>
      <c r="M1262">
        <f t="shared" si="40"/>
        <v>1064</v>
      </c>
      <c r="N1262">
        <f t="shared" si="39"/>
        <v>1018.515</v>
      </c>
    </row>
    <row r="1263" spans="1:14">
      <c r="A1263">
        <v>985.68</v>
      </c>
      <c r="B1263">
        <v>1063</v>
      </c>
      <c r="C1263">
        <v>1024.99</v>
      </c>
      <c r="D1263">
        <v>1080</v>
      </c>
      <c r="E1263">
        <v>981.18</v>
      </c>
      <c r="F1263">
        <v>1066</v>
      </c>
      <c r="G1263">
        <v>1002.77</v>
      </c>
      <c r="H1263">
        <v>1066</v>
      </c>
      <c r="I1263">
        <v>893.64</v>
      </c>
      <c r="J1263">
        <v>948</v>
      </c>
      <c r="K1263">
        <v>1061.4100000000001</v>
      </c>
      <c r="L1263">
        <v>1161</v>
      </c>
      <c r="M1263">
        <f t="shared" si="40"/>
        <v>1064</v>
      </c>
      <c r="N1263">
        <f t="shared" si="39"/>
        <v>1017.27</v>
      </c>
    </row>
    <row r="1264" spans="1:14">
      <c r="A1264">
        <v>1006.13</v>
      </c>
      <c r="B1264">
        <v>1063</v>
      </c>
      <c r="C1264">
        <v>1010.99</v>
      </c>
      <c r="D1264">
        <v>1080</v>
      </c>
      <c r="E1264">
        <v>983.8</v>
      </c>
      <c r="F1264">
        <v>1066</v>
      </c>
      <c r="G1264">
        <v>997.74</v>
      </c>
      <c r="H1264">
        <v>1066</v>
      </c>
      <c r="I1264">
        <v>901.47</v>
      </c>
      <c r="J1264">
        <v>948</v>
      </c>
      <c r="K1264">
        <v>1075.32</v>
      </c>
      <c r="L1264">
        <v>1161</v>
      </c>
      <c r="M1264">
        <f t="shared" si="40"/>
        <v>1064</v>
      </c>
      <c r="N1264">
        <f t="shared" si="39"/>
        <v>1017.9433333333333</v>
      </c>
    </row>
    <row r="1265" spans="1:14">
      <c r="A1265">
        <v>1006.84</v>
      </c>
      <c r="B1265">
        <v>1063</v>
      </c>
      <c r="C1265">
        <v>1026.7</v>
      </c>
      <c r="D1265">
        <v>1083</v>
      </c>
      <c r="E1265">
        <v>991.7</v>
      </c>
      <c r="F1265">
        <v>1066</v>
      </c>
      <c r="G1265">
        <v>992.89</v>
      </c>
      <c r="H1265">
        <v>1066</v>
      </c>
      <c r="I1265">
        <v>887.84</v>
      </c>
      <c r="J1265">
        <v>948</v>
      </c>
      <c r="K1265">
        <v>1048.8800000000001</v>
      </c>
      <c r="L1265">
        <v>1161</v>
      </c>
      <c r="M1265">
        <f t="shared" si="40"/>
        <v>1064.5</v>
      </c>
      <c r="N1265">
        <f t="shared" si="39"/>
        <v>1021.1883333333332</v>
      </c>
    </row>
    <row r="1266" spans="1:14">
      <c r="A1266">
        <v>1006.89</v>
      </c>
      <c r="B1266">
        <v>1063</v>
      </c>
      <c r="C1266">
        <v>997.14</v>
      </c>
      <c r="D1266">
        <v>1083</v>
      </c>
      <c r="E1266">
        <v>984.68</v>
      </c>
      <c r="F1266">
        <v>1066</v>
      </c>
      <c r="G1266">
        <v>993.32</v>
      </c>
      <c r="H1266">
        <v>1066</v>
      </c>
      <c r="I1266">
        <v>892.6</v>
      </c>
      <c r="J1266">
        <v>948</v>
      </c>
      <c r="K1266">
        <v>1063.33</v>
      </c>
      <c r="L1266">
        <v>1161</v>
      </c>
      <c r="M1266">
        <f t="shared" si="40"/>
        <v>1064.5</v>
      </c>
      <c r="N1266">
        <f t="shared" si="39"/>
        <v>1015.1716666666667</v>
      </c>
    </row>
    <row r="1267" spans="1:14">
      <c r="A1267">
        <v>991.69</v>
      </c>
      <c r="B1267">
        <v>1063</v>
      </c>
      <c r="C1267">
        <v>1004.76</v>
      </c>
      <c r="D1267">
        <v>1083</v>
      </c>
      <c r="E1267">
        <v>985.71</v>
      </c>
      <c r="F1267">
        <v>1066</v>
      </c>
      <c r="G1267">
        <v>998.75</v>
      </c>
      <c r="H1267">
        <v>1066</v>
      </c>
      <c r="I1267">
        <v>895.05</v>
      </c>
      <c r="J1267">
        <v>948</v>
      </c>
      <c r="K1267">
        <v>1059.68</v>
      </c>
      <c r="L1267">
        <v>1161</v>
      </c>
      <c r="M1267">
        <f t="shared" si="40"/>
        <v>1064.5</v>
      </c>
      <c r="N1267">
        <f t="shared" si="39"/>
        <v>1014.985</v>
      </c>
    </row>
    <row r="1268" spans="1:14">
      <c r="A1268">
        <v>990.13</v>
      </c>
      <c r="B1268">
        <v>1063</v>
      </c>
      <c r="C1268">
        <v>996.92</v>
      </c>
      <c r="D1268">
        <v>1081</v>
      </c>
      <c r="E1268">
        <v>999.59</v>
      </c>
      <c r="F1268">
        <v>1066</v>
      </c>
      <c r="G1268">
        <v>988.34</v>
      </c>
      <c r="H1268">
        <v>1066</v>
      </c>
      <c r="I1268">
        <v>894.91</v>
      </c>
      <c r="J1268">
        <v>948</v>
      </c>
      <c r="K1268">
        <v>1045.73</v>
      </c>
      <c r="L1268">
        <v>1161</v>
      </c>
      <c r="M1268">
        <f t="shared" si="40"/>
        <v>1064.1666666666667</v>
      </c>
      <c r="N1268">
        <f t="shared" si="39"/>
        <v>1013.9966666666666</v>
      </c>
    </row>
    <row r="1269" spans="1:14">
      <c r="A1269">
        <v>977.38</v>
      </c>
      <c r="B1269">
        <v>1063</v>
      </c>
      <c r="C1269">
        <v>985.11</v>
      </c>
      <c r="D1269">
        <v>1080</v>
      </c>
      <c r="E1269">
        <v>993.28</v>
      </c>
      <c r="F1269">
        <v>1066</v>
      </c>
      <c r="G1269">
        <v>987.98</v>
      </c>
      <c r="H1269">
        <v>1066</v>
      </c>
      <c r="I1269">
        <v>893.47</v>
      </c>
      <c r="J1269">
        <v>948</v>
      </c>
      <c r="K1269">
        <v>1060.01</v>
      </c>
      <c r="L1269">
        <v>1161</v>
      </c>
      <c r="M1269">
        <f t="shared" si="40"/>
        <v>1064</v>
      </c>
      <c r="N1269">
        <f t="shared" si="39"/>
        <v>1008.7916666666666</v>
      </c>
    </row>
    <row r="1270" spans="1:14">
      <c r="A1270">
        <v>976.88</v>
      </c>
      <c r="B1270">
        <v>1063</v>
      </c>
      <c r="C1270">
        <v>1004.78</v>
      </c>
      <c r="D1270">
        <v>1080</v>
      </c>
      <c r="E1270">
        <v>997.55</v>
      </c>
      <c r="F1270">
        <v>1066</v>
      </c>
      <c r="G1270">
        <v>1004.98</v>
      </c>
      <c r="H1270">
        <v>1066</v>
      </c>
      <c r="I1270">
        <v>893.14</v>
      </c>
      <c r="J1270">
        <v>948</v>
      </c>
      <c r="K1270">
        <v>1055.82</v>
      </c>
      <c r="L1270">
        <v>1161</v>
      </c>
      <c r="M1270">
        <f t="shared" si="40"/>
        <v>1064</v>
      </c>
      <c r="N1270">
        <f t="shared" si="39"/>
        <v>1015.5316666666668</v>
      </c>
    </row>
    <row r="1271" spans="1:14">
      <c r="A1271">
        <v>972.52</v>
      </c>
      <c r="B1271">
        <v>1063</v>
      </c>
      <c r="C1271">
        <v>1008.6</v>
      </c>
      <c r="D1271">
        <v>1080</v>
      </c>
      <c r="E1271">
        <v>1003.19</v>
      </c>
      <c r="F1271">
        <v>1066</v>
      </c>
      <c r="G1271">
        <v>995.81</v>
      </c>
      <c r="H1271">
        <v>1066</v>
      </c>
      <c r="I1271">
        <v>897.94</v>
      </c>
      <c r="J1271">
        <v>948</v>
      </c>
      <c r="K1271">
        <v>1058.99</v>
      </c>
      <c r="L1271">
        <v>1161</v>
      </c>
      <c r="M1271">
        <f t="shared" si="40"/>
        <v>1064</v>
      </c>
      <c r="N1271">
        <f t="shared" si="39"/>
        <v>1014.8533333333334</v>
      </c>
    </row>
    <row r="1272" spans="1:14">
      <c r="A1272">
        <v>981.69</v>
      </c>
      <c r="B1272">
        <v>1063</v>
      </c>
      <c r="C1272">
        <v>1020.74</v>
      </c>
      <c r="D1272">
        <v>1084</v>
      </c>
      <c r="E1272">
        <v>997.52</v>
      </c>
      <c r="F1272">
        <v>1066</v>
      </c>
      <c r="G1272">
        <v>1008.39</v>
      </c>
      <c r="H1272">
        <v>1067</v>
      </c>
      <c r="I1272">
        <v>907.02</v>
      </c>
      <c r="J1272">
        <v>948</v>
      </c>
      <c r="K1272">
        <v>1056.55</v>
      </c>
      <c r="L1272">
        <v>1160</v>
      </c>
      <c r="M1272">
        <f t="shared" si="40"/>
        <v>1064.6666666666667</v>
      </c>
      <c r="N1272">
        <f t="shared" si="39"/>
        <v>1019.39</v>
      </c>
    </row>
    <row r="1273" spans="1:14">
      <c r="A1273">
        <v>977.27</v>
      </c>
      <c r="B1273">
        <v>1063</v>
      </c>
      <c r="C1273">
        <v>1010.8</v>
      </c>
      <c r="D1273">
        <v>1084</v>
      </c>
      <c r="E1273">
        <v>996.51</v>
      </c>
      <c r="F1273">
        <v>1066</v>
      </c>
      <c r="G1273">
        <v>1000.29</v>
      </c>
      <c r="H1273">
        <v>1067</v>
      </c>
      <c r="I1273">
        <v>899.12</v>
      </c>
      <c r="J1273">
        <v>948</v>
      </c>
      <c r="K1273">
        <v>1074.2</v>
      </c>
      <c r="L1273">
        <v>1160</v>
      </c>
      <c r="M1273">
        <f t="shared" si="40"/>
        <v>1064.6666666666667</v>
      </c>
      <c r="N1273">
        <f t="shared" si="39"/>
        <v>1015.4783333333334</v>
      </c>
    </row>
    <row r="1274" spans="1:14">
      <c r="A1274">
        <v>976.2</v>
      </c>
      <c r="B1274">
        <v>1063</v>
      </c>
      <c r="C1274">
        <v>1015.4</v>
      </c>
      <c r="D1274">
        <v>1084</v>
      </c>
      <c r="E1274">
        <v>988.19</v>
      </c>
      <c r="F1274">
        <v>1066</v>
      </c>
      <c r="G1274">
        <v>992.81</v>
      </c>
      <c r="H1274">
        <v>1067</v>
      </c>
      <c r="I1274">
        <v>907.63</v>
      </c>
      <c r="J1274">
        <v>948</v>
      </c>
      <c r="K1274">
        <v>1070.77</v>
      </c>
      <c r="L1274">
        <v>1160</v>
      </c>
      <c r="M1274">
        <f t="shared" si="40"/>
        <v>1064.6666666666667</v>
      </c>
      <c r="N1274">
        <f t="shared" si="39"/>
        <v>1013.4333333333334</v>
      </c>
    </row>
    <row r="1275" spans="1:14">
      <c r="A1275">
        <v>995.94</v>
      </c>
      <c r="B1275">
        <v>1063</v>
      </c>
      <c r="C1275">
        <v>999.47</v>
      </c>
      <c r="D1275">
        <v>1080</v>
      </c>
      <c r="E1275">
        <v>1009.35</v>
      </c>
      <c r="F1275">
        <v>1066</v>
      </c>
      <c r="G1275">
        <v>982.91</v>
      </c>
      <c r="H1275">
        <v>1067</v>
      </c>
      <c r="I1275">
        <v>910.45</v>
      </c>
      <c r="J1275">
        <v>948</v>
      </c>
      <c r="K1275">
        <v>1063.74</v>
      </c>
      <c r="L1275">
        <v>1160</v>
      </c>
      <c r="M1275">
        <f t="shared" si="40"/>
        <v>1064</v>
      </c>
      <c r="N1275">
        <f t="shared" si="39"/>
        <v>1015.9450000000001</v>
      </c>
    </row>
    <row r="1276" spans="1:14">
      <c r="A1276">
        <v>990.22</v>
      </c>
      <c r="B1276">
        <v>1063</v>
      </c>
      <c r="C1276">
        <v>1015.33</v>
      </c>
      <c r="D1276">
        <v>1080</v>
      </c>
      <c r="E1276">
        <v>989.1</v>
      </c>
      <c r="F1276">
        <v>1066</v>
      </c>
      <c r="G1276">
        <v>980.54</v>
      </c>
      <c r="H1276">
        <v>1066</v>
      </c>
      <c r="I1276">
        <v>906.07</v>
      </c>
      <c r="J1276">
        <v>948</v>
      </c>
      <c r="K1276">
        <v>1057.1600000000001</v>
      </c>
      <c r="L1276">
        <v>1160</v>
      </c>
      <c r="M1276">
        <f t="shared" si="40"/>
        <v>1063.8333333333333</v>
      </c>
      <c r="N1276">
        <f t="shared" si="39"/>
        <v>1013.8650000000001</v>
      </c>
    </row>
    <row r="1277" spans="1:14">
      <c r="A1277">
        <v>991.92</v>
      </c>
      <c r="B1277">
        <v>1063</v>
      </c>
      <c r="C1277">
        <v>1026.95</v>
      </c>
      <c r="D1277">
        <v>1083</v>
      </c>
      <c r="E1277">
        <v>1003.19</v>
      </c>
      <c r="F1277">
        <v>1066</v>
      </c>
      <c r="G1277">
        <v>994.41</v>
      </c>
      <c r="H1277">
        <v>1066</v>
      </c>
      <c r="I1277">
        <v>904.21</v>
      </c>
      <c r="J1277">
        <v>948</v>
      </c>
      <c r="K1277">
        <v>1064.57</v>
      </c>
      <c r="L1277">
        <v>1160</v>
      </c>
      <c r="M1277">
        <f t="shared" si="40"/>
        <v>1064.3333333333333</v>
      </c>
      <c r="N1277">
        <f t="shared" si="39"/>
        <v>1020.7449999999999</v>
      </c>
    </row>
    <row r="1278" spans="1:14">
      <c r="A1278">
        <v>996.32</v>
      </c>
      <c r="B1278">
        <v>1063</v>
      </c>
      <c r="C1278">
        <v>992.14</v>
      </c>
      <c r="D1278">
        <v>1083</v>
      </c>
      <c r="E1278">
        <v>983.58</v>
      </c>
      <c r="F1278">
        <v>1066</v>
      </c>
      <c r="G1278">
        <v>991.25</v>
      </c>
      <c r="H1278">
        <v>1066</v>
      </c>
      <c r="I1278">
        <v>899.87</v>
      </c>
      <c r="J1278">
        <v>948</v>
      </c>
      <c r="K1278">
        <v>1064.76</v>
      </c>
      <c r="L1278">
        <v>1160</v>
      </c>
      <c r="M1278">
        <f t="shared" si="40"/>
        <v>1064.3333333333333</v>
      </c>
      <c r="N1278">
        <f t="shared" si="39"/>
        <v>1011.8816666666667</v>
      </c>
    </row>
    <row r="1279" spans="1:14">
      <c r="A1279">
        <v>1006.7</v>
      </c>
      <c r="B1279">
        <v>1063</v>
      </c>
      <c r="C1279">
        <v>966.12</v>
      </c>
      <c r="D1279">
        <v>1080</v>
      </c>
      <c r="E1279">
        <v>988.76</v>
      </c>
      <c r="F1279">
        <v>1066</v>
      </c>
      <c r="G1279">
        <v>994.26</v>
      </c>
      <c r="H1279">
        <v>1066</v>
      </c>
      <c r="I1279">
        <v>902.76</v>
      </c>
      <c r="J1279">
        <v>948</v>
      </c>
      <c r="K1279">
        <v>1088.8</v>
      </c>
      <c r="L1279">
        <v>1160</v>
      </c>
      <c r="M1279">
        <f t="shared" si="40"/>
        <v>1063.8333333333333</v>
      </c>
      <c r="N1279">
        <f t="shared" si="39"/>
        <v>1010.64</v>
      </c>
    </row>
    <row r="1280" spans="1:14">
      <c r="A1280">
        <v>996.62</v>
      </c>
      <c r="B1280">
        <v>1063</v>
      </c>
      <c r="C1280">
        <v>987.92</v>
      </c>
      <c r="D1280">
        <v>1080</v>
      </c>
      <c r="E1280">
        <v>981.56</v>
      </c>
      <c r="F1280">
        <v>1067</v>
      </c>
      <c r="G1280">
        <v>985.42</v>
      </c>
      <c r="H1280">
        <v>1066</v>
      </c>
      <c r="I1280">
        <v>912.31</v>
      </c>
      <c r="J1280">
        <v>948</v>
      </c>
      <c r="K1280">
        <v>1056.04</v>
      </c>
      <c r="L1280">
        <v>1160</v>
      </c>
      <c r="M1280">
        <f t="shared" si="40"/>
        <v>1064</v>
      </c>
      <c r="N1280">
        <f t="shared" si="39"/>
        <v>1009.9200000000001</v>
      </c>
    </row>
    <row r="1281" spans="1:14">
      <c r="A1281">
        <v>994.12</v>
      </c>
      <c r="B1281">
        <v>1063</v>
      </c>
      <c r="C1281">
        <v>1006.28</v>
      </c>
      <c r="D1281">
        <v>1080</v>
      </c>
      <c r="E1281">
        <v>998.31</v>
      </c>
      <c r="F1281">
        <v>1067</v>
      </c>
      <c r="G1281">
        <v>991.58</v>
      </c>
      <c r="H1281">
        <v>1067</v>
      </c>
      <c r="I1281">
        <v>903.13</v>
      </c>
      <c r="J1281">
        <v>948</v>
      </c>
      <c r="K1281">
        <v>1079.3800000000001</v>
      </c>
      <c r="L1281">
        <v>1160</v>
      </c>
      <c r="M1281">
        <f t="shared" si="40"/>
        <v>1064.1666666666667</v>
      </c>
      <c r="N1281">
        <f t="shared" si="39"/>
        <v>1016.3816666666667</v>
      </c>
    </row>
    <row r="1282" spans="1:14">
      <c r="A1282">
        <v>991.73</v>
      </c>
      <c r="B1282">
        <v>1065</v>
      </c>
      <c r="C1282">
        <v>993.1</v>
      </c>
      <c r="D1282">
        <v>1080</v>
      </c>
      <c r="E1282">
        <v>990.23</v>
      </c>
      <c r="F1282">
        <v>1067</v>
      </c>
      <c r="G1282">
        <v>1003.21</v>
      </c>
      <c r="H1282">
        <v>1067</v>
      </c>
      <c r="I1282">
        <v>912.98</v>
      </c>
      <c r="J1282">
        <v>948</v>
      </c>
      <c r="K1282">
        <v>1071.48</v>
      </c>
      <c r="L1282">
        <v>1160</v>
      </c>
      <c r="M1282">
        <f t="shared" si="40"/>
        <v>1064.5</v>
      </c>
      <c r="N1282">
        <f t="shared" ref="N1282:N1345" si="41">(A1282+C1282+E1282+G1282+J1282+L1282)/6</f>
        <v>1014.3783333333334</v>
      </c>
    </row>
    <row r="1283" spans="1:14">
      <c r="A1283">
        <v>991.62</v>
      </c>
      <c r="B1283">
        <v>1063</v>
      </c>
      <c r="C1283">
        <v>994.81</v>
      </c>
      <c r="D1283">
        <v>1080</v>
      </c>
      <c r="E1283">
        <v>1012.89</v>
      </c>
      <c r="F1283">
        <v>1067</v>
      </c>
      <c r="G1283">
        <v>983.33</v>
      </c>
      <c r="H1283">
        <v>1067</v>
      </c>
      <c r="I1283">
        <v>896.17</v>
      </c>
      <c r="J1283">
        <v>948</v>
      </c>
      <c r="K1283">
        <v>1096.75</v>
      </c>
      <c r="L1283">
        <v>1160</v>
      </c>
      <c r="M1283">
        <f t="shared" si="40"/>
        <v>1064.1666666666667</v>
      </c>
      <c r="N1283">
        <f t="shared" si="41"/>
        <v>1015.1083333333332</v>
      </c>
    </row>
    <row r="1284" spans="1:14">
      <c r="A1284">
        <v>998.39</v>
      </c>
      <c r="B1284">
        <v>1063</v>
      </c>
      <c r="C1284">
        <v>977.86</v>
      </c>
      <c r="D1284">
        <v>1083</v>
      </c>
      <c r="E1284">
        <v>1006.23</v>
      </c>
      <c r="F1284">
        <v>1067</v>
      </c>
      <c r="G1284">
        <v>984.05</v>
      </c>
      <c r="H1284">
        <v>1067</v>
      </c>
      <c r="I1284">
        <v>901.15</v>
      </c>
      <c r="J1284">
        <v>948</v>
      </c>
      <c r="K1284">
        <v>1067.83</v>
      </c>
      <c r="L1284">
        <v>1160</v>
      </c>
      <c r="M1284">
        <f t="shared" si="40"/>
        <v>1064.6666666666667</v>
      </c>
      <c r="N1284">
        <f t="shared" si="41"/>
        <v>1012.4216666666666</v>
      </c>
    </row>
    <row r="1285" spans="1:14">
      <c r="A1285">
        <v>1005.91</v>
      </c>
      <c r="B1285">
        <v>1063</v>
      </c>
      <c r="C1285">
        <v>995.71</v>
      </c>
      <c r="D1285">
        <v>1083</v>
      </c>
      <c r="E1285">
        <v>1004.92</v>
      </c>
      <c r="F1285">
        <v>1067</v>
      </c>
      <c r="G1285">
        <v>995.43</v>
      </c>
      <c r="H1285">
        <v>1067</v>
      </c>
      <c r="I1285">
        <v>901.7</v>
      </c>
      <c r="J1285">
        <v>948</v>
      </c>
      <c r="K1285">
        <v>1067</v>
      </c>
      <c r="L1285">
        <v>1160</v>
      </c>
      <c r="M1285">
        <f t="shared" si="40"/>
        <v>1064.6666666666667</v>
      </c>
      <c r="N1285">
        <f t="shared" si="41"/>
        <v>1018.3283333333333</v>
      </c>
    </row>
    <row r="1286" spans="1:14">
      <c r="A1286">
        <v>1000.72</v>
      </c>
      <c r="B1286">
        <v>1063</v>
      </c>
      <c r="C1286">
        <v>1012.33</v>
      </c>
      <c r="D1286">
        <v>1083</v>
      </c>
      <c r="E1286">
        <v>1008.48</v>
      </c>
      <c r="F1286">
        <v>1067</v>
      </c>
      <c r="G1286">
        <v>1019.19</v>
      </c>
      <c r="H1286">
        <v>1067</v>
      </c>
      <c r="I1286">
        <v>886.4</v>
      </c>
      <c r="J1286">
        <v>948</v>
      </c>
      <c r="K1286">
        <v>1082.55</v>
      </c>
      <c r="L1286">
        <v>1160</v>
      </c>
      <c r="M1286">
        <f t="shared" si="40"/>
        <v>1064.6666666666667</v>
      </c>
      <c r="N1286">
        <f t="shared" si="41"/>
        <v>1024.7866666666666</v>
      </c>
    </row>
    <row r="1287" spans="1:14">
      <c r="A1287">
        <v>1002.87</v>
      </c>
      <c r="B1287">
        <v>1063</v>
      </c>
      <c r="C1287">
        <v>1021.64</v>
      </c>
      <c r="D1287">
        <v>1083</v>
      </c>
      <c r="E1287">
        <v>998.22</v>
      </c>
      <c r="F1287">
        <v>1067</v>
      </c>
      <c r="G1287">
        <v>1010.95</v>
      </c>
      <c r="H1287">
        <v>1066</v>
      </c>
      <c r="I1287">
        <v>886.13</v>
      </c>
      <c r="J1287">
        <v>948</v>
      </c>
      <c r="K1287">
        <v>1076</v>
      </c>
      <c r="L1287">
        <v>1160</v>
      </c>
      <c r="M1287">
        <f t="shared" si="40"/>
        <v>1064.5</v>
      </c>
      <c r="N1287">
        <f t="shared" si="41"/>
        <v>1023.6133333333333</v>
      </c>
    </row>
    <row r="1288" spans="1:14">
      <c r="A1288">
        <v>1001.86</v>
      </c>
      <c r="B1288">
        <v>1063</v>
      </c>
      <c r="C1288">
        <v>1008.11</v>
      </c>
      <c r="D1288">
        <v>1083</v>
      </c>
      <c r="E1288">
        <v>1022.6</v>
      </c>
      <c r="F1288">
        <v>1067</v>
      </c>
      <c r="G1288">
        <v>1005.62</v>
      </c>
      <c r="H1288">
        <v>1066</v>
      </c>
      <c r="I1288">
        <v>902.23</v>
      </c>
      <c r="J1288">
        <v>948</v>
      </c>
      <c r="K1288">
        <v>1065.31</v>
      </c>
      <c r="L1288">
        <v>1160</v>
      </c>
      <c r="M1288">
        <f t="shared" si="40"/>
        <v>1064.5</v>
      </c>
      <c r="N1288">
        <f t="shared" si="41"/>
        <v>1024.365</v>
      </c>
    </row>
    <row r="1289" spans="1:14">
      <c r="A1289">
        <v>1006.44</v>
      </c>
      <c r="B1289">
        <v>1063</v>
      </c>
      <c r="C1289">
        <v>1011.76</v>
      </c>
      <c r="D1289">
        <v>1083</v>
      </c>
      <c r="E1289">
        <v>1008.29</v>
      </c>
      <c r="F1289">
        <v>1067</v>
      </c>
      <c r="G1289">
        <v>1005.24</v>
      </c>
      <c r="H1289">
        <v>1066</v>
      </c>
      <c r="I1289">
        <v>908.9</v>
      </c>
      <c r="J1289">
        <v>948</v>
      </c>
      <c r="K1289">
        <v>1056.3900000000001</v>
      </c>
      <c r="L1289">
        <v>1160</v>
      </c>
      <c r="M1289">
        <f t="shared" si="40"/>
        <v>1064.5</v>
      </c>
      <c r="N1289">
        <f t="shared" si="41"/>
        <v>1023.2883333333333</v>
      </c>
    </row>
    <row r="1290" spans="1:14">
      <c r="A1290">
        <v>1007.58</v>
      </c>
      <c r="B1290">
        <v>1063</v>
      </c>
      <c r="C1290">
        <v>1025.44</v>
      </c>
      <c r="D1290">
        <v>1083</v>
      </c>
      <c r="E1290">
        <v>1002.48</v>
      </c>
      <c r="F1290">
        <v>1067</v>
      </c>
      <c r="G1290">
        <v>1007.04</v>
      </c>
      <c r="H1290">
        <v>1066</v>
      </c>
      <c r="I1290">
        <v>903.87</v>
      </c>
      <c r="J1290">
        <v>948</v>
      </c>
      <c r="K1290">
        <v>1065.74</v>
      </c>
      <c r="L1290">
        <v>1160</v>
      </c>
      <c r="M1290">
        <f t="shared" ref="M1290:M1353" si="42">(B1290+D1290+F1290 +H1290 +J1290+ L1290)/6</f>
        <v>1064.5</v>
      </c>
      <c r="N1290">
        <f t="shared" si="41"/>
        <v>1025.0899999999999</v>
      </c>
    </row>
    <row r="1291" spans="1:14">
      <c r="A1291">
        <v>1001.39</v>
      </c>
      <c r="B1291">
        <v>1063</v>
      </c>
      <c r="C1291">
        <v>1010.31</v>
      </c>
      <c r="D1291">
        <v>1083</v>
      </c>
      <c r="E1291">
        <v>986.15</v>
      </c>
      <c r="F1291">
        <v>1067</v>
      </c>
      <c r="G1291">
        <v>989.95</v>
      </c>
      <c r="H1291">
        <v>1069</v>
      </c>
      <c r="I1291">
        <v>909.63</v>
      </c>
      <c r="J1291">
        <v>948</v>
      </c>
      <c r="K1291">
        <v>1068.5999999999999</v>
      </c>
      <c r="L1291">
        <v>1160</v>
      </c>
      <c r="M1291">
        <f t="shared" si="42"/>
        <v>1065</v>
      </c>
      <c r="N1291">
        <f t="shared" si="41"/>
        <v>1015.9666666666667</v>
      </c>
    </row>
    <row r="1292" spans="1:14">
      <c r="A1292">
        <v>1000.87</v>
      </c>
      <c r="B1292">
        <v>1063</v>
      </c>
      <c r="C1292">
        <v>1022.26</v>
      </c>
      <c r="D1292">
        <v>1083</v>
      </c>
      <c r="E1292">
        <v>1002.21</v>
      </c>
      <c r="F1292">
        <v>1067</v>
      </c>
      <c r="G1292">
        <v>999.63</v>
      </c>
      <c r="H1292">
        <v>1069</v>
      </c>
      <c r="I1292">
        <v>903.2</v>
      </c>
      <c r="J1292">
        <v>948</v>
      </c>
      <c r="K1292">
        <v>1075.97</v>
      </c>
      <c r="L1292">
        <v>1160</v>
      </c>
      <c r="M1292">
        <f t="shared" si="42"/>
        <v>1065</v>
      </c>
      <c r="N1292">
        <f t="shared" si="41"/>
        <v>1022.1616666666667</v>
      </c>
    </row>
    <row r="1293" spans="1:14">
      <c r="A1293">
        <v>1018.05</v>
      </c>
      <c r="B1293">
        <v>1063</v>
      </c>
      <c r="C1293">
        <v>1014.81</v>
      </c>
      <c r="D1293">
        <v>1083</v>
      </c>
      <c r="E1293">
        <v>987.23</v>
      </c>
      <c r="F1293">
        <v>1066</v>
      </c>
      <c r="G1293">
        <v>992.99</v>
      </c>
      <c r="H1293">
        <v>1067</v>
      </c>
      <c r="I1293">
        <v>899.6</v>
      </c>
      <c r="J1293">
        <v>948</v>
      </c>
      <c r="K1293">
        <v>1069.03</v>
      </c>
      <c r="L1293">
        <v>1160</v>
      </c>
      <c r="M1293">
        <f t="shared" si="42"/>
        <v>1064.5</v>
      </c>
      <c r="N1293">
        <f t="shared" si="41"/>
        <v>1020.18</v>
      </c>
    </row>
    <row r="1294" spans="1:14">
      <c r="A1294">
        <v>1016.36</v>
      </c>
      <c r="B1294">
        <v>1066</v>
      </c>
      <c r="C1294">
        <v>999.15</v>
      </c>
      <c r="D1294">
        <v>1080</v>
      </c>
      <c r="E1294">
        <v>990.74</v>
      </c>
      <c r="F1294">
        <v>1066</v>
      </c>
      <c r="G1294">
        <v>1003.73</v>
      </c>
      <c r="H1294">
        <v>1066</v>
      </c>
      <c r="I1294">
        <v>885.91</v>
      </c>
      <c r="J1294">
        <v>948</v>
      </c>
      <c r="K1294">
        <v>1073.5999999999999</v>
      </c>
      <c r="L1294">
        <v>1160</v>
      </c>
      <c r="M1294">
        <f t="shared" si="42"/>
        <v>1064.3333333333333</v>
      </c>
      <c r="N1294">
        <f t="shared" si="41"/>
        <v>1019.6633333333333</v>
      </c>
    </row>
    <row r="1295" spans="1:14">
      <c r="A1295">
        <v>1013.84</v>
      </c>
      <c r="B1295">
        <v>1063</v>
      </c>
      <c r="C1295">
        <v>1011.67</v>
      </c>
      <c r="D1295">
        <v>1083</v>
      </c>
      <c r="E1295">
        <v>980.09</v>
      </c>
      <c r="F1295">
        <v>1067</v>
      </c>
      <c r="G1295">
        <v>998.88</v>
      </c>
      <c r="H1295">
        <v>1066</v>
      </c>
      <c r="I1295">
        <v>889.95</v>
      </c>
      <c r="J1295">
        <v>948</v>
      </c>
      <c r="K1295">
        <v>1082.68</v>
      </c>
      <c r="L1295">
        <v>1160</v>
      </c>
      <c r="M1295">
        <f t="shared" si="42"/>
        <v>1064.5</v>
      </c>
      <c r="N1295">
        <f t="shared" si="41"/>
        <v>1018.7466666666666</v>
      </c>
    </row>
    <row r="1296" spans="1:14">
      <c r="A1296">
        <v>1014.23</v>
      </c>
      <c r="B1296">
        <v>1063</v>
      </c>
      <c r="C1296">
        <v>1017.4</v>
      </c>
      <c r="D1296">
        <v>1083</v>
      </c>
      <c r="E1296">
        <v>976.95</v>
      </c>
      <c r="F1296">
        <v>1066</v>
      </c>
      <c r="G1296">
        <v>1013.94</v>
      </c>
      <c r="H1296">
        <v>1066</v>
      </c>
      <c r="I1296">
        <v>907.75</v>
      </c>
      <c r="J1296">
        <v>948</v>
      </c>
      <c r="K1296">
        <v>1088.32</v>
      </c>
      <c r="L1296">
        <v>1160</v>
      </c>
      <c r="M1296">
        <f t="shared" si="42"/>
        <v>1064.3333333333333</v>
      </c>
      <c r="N1296">
        <f t="shared" si="41"/>
        <v>1021.7533333333334</v>
      </c>
    </row>
    <row r="1297" spans="1:14">
      <c r="A1297">
        <v>1012.77</v>
      </c>
      <c r="B1297">
        <v>1063</v>
      </c>
      <c r="C1297">
        <v>999.08</v>
      </c>
      <c r="D1297">
        <v>1083</v>
      </c>
      <c r="E1297">
        <v>966.96</v>
      </c>
      <c r="F1297">
        <v>1066</v>
      </c>
      <c r="G1297">
        <v>1006.88</v>
      </c>
      <c r="H1297">
        <v>1066</v>
      </c>
      <c r="I1297">
        <v>907.57</v>
      </c>
      <c r="J1297">
        <v>948</v>
      </c>
      <c r="K1297">
        <v>1050.8800000000001</v>
      </c>
      <c r="L1297">
        <v>1160</v>
      </c>
      <c r="M1297">
        <f t="shared" si="42"/>
        <v>1064.3333333333333</v>
      </c>
      <c r="N1297">
        <f t="shared" si="41"/>
        <v>1015.6150000000001</v>
      </c>
    </row>
    <row r="1298" spans="1:14">
      <c r="A1298">
        <v>1014.6</v>
      </c>
      <c r="B1298">
        <v>1063</v>
      </c>
      <c r="C1298">
        <v>1019.86</v>
      </c>
      <c r="D1298">
        <v>1083</v>
      </c>
      <c r="E1298">
        <v>954.1</v>
      </c>
      <c r="F1298">
        <v>1066</v>
      </c>
      <c r="G1298">
        <v>981.41</v>
      </c>
      <c r="H1298">
        <v>1066</v>
      </c>
      <c r="I1298">
        <v>916.23</v>
      </c>
      <c r="J1298">
        <v>948</v>
      </c>
      <c r="K1298">
        <v>1070.5999999999999</v>
      </c>
      <c r="L1298">
        <v>1160</v>
      </c>
      <c r="M1298">
        <f t="shared" si="42"/>
        <v>1064.3333333333333</v>
      </c>
      <c r="N1298">
        <f t="shared" si="41"/>
        <v>1012.9949999999999</v>
      </c>
    </row>
    <row r="1299" spans="1:14">
      <c r="A1299">
        <v>1002.9</v>
      </c>
      <c r="B1299">
        <v>1063</v>
      </c>
      <c r="C1299">
        <v>1009.51</v>
      </c>
      <c r="D1299">
        <v>1083</v>
      </c>
      <c r="E1299">
        <v>981.41</v>
      </c>
      <c r="F1299">
        <v>1066</v>
      </c>
      <c r="G1299">
        <v>996.08</v>
      </c>
      <c r="H1299">
        <v>1066</v>
      </c>
      <c r="I1299">
        <v>900.68</v>
      </c>
      <c r="J1299">
        <v>948</v>
      </c>
      <c r="K1299">
        <v>1054.5999999999999</v>
      </c>
      <c r="L1299">
        <v>1160</v>
      </c>
      <c r="M1299">
        <f t="shared" si="42"/>
        <v>1064.3333333333333</v>
      </c>
      <c r="N1299">
        <f t="shared" si="41"/>
        <v>1016.3166666666666</v>
      </c>
    </row>
    <row r="1300" spans="1:14">
      <c r="A1300">
        <v>992.59</v>
      </c>
      <c r="B1300">
        <v>1063</v>
      </c>
      <c r="C1300">
        <v>1012.9</v>
      </c>
      <c r="D1300">
        <v>1083</v>
      </c>
      <c r="E1300">
        <v>987.24</v>
      </c>
      <c r="F1300">
        <v>1066</v>
      </c>
      <c r="G1300">
        <v>998.71</v>
      </c>
      <c r="H1300">
        <v>1066</v>
      </c>
      <c r="I1300">
        <v>898.45</v>
      </c>
      <c r="J1300">
        <v>948</v>
      </c>
      <c r="K1300">
        <v>1069.4000000000001</v>
      </c>
      <c r="L1300">
        <v>1160</v>
      </c>
      <c r="M1300">
        <f t="shared" si="42"/>
        <v>1064.3333333333333</v>
      </c>
      <c r="N1300">
        <f t="shared" si="41"/>
        <v>1016.5733333333334</v>
      </c>
    </row>
    <row r="1301" spans="1:14">
      <c r="A1301">
        <v>1002.95</v>
      </c>
      <c r="B1301">
        <v>1063</v>
      </c>
      <c r="C1301">
        <v>1006.34</v>
      </c>
      <c r="D1301">
        <v>1083</v>
      </c>
      <c r="E1301">
        <v>987.35</v>
      </c>
      <c r="F1301">
        <v>1066</v>
      </c>
      <c r="G1301">
        <v>994.76</v>
      </c>
      <c r="H1301">
        <v>1067</v>
      </c>
      <c r="I1301">
        <v>922.17</v>
      </c>
      <c r="J1301">
        <v>948</v>
      </c>
      <c r="K1301">
        <v>1056.9100000000001</v>
      </c>
      <c r="L1301">
        <v>1160</v>
      </c>
      <c r="M1301">
        <f t="shared" si="42"/>
        <v>1064.5</v>
      </c>
      <c r="N1301">
        <f t="shared" si="41"/>
        <v>1016.5666666666666</v>
      </c>
    </row>
    <row r="1302" spans="1:14">
      <c r="A1302">
        <v>1009.29</v>
      </c>
      <c r="B1302">
        <v>1063</v>
      </c>
      <c r="C1302">
        <v>997.15</v>
      </c>
      <c r="D1302">
        <v>1083</v>
      </c>
      <c r="E1302">
        <v>1008.42</v>
      </c>
      <c r="F1302">
        <v>1066</v>
      </c>
      <c r="G1302">
        <v>971.94</v>
      </c>
      <c r="H1302">
        <v>1066</v>
      </c>
      <c r="I1302">
        <v>896.7</v>
      </c>
      <c r="J1302">
        <v>948</v>
      </c>
      <c r="K1302">
        <v>1078.4100000000001</v>
      </c>
      <c r="L1302">
        <v>1164</v>
      </c>
      <c r="M1302">
        <f t="shared" si="42"/>
        <v>1065</v>
      </c>
      <c r="N1302">
        <f t="shared" si="41"/>
        <v>1016.4666666666667</v>
      </c>
    </row>
    <row r="1303" spans="1:14">
      <c r="A1303">
        <v>994.13</v>
      </c>
      <c r="B1303">
        <v>1063</v>
      </c>
      <c r="C1303">
        <v>1016.18</v>
      </c>
      <c r="D1303">
        <v>1083</v>
      </c>
      <c r="E1303">
        <v>997.52</v>
      </c>
      <c r="F1303">
        <v>1066</v>
      </c>
      <c r="G1303">
        <v>1002.19</v>
      </c>
      <c r="H1303">
        <v>1066</v>
      </c>
      <c r="I1303">
        <v>897.18</v>
      </c>
      <c r="J1303">
        <v>948</v>
      </c>
      <c r="K1303">
        <v>1085.72</v>
      </c>
      <c r="L1303">
        <v>1167</v>
      </c>
      <c r="M1303">
        <f t="shared" si="42"/>
        <v>1065.5</v>
      </c>
      <c r="N1303">
        <f t="shared" si="41"/>
        <v>1020.8366666666667</v>
      </c>
    </row>
    <row r="1304" spans="1:14">
      <c r="A1304">
        <v>1012</v>
      </c>
      <c r="B1304">
        <v>1063</v>
      </c>
      <c r="C1304">
        <v>1012.83</v>
      </c>
      <c r="D1304">
        <v>1083</v>
      </c>
      <c r="E1304">
        <v>1006.02</v>
      </c>
      <c r="F1304">
        <v>1066</v>
      </c>
      <c r="G1304">
        <v>1007.12</v>
      </c>
      <c r="H1304">
        <v>1066</v>
      </c>
      <c r="I1304">
        <v>892.28</v>
      </c>
      <c r="J1304">
        <v>948</v>
      </c>
      <c r="K1304">
        <v>1085.01</v>
      </c>
      <c r="L1304">
        <v>1164</v>
      </c>
      <c r="M1304">
        <f t="shared" si="42"/>
        <v>1065</v>
      </c>
      <c r="N1304">
        <f t="shared" si="41"/>
        <v>1024.9949999999999</v>
      </c>
    </row>
    <row r="1305" spans="1:14">
      <c r="A1305">
        <v>1015.56</v>
      </c>
      <c r="B1305">
        <v>1063</v>
      </c>
      <c r="C1305">
        <v>1022.45</v>
      </c>
      <c r="D1305">
        <v>1088</v>
      </c>
      <c r="E1305">
        <v>996.68</v>
      </c>
      <c r="F1305">
        <v>1066</v>
      </c>
      <c r="G1305">
        <v>1005.73</v>
      </c>
      <c r="H1305">
        <v>1067</v>
      </c>
      <c r="I1305">
        <v>891.68</v>
      </c>
      <c r="J1305">
        <v>948</v>
      </c>
      <c r="K1305">
        <v>1073.1300000000001</v>
      </c>
      <c r="L1305">
        <v>1164</v>
      </c>
      <c r="M1305">
        <f t="shared" si="42"/>
        <v>1066</v>
      </c>
      <c r="N1305">
        <f t="shared" si="41"/>
        <v>1025.4033333333334</v>
      </c>
    </row>
    <row r="1306" spans="1:14">
      <c r="A1306">
        <v>992.49</v>
      </c>
      <c r="B1306">
        <v>1063</v>
      </c>
      <c r="C1306">
        <v>1029.7</v>
      </c>
      <c r="D1306">
        <v>1088</v>
      </c>
      <c r="E1306">
        <v>1007.41</v>
      </c>
      <c r="F1306">
        <v>1066</v>
      </c>
      <c r="G1306">
        <v>997.44</v>
      </c>
      <c r="H1306">
        <v>1067</v>
      </c>
      <c r="I1306">
        <v>889.24</v>
      </c>
      <c r="J1306">
        <v>948</v>
      </c>
      <c r="K1306">
        <v>1085.3</v>
      </c>
      <c r="L1306">
        <v>1160</v>
      </c>
      <c r="M1306">
        <f t="shared" si="42"/>
        <v>1065.3333333333333</v>
      </c>
      <c r="N1306">
        <f t="shared" si="41"/>
        <v>1022.5066666666667</v>
      </c>
    </row>
    <row r="1307" spans="1:14">
      <c r="A1307">
        <v>1008.44</v>
      </c>
      <c r="B1307">
        <v>1063</v>
      </c>
      <c r="C1307">
        <v>1032.0999999999999</v>
      </c>
      <c r="D1307">
        <v>1088</v>
      </c>
      <c r="E1307">
        <v>1010.72</v>
      </c>
      <c r="F1307">
        <v>1066</v>
      </c>
      <c r="G1307">
        <v>987.94</v>
      </c>
      <c r="H1307">
        <v>1067</v>
      </c>
      <c r="I1307">
        <v>890.84</v>
      </c>
      <c r="J1307">
        <v>948</v>
      </c>
      <c r="K1307">
        <v>1069.96</v>
      </c>
      <c r="L1307">
        <v>1160</v>
      </c>
      <c r="M1307">
        <f t="shared" si="42"/>
        <v>1065.3333333333333</v>
      </c>
      <c r="N1307">
        <f t="shared" si="41"/>
        <v>1024.5333333333335</v>
      </c>
    </row>
    <row r="1308" spans="1:14">
      <c r="A1308">
        <v>1006.2</v>
      </c>
      <c r="B1308">
        <v>1066</v>
      </c>
      <c r="C1308">
        <v>1011.45</v>
      </c>
      <c r="D1308">
        <v>1088</v>
      </c>
      <c r="E1308">
        <v>995.18</v>
      </c>
      <c r="F1308">
        <v>1066</v>
      </c>
      <c r="G1308">
        <v>991.96</v>
      </c>
      <c r="H1308">
        <v>1067</v>
      </c>
      <c r="I1308">
        <v>880.88</v>
      </c>
      <c r="J1308">
        <v>948</v>
      </c>
      <c r="K1308">
        <v>1064.5</v>
      </c>
      <c r="L1308">
        <v>1160</v>
      </c>
      <c r="M1308">
        <f t="shared" si="42"/>
        <v>1065.8333333333333</v>
      </c>
      <c r="N1308">
        <f t="shared" si="41"/>
        <v>1018.7983333333333</v>
      </c>
    </row>
    <row r="1309" spans="1:14">
      <c r="A1309">
        <v>1000.56</v>
      </c>
      <c r="B1309">
        <v>1066</v>
      </c>
      <c r="C1309">
        <v>1010.37</v>
      </c>
      <c r="D1309">
        <v>1089</v>
      </c>
      <c r="E1309">
        <v>986.07</v>
      </c>
      <c r="F1309">
        <v>1066</v>
      </c>
      <c r="G1309">
        <v>991.92</v>
      </c>
      <c r="H1309">
        <v>1067</v>
      </c>
      <c r="I1309">
        <v>909.46</v>
      </c>
      <c r="J1309">
        <v>948</v>
      </c>
      <c r="K1309">
        <v>1055.05</v>
      </c>
      <c r="L1309">
        <v>1160</v>
      </c>
      <c r="M1309">
        <f t="shared" si="42"/>
        <v>1066</v>
      </c>
      <c r="N1309">
        <f t="shared" si="41"/>
        <v>1016.1533333333333</v>
      </c>
    </row>
    <row r="1310" spans="1:14">
      <c r="A1310">
        <v>987.09</v>
      </c>
      <c r="B1310">
        <v>1063</v>
      </c>
      <c r="C1310">
        <v>990.6</v>
      </c>
      <c r="D1310">
        <v>1084</v>
      </c>
      <c r="E1310">
        <v>998.65</v>
      </c>
      <c r="F1310">
        <v>1066</v>
      </c>
      <c r="G1310">
        <v>1003.32</v>
      </c>
      <c r="H1310">
        <v>1067</v>
      </c>
      <c r="I1310">
        <v>905.11</v>
      </c>
      <c r="J1310">
        <v>948</v>
      </c>
      <c r="K1310">
        <v>1034.05</v>
      </c>
      <c r="L1310">
        <v>1160</v>
      </c>
      <c r="M1310">
        <f t="shared" si="42"/>
        <v>1064.6666666666667</v>
      </c>
      <c r="N1310">
        <f t="shared" si="41"/>
        <v>1014.61</v>
      </c>
    </row>
    <row r="1311" spans="1:14">
      <c r="A1311">
        <v>988.78</v>
      </c>
      <c r="B1311">
        <v>1063</v>
      </c>
      <c r="C1311">
        <v>1002.97</v>
      </c>
      <c r="D1311">
        <v>1084</v>
      </c>
      <c r="E1311">
        <v>981.27</v>
      </c>
      <c r="F1311">
        <v>1066</v>
      </c>
      <c r="G1311">
        <v>1012.11</v>
      </c>
      <c r="H1311">
        <v>1067</v>
      </c>
      <c r="I1311">
        <v>909.17</v>
      </c>
      <c r="J1311">
        <v>948</v>
      </c>
      <c r="K1311">
        <v>1060.67</v>
      </c>
      <c r="L1311">
        <v>1160</v>
      </c>
      <c r="M1311">
        <f t="shared" si="42"/>
        <v>1064.6666666666667</v>
      </c>
      <c r="N1311">
        <f t="shared" si="41"/>
        <v>1015.5216666666666</v>
      </c>
    </row>
    <row r="1312" spans="1:14">
      <c r="A1312">
        <v>976.99</v>
      </c>
      <c r="B1312">
        <v>1063</v>
      </c>
      <c r="C1312">
        <v>999.5</v>
      </c>
      <c r="D1312">
        <v>1084</v>
      </c>
      <c r="E1312">
        <v>1007.3</v>
      </c>
      <c r="F1312">
        <v>1066</v>
      </c>
      <c r="G1312">
        <v>1007.08</v>
      </c>
      <c r="H1312">
        <v>1068</v>
      </c>
      <c r="I1312">
        <v>904.47</v>
      </c>
      <c r="J1312">
        <v>948</v>
      </c>
      <c r="K1312">
        <v>1066.98</v>
      </c>
      <c r="L1312">
        <v>1160</v>
      </c>
      <c r="M1312">
        <f t="shared" si="42"/>
        <v>1064.8333333333333</v>
      </c>
      <c r="N1312">
        <f t="shared" si="41"/>
        <v>1016.4783333333334</v>
      </c>
    </row>
    <row r="1313" spans="1:14">
      <c r="A1313">
        <v>983.31</v>
      </c>
      <c r="B1313">
        <v>1063</v>
      </c>
      <c r="C1313">
        <v>1004.03</v>
      </c>
      <c r="D1313">
        <v>1088</v>
      </c>
      <c r="E1313">
        <v>998.78</v>
      </c>
      <c r="F1313">
        <v>1066</v>
      </c>
      <c r="G1313">
        <v>986.73</v>
      </c>
      <c r="H1313">
        <v>1067</v>
      </c>
      <c r="I1313">
        <v>895.56</v>
      </c>
      <c r="J1313">
        <v>948</v>
      </c>
      <c r="K1313">
        <v>1058.9000000000001</v>
      </c>
      <c r="L1313">
        <v>1160</v>
      </c>
      <c r="M1313">
        <f t="shared" si="42"/>
        <v>1065.3333333333333</v>
      </c>
      <c r="N1313">
        <f t="shared" si="41"/>
        <v>1013.475</v>
      </c>
    </row>
    <row r="1314" spans="1:14">
      <c r="A1314">
        <v>988.8</v>
      </c>
      <c r="B1314">
        <v>1063</v>
      </c>
      <c r="C1314">
        <v>1004.16</v>
      </c>
      <c r="D1314">
        <v>1088</v>
      </c>
      <c r="E1314">
        <v>979.64</v>
      </c>
      <c r="F1314">
        <v>1066</v>
      </c>
      <c r="G1314">
        <v>991.37</v>
      </c>
      <c r="H1314">
        <v>1067</v>
      </c>
      <c r="I1314">
        <v>897.18</v>
      </c>
      <c r="J1314">
        <v>948</v>
      </c>
      <c r="K1314">
        <v>1062.4100000000001</v>
      </c>
      <c r="L1314">
        <v>1160</v>
      </c>
      <c r="M1314">
        <f t="shared" si="42"/>
        <v>1065.3333333333333</v>
      </c>
      <c r="N1314">
        <f t="shared" si="41"/>
        <v>1011.9949999999999</v>
      </c>
    </row>
    <row r="1315" spans="1:14">
      <c r="A1315">
        <v>1007.96</v>
      </c>
      <c r="B1315">
        <v>1066</v>
      </c>
      <c r="C1315">
        <v>1012.8</v>
      </c>
      <c r="D1315">
        <v>1088</v>
      </c>
      <c r="E1315">
        <v>977.6</v>
      </c>
      <c r="F1315">
        <v>1066</v>
      </c>
      <c r="G1315">
        <v>997.56</v>
      </c>
      <c r="H1315">
        <v>1067</v>
      </c>
      <c r="I1315">
        <v>901.27</v>
      </c>
      <c r="J1315">
        <v>948</v>
      </c>
      <c r="K1315">
        <v>1060.1300000000001</v>
      </c>
      <c r="L1315">
        <v>1160</v>
      </c>
      <c r="M1315">
        <f t="shared" si="42"/>
        <v>1065.8333333333333</v>
      </c>
      <c r="N1315">
        <f t="shared" si="41"/>
        <v>1017.32</v>
      </c>
    </row>
    <row r="1316" spans="1:14">
      <c r="A1316">
        <v>1020.47</v>
      </c>
      <c r="B1316">
        <v>1066</v>
      </c>
      <c r="C1316">
        <v>1002.74</v>
      </c>
      <c r="D1316">
        <v>1088</v>
      </c>
      <c r="E1316">
        <v>993.19</v>
      </c>
      <c r="F1316">
        <v>1066</v>
      </c>
      <c r="G1316">
        <v>1004.05</v>
      </c>
      <c r="H1316">
        <v>1067</v>
      </c>
      <c r="I1316">
        <v>901.66</v>
      </c>
      <c r="J1316">
        <v>948</v>
      </c>
      <c r="K1316">
        <v>1056.08</v>
      </c>
      <c r="L1316">
        <v>1161</v>
      </c>
      <c r="M1316">
        <f t="shared" si="42"/>
        <v>1066</v>
      </c>
      <c r="N1316">
        <f t="shared" si="41"/>
        <v>1021.5749999999999</v>
      </c>
    </row>
    <row r="1317" spans="1:14">
      <c r="A1317">
        <v>1012.99</v>
      </c>
      <c r="B1317">
        <v>1066</v>
      </c>
      <c r="C1317">
        <v>1002.03</v>
      </c>
      <c r="D1317">
        <v>1088</v>
      </c>
      <c r="E1317">
        <v>984.72</v>
      </c>
      <c r="F1317">
        <v>1066</v>
      </c>
      <c r="G1317">
        <v>989.8</v>
      </c>
      <c r="H1317">
        <v>1067</v>
      </c>
      <c r="I1317">
        <v>907.86</v>
      </c>
      <c r="J1317">
        <v>948</v>
      </c>
      <c r="K1317">
        <v>1071.21</v>
      </c>
      <c r="L1317">
        <v>1161</v>
      </c>
      <c r="M1317">
        <f t="shared" si="42"/>
        <v>1066</v>
      </c>
      <c r="N1317">
        <f t="shared" si="41"/>
        <v>1016.4233333333333</v>
      </c>
    </row>
    <row r="1318" spans="1:14">
      <c r="A1318">
        <v>1004.68</v>
      </c>
      <c r="B1318">
        <v>1066</v>
      </c>
      <c r="C1318">
        <v>1000.07</v>
      </c>
      <c r="D1318">
        <v>1088</v>
      </c>
      <c r="E1318">
        <v>985.94</v>
      </c>
      <c r="F1318">
        <v>1066</v>
      </c>
      <c r="G1318">
        <v>1002.46</v>
      </c>
      <c r="H1318">
        <v>1067</v>
      </c>
      <c r="I1318">
        <v>902.84</v>
      </c>
      <c r="J1318">
        <v>948</v>
      </c>
      <c r="K1318">
        <v>1045.02</v>
      </c>
      <c r="L1318">
        <v>1161</v>
      </c>
      <c r="M1318">
        <f t="shared" si="42"/>
        <v>1066</v>
      </c>
      <c r="N1318">
        <f t="shared" si="41"/>
        <v>1017.025</v>
      </c>
    </row>
    <row r="1319" spans="1:14">
      <c r="A1319">
        <v>1017.57</v>
      </c>
      <c r="B1319">
        <v>1063</v>
      </c>
      <c r="C1319">
        <v>998.01</v>
      </c>
      <c r="D1319">
        <v>1088</v>
      </c>
      <c r="E1319">
        <v>986.15</v>
      </c>
      <c r="F1319">
        <v>1066</v>
      </c>
      <c r="G1319">
        <v>1000.33</v>
      </c>
      <c r="H1319">
        <v>1067</v>
      </c>
      <c r="I1319">
        <v>889.69</v>
      </c>
      <c r="J1319">
        <v>948</v>
      </c>
      <c r="K1319">
        <v>1053.56</v>
      </c>
      <c r="L1319">
        <v>1161</v>
      </c>
      <c r="M1319">
        <f t="shared" si="42"/>
        <v>1065.5</v>
      </c>
      <c r="N1319">
        <f t="shared" si="41"/>
        <v>1018.5099999999999</v>
      </c>
    </row>
    <row r="1320" spans="1:14">
      <c r="A1320">
        <v>998.05</v>
      </c>
      <c r="B1320">
        <v>1063</v>
      </c>
      <c r="C1320">
        <v>983.07</v>
      </c>
      <c r="D1320">
        <v>1088</v>
      </c>
      <c r="E1320">
        <v>1003.04</v>
      </c>
      <c r="F1320">
        <v>1066</v>
      </c>
      <c r="G1320">
        <v>982.09</v>
      </c>
      <c r="H1320">
        <v>1067</v>
      </c>
      <c r="I1320">
        <v>890.18</v>
      </c>
      <c r="J1320">
        <v>948</v>
      </c>
      <c r="K1320">
        <v>1070.8699999999999</v>
      </c>
      <c r="L1320">
        <v>1161</v>
      </c>
      <c r="M1320">
        <f t="shared" si="42"/>
        <v>1065.5</v>
      </c>
      <c r="N1320">
        <f t="shared" si="41"/>
        <v>1012.5416666666666</v>
      </c>
    </row>
    <row r="1321" spans="1:14">
      <c r="A1321">
        <v>997.26</v>
      </c>
      <c r="B1321">
        <v>1063</v>
      </c>
      <c r="C1321">
        <v>989.91</v>
      </c>
      <c r="D1321">
        <v>1088</v>
      </c>
      <c r="E1321">
        <v>1021.2</v>
      </c>
      <c r="F1321">
        <v>1066</v>
      </c>
      <c r="G1321">
        <v>988.7</v>
      </c>
      <c r="H1321">
        <v>1067</v>
      </c>
      <c r="I1321">
        <v>903.5</v>
      </c>
      <c r="J1321">
        <v>948</v>
      </c>
      <c r="K1321">
        <v>1062.54</v>
      </c>
      <c r="L1321">
        <v>1161</v>
      </c>
      <c r="M1321">
        <f t="shared" si="42"/>
        <v>1065.5</v>
      </c>
      <c r="N1321">
        <f t="shared" si="41"/>
        <v>1017.6783333333333</v>
      </c>
    </row>
    <row r="1322" spans="1:14">
      <c r="A1322">
        <v>1006.56</v>
      </c>
      <c r="B1322">
        <v>1063</v>
      </c>
      <c r="C1322">
        <v>979.34</v>
      </c>
      <c r="D1322">
        <v>1088</v>
      </c>
      <c r="E1322">
        <v>990.82</v>
      </c>
      <c r="F1322">
        <v>1066</v>
      </c>
      <c r="G1322">
        <v>992.35</v>
      </c>
      <c r="H1322">
        <v>1067</v>
      </c>
      <c r="I1322">
        <v>912.73</v>
      </c>
      <c r="J1322">
        <v>948</v>
      </c>
      <c r="K1322">
        <v>1052.27</v>
      </c>
      <c r="L1322">
        <v>1161</v>
      </c>
      <c r="M1322">
        <f t="shared" si="42"/>
        <v>1065.5</v>
      </c>
      <c r="N1322">
        <f t="shared" si="41"/>
        <v>1013.0116666666667</v>
      </c>
    </row>
    <row r="1323" spans="1:14">
      <c r="A1323">
        <v>993.08</v>
      </c>
      <c r="B1323">
        <v>1063</v>
      </c>
      <c r="C1323">
        <v>974.93</v>
      </c>
      <c r="D1323">
        <v>1088</v>
      </c>
      <c r="E1323">
        <v>1002.39</v>
      </c>
      <c r="F1323">
        <v>1066</v>
      </c>
      <c r="G1323">
        <v>1014.04</v>
      </c>
      <c r="H1323">
        <v>1067</v>
      </c>
      <c r="I1323">
        <v>904.12</v>
      </c>
      <c r="J1323">
        <v>948</v>
      </c>
      <c r="K1323">
        <v>1054.29</v>
      </c>
      <c r="L1323">
        <v>1160</v>
      </c>
      <c r="M1323">
        <f t="shared" si="42"/>
        <v>1065.3333333333333</v>
      </c>
      <c r="N1323">
        <f t="shared" si="41"/>
        <v>1015.4066666666668</v>
      </c>
    </row>
    <row r="1324" spans="1:14">
      <c r="A1324">
        <v>991.24</v>
      </c>
      <c r="B1324">
        <v>1064</v>
      </c>
      <c r="C1324">
        <v>998.47</v>
      </c>
      <c r="D1324">
        <v>1088</v>
      </c>
      <c r="E1324">
        <v>998.19</v>
      </c>
      <c r="F1324">
        <v>1066</v>
      </c>
      <c r="G1324">
        <v>1027.5999999999999</v>
      </c>
      <c r="H1324">
        <v>1067</v>
      </c>
      <c r="I1324">
        <v>896.65</v>
      </c>
      <c r="J1324">
        <v>948</v>
      </c>
      <c r="K1324">
        <v>1048.0899999999999</v>
      </c>
      <c r="L1324">
        <v>1160</v>
      </c>
      <c r="M1324">
        <f t="shared" si="42"/>
        <v>1065.5</v>
      </c>
      <c r="N1324">
        <f t="shared" si="41"/>
        <v>1020.5833333333334</v>
      </c>
    </row>
    <row r="1325" spans="1:14">
      <c r="A1325">
        <v>995.15</v>
      </c>
      <c r="B1325">
        <v>1064</v>
      </c>
      <c r="C1325">
        <v>1008.62</v>
      </c>
      <c r="D1325">
        <v>1088</v>
      </c>
      <c r="E1325">
        <v>997.79</v>
      </c>
      <c r="F1325">
        <v>1066</v>
      </c>
      <c r="G1325">
        <v>1015.68</v>
      </c>
      <c r="H1325">
        <v>1067</v>
      </c>
      <c r="I1325">
        <v>895.56</v>
      </c>
      <c r="J1325">
        <v>948</v>
      </c>
      <c r="K1325">
        <v>1047.1600000000001</v>
      </c>
      <c r="L1325">
        <v>1162</v>
      </c>
      <c r="M1325">
        <f t="shared" si="42"/>
        <v>1065.8333333333333</v>
      </c>
      <c r="N1325">
        <f t="shared" si="41"/>
        <v>1021.2066666666666</v>
      </c>
    </row>
    <row r="1326" spans="1:14">
      <c r="A1326">
        <v>1005.39</v>
      </c>
      <c r="B1326">
        <v>1064</v>
      </c>
      <c r="C1326">
        <v>1009.87</v>
      </c>
      <c r="D1326">
        <v>1088</v>
      </c>
      <c r="E1326">
        <v>1000.55</v>
      </c>
      <c r="F1326">
        <v>1066</v>
      </c>
      <c r="G1326">
        <v>1003.88</v>
      </c>
      <c r="H1326">
        <v>1068</v>
      </c>
      <c r="I1326">
        <v>899.42</v>
      </c>
      <c r="J1326">
        <v>948</v>
      </c>
      <c r="K1326">
        <v>1048.76</v>
      </c>
      <c r="L1326">
        <v>1162</v>
      </c>
      <c r="M1326">
        <f t="shared" si="42"/>
        <v>1066</v>
      </c>
      <c r="N1326">
        <f t="shared" si="41"/>
        <v>1021.6150000000001</v>
      </c>
    </row>
    <row r="1327" spans="1:14">
      <c r="A1327">
        <v>1011.16</v>
      </c>
      <c r="B1327">
        <v>1064</v>
      </c>
      <c r="C1327">
        <v>1006.76</v>
      </c>
      <c r="D1327">
        <v>1088</v>
      </c>
      <c r="E1327">
        <v>1004.06</v>
      </c>
      <c r="F1327">
        <v>1066</v>
      </c>
      <c r="G1327">
        <v>1006.68</v>
      </c>
      <c r="H1327">
        <v>1068</v>
      </c>
      <c r="I1327">
        <v>892.84</v>
      </c>
      <c r="J1327">
        <v>948</v>
      </c>
      <c r="K1327">
        <v>1040.18</v>
      </c>
      <c r="L1327">
        <v>1160</v>
      </c>
      <c r="M1327">
        <f t="shared" si="42"/>
        <v>1065.6666666666667</v>
      </c>
      <c r="N1327">
        <f t="shared" si="41"/>
        <v>1022.7766666666666</v>
      </c>
    </row>
    <row r="1328" spans="1:14">
      <c r="A1328">
        <v>1016.5</v>
      </c>
      <c r="B1328">
        <v>1064</v>
      </c>
      <c r="C1328">
        <v>1018.92</v>
      </c>
      <c r="D1328">
        <v>1088</v>
      </c>
      <c r="E1328">
        <v>992.09</v>
      </c>
      <c r="F1328">
        <v>1066</v>
      </c>
      <c r="G1328">
        <v>1013.41</v>
      </c>
      <c r="H1328">
        <v>1068</v>
      </c>
      <c r="I1328">
        <v>902.99</v>
      </c>
      <c r="J1328">
        <v>948</v>
      </c>
      <c r="K1328">
        <v>1035.6300000000001</v>
      </c>
      <c r="L1328">
        <v>1160</v>
      </c>
      <c r="M1328">
        <f t="shared" si="42"/>
        <v>1065.6666666666667</v>
      </c>
      <c r="N1328">
        <f t="shared" si="41"/>
        <v>1024.82</v>
      </c>
    </row>
    <row r="1329" spans="1:14">
      <c r="A1329">
        <v>1014.79</v>
      </c>
      <c r="B1329">
        <v>1064</v>
      </c>
      <c r="C1329">
        <v>1003.41</v>
      </c>
      <c r="D1329">
        <v>1088</v>
      </c>
      <c r="E1329">
        <v>992.92</v>
      </c>
      <c r="F1329">
        <v>1066</v>
      </c>
      <c r="G1329">
        <v>1014.03</v>
      </c>
      <c r="H1329">
        <v>1068</v>
      </c>
      <c r="I1329">
        <v>891.02</v>
      </c>
      <c r="J1329">
        <v>948</v>
      </c>
      <c r="K1329">
        <v>1036.46</v>
      </c>
      <c r="L1329">
        <v>1160</v>
      </c>
      <c r="M1329">
        <f t="shared" si="42"/>
        <v>1065.6666666666667</v>
      </c>
      <c r="N1329">
        <f t="shared" si="41"/>
        <v>1022.1916666666666</v>
      </c>
    </row>
    <row r="1330" spans="1:14">
      <c r="A1330">
        <v>1006.41</v>
      </c>
      <c r="B1330">
        <v>1064</v>
      </c>
      <c r="C1330">
        <v>1024.8599999999999</v>
      </c>
      <c r="D1330">
        <v>1088</v>
      </c>
      <c r="E1330">
        <v>1010.29</v>
      </c>
      <c r="F1330">
        <v>1066</v>
      </c>
      <c r="G1330">
        <v>1014.6</v>
      </c>
      <c r="H1330">
        <v>1068</v>
      </c>
      <c r="I1330">
        <v>894.8</v>
      </c>
      <c r="J1330">
        <v>948</v>
      </c>
      <c r="K1330">
        <v>1030.5999999999999</v>
      </c>
      <c r="L1330">
        <v>1160</v>
      </c>
      <c r="M1330">
        <f t="shared" si="42"/>
        <v>1065.6666666666667</v>
      </c>
      <c r="N1330">
        <f t="shared" si="41"/>
        <v>1027.3599999999999</v>
      </c>
    </row>
    <row r="1331" spans="1:14">
      <c r="A1331">
        <v>1015.65</v>
      </c>
      <c r="B1331">
        <v>1064</v>
      </c>
      <c r="C1331">
        <v>1030.6400000000001</v>
      </c>
      <c r="D1331">
        <v>1088</v>
      </c>
      <c r="E1331">
        <v>1012.89</v>
      </c>
      <c r="F1331">
        <v>1066</v>
      </c>
      <c r="G1331">
        <v>1000.82</v>
      </c>
      <c r="H1331">
        <v>1068</v>
      </c>
      <c r="I1331">
        <v>898.5</v>
      </c>
      <c r="J1331">
        <v>948</v>
      </c>
      <c r="K1331">
        <v>1040</v>
      </c>
      <c r="L1331">
        <v>1160</v>
      </c>
      <c r="M1331">
        <f t="shared" si="42"/>
        <v>1065.6666666666667</v>
      </c>
      <c r="N1331">
        <f t="shared" si="41"/>
        <v>1028</v>
      </c>
    </row>
    <row r="1332" spans="1:14">
      <c r="A1332">
        <v>1008.42</v>
      </c>
      <c r="B1332">
        <v>1064</v>
      </c>
      <c r="C1332">
        <v>1027.3</v>
      </c>
      <c r="D1332">
        <v>1091</v>
      </c>
      <c r="E1332">
        <v>1011.86</v>
      </c>
      <c r="F1332">
        <v>1066</v>
      </c>
      <c r="G1332">
        <v>1003.36</v>
      </c>
      <c r="H1332">
        <v>1068</v>
      </c>
      <c r="I1332">
        <v>896.27</v>
      </c>
      <c r="J1332">
        <v>948</v>
      </c>
      <c r="K1332">
        <v>1038.46</v>
      </c>
      <c r="L1332">
        <v>1160</v>
      </c>
      <c r="M1332">
        <f t="shared" si="42"/>
        <v>1066.1666666666667</v>
      </c>
      <c r="N1332">
        <f t="shared" si="41"/>
        <v>1026.49</v>
      </c>
    </row>
    <row r="1333" spans="1:14">
      <c r="A1333">
        <v>1000.17</v>
      </c>
      <c r="B1333">
        <v>1064</v>
      </c>
      <c r="C1333">
        <v>1019.04</v>
      </c>
      <c r="D1333">
        <v>1091</v>
      </c>
      <c r="E1333">
        <v>997.48</v>
      </c>
      <c r="F1333">
        <v>1066</v>
      </c>
      <c r="G1333">
        <v>972.26</v>
      </c>
      <c r="H1333">
        <v>1068</v>
      </c>
      <c r="I1333">
        <v>883.05</v>
      </c>
      <c r="J1333">
        <v>948</v>
      </c>
      <c r="K1333">
        <v>1041.08</v>
      </c>
      <c r="L1333">
        <v>1160</v>
      </c>
      <c r="M1333">
        <f t="shared" si="42"/>
        <v>1066.1666666666667</v>
      </c>
      <c r="N1333">
        <f t="shared" si="41"/>
        <v>1016.1583333333333</v>
      </c>
    </row>
    <row r="1334" spans="1:14">
      <c r="A1334">
        <v>1005.39</v>
      </c>
      <c r="B1334">
        <v>1064</v>
      </c>
      <c r="C1334">
        <v>1018.13</v>
      </c>
      <c r="D1334">
        <v>1091</v>
      </c>
      <c r="E1334">
        <v>994.27</v>
      </c>
      <c r="F1334">
        <v>1066</v>
      </c>
      <c r="G1334">
        <v>991.7</v>
      </c>
      <c r="H1334">
        <v>1067</v>
      </c>
      <c r="I1334">
        <v>898.34</v>
      </c>
      <c r="J1334">
        <v>948</v>
      </c>
      <c r="K1334">
        <v>1058.26</v>
      </c>
      <c r="L1334">
        <v>1160</v>
      </c>
      <c r="M1334">
        <f t="shared" si="42"/>
        <v>1066</v>
      </c>
      <c r="N1334">
        <f t="shared" si="41"/>
        <v>1019.5816666666666</v>
      </c>
    </row>
    <row r="1335" spans="1:14">
      <c r="A1335">
        <v>1007.11</v>
      </c>
      <c r="B1335">
        <v>1064</v>
      </c>
      <c r="C1335">
        <v>994.42</v>
      </c>
      <c r="D1335">
        <v>1091</v>
      </c>
      <c r="E1335">
        <v>1008.48</v>
      </c>
      <c r="F1335">
        <v>1066</v>
      </c>
      <c r="G1335">
        <v>1009.16</v>
      </c>
      <c r="H1335">
        <v>1067</v>
      </c>
      <c r="I1335">
        <v>894.44</v>
      </c>
      <c r="J1335">
        <v>948</v>
      </c>
      <c r="K1335">
        <v>1063.4100000000001</v>
      </c>
      <c r="L1335">
        <v>1160</v>
      </c>
      <c r="M1335">
        <f t="shared" si="42"/>
        <v>1066</v>
      </c>
      <c r="N1335">
        <f t="shared" si="41"/>
        <v>1021.1950000000001</v>
      </c>
    </row>
    <row r="1336" spans="1:14">
      <c r="A1336">
        <v>989.16</v>
      </c>
      <c r="B1336">
        <v>1064</v>
      </c>
      <c r="C1336">
        <v>993.55</v>
      </c>
      <c r="D1336">
        <v>1091</v>
      </c>
      <c r="E1336">
        <v>1006.34</v>
      </c>
      <c r="F1336">
        <v>1066</v>
      </c>
      <c r="G1336">
        <v>1008.82</v>
      </c>
      <c r="H1336">
        <v>1067</v>
      </c>
      <c r="I1336">
        <v>903.38</v>
      </c>
      <c r="J1336">
        <v>948</v>
      </c>
      <c r="K1336">
        <v>1039.4000000000001</v>
      </c>
      <c r="L1336">
        <v>1160</v>
      </c>
      <c r="M1336">
        <f t="shared" si="42"/>
        <v>1066</v>
      </c>
      <c r="N1336">
        <f t="shared" si="41"/>
        <v>1017.6450000000001</v>
      </c>
    </row>
    <row r="1337" spans="1:14">
      <c r="A1337">
        <v>999.93</v>
      </c>
      <c r="B1337">
        <v>1064</v>
      </c>
      <c r="C1337">
        <v>1014.85</v>
      </c>
      <c r="D1337">
        <v>1091</v>
      </c>
      <c r="E1337">
        <v>995.12</v>
      </c>
      <c r="F1337">
        <v>1066</v>
      </c>
      <c r="G1337">
        <v>1001.08</v>
      </c>
      <c r="H1337">
        <v>1067</v>
      </c>
      <c r="I1337">
        <v>885.01</v>
      </c>
      <c r="J1337">
        <v>948</v>
      </c>
      <c r="K1337">
        <v>1042.9000000000001</v>
      </c>
      <c r="L1337">
        <v>1160</v>
      </c>
      <c r="M1337">
        <f t="shared" si="42"/>
        <v>1066</v>
      </c>
      <c r="N1337">
        <f t="shared" si="41"/>
        <v>1019.8299999999999</v>
      </c>
    </row>
    <row r="1338" spans="1:14">
      <c r="A1338">
        <v>983.83</v>
      </c>
      <c r="B1338">
        <v>1064</v>
      </c>
      <c r="C1338">
        <v>1017.49</v>
      </c>
      <c r="D1338">
        <v>1091</v>
      </c>
      <c r="E1338">
        <v>1003.61</v>
      </c>
      <c r="F1338">
        <v>1066</v>
      </c>
      <c r="G1338">
        <v>994.34</v>
      </c>
      <c r="H1338">
        <v>1067</v>
      </c>
      <c r="I1338">
        <v>888.21</v>
      </c>
      <c r="J1338">
        <v>948</v>
      </c>
      <c r="K1338">
        <v>1066.3800000000001</v>
      </c>
      <c r="L1338">
        <v>1160</v>
      </c>
      <c r="M1338">
        <f t="shared" si="42"/>
        <v>1066</v>
      </c>
      <c r="N1338">
        <f t="shared" si="41"/>
        <v>1017.8783333333334</v>
      </c>
    </row>
    <row r="1339" spans="1:14">
      <c r="A1339">
        <v>992.21</v>
      </c>
      <c r="B1339">
        <v>1064</v>
      </c>
      <c r="C1339">
        <v>1001</v>
      </c>
      <c r="D1339">
        <v>1091</v>
      </c>
      <c r="E1339">
        <v>992.92</v>
      </c>
      <c r="F1339">
        <v>1066</v>
      </c>
      <c r="G1339">
        <v>1010.2</v>
      </c>
      <c r="H1339">
        <v>1067</v>
      </c>
      <c r="I1339">
        <v>888.46</v>
      </c>
      <c r="J1339">
        <v>948</v>
      </c>
      <c r="K1339">
        <v>1049</v>
      </c>
      <c r="L1339">
        <v>1160</v>
      </c>
      <c r="M1339">
        <f t="shared" si="42"/>
        <v>1066</v>
      </c>
      <c r="N1339">
        <f t="shared" si="41"/>
        <v>1017.3883333333333</v>
      </c>
    </row>
    <row r="1340" spans="1:14">
      <c r="A1340">
        <v>999.73</v>
      </c>
      <c r="B1340">
        <v>1064</v>
      </c>
      <c r="C1340">
        <v>1018.52</v>
      </c>
      <c r="D1340">
        <v>1091</v>
      </c>
      <c r="E1340">
        <v>992.92</v>
      </c>
      <c r="F1340">
        <v>1066</v>
      </c>
      <c r="G1340">
        <v>982.39</v>
      </c>
      <c r="H1340">
        <v>1067</v>
      </c>
      <c r="I1340">
        <v>894.17</v>
      </c>
      <c r="J1340">
        <v>948</v>
      </c>
      <c r="K1340">
        <v>1054.8699999999999</v>
      </c>
      <c r="L1340">
        <v>1160</v>
      </c>
      <c r="M1340">
        <f t="shared" si="42"/>
        <v>1066</v>
      </c>
      <c r="N1340">
        <f t="shared" si="41"/>
        <v>1016.9266666666666</v>
      </c>
    </row>
    <row r="1341" spans="1:14">
      <c r="A1341">
        <v>1001.18</v>
      </c>
      <c r="B1341">
        <v>1064</v>
      </c>
      <c r="C1341">
        <v>1013.97</v>
      </c>
      <c r="D1341">
        <v>1091</v>
      </c>
      <c r="E1341">
        <v>986.89</v>
      </c>
      <c r="F1341">
        <v>1066</v>
      </c>
      <c r="G1341">
        <v>1000.21</v>
      </c>
      <c r="H1341">
        <v>1067</v>
      </c>
      <c r="I1341">
        <v>902.41</v>
      </c>
      <c r="J1341">
        <v>948</v>
      </c>
      <c r="K1341">
        <v>1056.94</v>
      </c>
      <c r="L1341">
        <v>1160</v>
      </c>
      <c r="M1341">
        <f t="shared" si="42"/>
        <v>1066</v>
      </c>
      <c r="N1341">
        <f t="shared" si="41"/>
        <v>1018.375</v>
      </c>
    </row>
    <row r="1342" spans="1:14">
      <c r="A1342">
        <v>1007.06</v>
      </c>
      <c r="B1342">
        <v>1064</v>
      </c>
      <c r="C1342">
        <v>1013.93</v>
      </c>
      <c r="D1342">
        <v>1091</v>
      </c>
      <c r="E1342">
        <v>998.54</v>
      </c>
      <c r="F1342">
        <v>1066</v>
      </c>
      <c r="G1342">
        <v>1012.7</v>
      </c>
      <c r="H1342">
        <v>1067</v>
      </c>
      <c r="I1342">
        <v>905.54</v>
      </c>
      <c r="J1342">
        <v>948</v>
      </c>
      <c r="K1342">
        <v>1048.77</v>
      </c>
      <c r="L1342">
        <v>1160</v>
      </c>
      <c r="M1342">
        <f t="shared" si="42"/>
        <v>1066</v>
      </c>
      <c r="N1342">
        <f t="shared" si="41"/>
        <v>1023.3716666666666</v>
      </c>
    </row>
    <row r="1343" spans="1:14">
      <c r="A1343">
        <v>979.51</v>
      </c>
      <c r="B1343">
        <v>1064</v>
      </c>
      <c r="C1343">
        <v>1016.12</v>
      </c>
      <c r="D1343">
        <v>1091</v>
      </c>
      <c r="E1343">
        <v>988.67</v>
      </c>
      <c r="F1343">
        <v>1066</v>
      </c>
      <c r="G1343">
        <v>1007.08</v>
      </c>
      <c r="H1343">
        <v>1067</v>
      </c>
      <c r="I1343">
        <v>894.77</v>
      </c>
      <c r="J1343">
        <v>948</v>
      </c>
      <c r="K1343">
        <v>1045.8900000000001</v>
      </c>
      <c r="L1343">
        <v>1166</v>
      </c>
      <c r="M1343">
        <f t="shared" si="42"/>
        <v>1067</v>
      </c>
      <c r="N1343">
        <f t="shared" si="41"/>
        <v>1017.5633333333334</v>
      </c>
    </row>
    <row r="1344" spans="1:14">
      <c r="A1344">
        <v>978.06</v>
      </c>
      <c r="B1344">
        <v>1064</v>
      </c>
      <c r="C1344">
        <v>1018.87</v>
      </c>
      <c r="D1344">
        <v>1091</v>
      </c>
      <c r="E1344">
        <v>991.72</v>
      </c>
      <c r="F1344">
        <v>1066</v>
      </c>
      <c r="G1344">
        <v>992.09</v>
      </c>
      <c r="H1344">
        <v>1067</v>
      </c>
      <c r="I1344">
        <v>897.2</v>
      </c>
      <c r="J1344">
        <v>948</v>
      </c>
      <c r="K1344">
        <v>1060.05</v>
      </c>
      <c r="L1344">
        <v>1166</v>
      </c>
      <c r="M1344">
        <f t="shared" si="42"/>
        <v>1067</v>
      </c>
      <c r="N1344">
        <f t="shared" si="41"/>
        <v>1015.79</v>
      </c>
    </row>
    <row r="1345" spans="1:14">
      <c r="A1345">
        <v>977.12</v>
      </c>
      <c r="B1345">
        <v>1064</v>
      </c>
      <c r="C1345">
        <v>1023.93</v>
      </c>
      <c r="D1345">
        <v>1091</v>
      </c>
      <c r="E1345">
        <v>977.22</v>
      </c>
      <c r="F1345">
        <v>1066</v>
      </c>
      <c r="G1345">
        <v>990.69</v>
      </c>
      <c r="H1345">
        <v>1067</v>
      </c>
      <c r="I1345">
        <v>894.25</v>
      </c>
      <c r="J1345">
        <v>948</v>
      </c>
      <c r="K1345">
        <v>1039.9000000000001</v>
      </c>
      <c r="L1345">
        <v>1160</v>
      </c>
      <c r="M1345">
        <f t="shared" si="42"/>
        <v>1066</v>
      </c>
      <c r="N1345">
        <f t="shared" si="41"/>
        <v>1012.8266666666667</v>
      </c>
    </row>
    <row r="1346" spans="1:14">
      <c r="A1346">
        <v>987.08</v>
      </c>
      <c r="B1346">
        <v>1065</v>
      </c>
      <c r="C1346">
        <v>1021.2</v>
      </c>
      <c r="D1346">
        <v>1091</v>
      </c>
      <c r="E1346">
        <v>1005.02</v>
      </c>
      <c r="F1346">
        <v>1066</v>
      </c>
      <c r="G1346">
        <v>1006.67</v>
      </c>
      <c r="H1346">
        <v>1067</v>
      </c>
      <c r="I1346">
        <v>907.73</v>
      </c>
      <c r="J1346">
        <v>948</v>
      </c>
      <c r="K1346">
        <v>1046.7</v>
      </c>
      <c r="L1346">
        <v>1160</v>
      </c>
      <c r="M1346">
        <f t="shared" si="42"/>
        <v>1066.1666666666667</v>
      </c>
      <c r="N1346">
        <f t="shared" ref="N1346:N1409" si="43">(A1346+C1346+E1346+G1346+J1346+L1346)/6</f>
        <v>1021.3283333333334</v>
      </c>
    </row>
    <row r="1347" spans="1:14">
      <c r="A1347">
        <v>1001.95</v>
      </c>
      <c r="B1347">
        <v>1065</v>
      </c>
      <c r="C1347">
        <v>1007.32</v>
      </c>
      <c r="D1347">
        <v>1091</v>
      </c>
      <c r="E1347">
        <v>1003.76</v>
      </c>
      <c r="F1347">
        <v>1066</v>
      </c>
      <c r="G1347">
        <v>1003.15</v>
      </c>
      <c r="H1347">
        <v>1067</v>
      </c>
      <c r="I1347">
        <v>898.49</v>
      </c>
      <c r="J1347">
        <v>948</v>
      </c>
      <c r="K1347">
        <v>1058.46</v>
      </c>
      <c r="L1347">
        <v>1160</v>
      </c>
      <c r="M1347">
        <f t="shared" si="42"/>
        <v>1066.1666666666667</v>
      </c>
      <c r="N1347">
        <f t="shared" si="43"/>
        <v>1020.6966666666667</v>
      </c>
    </row>
    <row r="1348" spans="1:14">
      <c r="A1348">
        <v>999.97</v>
      </c>
      <c r="B1348">
        <v>1065</v>
      </c>
      <c r="C1348">
        <v>1031.69</v>
      </c>
      <c r="D1348">
        <v>1091</v>
      </c>
      <c r="E1348">
        <v>1002.7</v>
      </c>
      <c r="F1348">
        <v>1066</v>
      </c>
      <c r="G1348">
        <v>991.57</v>
      </c>
      <c r="H1348">
        <v>1067</v>
      </c>
      <c r="I1348">
        <v>898.64</v>
      </c>
      <c r="J1348">
        <v>948</v>
      </c>
      <c r="K1348">
        <v>1048.5999999999999</v>
      </c>
      <c r="L1348">
        <v>1160</v>
      </c>
      <c r="M1348">
        <f t="shared" si="42"/>
        <v>1066.1666666666667</v>
      </c>
      <c r="N1348">
        <f t="shared" si="43"/>
        <v>1022.3216666666667</v>
      </c>
    </row>
    <row r="1349" spans="1:14">
      <c r="A1349">
        <v>989.1</v>
      </c>
      <c r="B1349">
        <v>1065</v>
      </c>
      <c r="C1349">
        <v>1015.31</v>
      </c>
      <c r="D1349">
        <v>1094</v>
      </c>
      <c r="E1349">
        <v>1011.25</v>
      </c>
      <c r="F1349">
        <v>1066</v>
      </c>
      <c r="G1349">
        <v>1002.89</v>
      </c>
      <c r="H1349">
        <v>1067</v>
      </c>
      <c r="I1349">
        <v>898.16</v>
      </c>
      <c r="J1349">
        <v>948</v>
      </c>
      <c r="K1349">
        <v>1063.32</v>
      </c>
      <c r="L1349">
        <v>1160</v>
      </c>
      <c r="M1349">
        <f t="shared" si="42"/>
        <v>1066.6666666666667</v>
      </c>
      <c r="N1349">
        <f t="shared" si="43"/>
        <v>1021.0916666666666</v>
      </c>
    </row>
    <row r="1350" spans="1:14">
      <c r="A1350">
        <v>976.37</v>
      </c>
      <c r="B1350">
        <v>1065</v>
      </c>
      <c r="C1350">
        <v>999.77</v>
      </c>
      <c r="D1350">
        <v>1094</v>
      </c>
      <c r="E1350">
        <v>1010.54</v>
      </c>
      <c r="F1350">
        <v>1066</v>
      </c>
      <c r="G1350">
        <v>996.36</v>
      </c>
      <c r="H1350">
        <v>1068</v>
      </c>
      <c r="I1350">
        <v>889.72</v>
      </c>
      <c r="J1350">
        <v>948</v>
      </c>
      <c r="K1350">
        <v>1050.71</v>
      </c>
      <c r="L1350">
        <v>1160</v>
      </c>
      <c r="M1350">
        <f t="shared" si="42"/>
        <v>1066.8333333333333</v>
      </c>
      <c r="N1350">
        <f t="shared" si="43"/>
        <v>1015.1733333333333</v>
      </c>
    </row>
    <row r="1351" spans="1:14">
      <c r="A1351">
        <v>993.81</v>
      </c>
      <c r="B1351">
        <v>1065</v>
      </c>
      <c r="C1351">
        <v>1018.32</v>
      </c>
      <c r="D1351">
        <v>1091</v>
      </c>
      <c r="E1351">
        <v>1004.78</v>
      </c>
      <c r="F1351">
        <v>1066</v>
      </c>
      <c r="G1351">
        <v>993.12</v>
      </c>
      <c r="H1351">
        <v>1068</v>
      </c>
      <c r="I1351">
        <v>894.36</v>
      </c>
      <c r="J1351">
        <v>948</v>
      </c>
      <c r="K1351">
        <v>1070.1600000000001</v>
      </c>
      <c r="L1351">
        <v>1160</v>
      </c>
      <c r="M1351">
        <f t="shared" si="42"/>
        <v>1066.3333333333333</v>
      </c>
      <c r="N1351">
        <f t="shared" si="43"/>
        <v>1019.6716666666666</v>
      </c>
    </row>
    <row r="1352" spans="1:14">
      <c r="A1352">
        <v>992.67</v>
      </c>
      <c r="B1352">
        <v>1065</v>
      </c>
      <c r="C1352">
        <v>1018.6</v>
      </c>
      <c r="D1352">
        <v>1091</v>
      </c>
      <c r="E1352">
        <v>991.36</v>
      </c>
      <c r="F1352">
        <v>1066</v>
      </c>
      <c r="G1352">
        <v>1016.6</v>
      </c>
      <c r="H1352">
        <v>1068</v>
      </c>
      <c r="I1352">
        <v>889.54</v>
      </c>
      <c r="J1352">
        <v>948</v>
      </c>
      <c r="K1352">
        <v>1063.55</v>
      </c>
      <c r="L1352">
        <v>1160</v>
      </c>
      <c r="M1352">
        <f t="shared" si="42"/>
        <v>1066.3333333333333</v>
      </c>
      <c r="N1352">
        <f t="shared" si="43"/>
        <v>1021.2049999999999</v>
      </c>
    </row>
    <row r="1353" spans="1:14">
      <c r="A1353">
        <v>1011.66</v>
      </c>
      <c r="B1353">
        <v>1065</v>
      </c>
      <c r="C1353">
        <v>1017.97</v>
      </c>
      <c r="D1353">
        <v>1091</v>
      </c>
      <c r="E1353">
        <v>992.03</v>
      </c>
      <c r="F1353">
        <v>1066</v>
      </c>
      <c r="G1353">
        <v>1005.44</v>
      </c>
      <c r="H1353">
        <v>1068</v>
      </c>
      <c r="I1353">
        <v>897.21</v>
      </c>
      <c r="J1353">
        <v>948</v>
      </c>
      <c r="K1353">
        <v>1065.3699999999999</v>
      </c>
      <c r="L1353">
        <v>1160</v>
      </c>
      <c r="M1353">
        <f t="shared" si="42"/>
        <v>1066.3333333333333</v>
      </c>
      <c r="N1353">
        <f t="shared" si="43"/>
        <v>1022.5166666666668</v>
      </c>
    </row>
    <row r="1354" spans="1:14">
      <c r="A1354">
        <v>1013.81</v>
      </c>
      <c r="B1354">
        <v>1065</v>
      </c>
      <c r="C1354">
        <v>1009.26</v>
      </c>
      <c r="D1354">
        <v>1091</v>
      </c>
      <c r="E1354">
        <v>990.28</v>
      </c>
      <c r="F1354">
        <v>1066</v>
      </c>
      <c r="G1354">
        <v>975.91</v>
      </c>
      <c r="H1354">
        <v>1068</v>
      </c>
      <c r="I1354">
        <v>894.17</v>
      </c>
      <c r="J1354">
        <v>948</v>
      </c>
      <c r="K1354">
        <v>1053.67</v>
      </c>
      <c r="L1354">
        <v>1160</v>
      </c>
      <c r="M1354">
        <f t="shared" ref="M1354:M1417" si="44">(B1354+D1354+F1354 +H1354 +J1354+ L1354)/6</f>
        <v>1066.3333333333333</v>
      </c>
      <c r="N1354">
        <f t="shared" si="43"/>
        <v>1016.21</v>
      </c>
    </row>
    <row r="1355" spans="1:14">
      <c r="A1355">
        <v>1000.27</v>
      </c>
      <c r="B1355">
        <v>1065</v>
      </c>
      <c r="C1355">
        <v>1009.38</v>
      </c>
      <c r="D1355">
        <v>1094</v>
      </c>
      <c r="E1355">
        <v>989.6</v>
      </c>
      <c r="F1355">
        <v>1066</v>
      </c>
      <c r="G1355">
        <v>987.02</v>
      </c>
      <c r="H1355">
        <v>1068</v>
      </c>
      <c r="I1355">
        <v>901.59</v>
      </c>
      <c r="J1355">
        <v>948</v>
      </c>
      <c r="K1355">
        <v>1067.5999999999999</v>
      </c>
      <c r="L1355">
        <v>1160</v>
      </c>
      <c r="M1355">
        <f t="shared" si="44"/>
        <v>1066.8333333333333</v>
      </c>
      <c r="N1355">
        <f t="shared" si="43"/>
        <v>1015.7116666666667</v>
      </c>
    </row>
    <row r="1356" spans="1:14">
      <c r="A1356">
        <v>981.9</v>
      </c>
      <c r="B1356">
        <v>1065</v>
      </c>
      <c r="C1356">
        <v>1014.56</v>
      </c>
      <c r="D1356">
        <v>1094</v>
      </c>
      <c r="E1356">
        <v>989.49</v>
      </c>
      <c r="F1356">
        <v>1066</v>
      </c>
      <c r="G1356">
        <v>979.02</v>
      </c>
      <c r="H1356">
        <v>1067</v>
      </c>
      <c r="I1356">
        <v>908.29</v>
      </c>
      <c r="J1356">
        <v>948</v>
      </c>
      <c r="K1356">
        <v>1069.06</v>
      </c>
      <c r="L1356">
        <v>1160</v>
      </c>
      <c r="M1356">
        <f t="shared" si="44"/>
        <v>1066.6666666666667</v>
      </c>
      <c r="N1356">
        <f t="shared" si="43"/>
        <v>1012.1616666666665</v>
      </c>
    </row>
    <row r="1357" spans="1:14">
      <c r="A1357">
        <v>1006.74</v>
      </c>
      <c r="B1357">
        <v>1065</v>
      </c>
      <c r="C1357">
        <v>1028.28</v>
      </c>
      <c r="D1357">
        <v>1094</v>
      </c>
      <c r="E1357">
        <v>981.54</v>
      </c>
      <c r="F1357">
        <v>1066</v>
      </c>
      <c r="G1357">
        <v>995.12</v>
      </c>
      <c r="H1357">
        <v>1067</v>
      </c>
      <c r="I1357">
        <v>913.74</v>
      </c>
      <c r="J1357">
        <v>948</v>
      </c>
      <c r="K1357">
        <v>1069.45</v>
      </c>
      <c r="L1357">
        <v>1160</v>
      </c>
      <c r="M1357">
        <f t="shared" si="44"/>
        <v>1066.6666666666667</v>
      </c>
      <c r="N1357">
        <f t="shared" si="43"/>
        <v>1019.9466666666667</v>
      </c>
    </row>
    <row r="1358" spans="1:14">
      <c r="A1358">
        <v>998.51</v>
      </c>
      <c r="B1358">
        <v>1065</v>
      </c>
      <c r="C1358">
        <v>1028.8399999999999</v>
      </c>
      <c r="D1358">
        <v>1094</v>
      </c>
      <c r="E1358">
        <v>976.42</v>
      </c>
      <c r="F1358">
        <v>1066</v>
      </c>
      <c r="G1358">
        <v>996.9</v>
      </c>
      <c r="H1358">
        <v>1067</v>
      </c>
      <c r="I1358">
        <v>921.27</v>
      </c>
      <c r="J1358">
        <v>948</v>
      </c>
      <c r="K1358">
        <v>1064.95</v>
      </c>
      <c r="L1358">
        <v>1160</v>
      </c>
      <c r="M1358">
        <f t="shared" si="44"/>
        <v>1066.6666666666667</v>
      </c>
      <c r="N1358">
        <f t="shared" si="43"/>
        <v>1018.1116666666667</v>
      </c>
    </row>
    <row r="1359" spans="1:14">
      <c r="A1359">
        <v>976.89</v>
      </c>
      <c r="B1359">
        <v>1065</v>
      </c>
      <c r="C1359">
        <v>1014.94</v>
      </c>
      <c r="D1359">
        <v>1096</v>
      </c>
      <c r="E1359">
        <v>991.98</v>
      </c>
      <c r="F1359">
        <v>1066</v>
      </c>
      <c r="G1359">
        <v>1013.87</v>
      </c>
      <c r="H1359">
        <v>1071</v>
      </c>
      <c r="I1359">
        <v>907.88</v>
      </c>
      <c r="J1359">
        <v>949</v>
      </c>
      <c r="K1359">
        <v>1057.56</v>
      </c>
      <c r="L1359">
        <v>1160</v>
      </c>
      <c r="M1359">
        <f t="shared" si="44"/>
        <v>1067.8333333333333</v>
      </c>
      <c r="N1359">
        <f t="shared" si="43"/>
        <v>1017.7800000000001</v>
      </c>
    </row>
    <row r="1360" spans="1:14">
      <c r="A1360">
        <v>984.77</v>
      </c>
      <c r="B1360">
        <v>1065</v>
      </c>
      <c r="C1360">
        <v>1033.81</v>
      </c>
      <c r="D1360">
        <v>1096</v>
      </c>
      <c r="E1360">
        <v>1004.19</v>
      </c>
      <c r="F1360">
        <v>1066</v>
      </c>
      <c r="G1360">
        <v>1014.45</v>
      </c>
      <c r="H1360">
        <v>1067</v>
      </c>
      <c r="I1360">
        <v>904.28</v>
      </c>
      <c r="J1360">
        <v>949</v>
      </c>
      <c r="K1360">
        <v>1070.5899999999999</v>
      </c>
      <c r="L1360">
        <v>1160</v>
      </c>
      <c r="M1360">
        <f t="shared" si="44"/>
        <v>1067.1666666666667</v>
      </c>
      <c r="N1360">
        <f t="shared" si="43"/>
        <v>1024.3700000000001</v>
      </c>
    </row>
    <row r="1361" spans="1:14">
      <c r="A1361">
        <v>977.36</v>
      </c>
      <c r="B1361">
        <v>1065</v>
      </c>
      <c r="C1361">
        <v>1023.94</v>
      </c>
      <c r="D1361">
        <v>1096</v>
      </c>
      <c r="E1361">
        <v>998.26</v>
      </c>
      <c r="F1361">
        <v>1066</v>
      </c>
      <c r="G1361">
        <v>1019.14</v>
      </c>
      <c r="H1361">
        <v>1067</v>
      </c>
      <c r="I1361">
        <v>908.12</v>
      </c>
      <c r="J1361">
        <v>949</v>
      </c>
      <c r="K1361">
        <v>1068.7</v>
      </c>
      <c r="L1361">
        <v>1160</v>
      </c>
      <c r="M1361">
        <f t="shared" si="44"/>
        <v>1067.1666666666667</v>
      </c>
      <c r="N1361">
        <f t="shared" si="43"/>
        <v>1021.2833333333334</v>
      </c>
    </row>
    <row r="1362" spans="1:14">
      <c r="A1362">
        <v>994.91</v>
      </c>
      <c r="B1362">
        <v>1065</v>
      </c>
      <c r="C1362">
        <v>1030.53</v>
      </c>
      <c r="D1362">
        <v>1096</v>
      </c>
      <c r="E1362">
        <v>1001.7</v>
      </c>
      <c r="F1362">
        <v>1066</v>
      </c>
      <c r="G1362">
        <v>1016.35</v>
      </c>
      <c r="H1362">
        <v>1067</v>
      </c>
      <c r="I1362">
        <v>891.43</v>
      </c>
      <c r="J1362">
        <v>949</v>
      </c>
      <c r="K1362">
        <v>1069.77</v>
      </c>
      <c r="L1362">
        <v>1160</v>
      </c>
      <c r="M1362">
        <f t="shared" si="44"/>
        <v>1067.1666666666667</v>
      </c>
      <c r="N1362">
        <f t="shared" si="43"/>
        <v>1025.415</v>
      </c>
    </row>
    <row r="1363" spans="1:14">
      <c r="A1363">
        <v>979.58</v>
      </c>
      <c r="B1363">
        <v>1065</v>
      </c>
      <c r="C1363">
        <v>1023.63</v>
      </c>
      <c r="D1363">
        <v>1096</v>
      </c>
      <c r="E1363">
        <v>985.4</v>
      </c>
      <c r="F1363">
        <v>1066</v>
      </c>
      <c r="G1363">
        <v>1009.31</v>
      </c>
      <c r="H1363">
        <v>1067</v>
      </c>
      <c r="I1363">
        <v>911.71</v>
      </c>
      <c r="J1363">
        <v>949</v>
      </c>
      <c r="K1363">
        <v>1068.26</v>
      </c>
      <c r="L1363">
        <v>1160</v>
      </c>
      <c r="M1363">
        <f t="shared" si="44"/>
        <v>1067.1666666666667</v>
      </c>
      <c r="N1363">
        <f t="shared" si="43"/>
        <v>1017.82</v>
      </c>
    </row>
    <row r="1364" spans="1:14">
      <c r="A1364">
        <v>992.04</v>
      </c>
      <c r="B1364">
        <v>1065</v>
      </c>
      <c r="C1364">
        <v>995.81</v>
      </c>
      <c r="D1364">
        <v>1096</v>
      </c>
      <c r="E1364">
        <v>989.99</v>
      </c>
      <c r="F1364">
        <v>1066</v>
      </c>
      <c r="G1364">
        <v>1004.26</v>
      </c>
      <c r="H1364">
        <v>1067</v>
      </c>
      <c r="I1364">
        <v>907.58</v>
      </c>
      <c r="J1364">
        <v>949</v>
      </c>
      <c r="K1364">
        <v>1066.76</v>
      </c>
      <c r="L1364">
        <v>1163</v>
      </c>
      <c r="M1364">
        <f t="shared" si="44"/>
        <v>1067.6666666666667</v>
      </c>
      <c r="N1364">
        <f t="shared" si="43"/>
        <v>1015.6833333333334</v>
      </c>
    </row>
    <row r="1365" spans="1:14">
      <c r="A1365">
        <v>988.04</v>
      </c>
      <c r="B1365">
        <v>1067</v>
      </c>
      <c r="C1365">
        <v>1016.16</v>
      </c>
      <c r="D1365">
        <v>1100</v>
      </c>
      <c r="E1365">
        <v>989.11</v>
      </c>
      <c r="F1365">
        <v>1066</v>
      </c>
      <c r="G1365">
        <v>1005.19</v>
      </c>
      <c r="H1365">
        <v>1068</v>
      </c>
      <c r="I1365">
        <v>910.11</v>
      </c>
      <c r="J1365">
        <v>949</v>
      </c>
      <c r="K1365">
        <v>1070.04</v>
      </c>
      <c r="L1365">
        <v>1163</v>
      </c>
      <c r="M1365">
        <f t="shared" si="44"/>
        <v>1068.8333333333333</v>
      </c>
      <c r="N1365">
        <f t="shared" si="43"/>
        <v>1018.4166666666666</v>
      </c>
    </row>
    <row r="1366" spans="1:14">
      <c r="A1366">
        <v>994.55</v>
      </c>
      <c r="B1366">
        <v>1067</v>
      </c>
      <c r="C1366">
        <v>1020.88</v>
      </c>
      <c r="D1366">
        <v>1100</v>
      </c>
      <c r="E1366">
        <v>984.45</v>
      </c>
      <c r="F1366">
        <v>1066</v>
      </c>
      <c r="G1366">
        <v>1000.89</v>
      </c>
      <c r="H1366">
        <v>1067</v>
      </c>
      <c r="I1366">
        <v>898.16</v>
      </c>
      <c r="J1366">
        <v>949</v>
      </c>
      <c r="K1366">
        <v>1075.7</v>
      </c>
      <c r="L1366">
        <v>1163</v>
      </c>
      <c r="M1366">
        <f t="shared" si="44"/>
        <v>1068.6666666666667</v>
      </c>
      <c r="N1366">
        <f t="shared" si="43"/>
        <v>1018.7950000000001</v>
      </c>
    </row>
    <row r="1367" spans="1:14">
      <c r="A1367">
        <v>1011.12</v>
      </c>
      <c r="B1367">
        <v>1066</v>
      </c>
      <c r="C1367">
        <v>1014.1</v>
      </c>
      <c r="D1367">
        <v>1100</v>
      </c>
      <c r="E1367">
        <v>1004.98</v>
      </c>
      <c r="F1367">
        <v>1066</v>
      </c>
      <c r="G1367">
        <v>1007.31</v>
      </c>
      <c r="H1367">
        <v>1067</v>
      </c>
      <c r="I1367">
        <v>899.88</v>
      </c>
      <c r="J1367">
        <v>949</v>
      </c>
      <c r="K1367">
        <v>1082.73</v>
      </c>
      <c r="L1367">
        <v>1163</v>
      </c>
      <c r="M1367">
        <f t="shared" si="44"/>
        <v>1068.5</v>
      </c>
      <c r="N1367">
        <f t="shared" si="43"/>
        <v>1024.9183333333333</v>
      </c>
    </row>
    <row r="1368" spans="1:14">
      <c r="A1368">
        <v>999.78</v>
      </c>
      <c r="B1368">
        <v>1065</v>
      </c>
      <c r="C1368">
        <v>1028.06</v>
      </c>
      <c r="D1368">
        <v>1100</v>
      </c>
      <c r="E1368">
        <v>996.93</v>
      </c>
      <c r="F1368">
        <v>1066</v>
      </c>
      <c r="G1368">
        <v>992.36</v>
      </c>
      <c r="H1368">
        <v>1067</v>
      </c>
      <c r="I1368">
        <v>894.84</v>
      </c>
      <c r="J1368">
        <v>949</v>
      </c>
      <c r="K1368">
        <v>1075.82</v>
      </c>
      <c r="L1368">
        <v>1160</v>
      </c>
      <c r="M1368">
        <f t="shared" si="44"/>
        <v>1067.8333333333333</v>
      </c>
      <c r="N1368">
        <f t="shared" si="43"/>
        <v>1021.0216666666666</v>
      </c>
    </row>
    <row r="1369" spans="1:14">
      <c r="A1369">
        <v>995.58</v>
      </c>
      <c r="B1369">
        <v>1065</v>
      </c>
      <c r="C1369">
        <v>1016.69</v>
      </c>
      <c r="D1369">
        <v>1104</v>
      </c>
      <c r="E1369">
        <v>994.02</v>
      </c>
      <c r="F1369">
        <v>1066</v>
      </c>
      <c r="G1369">
        <v>999.55</v>
      </c>
      <c r="H1369">
        <v>1067</v>
      </c>
      <c r="I1369">
        <v>885.02</v>
      </c>
      <c r="J1369">
        <v>949</v>
      </c>
      <c r="K1369">
        <v>1082.97</v>
      </c>
      <c r="L1369">
        <v>1160</v>
      </c>
      <c r="M1369">
        <f t="shared" si="44"/>
        <v>1068.5</v>
      </c>
      <c r="N1369">
        <f t="shared" si="43"/>
        <v>1019.14</v>
      </c>
    </row>
    <row r="1370" spans="1:14">
      <c r="A1370">
        <v>1008.72</v>
      </c>
      <c r="B1370">
        <v>1065</v>
      </c>
      <c r="C1370">
        <v>1033.2</v>
      </c>
      <c r="D1370">
        <v>1104</v>
      </c>
      <c r="E1370">
        <v>988.66</v>
      </c>
      <c r="F1370">
        <v>1066</v>
      </c>
      <c r="G1370">
        <v>1002.23</v>
      </c>
      <c r="H1370">
        <v>1067</v>
      </c>
      <c r="I1370">
        <v>889.21</v>
      </c>
      <c r="J1370">
        <v>949</v>
      </c>
      <c r="K1370">
        <v>1075.5</v>
      </c>
      <c r="L1370">
        <v>1160</v>
      </c>
      <c r="M1370">
        <f t="shared" si="44"/>
        <v>1068.5</v>
      </c>
      <c r="N1370">
        <f t="shared" si="43"/>
        <v>1023.6349999999999</v>
      </c>
    </row>
    <row r="1371" spans="1:14">
      <c r="A1371">
        <v>994.34</v>
      </c>
      <c r="B1371">
        <v>1066</v>
      </c>
      <c r="C1371">
        <v>1032.26</v>
      </c>
      <c r="D1371">
        <v>1104</v>
      </c>
      <c r="E1371">
        <v>1008.04</v>
      </c>
      <c r="F1371">
        <v>1066</v>
      </c>
      <c r="G1371">
        <v>1012.06</v>
      </c>
      <c r="H1371">
        <v>1067</v>
      </c>
      <c r="I1371">
        <v>879.75</v>
      </c>
      <c r="J1371">
        <v>949</v>
      </c>
      <c r="K1371">
        <v>1081.74</v>
      </c>
      <c r="L1371">
        <v>1160</v>
      </c>
      <c r="M1371">
        <f t="shared" si="44"/>
        <v>1068.6666666666667</v>
      </c>
      <c r="N1371">
        <f t="shared" si="43"/>
        <v>1025.95</v>
      </c>
    </row>
    <row r="1372" spans="1:14">
      <c r="A1372">
        <v>996.64</v>
      </c>
      <c r="B1372">
        <v>1066</v>
      </c>
      <c r="C1372">
        <v>1036.3399999999999</v>
      </c>
      <c r="D1372">
        <v>1103</v>
      </c>
      <c r="E1372">
        <v>1003.04</v>
      </c>
      <c r="F1372">
        <v>1066</v>
      </c>
      <c r="G1372">
        <v>1004.25</v>
      </c>
      <c r="H1372">
        <v>1067</v>
      </c>
      <c r="I1372">
        <v>879.35</v>
      </c>
      <c r="J1372">
        <v>949</v>
      </c>
      <c r="K1372">
        <v>1061.56</v>
      </c>
      <c r="L1372">
        <v>1160</v>
      </c>
      <c r="M1372">
        <f t="shared" si="44"/>
        <v>1068.5</v>
      </c>
      <c r="N1372">
        <f t="shared" si="43"/>
        <v>1024.8783333333333</v>
      </c>
    </row>
    <row r="1373" spans="1:14">
      <c r="A1373">
        <v>1009.41</v>
      </c>
      <c r="B1373">
        <v>1066</v>
      </c>
      <c r="C1373">
        <v>1029.79</v>
      </c>
      <c r="D1373">
        <v>1100</v>
      </c>
      <c r="E1373">
        <v>991.64</v>
      </c>
      <c r="F1373">
        <v>1066</v>
      </c>
      <c r="G1373">
        <v>1021.8</v>
      </c>
      <c r="H1373">
        <v>1067</v>
      </c>
      <c r="I1373">
        <v>886.23</v>
      </c>
      <c r="J1373">
        <v>949</v>
      </c>
      <c r="K1373">
        <v>1066.8900000000001</v>
      </c>
      <c r="L1373">
        <v>1160</v>
      </c>
      <c r="M1373">
        <f t="shared" si="44"/>
        <v>1068</v>
      </c>
      <c r="N1373">
        <f t="shared" si="43"/>
        <v>1026.9399999999998</v>
      </c>
    </row>
    <row r="1374" spans="1:14">
      <c r="A1374">
        <v>1020.17</v>
      </c>
      <c r="B1374">
        <v>1066</v>
      </c>
      <c r="C1374">
        <v>1024.5</v>
      </c>
      <c r="D1374">
        <v>1100</v>
      </c>
      <c r="E1374">
        <v>977.32</v>
      </c>
      <c r="F1374">
        <v>1066</v>
      </c>
      <c r="G1374">
        <v>1016.42</v>
      </c>
      <c r="H1374">
        <v>1067</v>
      </c>
      <c r="I1374">
        <v>887.44</v>
      </c>
      <c r="J1374">
        <v>949</v>
      </c>
      <c r="K1374">
        <v>1077.8599999999999</v>
      </c>
      <c r="L1374">
        <v>1160</v>
      </c>
      <c r="M1374">
        <f t="shared" si="44"/>
        <v>1068</v>
      </c>
      <c r="N1374">
        <f t="shared" si="43"/>
        <v>1024.5683333333334</v>
      </c>
    </row>
    <row r="1375" spans="1:14">
      <c r="A1375">
        <v>1012.09</v>
      </c>
      <c r="B1375">
        <v>1066</v>
      </c>
      <c r="C1375">
        <v>1014.66</v>
      </c>
      <c r="D1375">
        <v>1097</v>
      </c>
      <c r="E1375">
        <v>988.25</v>
      </c>
      <c r="F1375">
        <v>1066</v>
      </c>
      <c r="G1375">
        <v>996.31</v>
      </c>
      <c r="H1375">
        <v>1067</v>
      </c>
      <c r="I1375">
        <v>879.84</v>
      </c>
      <c r="J1375">
        <v>949</v>
      </c>
      <c r="K1375">
        <v>1057.74</v>
      </c>
      <c r="L1375">
        <v>1160</v>
      </c>
      <c r="M1375">
        <f t="shared" si="44"/>
        <v>1067.5</v>
      </c>
      <c r="N1375">
        <f t="shared" si="43"/>
        <v>1020.0516666666666</v>
      </c>
    </row>
    <row r="1376" spans="1:14">
      <c r="A1376">
        <v>1017.71</v>
      </c>
      <c r="B1376">
        <v>1066</v>
      </c>
      <c r="C1376">
        <v>1029.3</v>
      </c>
      <c r="D1376">
        <v>1098</v>
      </c>
      <c r="E1376">
        <v>995.09</v>
      </c>
      <c r="F1376">
        <v>1066</v>
      </c>
      <c r="G1376">
        <v>993.64</v>
      </c>
      <c r="H1376">
        <v>1067</v>
      </c>
      <c r="I1376">
        <v>882.53</v>
      </c>
      <c r="J1376">
        <v>949</v>
      </c>
      <c r="K1376">
        <v>1064.9100000000001</v>
      </c>
      <c r="L1376">
        <v>1160</v>
      </c>
      <c r="M1376">
        <f t="shared" si="44"/>
        <v>1067.6666666666667</v>
      </c>
      <c r="N1376">
        <f t="shared" si="43"/>
        <v>1024.1233333333332</v>
      </c>
    </row>
    <row r="1377" spans="1:14">
      <c r="A1377">
        <v>1008.98</v>
      </c>
      <c r="B1377">
        <v>1066</v>
      </c>
      <c r="C1377">
        <v>1014.54</v>
      </c>
      <c r="D1377">
        <v>1097</v>
      </c>
      <c r="E1377">
        <v>994.12</v>
      </c>
      <c r="F1377">
        <v>1066</v>
      </c>
      <c r="G1377">
        <v>984.24</v>
      </c>
      <c r="H1377">
        <v>1067</v>
      </c>
      <c r="I1377">
        <v>896.89</v>
      </c>
      <c r="J1377">
        <v>949</v>
      </c>
      <c r="K1377">
        <v>1052.23</v>
      </c>
      <c r="L1377">
        <v>1160</v>
      </c>
      <c r="M1377">
        <f t="shared" si="44"/>
        <v>1067.5</v>
      </c>
      <c r="N1377">
        <f t="shared" si="43"/>
        <v>1018.48</v>
      </c>
    </row>
    <row r="1378" spans="1:14">
      <c r="A1378">
        <v>1006.37</v>
      </c>
      <c r="B1378">
        <v>1066</v>
      </c>
      <c r="C1378">
        <v>1015.28</v>
      </c>
      <c r="D1378">
        <v>1099</v>
      </c>
      <c r="E1378">
        <v>982.79</v>
      </c>
      <c r="F1378">
        <v>1066</v>
      </c>
      <c r="G1378">
        <v>1001.44</v>
      </c>
      <c r="H1378">
        <v>1067</v>
      </c>
      <c r="I1378">
        <v>878.95</v>
      </c>
      <c r="J1378">
        <v>949</v>
      </c>
      <c r="K1378">
        <v>1054.6199999999999</v>
      </c>
      <c r="L1378">
        <v>1160</v>
      </c>
      <c r="M1378">
        <f t="shared" si="44"/>
        <v>1067.8333333333333</v>
      </c>
      <c r="N1378">
        <f t="shared" si="43"/>
        <v>1019.1466666666666</v>
      </c>
    </row>
    <row r="1379" spans="1:14">
      <c r="A1379">
        <v>1008.49</v>
      </c>
      <c r="B1379">
        <v>1069</v>
      </c>
      <c r="C1379">
        <v>1003.62</v>
      </c>
      <c r="D1379">
        <v>1099</v>
      </c>
      <c r="E1379">
        <v>1006.97</v>
      </c>
      <c r="F1379">
        <v>1066</v>
      </c>
      <c r="G1379">
        <v>993.44</v>
      </c>
      <c r="H1379">
        <v>1067</v>
      </c>
      <c r="I1379">
        <v>897.15</v>
      </c>
      <c r="J1379">
        <v>949</v>
      </c>
      <c r="K1379">
        <v>1078.3900000000001</v>
      </c>
      <c r="L1379">
        <v>1160</v>
      </c>
      <c r="M1379">
        <f t="shared" si="44"/>
        <v>1068.3333333333333</v>
      </c>
      <c r="N1379">
        <f t="shared" si="43"/>
        <v>1020.2533333333334</v>
      </c>
    </row>
    <row r="1380" spans="1:14">
      <c r="A1380">
        <v>1017.64</v>
      </c>
      <c r="B1380">
        <v>1069</v>
      </c>
      <c r="C1380">
        <v>1024.0999999999999</v>
      </c>
      <c r="D1380">
        <v>1099</v>
      </c>
      <c r="E1380">
        <v>995.62</v>
      </c>
      <c r="F1380">
        <v>1066</v>
      </c>
      <c r="G1380">
        <v>1005.94</v>
      </c>
      <c r="H1380">
        <v>1067</v>
      </c>
      <c r="I1380">
        <v>891.05</v>
      </c>
      <c r="J1380">
        <v>949</v>
      </c>
      <c r="K1380">
        <v>1052.42</v>
      </c>
      <c r="L1380">
        <v>1160</v>
      </c>
      <c r="M1380">
        <f t="shared" si="44"/>
        <v>1068.3333333333333</v>
      </c>
      <c r="N1380">
        <f t="shared" si="43"/>
        <v>1025.3833333333332</v>
      </c>
    </row>
    <row r="1381" spans="1:14">
      <c r="A1381">
        <v>994.46</v>
      </c>
      <c r="B1381">
        <v>1069</v>
      </c>
      <c r="C1381">
        <v>1033.3699999999999</v>
      </c>
      <c r="D1381">
        <v>1094</v>
      </c>
      <c r="E1381">
        <v>977.23</v>
      </c>
      <c r="F1381">
        <v>1066</v>
      </c>
      <c r="G1381">
        <v>1004.53</v>
      </c>
      <c r="H1381">
        <v>1067</v>
      </c>
      <c r="I1381">
        <v>884.04</v>
      </c>
      <c r="J1381">
        <v>949</v>
      </c>
      <c r="K1381">
        <v>1046.8399999999999</v>
      </c>
      <c r="L1381">
        <v>1160</v>
      </c>
      <c r="M1381">
        <f t="shared" si="44"/>
        <v>1067.5</v>
      </c>
      <c r="N1381">
        <f t="shared" si="43"/>
        <v>1019.765</v>
      </c>
    </row>
    <row r="1382" spans="1:14">
      <c r="A1382">
        <v>1013.04</v>
      </c>
      <c r="B1382">
        <v>1069</v>
      </c>
      <c r="C1382">
        <v>1034.25</v>
      </c>
      <c r="D1382">
        <v>1097</v>
      </c>
      <c r="E1382">
        <v>996.44</v>
      </c>
      <c r="F1382">
        <v>1066</v>
      </c>
      <c r="G1382">
        <v>1025.99</v>
      </c>
      <c r="H1382">
        <v>1067</v>
      </c>
      <c r="I1382">
        <v>877.38</v>
      </c>
      <c r="J1382">
        <v>949</v>
      </c>
      <c r="K1382">
        <v>1057.3399999999999</v>
      </c>
      <c r="L1382">
        <v>1160</v>
      </c>
      <c r="M1382">
        <f t="shared" si="44"/>
        <v>1068</v>
      </c>
      <c r="N1382">
        <f t="shared" si="43"/>
        <v>1029.7866666666666</v>
      </c>
    </row>
    <row r="1383" spans="1:14">
      <c r="A1383">
        <v>1010.16</v>
      </c>
      <c r="B1383">
        <v>1069</v>
      </c>
      <c r="C1383">
        <v>1017.37</v>
      </c>
      <c r="D1383">
        <v>1094</v>
      </c>
      <c r="E1383">
        <v>995.81</v>
      </c>
      <c r="F1383">
        <v>1066</v>
      </c>
      <c r="G1383">
        <v>991.54</v>
      </c>
      <c r="H1383">
        <v>1068</v>
      </c>
      <c r="I1383">
        <v>871.74</v>
      </c>
      <c r="J1383">
        <v>949</v>
      </c>
      <c r="K1383">
        <v>1063.08</v>
      </c>
      <c r="L1383">
        <v>1161</v>
      </c>
      <c r="M1383">
        <f t="shared" si="44"/>
        <v>1067.8333333333333</v>
      </c>
      <c r="N1383">
        <f t="shared" si="43"/>
        <v>1020.8133333333334</v>
      </c>
    </row>
    <row r="1384" spans="1:14">
      <c r="A1384">
        <v>1001.03</v>
      </c>
      <c r="B1384">
        <v>1066</v>
      </c>
      <c r="C1384">
        <v>1008.5</v>
      </c>
      <c r="D1384">
        <v>1095</v>
      </c>
      <c r="E1384">
        <v>1010.65</v>
      </c>
      <c r="F1384">
        <v>1066</v>
      </c>
      <c r="G1384">
        <v>1018.12</v>
      </c>
      <c r="H1384">
        <v>1068</v>
      </c>
      <c r="I1384">
        <v>872.41</v>
      </c>
      <c r="J1384">
        <v>949</v>
      </c>
      <c r="K1384">
        <v>1066.02</v>
      </c>
      <c r="L1384">
        <v>1160</v>
      </c>
      <c r="M1384">
        <f t="shared" si="44"/>
        <v>1067.3333333333333</v>
      </c>
      <c r="N1384">
        <f t="shared" si="43"/>
        <v>1024.55</v>
      </c>
    </row>
    <row r="1385" spans="1:14">
      <c r="A1385">
        <v>1002.99</v>
      </c>
      <c r="B1385">
        <v>1066</v>
      </c>
      <c r="C1385">
        <v>1016.81</v>
      </c>
      <c r="D1385">
        <v>1095</v>
      </c>
      <c r="E1385">
        <v>1003.85</v>
      </c>
      <c r="F1385">
        <v>1066</v>
      </c>
      <c r="G1385">
        <v>1015.97</v>
      </c>
      <c r="H1385">
        <v>1068</v>
      </c>
      <c r="I1385">
        <v>876.89</v>
      </c>
      <c r="J1385">
        <v>949</v>
      </c>
      <c r="K1385">
        <v>1077.47</v>
      </c>
      <c r="L1385">
        <v>1160</v>
      </c>
      <c r="M1385">
        <f t="shared" si="44"/>
        <v>1067.3333333333333</v>
      </c>
      <c r="N1385">
        <f t="shared" si="43"/>
        <v>1024.77</v>
      </c>
    </row>
    <row r="1386" spans="1:14">
      <c r="A1386">
        <v>996.58</v>
      </c>
      <c r="B1386">
        <v>1066</v>
      </c>
      <c r="C1386">
        <v>1032</v>
      </c>
      <c r="D1386">
        <v>1095</v>
      </c>
      <c r="E1386">
        <v>995.94</v>
      </c>
      <c r="F1386">
        <v>1066</v>
      </c>
      <c r="G1386">
        <v>993</v>
      </c>
      <c r="H1386">
        <v>1068</v>
      </c>
      <c r="I1386">
        <v>882.4</v>
      </c>
      <c r="J1386">
        <v>949</v>
      </c>
      <c r="K1386">
        <v>1072.1099999999999</v>
      </c>
      <c r="L1386">
        <v>1160</v>
      </c>
      <c r="M1386">
        <f t="shared" si="44"/>
        <v>1067.3333333333333</v>
      </c>
      <c r="N1386">
        <f t="shared" si="43"/>
        <v>1021.0866666666667</v>
      </c>
    </row>
    <row r="1387" spans="1:14">
      <c r="A1387">
        <v>1015.04</v>
      </c>
      <c r="B1387">
        <v>1067</v>
      </c>
      <c r="C1387">
        <v>1029.02</v>
      </c>
      <c r="D1387">
        <v>1095</v>
      </c>
      <c r="E1387">
        <v>996.84</v>
      </c>
      <c r="F1387">
        <v>1066</v>
      </c>
      <c r="G1387">
        <v>1016.5</v>
      </c>
      <c r="H1387">
        <v>1068</v>
      </c>
      <c r="I1387">
        <v>910.98</v>
      </c>
      <c r="J1387">
        <v>949</v>
      </c>
      <c r="K1387">
        <v>1099.3699999999999</v>
      </c>
      <c r="L1387">
        <v>1160</v>
      </c>
      <c r="M1387">
        <f t="shared" si="44"/>
        <v>1067.5</v>
      </c>
      <c r="N1387">
        <f t="shared" si="43"/>
        <v>1027.7333333333333</v>
      </c>
    </row>
    <row r="1388" spans="1:14">
      <c r="A1388">
        <v>1000.86</v>
      </c>
      <c r="B1388">
        <v>1067</v>
      </c>
      <c r="C1388">
        <v>1023.54</v>
      </c>
      <c r="D1388">
        <v>1095</v>
      </c>
      <c r="E1388">
        <v>1000.9</v>
      </c>
      <c r="F1388">
        <v>1066</v>
      </c>
      <c r="G1388">
        <v>1022.09</v>
      </c>
      <c r="H1388">
        <v>1068</v>
      </c>
      <c r="I1388">
        <v>906.88</v>
      </c>
      <c r="J1388">
        <v>949</v>
      </c>
      <c r="K1388">
        <v>1072.4100000000001</v>
      </c>
      <c r="L1388">
        <v>1160</v>
      </c>
      <c r="M1388">
        <f t="shared" si="44"/>
        <v>1067.5</v>
      </c>
      <c r="N1388">
        <f t="shared" si="43"/>
        <v>1026.0650000000001</v>
      </c>
    </row>
    <row r="1389" spans="1:14">
      <c r="A1389">
        <v>997.66</v>
      </c>
      <c r="B1389">
        <v>1066</v>
      </c>
      <c r="C1389">
        <v>1023.52</v>
      </c>
      <c r="D1389">
        <v>1095</v>
      </c>
      <c r="E1389">
        <v>979.01</v>
      </c>
      <c r="F1389">
        <v>1066</v>
      </c>
      <c r="G1389">
        <v>1012.78</v>
      </c>
      <c r="H1389">
        <v>1068</v>
      </c>
      <c r="I1389">
        <v>909.08</v>
      </c>
      <c r="J1389">
        <v>949</v>
      </c>
      <c r="K1389">
        <v>1071.54</v>
      </c>
      <c r="L1389">
        <v>1165</v>
      </c>
      <c r="M1389">
        <f t="shared" si="44"/>
        <v>1068.1666666666667</v>
      </c>
      <c r="N1389">
        <f t="shared" si="43"/>
        <v>1021.1616666666665</v>
      </c>
    </row>
    <row r="1390" spans="1:14">
      <c r="A1390">
        <v>1006.92</v>
      </c>
      <c r="B1390">
        <v>1066</v>
      </c>
      <c r="C1390">
        <v>1027.02</v>
      </c>
      <c r="D1390">
        <v>1095</v>
      </c>
      <c r="E1390">
        <v>989.29</v>
      </c>
      <c r="F1390">
        <v>1066</v>
      </c>
      <c r="G1390">
        <v>1007.57</v>
      </c>
      <c r="H1390">
        <v>1068</v>
      </c>
      <c r="I1390">
        <v>909.64</v>
      </c>
      <c r="J1390">
        <v>949</v>
      </c>
      <c r="K1390">
        <v>1047.8</v>
      </c>
      <c r="L1390">
        <v>1165</v>
      </c>
      <c r="M1390">
        <f t="shared" si="44"/>
        <v>1068.1666666666667</v>
      </c>
      <c r="N1390">
        <f t="shared" si="43"/>
        <v>1024.1333333333334</v>
      </c>
    </row>
    <row r="1391" spans="1:14">
      <c r="A1391">
        <v>1009.2</v>
      </c>
      <c r="B1391">
        <v>1066</v>
      </c>
      <c r="C1391">
        <v>1043.0899999999999</v>
      </c>
      <c r="D1391">
        <v>1095</v>
      </c>
      <c r="E1391">
        <v>1009.54</v>
      </c>
      <c r="F1391">
        <v>1066</v>
      </c>
      <c r="G1391">
        <v>999.23</v>
      </c>
      <c r="H1391">
        <v>1068</v>
      </c>
      <c r="I1391">
        <v>910.14</v>
      </c>
      <c r="J1391">
        <v>949</v>
      </c>
      <c r="K1391">
        <v>1052.6300000000001</v>
      </c>
      <c r="L1391">
        <v>1165</v>
      </c>
      <c r="M1391">
        <f t="shared" si="44"/>
        <v>1068.1666666666667</v>
      </c>
      <c r="N1391">
        <f t="shared" si="43"/>
        <v>1029.1766666666665</v>
      </c>
    </row>
    <row r="1392" spans="1:14">
      <c r="A1392">
        <v>1009.73</v>
      </c>
      <c r="B1392">
        <v>1066</v>
      </c>
      <c r="C1392">
        <v>1025.72</v>
      </c>
      <c r="D1392">
        <v>1097</v>
      </c>
      <c r="E1392">
        <v>1017.41</v>
      </c>
      <c r="F1392">
        <v>1066</v>
      </c>
      <c r="G1392">
        <v>1015.76</v>
      </c>
      <c r="H1392">
        <v>1068</v>
      </c>
      <c r="I1392">
        <v>899.31</v>
      </c>
      <c r="J1392">
        <v>949</v>
      </c>
      <c r="K1392">
        <v>1040.58</v>
      </c>
      <c r="L1392">
        <v>1165</v>
      </c>
      <c r="M1392">
        <f t="shared" si="44"/>
        <v>1068.5</v>
      </c>
      <c r="N1392">
        <f t="shared" si="43"/>
        <v>1030.4366666666667</v>
      </c>
    </row>
    <row r="1393" spans="1:14">
      <c r="A1393">
        <v>1005.18</v>
      </c>
      <c r="B1393">
        <v>1066</v>
      </c>
      <c r="C1393">
        <v>1032.0999999999999</v>
      </c>
      <c r="D1393">
        <v>1097</v>
      </c>
      <c r="E1393">
        <v>1019.22</v>
      </c>
      <c r="F1393">
        <v>1066</v>
      </c>
      <c r="G1393">
        <v>1013.26</v>
      </c>
      <c r="H1393">
        <v>1068</v>
      </c>
      <c r="I1393">
        <v>899.75</v>
      </c>
      <c r="J1393">
        <v>949</v>
      </c>
      <c r="K1393">
        <v>1045.05</v>
      </c>
      <c r="L1393">
        <v>1165</v>
      </c>
      <c r="M1393">
        <f t="shared" si="44"/>
        <v>1068.5</v>
      </c>
      <c r="N1393">
        <f t="shared" si="43"/>
        <v>1030.6266666666668</v>
      </c>
    </row>
    <row r="1394" spans="1:14">
      <c r="A1394">
        <v>989.16</v>
      </c>
      <c r="B1394">
        <v>1069</v>
      </c>
      <c r="C1394">
        <v>1019.33</v>
      </c>
      <c r="D1394">
        <v>1097</v>
      </c>
      <c r="E1394">
        <v>1003.45</v>
      </c>
      <c r="F1394">
        <v>1066</v>
      </c>
      <c r="G1394">
        <v>1020.64</v>
      </c>
      <c r="H1394">
        <v>1068</v>
      </c>
      <c r="I1394">
        <v>877.38</v>
      </c>
      <c r="J1394">
        <v>949</v>
      </c>
      <c r="K1394">
        <v>1053.02</v>
      </c>
      <c r="L1394">
        <v>1168</v>
      </c>
      <c r="M1394">
        <f t="shared" si="44"/>
        <v>1069.5</v>
      </c>
      <c r="N1394">
        <f t="shared" si="43"/>
        <v>1024.93</v>
      </c>
    </row>
    <row r="1395" spans="1:14">
      <c r="A1395">
        <v>994.79</v>
      </c>
      <c r="B1395">
        <v>1069</v>
      </c>
      <c r="C1395">
        <v>1014.55</v>
      </c>
      <c r="D1395">
        <v>1097</v>
      </c>
      <c r="E1395">
        <v>992.48</v>
      </c>
      <c r="F1395">
        <v>1066</v>
      </c>
      <c r="G1395">
        <v>1004.03</v>
      </c>
      <c r="H1395">
        <v>1070</v>
      </c>
      <c r="I1395">
        <v>887.56</v>
      </c>
      <c r="J1395">
        <v>949</v>
      </c>
      <c r="K1395">
        <v>1055.94</v>
      </c>
      <c r="L1395">
        <v>1167</v>
      </c>
      <c r="M1395">
        <f t="shared" si="44"/>
        <v>1069.6666666666667</v>
      </c>
      <c r="N1395">
        <f t="shared" si="43"/>
        <v>1020.3083333333333</v>
      </c>
    </row>
    <row r="1396" spans="1:14">
      <c r="A1396">
        <v>999.02</v>
      </c>
      <c r="B1396">
        <v>1069</v>
      </c>
      <c r="C1396">
        <v>1024.71</v>
      </c>
      <c r="D1396">
        <v>1095</v>
      </c>
      <c r="E1396">
        <v>994.74</v>
      </c>
      <c r="F1396">
        <v>1066</v>
      </c>
      <c r="G1396">
        <v>1022.75</v>
      </c>
      <c r="H1396">
        <v>1068</v>
      </c>
      <c r="I1396">
        <v>906.66</v>
      </c>
      <c r="J1396">
        <v>949</v>
      </c>
      <c r="K1396">
        <v>1061.5999999999999</v>
      </c>
      <c r="L1396">
        <v>1167</v>
      </c>
      <c r="M1396">
        <f t="shared" si="44"/>
        <v>1069</v>
      </c>
      <c r="N1396">
        <f t="shared" si="43"/>
        <v>1026.2033333333334</v>
      </c>
    </row>
    <row r="1397" spans="1:14">
      <c r="A1397">
        <v>986.27</v>
      </c>
      <c r="B1397">
        <v>1069</v>
      </c>
      <c r="C1397">
        <v>1034.1600000000001</v>
      </c>
      <c r="D1397">
        <v>1095</v>
      </c>
      <c r="E1397">
        <v>1018.46</v>
      </c>
      <c r="F1397">
        <v>1066</v>
      </c>
      <c r="G1397">
        <v>1020.16</v>
      </c>
      <c r="H1397">
        <v>1068</v>
      </c>
      <c r="I1397">
        <v>885.15</v>
      </c>
      <c r="J1397">
        <v>949</v>
      </c>
      <c r="K1397">
        <v>1063.9000000000001</v>
      </c>
      <c r="L1397">
        <v>1167</v>
      </c>
      <c r="M1397">
        <f t="shared" si="44"/>
        <v>1069</v>
      </c>
      <c r="N1397">
        <f t="shared" si="43"/>
        <v>1029.175</v>
      </c>
    </row>
    <row r="1398" spans="1:14">
      <c r="A1398">
        <v>981.42</v>
      </c>
      <c r="B1398">
        <v>1069</v>
      </c>
      <c r="C1398">
        <v>1021.36</v>
      </c>
      <c r="D1398">
        <v>1095</v>
      </c>
      <c r="E1398">
        <v>986.46</v>
      </c>
      <c r="F1398">
        <v>1066</v>
      </c>
      <c r="G1398">
        <v>1019.24</v>
      </c>
      <c r="H1398">
        <v>1068</v>
      </c>
      <c r="I1398">
        <v>879.36</v>
      </c>
      <c r="J1398">
        <v>949</v>
      </c>
      <c r="K1398">
        <v>1059.98</v>
      </c>
      <c r="L1398">
        <v>1167</v>
      </c>
      <c r="M1398">
        <f t="shared" si="44"/>
        <v>1069</v>
      </c>
      <c r="N1398">
        <f t="shared" si="43"/>
        <v>1020.7466666666666</v>
      </c>
    </row>
    <row r="1399" spans="1:14">
      <c r="A1399">
        <v>986.83</v>
      </c>
      <c r="B1399">
        <v>1066</v>
      </c>
      <c r="C1399">
        <v>1015.79</v>
      </c>
      <c r="D1399">
        <v>1095</v>
      </c>
      <c r="E1399">
        <v>982.81</v>
      </c>
      <c r="F1399">
        <v>1066</v>
      </c>
      <c r="G1399">
        <v>1019.81</v>
      </c>
      <c r="H1399">
        <v>1068</v>
      </c>
      <c r="I1399">
        <v>893.23</v>
      </c>
      <c r="J1399">
        <v>949</v>
      </c>
      <c r="K1399">
        <v>1056.97</v>
      </c>
      <c r="L1399">
        <v>1167</v>
      </c>
      <c r="M1399">
        <f t="shared" si="44"/>
        <v>1068.5</v>
      </c>
      <c r="N1399">
        <f t="shared" si="43"/>
        <v>1020.2066666666666</v>
      </c>
    </row>
    <row r="1400" spans="1:14">
      <c r="A1400">
        <v>991.28</v>
      </c>
      <c r="B1400">
        <v>1066</v>
      </c>
      <c r="C1400">
        <v>1017.32</v>
      </c>
      <c r="D1400">
        <v>1095</v>
      </c>
      <c r="E1400">
        <v>995.8</v>
      </c>
      <c r="F1400">
        <v>1066</v>
      </c>
      <c r="G1400">
        <v>1013.71</v>
      </c>
      <c r="H1400">
        <v>1068</v>
      </c>
      <c r="I1400">
        <v>903.19</v>
      </c>
      <c r="J1400">
        <v>949</v>
      </c>
      <c r="K1400">
        <v>1065.93</v>
      </c>
      <c r="L1400">
        <v>1167</v>
      </c>
      <c r="M1400">
        <f t="shared" si="44"/>
        <v>1068.5</v>
      </c>
      <c r="N1400">
        <f t="shared" si="43"/>
        <v>1022.3516666666666</v>
      </c>
    </row>
    <row r="1401" spans="1:14">
      <c r="A1401">
        <v>988.4</v>
      </c>
      <c r="B1401">
        <v>1066</v>
      </c>
      <c r="C1401">
        <v>1025.7</v>
      </c>
      <c r="D1401">
        <v>1095</v>
      </c>
      <c r="E1401">
        <v>988.44</v>
      </c>
      <c r="F1401">
        <v>1067</v>
      </c>
      <c r="G1401">
        <v>1021.42</v>
      </c>
      <c r="H1401">
        <v>1068</v>
      </c>
      <c r="I1401">
        <v>883.88</v>
      </c>
      <c r="J1401">
        <v>949</v>
      </c>
      <c r="K1401">
        <v>1066.1600000000001</v>
      </c>
      <c r="L1401">
        <v>1167</v>
      </c>
      <c r="M1401">
        <f t="shared" si="44"/>
        <v>1068.6666666666667</v>
      </c>
      <c r="N1401">
        <f t="shared" si="43"/>
        <v>1023.3266666666667</v>
      </c>
    </row>
    <row r="1402" spans="1:14">
      <c r="A1402">
        <v>1011.49</v>
      </c>
      <c r="B1402">
        <v>1066</v>
      </c>
      <c r="C1402">
        <v>1015.96</v>
      </c>
      <c r="D1402">
        <v>1095</v>
      </c>
      <c r="E1402">
        <v>1021.23</v>
      </c>
      <c r="F1402">
        <v>1067</v>
      </c>
      <c r="G1402">
        <v>995.73</v>
      </c>
      <c r="H1402">
        <v>1068</v>
      </c>
      <c r="I1402">
        <v>883.8</v>
      </c>
      <c r="J1402">
        <v>949</v>
      </c>
      <c r="K1402">
        <v>1077.94</v>
      </c>
      <c r="L1402">
        <v>1167</v>
      </c>
      <c r="M1402">
        <f t="shared" si="44"/>
        <v>1068.6666666666667</v>
      </c>
      <c r="N1402">
        <f t="shared" si="43"/>
        <v>1026.7349999999999</v>
      </c>
    </row>
    <row r="1403" spans="1:14">
      <c r="A1403">
        <v>1002.69</v>
      </c>
      <c r="B1403">
        <v>1066</v>
      </c>
      <c r="C1403">
        <v>1025.72</v>
      </c>
      <c r="D1403">
        <v>1095</v>
      </c>
      <c r="E1403">
        <v>983.05</v>
      </c>
      <c r="F1403">
        <v>1066</v>
      </c>
      <c r="G1403">
        <v>1013.83</v>
      </c>
      <c r="H1403">
        <v>1068</v>
      </c>
      <c r="I1403">
        <v>896.46</v>
      </c>
      <c r="J1403">
        <v>949</v>
      </c>
      <c r="K1403">
        <v>1064.32</v>
      </c>
      <c r="L1403">
        <v>1165</v>
      </c>
      <c r="M1403">
        <f t="shared" si="44"/>
        <v>1068.1666666666667</v>
      </c>
      <c r="N1403">
        <f t="shared" si="43"/>
        <v>1023.215</v>
      </c>
    </row>
    <row r="1404" spans="1:14">
      <c r="A1404">
        <v>1002.58</v>
      </c>
      <c r="B1404">
        <v>1066</v>
      </c>
      <c r="C1404">
        <v>1024.83</v>
      </c>
      <c r="D1404">
        <v>1095</v>
      </c>
      <c r="E1404">
        <v>979.97</v>
      </c>
      <c r="F1404">
        <v>1066</v>
      </c>
      <c r="G1404">
        <v>1010.75</v>
      </c>
      <c r="H1404">
        <v>1068</v>
      </c>
      <c r="I1404">
        <v>900.46</v>
      </c>
      <c r="J1404">
        <v>949</v>
      </c>
      <c r="K1404">
        <v>1044.3900000000001</v>
      </c>
      <c r="L1404">
        <v>1160</v>
      </c>
      <c r="M1404">
        <f t="shared" si="44"/>
        <v>1067.3333333333333</v>
      </c>
      <c r="N1404">
        <f t="shared" si="43"/>
        <v>1021.1883333333334</v>
      </c>
    </row>
    <row r="1405" spans="1:14">
      <c r="A1405">
        <v>999.22</v>
      </c>
      <c r="B1405">
        <v>1066</v>
      </c>
      <c r="C1405">
        <v>999.18</v>
      </c>
      <c r="D1405">
        <v>1095</v>
      </c>
      <c r="E1405">
        <v>969.55</v>
      </c>
      <c r="F1405">
        <v>1066</v>
      </c>
      <c r="G1405">
        <v>1003.24</v>
      </c>
      <c r="H1405">
        <v>1069</v>
      </c>
      <c r="I1405">
        <v>881.14</v>
      </c>
      <c r="J1405">
        <v>949</v>
      </c>
      <c r="K1405">
        <v>1059.8499999999999</v>
      </c>
      <c r="L1405">
        <v>1160</v>
      </c>
      <c r="M1405">
        <f t="shared" si="44"/>
        <v>1067.5</v>
      </c>
      <c r="N1405">
        <f t="shared" si="43"/>
        <v>1013.3649999999999</v>
      </c>
    </row>
    <row r="1406" spans="1:14">
      <c r="A1406">
        <v>1002.42</v>
      </c>
      <c r="B1406">
        <v>1067</v>
      </c>
      <c r="C1406">
        <v>1016.67</v>
      </c>
      <c r="D1406">
        <v>1095</v>
      </c>
      <c r="E1406">
        <v>983.3</v>
      </c>
      <c r="F1406">
        <v>1066</v>
      </c>
      <c r="G1406">
        <v>1019.39</v>
      </c>
      <c r="H1406">
        <v>1069</v>
      </c>
      <c r="I1406">
        <v>889.38</v>
      </c>
      <c r="J1406">
        <v>949</v>
      </c>
      <c r="K1406">
        <v>1069.6500000000001</v>
      </c>
      <c r="L1406">
        <v>1160</v>
      </c>
      <c r="M1406">
        <f t="shared" si="44"/>
        <v>1067.6666666666667</v>
      </c>
      <c r="N1406">
        <f t="shared" si="43"/>
        <v>1021.7966666666666</v>
      </c>
    </row>
    <row r="1407" spans="1:14">
      <c r="A1407">
        <v>999.8</v>
      </c>
      <c r="B1407">
        <v>1066</v>
      </c>
      <c r="C1407">
        <v>1013.79</v>
      </c>
      <c r="D1407">
        <v>1105</v>
      </c>
      <c r="E1407">
        <v>972.43</v>
      </c>
      <c r="F1407">
        <v>1066</v>
      </c>
      <c r="G1407">
        <v>1006.91</v>
      </c>
      <c r="H1407">
        <v>1069</v>
      </c>
      <c r="I1407">
        <v>908.85</v>
      </c>
      <c r="J1407">
        <v>949</v>
      </c>
      <c r="K1407">
        <v>1086.94</v>
      </c>
      <c r="L1407">
        <v>1160</v>
      </c>
      <c r="M1407">
        <f t="shared" si="44"/>
        <v>1069.1666666666667</v>
      </c>
      <c r="N1407">
        <f t="shared" si="43"/>
        <v>1016.9883333333333</v>
      </c>
    </row>
    <row r="1408" spans="1:14">
      <c r="A1408">
        <v>1004.23</v>
      </c>
      <c r="B1408">
        <v>1066</v>
      </c>
      <c r="C1408">
        <v>1006.95</v>
      </c>
      <c r="D1408">
        <v>1098</v>
      </c>
      <c r="E1408">
        <v>985.69</v>
      </c>
      <c r="F1408">
        <v>1066</v>
      </c>
      <c r="G1408">
        <v>998.8</v>
      </c>
      <c r="H1408">
        <v>1069</v>
      </c>
      <c r="I1408">
        <v>901.16</v>
      </c>
      <c r="J1408">
        <v>949</v>
      </c>
      <c r="K1408">
        <v>1081.4000000000001</v>
      </c>
      <c r="L1408">
        <v>1167</v>
      </c>
      <c r="M1408">
        <f t="shared" si="44"/>
        <v>1069.1666666666667</v>
      </c>
      <c r="N1408">
        <f t="shared" si="43"/>
        <v>1018.6116666666667</v>
      </c>
    </row>
    <row r="1409" spans="1:14">
      <c r="A1409">
        <v>996.36</v>
      </c>
      <c r="B1409">
        <v>1066</v>
      </c>
      <c r="C1409">
        <v>1006.68</v>
      </c>
      <c r="D1409">
        <v>1095</v>
      </c>
      <c r="E1409">
        <v>987.4</v>
      </c>
      <c r="F1409">
        <v>1066</v>
      </c>
      <c r="G1409">
        <v>995.63</v>
      </c>
      <c r="H1409">
        <v>1069</v>
      </c>
      <c r="I1409">
        <v>901.24</v>
      </c>
      <c r="J1409">
        <v>949</v>
      </c>
      <c r="K1409">
        <v>1084.71</v>
      </c>
      <c r="L1409">
        <v>1167</v>
      </c>
      <c r="M1409">
        <f t="shared" si="44"/>
        <v>1068.6666666666667</v>
      </c>
      <c r="N1409">
        <f t="shared" si="43"/>
        <v>1017.0116666666667</v>
      </c>
    </row>
    <row r="1410" spans="1:14">
      <c r="A1410">
        <v>995.93</v>
      </c>
      <c r="B1410">
        <v>1066</v>
      </c>
      <c r="C1410">
        <v>1007.83</v>
      </c>
      <c r="D1410">
        <v>1095</v>
      </c>
      <c r="E1410">
        <v>992.81</v>
      </c>
      <c r="F1410">
        <v>1066</v>
      </c>
      <c r="G1410">
        <v>1018.1</v>
      </c>
      <c r="H1410">
        <v>1069</v>
      </c>
      <c r="I1410">
        <v>904.19</v>
      </c>
      <c r="J1410">
        <v>949</v>
      </c>
      <c r="K1410">
        <v>1093.2</v>
      </c>
      <c r="L1410">
        <v>1167</v>
      </c>
      <c r="M1410">
        <f t="shared" si="44"/>
        <v>1068.6666666666667</v>
      </c>
      <c r="N1410">
        <f t="shared" ref="N1410:N1473" si="45">(A1410+C1410+E1410+G1410+J1410+L1410)/6</f>
        <v>1021.7783333333333</v>
      </c>
    </row>
    <row r="1411" spans="1:14">
      <c r="A1411">
        <v>993.89</v>
      </c>
      <c r="B1411">
        <v>1066</v>
      </c>
      <c r="C1411">
        <v>1003.66</v>
      </c>
      <c r="D1411">
        <v>1095</v>
      </c>
      <c r="E1411">
        <v>993.79</v>
      </c>
      <c r="F1411">
        <v>1066</v>
      </c>
      <c r="G1411">
        <v>1024.31</v>
      </c>
      <c r="H1411">
        <v>1069</v>
      </c>
      <c r="I1411">
        <v>897.46</v>
      </c>
      <c r="J1411">
        <v>949</v>
      </c>
      <c r="K1411">
        <v>1072.81</v>
      </c>
      <c r="L1411">
        <v>1167</v>
      </c>
      <c r="M1411">
        <f t="shared" si="44"/>
        <v>1068.6666666666667</v>
      </c>
      <c r="N1411">
        <f t="shared" si="45"/>
        <v>1021.9416666666666</v>
      </c>
    </row>
    <row r="1412" spans="1:14">
      <c r="A1412">
        <v>988.46</v>
      </c>
      <c r="B1412">
        <v>1066</v>
      </c>
      <c r="C1412">
        <v>1011.29</v>
      </c>
      <c r="D1412">
        <v>1095</v>
      </c>
      <c r="E1412">
        <v>963.05</v>
      </c>
      <c r="F1412">
        <v>1066</v>
      </c>
      <c r="G1412">
        <v>992.37</v>
      </c>
      <c r="H1412">
        <v>1070</v>
      </c>
      <c r="I1412">
        <v>899.25</v>
      </c>
      <c r="J1412">
        <v>949</v>
      </c>
      <c r="K1412">
        <v>1075.8900000000001</v>
      </c>
      <c r="L1412">
        <v>1167</v>
      </c>
      <c r="M1412">
        <f t="shared" si="44"/>
        <v>1068.8333333333333</v>
      </c>
      <c r="N1412">
        <f t="shared" si="45"/>
        <v>1011.8616666666667</v>
      </c>
    </row>
    <row r="1413" spans="1:14">
      <c r="A1413">
        <v>1000.58</v>
      </c>
      <c r="B1413">
        <v>1066</v>
      </c>
      <c r="C1413">
        <v>1011</v>
      </c>
      <c r="D1413">
        <v>1095</v>
      </c>
      <c r="E1413">
        <v>985.92</v>
      </c>
      <c r="F1413">
        <v>1066</v>
      </c>
      <c r="G1413">
        <v>992</v>
      </c>
      <c r="H1413">
        <v>1069</v>
      </c>
      <c r="I1413">
        <v>896.01</v>
      </c>
      <c r="J1413">
        <v>949</v>
      </c>
      <c r="K1413">
        <v>1082.8499999999999</v>
      </c>
      <c r="L1413">
        <v>1160</v>
      </c>
      <c r="M1413">
        <f t="shared" si="44"/>
        <v>1067.5</v>
      </c>
      <c r="N1413">
        <f t="shared" si="45"/>
        <v>1016.4166666666666</v>
      </c>
    </row>
    <row r="1414" spans="1:14">
      <c r="A1414">
        <v>1004.65</v>
      </c>
      <c r="B1414">
        <v>1067</v>
      </c>
      <c r="C1414">
        <v>999.52</v>
      </c>
      <c r="D1414">
        <v>1095</v>
      </c>
      <c r="E1414">
        <v>993.06</v>
      </c>
      <c r="F1414">
        <v>1066</v>
      </c>
      <c r="G1414">
        <v>1018.15</v>
      </c>
      <c r="H1414">
        <v>1069</v>
      </c>
      <c r="I1414">
        <v>902.26</v>
      </c>
      <c r="J1414">
        <v>949</v>
      </c>
      <c r="K1414">
        <v>1058.01</v>
      </c>
      <c r="L1414">
        <v>1168</v>
      </c>
      <c r="M1414">
        <f t="shared" si="44"/>
        <v>1069</v>
      </c>
      <c r="N1414">
        <f t="shared" si="45"/>
        <v>1022.0633333333334</v>
      </c>
    </row>
    <row r="1415" spans="1:14">
      <c r="A1415">
        <v>977.57</v>
      </c>
      <c r="B1415">
        <v>1067</v>
      </c>
      <c r="C1415">
        <v>1004.74</v>
      </c>
      <c r="D1415">
        <v>1095</v>
      </c>
      <c r="E1415">
        <v>1002.79</v>
      </c>
      <c r="F1415">
        <v>1066</v>
      </c>
      <c r="G1415">
        <v>1013.93</v>
      </c>
      <c r="H1415">
        <v>1069</v>
      </c>
      <c r="I1415">
        <v>900.95</v>
      </c>
      <c r="J1415">
        <v>949</v>
      </c>
      <c r="K1415">
        <v>1059.33</v>
      </c>
      <c r="L1415">
        <v>1165</v>
      </c>
      <c r="M1415">
        <f t="shared" si="44"/>
        <v>1068.5</v>
      </c>
      <c r="N1415">
        <f t="shared" si="45"/>
        <v>1018.8383333333333</v>
      </c>
    </row>
    <row r="1416" spans="1:14">
      <c r="A1416">
        <v>983.59</v>
      </c>
      <c r="B1416">
        <v>1067</v>
      </c>
      <c r="C1416">
        <v>1009.22</v>
      </c>
      <c r="D1416">
        <v>1095</v>
      </c>
      <c r="E1416">
        <v>1004.85</v>
      </c>
      <c r="F1416">
        <v>1066</v>
      </c>
      <c r="G1416">
        <v>1008.18</v>
      </c>
      <c r="H1416">
        <v>1069</v>
      </c>
      <c r="I1416">
        <v>893.76</v>
      </c>
      <c r="J1416">
        <v>949</v>
      </c>
      <c r="K1416">
        <v>1069.03</v>
      </c>
      <c r="L1416">
        <v>1165</v>
      </c>
      <c r="M1416">
        <f t="shared" si="44"/>
        <v>1068.5</v>
      </c>
      <c r="N1416">
        <f t="shared" si="45"/>
        <v>1019.9733333333334</v>
      </c>
    </row>
    <row r="1417" spans="1:14">
      <c r="A1417">
        <v>991.98</v>
      </c>
      <c r="B1417">
        <v>1067</v>
      </c>
      <c r="C1417">
        <v>1021.91</v>
      </c>
      <c r="D1417">
        <v>1095</v>
      </c>
      <c r="E1417">
        <v>1002.81</v>
      </c>
      <c r="F1417">
        <v>1066</v>
      </c>
      <c r="G1417">
        <v>1008.12</v>
      </c>
      <c r="H1417">
        <v>1069</v>
      </c>
      <c r="I1417">
        <v>918.25</v>
      </c>
      <c r="J1417">
        <v>949</v>
      </c>
      <c r="K1417">
        <v>1070.1400000000001</v>
      </c>
      <c r="L1417">
        <v>1165</v>
      </c>
      <c r="M1417">
        <f t="shared" si="44"/>
        <v>1068.5</v>
      </c>
      <c r="N1417">
        <f t="shared" si="45"/>
        <v>1023.1366666666667</v>
      </c>
    </row>
    <row r="1418" spans="1:14">
      <c r="A1418">
        <v>999.97</v>
      </c>
      <c r="B1418">
        <v>1066</v>
      </c>
      <c r="C1418">
        <v>1014.08</v>
      </c>
      <c r="D1418">
        <v>1095</v>
      </c>
      <c r="E1418">
        <v>990.45</v>
      </c>
      <c r="F1418">
        <v>1066</v>
      </c>
      <c r="G1418">
        <v>990.22</v>
      </c>
      <c r="H1418">
        <v>1069</v>
      </c>
      <c r="I1418">
        <v>924.52</v>
      </c>
      <c r="J1418">
        <v>949</v>
      </c>
      <c r="K1418">
        <v>1065.33</v>
      </c>
      <c r="L1418">
        <v>1165</v>
      </c>
      <c r="M1418">
        <f t="shared" ref="M1418:M1481" si="46">(B1418+D1418+F1418 +H1418 +J1418+ L1418)/6</f>
        <v>1068.3333333333333</v>
      </c>
      <c r="N1418">
        <f t="shared" si="45"/>
        <v>1018.12</v>
      </c>
    </row>
    <row r="1419" spans="1:14">
      <c r="A1419">
        <v>991.72</v>
      </c>
      <c r="B1419">
        <v>1066</v>
      </c>
      <c r="C1419">
        <v>1030.06</v>
      </c>
      <c r="D1419">
        <v>1095</v>
      </c>
      <c r="E1419">
        <v>998.87</v>
      </c>
      <c r="F1419">
        <v>1066</v>
      </c>
      <c r="G1419">
        <v>1015.38</v>
      </c>
      <c r="H1419">
        <v>1070</v>
      </c>
      <c r="I1419">
        <v>906.93</v>
      </c>
      <c r="J1419">
        <v>949</v>
      </c>
      <c r="K1419">
        <v>1053.45</v>
      </c>
      <c r="L1419">
        <v>1165</v>
      </c>
      <c r="M1419">
        <f t="shared" si="46"/>
        <v>1068.5</v>
      </c>
      <c r="N1419">
        <f t="shared" si="45"/>
        <v>1025.0050000000001</v>
      </c>
    </row>
    <row r="1420" spans="1:14">
      <c r="A1420">
        <v>995.93</v>
      </c>
      <c r="B1420">
        <v>1066</v>
      </c>
      <c r="C1420">
        <v>1023.84</v>
      </c>
      <c r="D1420">
        <v>1095</v>
      </c>
      <c r="E1420">
        <v>977.71</v>
      </c>
      <c r="F1420">
        <v>1066</v>
      </c>
      <c r="G1420">
        <v>1006.75</v>
      </c>
      <c r="H1420">
        <v>1070</v>
      </c>
      <c r="I1420">
        <v>913.53</v>
      </c>
      <c r="J1420">
        <v>949</v>
      </c>
      <c r="K1420">
        <v>1031.0899999999999</v>
      </c>
      <c r="L1420">
        <v>1165</v>
      </c>
      <c r="M1420">
        <f t="shared" si="46"/>
        <v>1068.5</v>
      </c>
      <c r="N1420">
        <f t="shared" si="45"/>
        <v>1019.7049999999999</v>
      </c>
    </row>
    <row r="1421" spans="1:14">
      <c r="A1421">
        <v>987.17</v>
      </c>
      <c r="B1421">
        <v>1066</v>
      </c>
      <c r="C1421">
        <v>1027.48</v>
      </c>
      <c r="D1421">
        <v>1095</v>
      </c>
      <c r="E1421">
        <v>984.87</v>
      </c>
      <c r="F1421">
        <v>1066</v>
      </c>
      <c r="G1421">
        <v>1018.83</v>
      </c>
      <c r="H1421">
        <v>1070</v>
      </c>
      <c r="I1421">
        <v>904.16</v>
      </c>
      <c r="J1421">
        <v>949</v>
      </c>
      <c r="K1421">
        <v>1064.6199999999999</v>
      </c>
      <c r="L1421">
        <v>1165</v>
      </c>
      <c r="M1421">
        <f t="shared" si="46"/>
        <v>1068.5</v>
      </c>
      <c r="N1421">
        <f t="shared" si="45"/>
        <v>1022.0583333333334</v>
      </c>
    </row>
    <row r="1422" spans="1:14">
      <c r="A1422">
        <v>1003.92</v>
      </c>
      <c r="B1422">
        <v>1066</v>
      </c>
      <c r="C1422">
        <v>1006.75</v>
      </c>
      <c r="D1422">
        <v>1095</v>
      </c>
      <c r="E1422">
        <v>985.37</v>
      </c>
      <c r="F1422">
        <v>1066</v>
      </c>
      <c r="G1422">
        <v>1012.07</v>
      </c>
      <c r="H1422">
        <v>1070</v>
      </c>
      <c r="I1422">
        <v>895.21</v>
      </c>
      <c r="J1422">
        <v>949</v>
      </c>
      <c r="K1422">
        <v>1070.97</v>
      </c>
      <c r="L1422">
        <v>1165</v>
      </c>
      <c r="M1422">
        <f t="shared" si="46"/>
        <v>1068.5</v>
      </c>
      <c r="N1422">
        <f t="shared" si="45"/>
        <v>1020.3516666666668</v>
      </c>
    </row>
    <row r="1423" spans="1:14">
      <c r="A1423">
        <v>1009.27</v>
      </c>
      <c r="B1423">
        <v>1066</v>
      </c>
      <c r="C1423">
        <v>1027.74</v>
      </c>
      <c r="D1423">
        <v>1097</v>
      </c>
      <c r="E1423">
        <v>972.22</v>
      </c>
      <c r="F1423">
        <v>1066</v>
      </c>
      <c r="G1423">
        <v>1000.11</v>
      </c>
      <c r="H1423">
        <v>1068</v>
      </c>
      <c r="I1423">
        <v>908.87</v>
      </c>
      <c r="J1423">
        <v>949</v>
      </c>
      <c r="K1423">
        <v>1063.3699999999999</v>
      </c>
      <c r="L1423">
        <v>1165</v>
      </c>
      <c r="M1423">
        <f t="shared" si="46"/>
        <v>1068.5</v>
      </c>
      <c r="N1423">
        <f t="shared" si="45"/>
        <v>1020.5566666666667</v>
      </c>
    </row>
    <row r="1424" spans="1:14">
      <c r="A1424">
        <v>1019.28</v>
      </c>
      <c r="B1424">
        <v>1066</v>
      </c>
      <c r="C1424">
        <v>1019.27</v>
      </c>
      <c r="D1424">
        <v>1097</v>
      </c>
      <c r="E1424">
        <v>977.17</v>
      </c>
      <c r="F1424">
        <v>1066</v>
      </c>
      <c r="G1424">
        <v>993.65</v>
      </c>
      <c r="H1424">
        <v>1068</v>
      </c>
      <c r="I1424">
        <v>912.03</v>
      </c>
      <c r="J1424">
        <v>949</v>
      </c>
      <c r="K1424">
        <v>1066.27</v>
      </c>
      <c r="L1424">
        <v>1165</v>
      </c>
      <c r="M1424">
        <f t="shared" si="46"/>
        <v>1068.5</v>
      </c>
      <c r="N1424">
        <f t="shared" si="45"/>
        <v>1020.5616666666666</v>
      </c>
    </row>
    <row r="1425" spans="1:14">
      <c r="A1425">
        <v>989.41</v>
      </c>
      <c r="B1425">
        <v>1066</v>
      </c>
      <c r="C1425">
        <v>1023.05</v>
      </c>
      <c r="D1425">
        <v>1095</v>
      </c>
      <c r="E1425">
        <v>982.88</v>
      </c>
      <c r="F1425">
        <v>1066</v>
      </c>
      <c r="G1425">
        <v>1008.5</v>
      </c>
      <c r="H1425">
        <v>1068</v>
      </c>
      <c r="I1425">
        <v>920.21</v>
      </c>
      <c r="J1425">
        <v>949</v>
      </c>
      <c r="K1425">
        <v>1068.77</v>
      </c>
      <c r="L1425">
        <v>1165</v>
      </c>
      <c r="M1425">
        <f t="shared" si="46"/>
        <v>1068.1666666666667</v>
      </c>
      <c r="N1425">
        <f t="shared" si="45"/>
        <v>1019.64</v>
      </c>
    </row>
    <row r="1426" spans="1:14">
      <c r="A1426">
        <v>982.73</v>
      </c>
      <c r="B1426">
        <v>1066</v>
      </c>
      <c r="C1426">
        <v>1006.34</v>
      </c>
      <c r="D1426">
        <v>1095</v>
      </c>
      <c r="E1426">
        <v>991.07</v>
      </c>
      <c r="F1426">
        <v>1066</v>
      </c>
      <c r="G1426">
        <v>999.53</v>
      </c>
      <c r="H1426">
        <v>1068</v>
      </c>
      <c r="I1426">
        <v>898.49</v>
      </c>
      <c r="J1426">
        <v>949</v>
      </c>
      <c r="K1426">
        <v>1081.6600000000001</v>
      </c>
      <c r="L1426">
        <v>1165</v>
      </c>
      <c r="M1426">
        <f t="shared" si="46"/>
        <v>1068.1666666666667</v>
      </c>
      <c r="N1426">
        <f t="shared" si="45"/>
        <v>1015.6116666666667</v>
      </c>
    </row>
    <row r="1427" spans="1:14">
      <c r="A1427">
        <v>996.47</v>
      </c>
      <c r="B1427">
        <v>1067</v>
      </c>
      <c r="C1427">
        <v>1020.36</v>
      </c>
      <c r="D1427">
        <v>1095</v>
      </c>
      <c r="E1427">
        <v>995.05</v>
      </c>
      <c r="F1427">
        <v>1066</v>
      </c>
      <c r="G1427">
        <v>1011.28</v>
      </c>
      <c r="H1427">
        <v>1068</v>
      </c>
      <c r="I1427">
        <v>910.79</v>
      </c>
      <c r="J1427">
        <v>949</v>
      </c>
      <c r="K1427">
        <v>1085.71</v>
      </c>
      <c r="L1427">
        <v>1165</v>
      </c>
      <c r="M1427">
        <f t="shared" si="46"/>
        <v>1068.3333333333333</v>
      </c>
      <c r="N1427">
        <f t="shared" si="45"/>
        <v>1022.86</v>
      </c>
    </row>
    <row r="1428" spans="1:14">
      <c r="A1428">
        <v>1012.18</v>
      </c>
      <c r="B1428">
        <v>1066</v>
      </c>
      <c r="C1428">
        <v>1020.44</v>
      </c>
      <c r="D1428">
        <v>1095</v>
      </c>
      <c r="E1428">
        <v>989.67</v>
      </c>
      <c r="F1428">
        <v>1066</v>
      </c>
      <c r="G1428">
        <v>1004.28</v>
      </c>
      <c r="H1428">
        <v>1068</v>
      </c>
      <c r="I1428">
        <v>910.94</v>
      </c>
      <c r="J1428">
        <v>949</v>
      </c>
      <c r="K1428">
        <v>1071.8599999999999</v>
      </c>
      <c r="L1428">
        <v>1165</v>
      </c>
      <c r="M1428">
        <f t="shared" si="46"/>
        <v>1068.1666666666667</v>
      </c>
      <c r="N1428">
        <f t="shared" si="45"/>
        <v>1023.4283333333333</v>
      </c>
    </row>
    <row r="1429" spans="1:14">
      <c r="A1429">
        <v>1003.51</v>
      </c>
      <c r="B1429">
        <v>1066</v>
      </c>
      <c r="C1429">
        <v>1020.95</v>
      </c>
      <c r="D1429">
        <v>1097</v>
      </c>
      <c r="E1429">
        <v>1004.3</v>
      </c>
      <c r="F1429">
        <v>1066</v>
      </c>
      <c r="G1429">
        <v>1000.23</v>
      </c>
      <c r="H1429">
        <v>1068</v>
      </c>
      <c r="I1429">
        <v>911.29</v>
      </c>
      <c r="J1429">
        <v>949</v>
      </c>
      <c r="K1429">
        <v>1070.58</v>
      </c>
      <c r="L1429">
        <v>1165</v>
      </c>
      <c r="M1429">
        <f t="shared" si="46"/>
        <v>1068.5</v>
      </c>
      <c r="N1429">
        <f t="shared" si="45"/>
        <v>1023.8316666666666</v>
      </c>
    </row>
    <row r="1430" spans="1:14">
      <c r="A1430">
        <v>1005.11</v>
      </c>
      <c r="B1430">
        <v>1066</v>
      </c>
      <c r="C1430">
        <v>1024.93</v>
      </c>
      <c r="D1430">
        <v>1097</v>
      </c>
      <c r="E1430">
        <v>992.83</v>
      </c>
      <c r="F1430">
        <v>1066</v>
      </c>
      <c r="G1430">
        <v>994.99</v>
      </c>
      <c r="H1430">
        <v>1068</v>
      </c>
      <c r="I1430">
        <v>907.08</v>
      </c>
      <c r="J1430">
        <v>949</v>
      </c>
      <c r="K1430">
        <v>1079.8900000000001</v>
      </c>
      <c r="L1430">
        <v>1165</v>
      </c>
      <c r="M1430">
        <f t="shared" si="46"/>
        <v>1068.5</v>
      </c>
      <c r="N1430">
        <f t="shared" si="45"/>
        <v>1021.9766666666666</v>
      </c>
    </row>
    <row r="1431" spans="1:14">
      <c r="A1431">
        <v>994.93</v>
      </c>
      <c r="B1431">
        <v>1066</v>
      </c>
      <c r="C1431">
        <v>1031.48</v>
      </c>
      <c r="D1431">
        <v>1097</v>
      </c>
      <c r="E1431">
        <v>992.92</v>
      </c>
      <c r="F1431">
        <v>1066</v>
      </c>
      <c r="G1431">
        <v>1000.78</v>
      </c>
      <c r="H1431">
        <v>1068</v>
      </c>
      <c r="I1431">
        <v>895.8</v>
      </c>
      <c r="J1431">
        <v>949</v>
      </c>
      <c r="K1431">
        <v>1060.95</v>
      </c>
      <c r="L1431">
        <v>1166</v>
      </c>
      <c r="M1431">
        <f t="shared" si="46"/>
        <v>1068.6666666666667</v>
      </c>
      <c r="N1431">
        <f t="shared" si="45"/>
        <v>1022.5183333333333</v>
      </c>
    </row>
    <row r="1432" spans="1:14">
      <c r="A1432">
        <v>997.94</v>
      </c>
      <c r="B1432">
        <v>1066</v>
      </c>
      <c r="C1432">
        <v>1019.14</v>
      </c>
      <c r="D1432">
        <v>1097</v>
      </c>
      <c r="E1432">
        <v>983.74</v>
      </c>
      <c r="F1432">
        <v>1066</v>
      </c>
      <c r="G1432">
        <v>965.81</v>
      </c>
      <c r="H1432">
        <v>1068</v>
      </c>
      <c r="I1432">
        <v>912.24</v>
      </c>
      <c r="J1432">
        <v>949</v>
      </c>
      <c r="K1432">
        <v>1079.24</v>
      </c>
      <c r="L1432">
        <v>1166</v>
      </c>
      <c r="M1432">
        <f t="shared" si="46"/>
        <v>1068.6666666666667</v>
      </c>
      <c r="N1432">
        <f t="shared" si="45"/>
        <v>1013.6049999999999</v>
      </c>
    </row>
    <row r="1433" spans="1:14">
      <c r="A1433">
        <v>1009.88</v>
      </c>
      <c r="B1433">
        <v>1067</v>
      </c>
      <c r="C1433">
        <v>1006.93</v>
      </c>
      <c r="D1433">
        <v>1097</v>
      </c>
      <c r="E1433">
        <v>1005.95</v>
      </c>
      <c r="F1433">
        <v>1066</v>
      </c>
      <c r="G1433">
        <v>989.95</v>
      </c>
      <c r="H1433">
        <v>1068</v>
      </c>
      <c r="I1433">
        <v>905.62</v>
      </c>
      <c r="J1433">
        <v>949</v>
      </c>
      <c r="K1433">
        <v>1076.6099999999999</v>
      </c>
      <c r="L1433">
        <v>1166</v>
      </c>
      <c r="M1433">
        <f t="shared" si="46"/>
        <v>1068.8333333333333</v>
      </c>
      <c r="N1433">
        <f t="shared" si="45"/>
        <v>1021.285</v>
      </c>
    </row>
    <row r="1434" spans="1:14">
      <c r="A1434">
        <v>982.86</v>
      </c>
      <c r="B1434">
        <v>1067</v>
      </c>
      <c r="C1434">
        <v>1031.1500000000001</v>
      </c>
      <c r="D1434">
        <v>1097</v>
      </c>
      <c r="E1434">
        <v>997.14</v>
      </c>
      <c r="F1434">
        <v>1066</v>
      </c>
      <c r="G1434">
        <v>1010.15</v>
      </c>
      <c r="H1434">
        <v>1070</v>
      </c>
      <c r="I1434">
        <v>912.62</v>
      </c>
      <c r="J1434">
        <v>949</v>
      </c>
      <c r="K1434">
        <v>1082.3900000000001</v>
      </c>
      <c r="L1434">
        <v>1166</v>
      </c>
      <c r="M1434">
        <f t="shared" si="46"/>
        <v>1069.1666666666667</v>
      </c>
      <c r="N1434">
        <f t="shared" si="45"/>
        <v>1022.7166666666667</v>
      </c>
    </row>
    <row r="1435" spans="1:14">
      <c r="A1435">
        <v>985.66</v>
      </c>
      <c r="B1435">
        <v>1067</v>
      </c>
      <c r="C1435">
        <v>1015.04</v>
      </c>
      <c r="D1435">
        <v>1097</v>
      </c>
      <c r="E1435">
        <v>1003.21</v>
      </c>
      <c r="F1435">
        <v>1066</v>
      </c>
      <c r="G1435">
        <v>996.2</v>
      </c>
      <c r="H1435">
        <v>1070</v>
      </c>
      <c r="I1435">
        <v>900.44</v>
      </c>
      <c r="J1435">
        <v>949</v>
      </c>
      <c r="K1435">
        <v>1063.1099999999999</v>
      </c>
      <c r="L1435">
        <v>1165</v>
      </c>
      <c r="M1435">
        <f t="shared" si="46"/>
        <v>1069</v>
      </c>
      <c r="N1435">
        <f t="shared" si="45"/>
        <v>1019.0183333333333</v>
      </c>
    </row>
    <row r="1436" spans="1:14">
      <c r="A1436">
        <v>997.85</v>
      </c>
      <c r="B1436">
        <v>1067</v>
      </c>
      <c r="C1436">
        <v>1018.06</v>
      </c>
      <c r="D1436">
        <v>1097</v>
      </c>
      <c r="E1436">
        <v>984.49</v>
      </c>
      <c r="F1436">
        <v>1066</v>
      </c>
      <c r="G1436">
        <v>1004.65</v>
      </c>
      <c r="H1436">
        <v>1070</v>
      </c>
      <c r="I1436">
        <v>903.76</v>
      </c>
      <c r="J1436">
        <v>949</v>
      </c>
      <c r="K1436">
        <v>1073.76</v>
      </c>
      <c r="L1436">
        <v>1165</v>
      </c>
      <c r="M1436">
        <f t="shared" si="46"/>
        <v>1069</v>
      </c>
      <c r="N1436">
        <f t="shared" si="45"/>
        <v>1019.8416666666666</v>
      </c>
    </row>
    <row r="1437" spans="1:14">
      <c r="A1437">
        <v>991.46</v>
      </c>
      <c r="B1437">
        <v>1067</v>
      </c>
      <c r="C1437">
        <v>1000.69</v>
      </c>
      <c r="D1437">
        <v>1097</v>
      </c>
      <c r="E1437">
        <v>967.81</v>
      </c>
      <c r="F1437">
        <v>1066</v>
      </c>
      <c r="G1437">
        <v>983.9</v>
      </c>
      <c r="H1437">
        <v>1070</v>
      </c>
      <c r="I1437">
        <v>895.05</v>
      </c>
      <c r="J1437">
        <v>949</v>
      </c>
      <c r="K1437">
        <v>1083.32</v>
      </c>
      <c r="L1437">
        <v>1165</v>
      </c>
      <c r="M1437">
        <f t="shared" si="46"/>
        <v>1069</v>
      </c>
      <c r="N1437">
        <f t="shared" si="45"/>
        <v>1009.6433333333334</v>
      </c>
    </row>
    <row r="1438" spans="1:14">
      <c r="A1438">
        <v>996.67</v>
      </c>
      <c r="B1438">
        <v>1067</v>
      </c>
      <c r="C1438">
        <v>1008.24</v>
      </c>
      <c r="D1438">
        <v>1097</v>
      </c>
      <c r="E1438">
        <v>1000.15</v>
      </c>
      <c r="F1438">
        <v>1066</v>
      </c>
      <c r="G1438">
        <v>975.9</v>
      </c>
      <c r="H1438">
        <v>1070</v>
      </c>
      <c r="I1438">
        <v>887.4</v>
      </c>
      <c r="J1438">
        <v>949</v>
      </c>
      <c r="K1438">
        <v>1076.27</v>
      </c>
      <c r="L1438">
        <v>1165</v>
      </c>
      <c r="M1438">
        <f t="shared" si="46"/>
        <v>1069</v>
      </c>
      <c r="N1438">
        <f t="shared" si="45"/>
        <v>1015.8266666666667</v>
      </c>
    </row>
    <row r="1439" spans="1:14">
      <c r="A1439">
        <v>996.18</v>
      </c>
      <c r="B1439">
        <v>1067</v>
      </c>
      <c r="C1439">
        <v>997.37</v>
      </c>
      <c r="D1439">
        <v>1097</v>
      </c>
      <c r="E1439">
        <v>997.8</v>
      </c>
      <c r="F1439">
        <v>1066</v>
      </c>
      <c r="G1439">
        <v>1006.98</v>
      </c>
      <c r="H1439">
        <v>1070</v>
      </c>
      <c r="I1439">
        <v>909.3</v>
      </c>
      <c r="J1439">
        <v>949</v>
      </c>
      <c r="K1439">
        <v>1085.18</v>
      </c>
      <c r="L1439">
        <v>1165</v>
      </c>
      <c r="M1439">
        <f t="shared" si="46"/>
        <v>1069</v>
      </c>
      <c r="N1439">
        <f t="shared" si="45"/>
        <v>1018.7216666666667</v>
      </c>
    </row>
    <row r="1440" spans="1:14">
      <c r="A1440">
        <v>1014.72</v>
      </c>
      <c r="B1440">
        <v>1067</v>
      </c>
      <c r="C1440">
        <v>1012.29</v>
      </c>
      <c r="D1440">
        <v>1105</v>
      </c>
      <c r="E1440">
        <v>1008.6</v>
      </c>
      <c r="F1440">
        <v>1066</v>
      </c>
      <c r="G1440">
        <v>992.34</v>
      </c>
      <c r="H1440">
        <v>1070</v>
      </c>
      <c r="I1440">
        <v>898.14</v>
      </c>
      <c r="J1440">
        <v>949</v>
      </c>
      <c r="K1440">
        <v>1071.4100000000001</v>
      </c>
      <c r="L1440">
        <v>1165</v>
      </c>
      <c r="M1440">
        <f t="shared" si="46"/>
        <v>1070.3333333333333</v>
      </c>
      <c r="N1440">
        <f t="shared" si="45"/>
        <v>1023.6583333333334</v>
      </c>
    </row>
    <row r="1441" spans="1:14">
      <c r="A1441">
        <v>1021.95</v>
      </c>
      <c r="B1441">
        <v>1067</v>
      </c>
      <c r="C1441">
        <v>1037.03</v>
      </c>
      <c r="D1441">
        <v>1105</v>
      </c>
      <c r="E1441">
        <v>999.46</v>
      </c>
      <c r="F1441">
        <v>1066</v>
      </c>
      <c r="G1441">
        <v>997.83</v>
      </c>
      <c r="H1441">
        <v>1070</v>
      </c>
      <c r="I1441">
        <v>909.62</v>
      </c>
      <c r="J1441">
        <v>949</v>
      </c>
      <c r="K1441">
        <v>1083.02</v>
      </c>
      <c r="L1441">
        <v>1165</v>
      </c>
      <c r="M1441">
        <f t="shared" si="46"/>
        <v>1070.3333333333333</v>
      </c>
      <c r="N1441">
        <f t="shared" si="45"/>
        <v>1028.3783333333333</v>
      </c>
    </row>
    <row r="1442" spans="1:14">
      <c r="A1442">
        <v>999.99</v>
      </c>
      <c r="B1442">
        <v>1067</v>
      </c>
      <c r="C1442">
        <v>1024.26</v>
      </c>
      <c r="D1442">
        <v>1105</v>
      </c>
      <c r="E1442">
        <v>1004</v>
      </c>
      <c r="F1442">
        <v>1066</v>
      </c>
      <c r="G1442">
        <v>1001.78</v>
      </c>
      <c r="H1442">
        <v>1070</v>
      </c>
      <c r="I1442">
        <v>905.94</v>
      </c>
      <c r="J1442">
        <v>949</v>
      </c>
      <c r="K1442">
        <v>1078.8900000000001</v>
      </c>
      <c r="L1442">
        <v>1165</v>
      </c>
      <c r="M1442">
        <f t="shared" si="46"/>
        <v>1070.3333333333333</v>
      </c>
      <c r="N1442">
        <f t="shared" si="45"/>
        <v>1024.0049999999999</v>
      </c>
    </row>
    <row r="1443" spans="1:14">
      <c r="A1443">
        <v>1000.85</v>
      </c>
      <c r="B1443">
        <v>1067</v>
      </c>
      <c r="C1443">
        <v>1018.19</v>
      </c>
      <c r="D1443">
        <v>1100</v>
      </c>
      <c r="E1443">
        <v>992.57</v>
      </c>
      <c r="F1443">
        <v>1066</v>
      </c>
      <c r="G1443">
        <v>988.81</v>
      </c>
      <c r="H1443">
        <v>1070</v>
      </c>
      <c r="I1443">
        <v>904.38</v>
      </c>
      <c r="J1443">
        <v>949</v>
      </c>
      <c r="K1443">
        <v>1077.17</v>
      </c>
      <c r="L1443">
        <v>1165</v>
      </c>
      <c r="M1443">
        <f t="shared" si="46"/>
        <v>1069.5</v>
      </c>
      <c r="N1443">
        <f t="shared" si="45"/>
        <v>1019.07</v>
      </c>
    </row>
    <row r="1444" spans="1:14">
      <c r="A1444">
        <v>1005.74</v>
      </c>
      <c r="B1444">
        <v>1067</v>
      </c>
      <c r="C1444">
        <v>1025.25</v>
      </c>
      <c r="D1444">
        <v>1097</v>
      </c>
      <c r="E1444">
        <v>973.18</v>
      </c>
      <c r="F1444">
        <v>1066</v>
      </c>
      <c r="G1444">
        <v>1010.41</v>
      </c>
      <c r="H1444">
        <v>1070</v>
      </c>
      <c r="I1444">
        <v>906.51</v>
      </c>
      <c r="J1444">
        <v>949</v>
      </c>
      <c r="K1444">
        <v>1059.76</v>
      </c>
      <c r="L1444">
        <v>1173</v>
      </c>
      <c r="M1444">
        <f t="shared" si="46"/>
        <v>1070.3333333333333</v>
      </c>
      <c r="N1444">
        <f t="shared" si="45"/>
        <v>1022.7633333333333</v>
      </c>
    </row>
    <row r="1445" spans="1:14">
      <c r="A1445">
        <v>1003.18</v>
      </c>
      <c r="B1445">
        <v>1067</v>
      </c>
      <c r="C1445">
        <v>1044.9000000000001</v>
      </c>
      <c r="D1445">
        <v>1097</v>
      </c>
      <c r="E1445">
        <v>987.9</v>
      </c>
      <c r="F1445">
        <v>1066</v>
      </c>
      <c r="G1445">
        <v>993.19</v>
      </c>
      <c r="H1445">
        <v>1070</v>
      </c>
      <c r="I1445">
        <v>905.74</v>
      </c>
      <c r="J1445">
        <v>949</v>
      </c>
      <c r="K1445">
        <v>1063.51</v>
      </c>
      <c r="L1445">
        <v>1173</v>
      </c>
      <c r="M1445">
        <f t="shared" si="46"/>
        <v>1070.3333333333333</v>
      </c>
      <c r="N1445">
        <f t="shared" si="45"/>
        <v>1025.1949999999999</v>
      </c>
    </row>
    <row r="1446" spans="1:14">
      <c r="A1446">
        <v>1001.92</v>
      </c>
      <c r="B1446">
        <v>1067</v>
      </c>
      <c r="C1446">
        <v>1025.08</v>
      </c>
      <c r="D1446">
        <v>1097</v>
      </c>
      <c r="E1446">
        <v>1007.33</v>
      </c>
      <c r="F1446">
        <v>1066</v>
      </c>
      <c r="G1446">
        <v>991.25</v>
      </c>
      <c r="H1446">
        <v>1070</v>
      </c>
      <c r="I1446">
        <v>889.65</v>
      </c>
      <c r="J1446">
        <v>949</v>
      </c>
      <c r="K1446">
        <v>1068.9100000000001</v>
      </c>
      <c r="L1446">
        <v>1173</v>
      </c>
      <c r="M1446">
        <f t="shared" si="46"/>
        <v>1070.3333333333333</v>
      </c>
      <c r="N1446">
        <f t="shared" si="45"/>
        <v>1024.5966666666666</v>
      </c>
    </row>
    <row r="1447" spans="1:14">
      <c r="A1447">
        <v>994.9</v>
      </c>
      <c r="B1447">
        <v>1067</v>
      </c>
      <c r="C1447">
        <v>1032.21</v>
      </c>
      <c r="D1447">
        <v>1097</v>
      </c>
      <c r="E1447">
        <v>997.68</v>
      </c>
      <c r="F1447">
        <v>1066</v>
      </c>
      <c r="G1447">
        <v>979.7</v>
      </c>
      <c r="H1447">
        <v>1069</v>
      </c>
      <c r="I1447">
        <v>908.76</v>
      </c>
      <c r="J1447">
        <v>949</v>
      </c>
      <c r="K1447">
        <v>1072.5</v>
      </c>
      <c r="L1447">
        <v>1173</v>
      </c>
      <c r="M1447">
        <f t="shared" si="46"/>
        <v>1070.1666666666667</v>
      </c>
      <c r="N1447">
        <f t="shared" si="45"/>
        <v>1021.0816666666666</v>
      </c>
    </row>
    <row r="1448" spans="1:14">
      <c r="A1448">
        <v>1008.57</v>
      </c>
      <c r="B1448">
        <v>1067</v>
      </c>
      <c r="C1448">
        <v>1021.35</v>
      </c>
      <c r="D1448">
        <v>1097</v>
      </c>
      <c r="E1448">
        <v>1003.58</v>
      </c>
      <c r="F1448">
        <v>1066</v>
      </c>
      <c r="G1448">
        <v>963.89</v>
      </c>
      <c r="H1448">
        <v>1070</v>
      </c>
      <c r="I1448">
        <v>894.72</v>
      </c>
      <c r="J1448">
        <v>949</v>
      </c>
      <c r="K1448">
        <v>1067.5899999999999</v>
      </c>
      <c r="L1448">
        <v>1172</v>
      </c>
      <c r="M1448">
        <f t="shared" si="46"/>
        <v>1070.1666666666667</v>
      </c>
      <c r="N1448">
        <f t="shared" si="45"/>
        <v>1019.7316666666666</v>
      </c>
    </row>
    <row r="1449" spans="1:14">
      <c r="A1449">
        <v>1003.4</v>
      </c>
      <c r="B1449">
        <v>1068</v>
      </c>
      <c r="C1449">
        <v>1025.32</v>
      </c>
      <c r="D1449">
        <v>1097</v>
      </c>
      <c r="E1449">
        <v>999.44</v>
      </c>
      <c r="F1449">
        <v>1066</v>
      </c>
      <c r="G1449">
        <v>987.98</v>
      </c>
      <c r="H1449">
        <v>1070</v>
      </c>
      <c r="I1449">
        <v>889.26</v>
      </c>
      <c r="J1449">
        <v>949</v>
      </c>
      <c r="K1449">
        <v>1082.3900000000001</v>
      </c>
      <c r="L1449">
        <v>1172</v>
      </c>
      <c r="M1449">
        <f t="shared" si="46"/>
        <v>1070.3333333333333</v>
      </c>
      <c r="N1449">
        <f t="shared" si="45"/>
        <v>1022.8566666666666</v>
      </c>
    </row>
    <row r="1450" spans="1:14">
      <c r="A1450">
        <v>1016.74</v>
      </c>
      <c r="B1450">
        <v>1068</v>
      </c>
      <c r="C1450">
        <v>1017.42</v>
      </c>
      <c r="D1450">
        <v>1096</v>
      </c>
      <c r="E1450">
        <v>998.84</v>
      </c>
      <c r="F1450">
        <v>1066</v>
      </c>
      <c r="G1450">
        <v>1009.57</v>
      </c>
      <c r="H1450">
        <v>1069</v>
      </c>
      <c r="I1450">
        <v>886.22</v>
      </c>
      <c r="J1450">
        <v>949</v>
      </c>
      <c r="K1450">
        <v>1054.1400000000001</v>
      </c>
      <c r="L1450">
        <v>1172</v>
      </c>
      <c r="M1450">
        <f t="shared" si="46"/>
        <v>1070</v>
      </c>
      <c r="N1450">
        <f t="shared" si="45"/>
        <v>1027.2616666666665</v>
      </c>
    </row>
    <row r="1451" spans="1:14">
      <c r="A1451">
        <v>994.45</v>
      </c>
      <c r="B1451">
        <v>1067</v>
      </c>
      <c r="C1451">
        <v>1023.79</v>
      </c>
      <c r="D1451">
        <v>1096</v>
      </c>
      <c r="E1451">
        <v>995.66</v>
      </c>
      <c r="F1451">
        <v>1066</v>
      </c>
      <c r="G1451">
        <v>980.2</v>
      </c>
      <c r="H1451">
        <v>1069</v>
      </c>
      <c r="I1451">
        <v>902.06</v>
      </c>
      <c r="J1451">
        <v>949</v>
      </c>
      <c r="K1451">
        <v>1063.73</v>
      </c>
      <c r="L1451">
        <v>1172</v>
      </c>
      <c r="M1451">
        <f t="shared" si="46"/>
        <v>1069.8333333333333</v>
      </c>
      <c r="N1451">
        <f t="shared" si="45"/>
        <v>1019.1833333333334</v>
      </c>
    </row>
    <row r="1452" spans="1:14">
      <c r="A1452">
        <v>992.69</v>
      </c>
      <c r="B1452">
        <v>1068</v>
      </c>
      <c r="C1452">
        <v>1022.17</v>
      </c>
      <c r="D1452">
        <v>1097</v>
      </c>
      <c r="E1452">
        <v>985.88</v>
      </c>
      <c r="F1452">
        <v>1066</v>
      </c>
      <c r="G1452">
        <v>979.5</v>
      </c>
      <c r="H1452">
        <v>1070</v>
      </c>
      <c r="I1452">
        <v>889.44</v>
      </c>
      <c r="J1452">
        <v>949</v>
      </c>
      <c r="K1452">
        <v>1084.01</v>
      </c>
      <c r="L1452">
        <v>1172</v>
      </c>
      <c r="M1452">
        <f t="shared" si="46"/>
        <v>1070.3333333333333</v>
      </c>
      <c r="N1452">
        <f t="shared" si="45"/>
        <v>1016.8733333333333</v>
      </c>
    </row>
    <row r="1453" spans="1:14">
      <c r="A1453">
        <v>992.88</v>
      </c>
      <c r="B1453">
        <v>1068</v>
      </c>
      <c r="C1453">
        <v>1017.05</v>
      </c>
      <c r="D1453">
        <v>1096</v>
      </c>
      <c r="E1453">
        <v>998.37</v>
      </c>
      <c r="F1453">
        <v>1066</v>
      </c>
      <c r="G1453">
        <v>1001.09</v>
      </c>
      <c r="H1453">
        <v>1070</v>
      </c>
      <c r="I1453">
        <v>887.96</v>
      </c>
      <c r="J1453">
        <v>949</v>
      </c>
      <c r="K1453">
        <v>1090.28</v>
      </c>
      <c r="L1453">
        <v>1172</v>
      </c>
      <c r="M1453">
        <f t="shared" si="46"/>
        <v>1070.1666666666667</v>
      </c>
      <c r="N1453">
        <f t="shared" si="45"/>
        <v>1021.7316666666666</v>
      </c>
    </row>
    <row r="1454" spans="1:14">
      <c r="A1454">
        <v>1002.2</v>
      </c>
      <c r="B1454">
        <v>1068</v>
      </c>
      <c r="C1454">
        <v>1013.75</v>
      </c>
      <c r="D1454">
        <v>1096</v>
      </c>
      <c r="E1454">
        <v>997.18</v>
      </c>
      <c r="F1454">
        <v>1066</v>
      </c>
      <c r="G1454">
        <v>997.03</v>
      </c>
      <c r="H1454">
        <v>1070</v>
      </c>
      <c r="I1454">
        <v>905.16</v>
      </c>
      <c r="J1454">
        <v>949</v>
      </c>
      <c r="K1454">
        <v>1081.97</v>
      </c>
      <c r="L1454">
        <v>1172</v>
      </c>
      <c r="M1454">
        <f t="shared" si="46"/>
        <v>1070.1666666666667</v>
      </c>
      <c r="N1454">
        <f t="shared" si="45"/>
        <v>1021.86</v>
      </c>
    </row>
    <row r="1455" spans="1:14">
      <c r="A1455">
        <v>996.89</v>
      </c>
      <c r="B1455">
        <v>1068</v>
      </c>
      <c r="C1455">
        <v>1032.75</v>
      </c>
      <c r="D1455">
        <v>1096</v>
      </c>
      <c r="E1455">
        <v>984.83</v>
      </c>
      <c r="F1455">
        <v>1066</v>
      </c>
      <c r="G1455">
        <v>1001.69</v>
      </c>
      <c r="H1455">
        <v>1070</v>
      </c>
      <c r="I1455">
        <v>910.73</v>
      </c>
      <c r="J1455">
        <v>949</v>
      </c>
      <c r="K1455">
        <v>1079.01</v>
      </c>
      <c r="L1455">
        <v>1172</v>
      </c>
      <c r="M1455">
        <f t="shared" si="46"/>
        <v>1070.1666666666667</v>
      </c>
      <c r="N1455">
        <f t="shared" si="45"/>
        <v>1022.86</v>
      </c>
    </row>
    <row r="1456" spans="1:14">
      <c r="A1456">
        <v>1010.01</v>
      </c>
      <c r="B1456">
        <v>1068</v>
      </c>
      <c r="C1456">
        <v>1022.77</v>
      </c>
      <c r="D1456">
        <v>1098</v>
      </c>
      <c r="E1456">
        <v>964.18</v>
      </c>
      <c r="F1456">
        <v>1066</v>
      </c>
      <c r="G1456">
        <v>995.84</v>
      </c>
      <c r="H1456">
        <v>1070</v>
      </c>
      <c r="I1456">
        <v>902.19</v>
      </c>
      <c r="J1456">
        <v>949</v>
      </c>
      <c r="K1456">
        <v>1083.83</v>
      </c>
      <c r="L1456">
        <v>1172</v>
      </c>
      <c r="M1456">
        <f t="shared" si="46"/>
        <v>1070.5</v>
      </c>
      <c r="N1456">
        <f t="shared" si="45"/>
        <v>1018.9666666666667</v>
      </c>
    </row>
    <row r="1457" spans="1:14">
      <c r="A1457">
        <v>1026.01</v>
      </c>
      <c r="B1457">
        <v>1068</v>
      </c>
      <c r="C1457">
        <v>1016.94</v>
      </c>
      <c r="D1457">
        <v>1098</v>
      </c>
      <c r="E1457">
        <v>1011.38</v>
      </c>
      <c r="F1457">
        <v>1066</v>
      </c>
      <c r="G1457">
        <v>1006.78</v>
      </c>
      <c r="H1457">
        <v>1073</v>
      </c>
      <c r="I1457">
        <v>898.63</v>
      </c>
      <c r="J1457">
        <v>949</v>
      </c>
      <c r="K1457">
        <v>1104.25</v>
      </c>
      <c r="L1457">
        <v>1172</v>
      </c>
      <c r="M1457">
        <f t="shared" si="46"/>
        <v>1071</v>
      </c>
      <c r="N1457">
        <f t="shared" si="45"/>
        <v>1030.3516666666667</v>
      </c>
    </row>
    <row r="1458" spans="1:14">
      <c r="A1458">
        <v>1013.78</v>
      </c>
      <c r="B1458">
        <v>1068</v>
      </c>
      <c r="C1458">
        <v>1006.82</v>
      </c>
      <c r="D1458">
        <v>1098</v>
      </c>
      <c r="E1458">
        <v>1003.28</v>
      </c>
      <c r="F1458">
        <v>1066</v>
      </c>
      <c r="G1458">
        <v>1006.8</v>
      </c>
      <c r="H1458">
        <v>1073</v>
      </c>
      <c r="I1458">
        <v>890.31</v>
      </c>
      <c r="J1458">
        <v>949</v>
      </c>
      <c r="K1458">
        <v>1101.24</v>
      </c>
      <c r="L1458">
        <v>1172</v>
      </c>
      <c r="M1458">
        <f t="shared" si="46"/>
        <v>1071</v>
      </c>
      <c r="N1458">
        <f t="shared" si="45"/>
        <v>1025.28</v>
      </c>
    </row>
    <row r="1459" spans="1:14">
      <c r="A1459">
        <v>1002.49</v>
      </c>
      <c r="B1459">
        <v>1068</v>
      </c>
      <c r="C1459">
        <v>1013.82</v>
      </c>
      <c r="D1459">
        <v>1098</v>
      </c>
      <c r="E1459">
        <v>1011.83</v>
      </c>
      <c r="F1459">
        <v>1066</v>
      </c>
      <c r="G1459">
        <v>1016.85</v>
      </c>
      <c r="H1459">
        <v>1073</v>
      </c>
      <c r="I1459">
        <v>901.8</v>
      </c>
      <c r="J1459">
        <v>949</v>
      </c>
      <c r="K1459">
        <v>1108.42</v>
      </c>
      <c r="L1459">
        <v>1172</v>
      </c>
      <c r="M1459">
        <f t="shared" si="46"/>
        <v>1071</v>
      </c>
      <c r="N1459">
        <f t="shared" si="45"/>
        <v>1027.665</v>
      </c>
    </row>
    <row r="1460" spans="1:14">
      <c r="A1460">
        <v>1016.87</v>
      </c>
      <c r="B1460">
        <v>1068</v>
      </c>
      <c r="C1460">
        <v>1022.64</v>
      </c>
      <c r="D1460">
        <v>1098</v>
      </c>
      <c r="E1460">
        <v>975.86</v>
      </c>
      <c r="F1460">
        <v>1066</v>
      </c>
      <c r="G1460">
        <v>1007.47</v>
      </c>
      <c r="H1460">
        <v>1073</v>
      </c>
      <c r="I1460">
        <v>896.86</v>
      </c>
      <c r="J1460">
        <v>949</v>
      </c>
      <c r="K1460">
        <v>1099.57</v>
      </c>
      <c r="L1460">
        <v>1172</v>
      </c>
      <c r="M1460">
        <f t="shared" si="46"/>
        <v>1071</v>
      </c>
      <c r="N1460">
        <f t="shared" si="45"/>
        <v>1023.9733333333334</v>
      </c>
    </row>
    <row r="1461" spans="1:14">
      <c r="A1461">
        <v>1024.23</v>
      </c>
      <c r="B1461">
        <v>1068</v>
      </c>
      <c r="C1461">
        <v>1000.31</v>
      </c>
      <c r="D1461">
        <v>1098</v>
      </c>
      <c r="E1461">
        <v>972.42</v>
      </c>
      <c r="F1461">
        <v>1066</v>
      </c>
      <c r="G1461">
        <v>1002.75</v>
      </c>
      <c r="H1461">
        <v>1073</v>
      </c>
      <c r="I1461">
        <v>903.88</v>
      </c>
      <c r="J1461">
        <v>949</v>
      </c>
      <c r="K1461">
        <v>1078.28</v>
      </c>
      <c r="L1461">
        <v>1172</v>
      </c>
      <c r="M1461">
        <f t="shared" si="46"/>
        <v>1071</v>
      </c>
      <c r="N1461">
        <f t="shared" si="45"/>
        <v>1020.1183333333333</v>
      </c>
    </row>
    <row r="1462" spans="1:14">
      <c r="A1462">
        <v>1014.07</v>
      </c>
      <c r="B1462">
        <v>1069</v>
      </c>
      <c r="C1462">
        <v>1032.96</v>
      </c>
      <c r="D1462">
        <v>1098</v>
      </c>
      <c r="E1462">
        <v>987.17</v>
      </c>
      <c r="F1462">
        <v>1066</v>
      </c>
      <c r="G1462">
        <v>999.08</v>
      </c>
      <c r="H1462">
        <v>1073</v>
      </c>
      <c r="I1462">
        <v>890.45</v>
      </c>
      <c r="J1462">
        <v>949</v>
      </c>
      <c r="K1462">
        <v>1078.8499999999999</v>
      </c>
      <c r="L1462">
        <v>1172</v>
      </c>
      <c r="M1462">
        <f t="shared" si="46"/>
        <v>1071.1666666666667</v>
      </c>
      <c r="N1462">
        <f t="shared" si="45"/>
        <v>1025.7133333333334</v>
      </c>
    </row>
    <row r="1463" spans="1:14">
      <c r="A1463">
        <v>1004.66</v>
      </c>
      <c r="B1463">
        <v>1069</v>
      </c>
      <c r="C1463">
        <v>1040.18</v>
      </c>
      <c r="D1463">
        <v>1098</v>
      </c>
      <c r="E1463">
        <v>994.56</v>
      </c>
      <c r="F1463">
        <v>1066</v>
      </c>
      <c r="G1463">
        <v>1025.1600000000001</v>
      </c>
      <c r="H1463">
        <v>1073</v>
      </c>
      <c r="I1463">
        <v>906.11</v>
      </c>
      <c r="J1463">
        <v>949</v>
      </c>
      <c r="K1463">
        <v>1087.68</v>
      </c>
      <c r="L1463">
        <v>1172</v>
      </c>
      <c r="M1463">
        <f t="shared" si="46"/>
        <v>1071.1666666666667</v>
      </c>
      <c r="N1463">
        <f t="shared" si="45"/>
        <v>1030.9266666666667</v>
      </c>
    </row>
    <row r="1464" spans="1:14">
      <c r="A1464">
        <v>1009.01</v>
      </c>
      <c r="B1464">
        <v>1068</v>
      </c>
      <c r="C1464">
        <v>1018.17</v>
      </c>
      <c r="D1464">
        <v>1098</v>
      </c>
      <c r="E1464">
        <v>978.77</v>
      </c>
      <c r="F1464">
        <v>1066</v>
      </c>
      <c r="G1464">
        <v>1014.21</v>
      </c>
      <c r="H1464">
        <v>1073</v>
      </c>
      <c r="I1464">
        <v>898.58</v>
      </c>
      <c r="J1464">
        <v>949</v>
      </c>
      <c r="K1464">
        <v>1104.54</v>
      </c>
      <c r="L1464">
        <v>1175</v>
      </c>
      <c r="M1464">
        <f t="shared" si="46"/>
        <v>1071.5</v>
      </c>
      <c r="N1464">
        <f t="shared" si="45"/>
        <v>1024.0266666666666</v>
      </c>
    </row>
    <row r="1465" spans="1:14">
      <c r="A1465">
        <v>1019.03</v>
      </c>
      <c r="B1465">
        <v>1068</v>
      </c>
      <c r="C1465">
        <v>1018.31</v>
      </c>
      <c r="D1465">
        <v>1098</v>
      </c>
      <c r="E1465">
        <v>984.26</v>
      </c>
      <c r="F1465">
        <v>1066</v>
      </c>
      <c r="G1465">
        <v>982.68</v>
      </c>
      <c r="H1465">
        <v>1072</v>
      </c>
      <c r="I1465">
        <v>900.57</v>
      </c>
      <c r="J1465">
        <v>949</v>
      </c>
      <c r="K1465">
        <v>1085.01</v>
      </c>
      <c r="L1465">
        <v>1172</v>
      </c>
      <c r="M1465">
        <f t="shared" si="46"/>
        <v>1070.8333333333333</v>
      </c>
      <c r="N1465">
        <f t="shared" si="45"/>
        <v>1020.88</v>
      </c>
    </row>
    <row r="1466" spans="1:14">
      <c r="A1466">
        <v>1012.41</v>
      </c>
      <c r="B1466">
        <v>1068</v>
      </c>
      <c r="C1466">
        <v>1021.09</v>
      </c>
      <c r="D1466">
        <v>1098</v>
      </c>
      <c r="E1466">
        <v>1002.93</v>
      </c>
      <c r="F1466">
        <v>1066</v>
      </c>
      <c r="G1466">
        <v>1006.04</v>
      </c>
      <c r="H1466">
        <v>1072</v>
      </c>
      <c r="I1466">
        <v>898.52</v>
      </c>
      <c r="J1466">
        <v>949</v>
      </c>
      <c r="K1466">
        <v>1090.3599999999999</v>
      </c>
      <c r="L1466">
        <v>1176</v>
      </c>
      <c r="M1466">
        <f t="shared" si="46"/>
        <v>1071.5</v>
      </c>
      <c r="N1466">
        <f t="shared" si="45"/>
        <v>1027.9116666666666</v>
      </c>
    </row>
    <row r="1467" spans="1:14">
      <c r="A1467">
        <v>1004.65</v>
      </c>
      <c r="B1467">
        <v>1068</v>
      </c>
      <c r="C1467">
        <v>1021.35</v>
      </c>
      <c r="D1467">
        <v>1098</v>
      </c>
      <c r="E1467">
        <v>996.25</v>
      </c>
      <c r="F1467">
        <v>1066</v>
      </c>
      <c r="G1467">
        <v>1003.84</v>
      </c>
      <c r="H1467">
        <v>1071</v>
      </c>
      <c r="I1467">
        <v>903.18</v>
      </c>
      <c r="J1467">
        <v>949</v>
      </c>
      <c r="K1467">
        <v>1097.49</v>
      </c>
      <c r="L1467">
        <v>1172</v>
      </c>
      <c r="M1467">
        <f t="shared" si="46"/>
        <v>1070.6666666666667</v>
      </c>
      <c r="N1467">
        <f t="shared" si="45"/>
        <v>1024.5150000000001</v>
      </c>
    </row>
    <row r="1468" spans="1:14">
      <c r="A1468">
        <v>1012.22</v>
      </c>
      <c r="B1468">
        <v>1068</v>
      </c>
      <c r="C1468">
        <v>1024.98</v>
      </c>
      <c r="D1468">
        <v>1098</v>
      </c>
      <c r="E1468">
        <v>1009.45</v>
      </c>
      <c r="F1468">
        <v>1066</v>
      </c>
      <c r="G1468">
        <v>1009.6</v>
      </c>
      <c r="H1468">
        <v>1071</v>
      </c>
      <c r="I1468">
        <v>902.59</v>
      </c>
      <c r="J1468">
        <v>949</v>
      </c>
      <c r="K1468">
        <v>1083.83</v>
      </c>
      <c r="L1468">
        <v>1172</v>
      </c>
      <c r="M1468">
        <f t="shared" si="46"/>
        <v>1070.6666666666667</v>
      </c>
      <c r="N1468">
        <f t="shared" si="45"/>
        <v>1029.5416666666667</v>
      </c>
    </row>
    <row r="1469" spans="1:14">
      <c r="A1469">
        <v>999.08</v>
      </c>
      <c r="B1469">
        <v>1068</v>
      </c>
      <c r="C1469">
        <v>1023.04</v>
      </c>
      <c r="D1469">
        <v>1098</v>
      </c>
      <c r="E1469">
        <v>1002.53</v>
      </c>
      <c r="F1469">
        <v>1066</v>
      </c>
      <c r="G1469">
        <v>1016.53</v>
      </c>
      <c r="H1469">
        <v>1071</v>
      </c>
      <c r="I1469">
        <v>906.33</v>
      </c>
      <c r="J1469">
        <v>949</v>
      </c>
      <c r="K1469">
        <v>1083.18</v>
      </c>
      <c r="L1469">
        <v>1176</v>
      </c>
      <c r="M1469">
        <f t="shared" si="46"/>
        <v>1071.3333333333333</v>
      </c>
      <c r="N1469">
        <f t="shared" si="45"/>
        <v>1027.6966666666665</v>
      </c>
    </row>
    <row r="1470" spans="1:14">
      <c r="A1470">
        <v>1008.08</v>
      </c>
      <c r="B1470">
        <v>1068</v>
      </c>
      <c r="C1470">
        <v>1023.61</v>
      </c>
      <c r="D1470">
        <v>1098</v>
      </c>
      <c r="E1470">
        <v>1005.38</v>
      </c>
      <c r="F1470">
        <v>1066</v>
      </c>
      <c r="G1470">
        <v>1015.51</v>
      </c>
      <c r="H1470">
        <v>1071</v>
      </c>
      <c r="I1470">
        <v>896.77</v>
      </c>
      <c r="J1470">
        <v>949</v>
      </c>
      <c r="K1470">
        <v>1097.98</v>
      </c>
      <c r="L1470">
        <v>1176</v>
      </c>
      <c r="M1470">
        <f t="shared" si="46"/>
        <v>1071.3333333333333</v>
      </c>
      <c r="N1470">
        <f t="shared" si="45"/>
        <v>1029.5966666666666</v>
      </c>
    </row>
    <row r="1471" spans="1:14">
      <c r="A1471">
        <v>1014.85</v>
      </c>
      <c r="B1471">
        <v>1068</v>
      </c>
      <c r="C1471">
        <v>1020.62</v>
      </c>
      <c r="D1471">
        <v>1098</v>
      </c>
      <c r="E1471">
        <v>996.17</v>
      </c>
      <c r="F1471">
        <v>1066</v>
      </c>
      <c r="G1471">
        <v>1027.18</v>
      </c>
      <c r="H1471">
        <v>1071</v>
      </c>
      <c r="I1471">
        <v>900.37</v>
      </c>
      <c r="J1471">
        <v>949</v>
      </c>
      <c r="K1471">
        <v>1098.8</v>
      </c>
      <c r="L1471">
        <v>1172</v>
      </c>
      <c r="M1471">
        <f t="shared" si="46"/>
        <v>1070.6666666666667</v>
      </c>
      <c r="N1471">
        <f t="shared" si="45"/>
        <v>1029.97</v>
      </c>
    </row>
    <row r="1472" spans="1:14">
      <c r="A1472">
        <v>1011.48</v>
      </c>
      <c r="B1472">
        <v>1068</v>
      </c>
      <c r="C1472">
        <v>1023.5</v>
      </c>
      <c r="D1472">
        <v>1096</v>
      </c>
      <c r="E1472">
        <v>1008.01</v>
      </c>
      <c r="F1472">
        <v>1066</v>
      </c>
      <c r="G1472">
        <v>1014.92</v>
      </c>
      <c r="H1472">
        <v>1071</v>
      </c>
      <c r="I1472">
        <v>901.25</v>
      </c>
      <c r="J1472">
        <v>949</v>
      </c>
      <c r="K1472">
        <v>1080.1300000000001</v>
      </c>
      <c r="L1472">
        <v>1172</v>
      </c>
      <c r="M1472">
        <f t="shared" si="46"/>
        <v>1070.3333333333333</v>
      </c>
      <c r="N1472">
        <f t="shared" si="45"/>
        <v>1029.8183333333334</v>
      </c>
    </row>
    <row r="1473" spans="1:14">
      <c r="A1473">
        <v>1017.32</v>
      </c>
      <c r="B1473">
        <v>1068</v>
      </c>
      <c r="C1473">
        <v>1009.1</v>
      </c>
      <c r="D1473">
        <v>1096</v>
      </c>
      <c r="E1473">
        <v>992.4</v>
      </c>
      <c r="F1473">
        <v>1066</v>
      </c>
      <c r="G1473">
        <v>1004.19</v>
      </c>
      <c r="H1473">
        <v>1073</v>
      </c>
      <c r="I1473">
        <v>897.66</v>
      </c>
      <c r="J1473">
        <v>949</v>
      </c>
      <c r="K1473">
        <v>1072.54</v>
      </c>
      <c r="L1473">
        <v>1172</v>
      </c>
      <c r="M1473">
        <f t="shared" si="46"/>
        <v>1070.6666666666667</v>
      </c>
      <c r="N1473">
        <f t="shared" si="45"/>
        <v>1024.0016666666668</v>
      </c>
    </row>
    <row r="1474" spans="1:14">
      <c r="A1474">
        <v>1004.83</v>
      </c>
      <c r="B1474">
        <v>1068</v>
      </c>
      <c r="C1474">
        <v>990.13</v>
      </c>
      <c r="D1474">
        <v>1096</v>
      </c>
      <c r="E1474">
        <v>977.64</v>
      </c>
      <c r="F1474">
        <v>1066</v>
      </c>
      <c r="G1474">
        <v>1005.93</v>
      </c>
      <c r="H1474">
        <v>1072</v>
      </c>
      <c r="I1474">
        <v>905.1</v>
      </c>
      <c r="J1474">
        <v>949</v>
      </c>
      <c r="K1474">
        <v>1080.79</v>
      </c>
      <c r="L1474">
        <v>1172</v>
      </c>
      <c r="M1474">
        <f t="shared" si="46"/>
        <v>1070.5</v>
      </c>
      <c r="N1474">
        <f t="shared" ref="N1474:N1502" si="47">(A1474+C1474+E1474+G1474+J1474+L1474)/6</f>
        <v>1016.5883333333333</v>
      </c>
    </row>
    <row r="1475" spans="1:14">
      <c r="A1475">
        <v>987.2</v>
      </c>
      <c r="B1475">
        <v>1068</v>
      </c>
      <c r="C1475">
        <v>1005.72</v>
      </c>
      <c r="D1475">
        <v>1098</v>
      </c>
      <c r="E1475">
        <v>997.45</v>
      </c>
      <c r="F1475">
        <v>1066</v>
      </c>
      <c r="G1475">
        <v>995.47</v>
      </c>
      <c r="H1475">
        <v>1071</v>
      </c>
      <c r="I1475">
        <v>910.74</v>
      </c>
      <c r="J1475">
        <v>949</v>
      </c>
      <c r="K1475">
        <v>1087.5899999999999</v>
      </c>
      <c r="L1475">
        <v>1172</v>
      </c>
      <c r="M1475">
        <f t="shared" si="46"/>
        <v>1070.6666666666667</v>
      </c>
      <c r="N1475">
        <f t="shared" si="47"/>
        <v>1017.8066666666667</v>
      </c>
    </row>
    <row r="1476" spans="1:14">
      <c r="A1476">
        <v>972.25</v>
      </c>
      <c r="B1476">
        <v>1068</v>
      </c>
      <c r="C1476">
        <v>1015.34</v>
      </c>
      <c r="D1476">
        <v>1096</v>
      </c>
      <c r="E1476">
        <v>1018.43</v>
      </c>
      <c r="F1476">
        <v>1066</v>
      </c>
      <c r="G1476">
        <v>1008.14</v>
      </c>
      <c r="H1476">
        <v>1071</v>
      </c>
      <c r="I1476">
        <v>900.51</v>
      </c>
      <c r="J1476">
        <v>949</v>
      </c>
      <c r="K1476">
        <v>1076.3900000000001</v>
      </c>
      <c r="L1476">
        <v>1172</v>
      </c>
      <c r="M1476">
        <f t="shared" si="46"/>
        <v>1070.3333333333333</v>
      </c>
      <c r="N1476">
        <f t="shared" si="47"/>
        <v>1022.5266666666666</v>
      </c>
    </row>
    <row r="1477" spans="1:14">
      <c r="A1477">
        <v>981.17</v>
      </c>
      <c r="B1477">
        <v>1068</v>
      </c>
      <c r="C1477">
        <v>1001.1</v>
      </c>
      <c r="D1477">
        <v>1096</v>
      </c>
      <c r="E1477">
        <v>1021.96</v>
      </c>
      <c r="F1477">
        <v>1066</v>
      </c>
      <c r="G1477">
        <v>982.13</v>
      </c>
      <c r="H1477">
        <v>1072</v>
      </c>
      <c r="I1477">
        <v>904.77</v>
      </c>
      <c r="J1477">
        <v>949</v>
      </c>
      <c r="K1477">
        <v>1086.46</v>
      </c>
      <c r="L1477">
        <v>1172</v>
      </c>
      <c r="M1477">
        <f t="shared" si="46"/>
        <v>1070.5</v>
      </c>
      <c r="N1477">
        <f t="shared" si="47"/>
        <v>1017.8933333333334</v>
      </c>
    </row>
    <row r="1478" spans="1:14">
      <c r="A1478">
        <v>982.86</v>
      </c>
      <c r="B1478">
        <v>1068</v>
      </c>
      <c r="C1478">
        <v>1001.92</v>
      </c>
      <c r="D1478">
        <v>1096</v>
      </c>
      <c r="E1478">
        <v>1007.02</v>
      </c>
      <c r="F1478">
        <v>1066</v>
      </c>
      <c r="G1478">
        <v>1004</v>
      </c>
      <c r="H1478">
        <v>1072</v>
      </c>
      <c r="I1478">
        <v>905.86</v>
      </c>
      <c r="J1478">
        <v>949</v>
      </c>
      <c r="K1478">
        <v>1102.53</v>
      </c>
      <c r="L1478">
        <v>1172</v>
      </c>
      <c r="M1478">
        <f t="shared" si="46"/>
        <v>1070.5</v>
      </c>
      <c r="N1478">
        <f t="shared" si="47"/>
        <v>1019.4666666666667</v>
      </c>
    </row>
    <row r="1479" spans="1:14">
      <c r="A1479">
        <v>995.47</v>
      </c>
      <c r="B1479">
        <v>1068</v>
      </c>
      <c r="C1479">
        <v>1000.12</v>
      </c>
      <c r="D1479">
        <v>1096</v>
      </c>
      <c r="E1479">
        <v>1004.9</v>
      </c>
      <c r="F1479">
        <v>1066</v>
      </c>
      <c r="G1479">
        <v>993.47</v>
      </c>
      <c r="H1479">
        <v>1071</v>
      </c>
      <c r="I1479">
        <v>910.99</v>
      </c>
      <c r="J1479">
        <v>949</v>
      </c>
      <c r="K1479">
        <v>1086.0899999999999</v>
      </c>
      <c r="L1479">
        <v>1173</v>
      </c>
      <c r="M1479">
        <f t="shared" si="46"/>
        <v>1070.5</v>
      </c>
      <c r="N1479">
        <f t="shared" si="47"/>
        <v>1019.3266666666667</v>
      </c>
    </row>
    <row r="1480" spans="1:14">
      <c r="A1480">
        <v>1021.41</v>
      </c>
      <c r="B1480">
        <v>1068</v>
      </c>
      <c r="C1480">
        <v>1003</v>
      </c>
      <c r="D1480">
        <v>1096</v>
      </c>
      <c r="E1480">
        <v>999.75</v>
      </c>
      <c r="F1480">
        <v>1066</v>
      </c>
      <c r="G1480">
        <v>1014.07</v>
      </c>
      <c r="H1480">
        <v>1072</v>
      </c>
      <c r="I1480">
        <v>901.28</v>
      </c>
      <c r="J1480">
        <v>949</v>
      </c>
      <c r="K1480">
        <v>1071.51</v>
      </c>
      <c r="L1480">
        <v>1173</v>
      </c>
      <c r="M1480">
        <f t="shared" si="46"/>
        <v>1070.6666666666667</v>
      </c>
      <c r="N1480">
        <f t="shared" si="47"/>
        <v>1026.7049999999999</v>
      </c>
    </row>
    <row r="1481" spans="1:14">
      <c r="A1481">
        <v>997.75</v>
      </c>
      <c r="B1481">
        <v>1068</v>
      </c>
      <c r="C1481">
        <v>1000.12</v>
      </c>
      <c r="D1481">
        <v>1096</v>
      </c>
      <c r="E1481">
        <v>1001.84</v>
      </c>
      <c r="F1481">
        <v>1066</v>
      </c>
      <c r="G1481">
        <v>1000.46</v>
      </c>
      <c r="H1481">
        <v>1072</v>
      </c>
      <c r="I1481">
        <v>901.2</v>
      </c>
      <c r="J1481">
        <v>949</v>
      </c>
      <c r="K1481">
        <v>1075.93</v>
      </c>
      <c r="L1481">
        <v>1173</v>
      </c>
      <c r="M1481">
        <f t="shared" si="46"/>
        <v>1070.6666666666667</v>
      </c>
      <c r="N1481">
        <f t="shared" si="47"/>
        <v>1020.3616666666667</v>
      </c>
    </row>
    <row r="1482" spans="1:14">
      <c r="A1482">
        <v>1008.26</v>
      </c>
      <c r="B1482">
        <v>1068</v>
      </c>
      <c r="C1482">
        <v>994.17</v>
      </c>
      <c r="D1482">
        <v>1096</v>
      </c>
      <c r="E1482">
        <v>1000.11</v>
      </c>
      <c r="F1482">
        <v>1066</v>
      </c>
      <c r="G1482">
        <v>1001.44</v>
      </c>
      <c r="H1482">
        <v>1071</v>
      </c>
      <c r="I1482">
        <v>891.11</v>
      </c>
      <c r="J1482">
        <v>949</v>
      </c>
      <c r="K1482">
        <v>1066.1500000000001</v>
      </c>
      <c r="L1482">
        <v>1173</v>
      </c>
      <c r="M1482">
        <f t="shared" ref="M1482:M1502" si="48">(B1482+D1482+F1482 +H1482 +J1482+ L1482)/6</f>
        <v>1070.5</v>
      </c>
      <c r="N1482">
        <f t="shared" si="47"/>
        <v>1020.9966666666666</v>
      </c>
    </row>
    <row r="1483" spans="1:14">
      <c r="A1483">
        <v>1006.02</v>
      </c>
      <c r="B1483">
        <v>1068</v>
      </c>
      <c r="C1483">
        <v>1011.54</v>
      </c>
      <c r="D1483">
        <v>1096</v>
      </c>
      <c r="E1483">
        <v>991.41</v>
      </c>
      <c r="F1483">
        <v>1066</v>
      </c>
      <c r="G1483">
        <v>998.47</v>
      </c>
      <c r="H1483">
        <v>1071</v>
      </c>
      <c r="I1483">
        <v>921.44</v>
      </c>
      <c r="J1483">
        <v>949</v>
      </c>
      <c r="K1483">
        <v>1082.31</v>
      </c>
      <c r="L1483">
        <v>1173</v>
      </c>
      <c r="M1483">
        <f t="shared" si="48"/>
        <v>1070.5</v>
      </c>
      <c r="N1483">
        <f t="shared" si="47"/>
        <v>1021.5733333333333</v>
      </c>
    </row>
    <row r="1484" spans="1:14">
      <c r="A1484">
        <v>997.83</v>
      </c>
      <c r="B1484">
        <v>1068</v>
      </c>
      <c r="C1484">
        <v>1003.07</v>
      </c>
      <c r="D1484">
        <v>1096</v>
      </c>
      <c r="E1484">
        <v>989.61</v>
      </c>
      <c r="F1484">
        <v>1066</v>
      </c>
      <c r="G1484">
        <v>1008.19</v>
      </c>
      <c r="H1484">
        <v>1071</v>
      </c>
      <c r="I1484">
        <v>888.73</v>
      </c>
      <c r="J1484">
        <v>949</v>
      </c>
      <c r="K1484">
        <v>1075.55</v>
      </c>
      <c r="L1484">
        <v>1172</v>
      </c>
      <c r="M1484">
        <f t="shared" si="48"/>
        <v>1070.3333333333333</v>
      </c>
      <c r="N1484">
        <f t="shared" si="47"/>
        <v>1019.9500000000002</v>
      </c>
    </row>
    <row r="1485" spans="1:14">
      <c r="A1485">
        <v>996.51</v>
      </c>
      <c r="B1485">
        <v>1068</v>
      </c>
      <c r="C1485">
        <v>1006.29</v>
      </c>
      <c r="D1485">
        <v>1096</v>
      </c>
      <c r="E1485">
        <v>993.45</v>
      </c>
      <c r="F1485">
        <v>1066</v>
      </c>
      <c r="G1485">
        <v>1000.8</v>
      </c>
      <c r="H1485">
        <v>1071</v>
      </c>
      <c r="I1485">
        <v>891.5</v>
      </c>
      <c r="J1485">
        <v>949</v>
      </c>
      <c r="K1485">
        <v>1068.95</v>
      </c>
      <c r="L1485">
        <v>1172</v>
      </c>
      <c r="M1485">
        <f t="shared" si="48"/>
        <v>1070.3333333333333</v>
      </c>
      <c r="N1485">
        <f t="shared" si="47"/>
        <v>1019.6750000000001</v>
      </c>
    </row>
    <row r="1486" spans="1:14">
      <c r="A1486">
        <v>996.96</v>
      </c>
      <c r="B1486">
        <v>1068</v>
      </c>
      <c r="C1486">
        <v>1018.4</v>
      </c>
      <c r="D1486">
        <v>1096</v>
      </c>
      <c r="E1486">
        <v>978.75</v>
      </c>
      <c r="F1486">
        <v>1066</v>
      </c>
      <c r="G1486">
        <v>995.55</v>
      </c>
      <c r="H1486">
        <v>1071</v>
      </c>
      <c r="I1486">
        <v>910.73</v>
      </c>
      <c r="J1486">
        <v>949</v>
      </c>
      <c r="K1486">
        <v>1080.24</v>
      </c>
      <c r="L1486">
        <v>1172</v>
      </c>
      <c r="M1486">
        <f t="shared" si="48"/>
        <v>1070.3333333333333</v>
      </c>
      <c r="N1486">
        <f t="shared" si="47"/>
        <v>1018.4433333333333</v>
      </c>
    </row>
    <row r="1487" spans="1:14">
      <c r="A1487">
        <v>1011.18</v>
      </c>
      <c r="B1487">
        <v>1068</v>
      </c>
      <c r="C1487">
        <v>1021.82</v>
      </c>
      <c r="D1487">
        <v>1098</v>
      </c>
      <c r="E1487">
        <v>986.49</v>
      </c>
      <c r="F1487">
        <v>1066</v>
      </c>
      <c r="G1487">
        <v>1003.49</v>
      </c>
      <c r="H1487">
        <v>1071</v>
      </c>
      <c r="I1487">
        <v>893.63</v>
      </c>
      <c r="J1487">
        <v>949</v>
      </c>
      <c r="K1487">
        <v>1082.8399999999999</v>
      </c>
      <c r="L1487">
        <v>1172</v>
      </c>
      <c r="M1487">
        <f t="shared" si="48"/>
        <v>1070.6666666666667</v>
      </c>
      <c r="N1487">
        <f t="shared" si="47"/>
        <v>1023.9966666666666</v>
      </c>
    </row>
    <row r="1488" spans="1:14">
      <c r="A1488">
        <v>997.49</v>
      </c>
      <c r="B1488">
        <v>1068</v>
      </c>
      <c r="C1488">
        <v>1019.41</v>
      </c>
      <c r="D1488">
        <v>1098</v>
      </c>
      <c r="E1488">
        <v>998.42</v>
      </c>
      <c r="F1488">
        <v>1066</v>
      </c>
      <c r="G1488">
        <v>996.87</v>
      </c>
      <c r="H1488">
        <v>1071</v>
      </c>
      <c r="I1488">
        <v>898.37</v>
      </c>
      <c r="J1488">
        <v>949</v>
      </c>
      <c r="K1488">
        <v>1075.5899999999999</v>
      </c>
      <c r="L1488">
        <v>1172</v>
      </c>
      <c r="M1488">
        <f t="shared" si="48"/>
        <v>1070.6666666666667</v>
      </c>
      <c r="N1488">
        <f t="shared" si="47"/>
        <v>1022.1983333333334</v>
      </c>
    </row>
    <row r="1489" spans="1:14">
      <c r="A1489">
        <v>1015.66</v>
      </c>
      <c r="B1489">
        <v>1068</v>
      </c>
      <c r="C1489">
        <v>1013.34</v>
      </c>
      <c r="D1489">
        <v>1098</v>
      </c>
      <c r="E1489">
        <v>995.21</v>
      </c>
      <c r="F1489">
        <v>1066</v>
      </c>
      <c r="G1489">
        <v>1004.16</v>
      </c>
      <c r="H1489">
        <v>1071</v>
      </c>
      <c r="I1489">
        <v>911.52</v>
      </c>
      <c r="J1489">
        <v>949</v>
      </c>
      <c r="K1489">
        <v>1060.52</v>
      </c>
      <c r="L1489">
        <v>1172</v>
      </c>
      <c r="M1489">
        <f t="shared" si="48"/>
        <v>1070.6666666666667</v>
      </c>
      <c r="N1489">
        <f t="shared" si="47"/>
        <v>1024.895</v>
      </c>
    </row>
    <row r="1490" spans="1:14">
      <c r="A1490">
        <v>1016.91</v>
      </c>
      <c r="B1490">
        <v>1068</v>
      </c>
      <c r="C1490">
        <v>1009.47</v>
      </c>
      <c r="D1490">
        <v>1098</v>
      </c>
      <c r="E1490">
        <v>986.13</v>
      </c>
      <c r="F1490">
        <v>1066</v>
      </c>
      <c r="G1490">
        <v>1016.18</v>
      </c>
      <c r="H1490">
        <v>1071</v>
      </c>
      <c r="I1490">
        <v>888.37</v>
      </c>
      <c r="J1490">
        <v>949</v>
      </c>
      <c r="K1490">
        <v>1073.8399999999999</v>
      </c>
      <c r="L1490">
        <v>1172</v>
      </c>
      <c r="M1490">
        <f t="shared" si="48"/>
        <v>1070.6666666666667</v>
      </c>
      <c r="N1490">
        <f t="shared" si="47"/>
        <v>1024.9483333333335</v>
      </c>
    </row>
    <row r="1491" spans="1:14">
      <c r="A1491">
        <v>1017.73</v>
      </c>
      <c r="B1491">
        <v>1068</v>
      </c>
      <c r="C1491">
        <v>1017.18</v>
      </c>
      <c r="D1491">
        <v>1098</v>
      </c>
      <c r="E1491">
        <v>1002.32</v>
      </c>
      <c r="F1491">
        <v>1066</v>
      </c>
      <c r="G1491">
        <v>994.28</v>
      </c>
      <c r="H1491">
        <v>1071</v>
      </c>
      <c r="I1491">
        <v>892.02</v>
      </c>
      <c r="J1491">
        <v>949</v>
      </c>
      <c r="K1491">
        <v>1077.8599999999999</v>
      </c>
      <c r="L1491">
        <v>1172</v>
      </c>
      <c r="M1491">
        <f t="shared" si="48"/>
        <v>1070.6666666666667</v>
      </c>
      <c r="N1491">
        <f t="shared" si="47"/>
        <v>1025.4183333333333</v>
      </c>
    </row>
    <row r="1492" spans="1:14">
      <c r="A1492">
        <v>993.15</v>
      </c>
      <c r="B1492">
        <v>1068</v>
      </c>
      <c r="C1492">
        <v>1005.84</v>
      </c>
      <c r="D1492">
        <v>1096</v>
      </c>
      <c r="E1492">
        <v>1011.99</v>
      </c>
      <c r="F1492">
        <v>1066</v>
      </c>
      <c r="G1492">
        <v>997.22</v>
      </c>
      <c r="H1492">
        <v>1071</v>
      </c>
      <c r="I1492">
        <v>899.08</v>
      </c>
      <c r="J1492">
        <v>949</v>
      </c>
      <c r="K1492">
        <v>1084.71</v>
      </c>
      <c r="L1492">
        <v>1172</v>
      </c>
      <c r="M1492">
        <f t="shared" si="48"/>
        <v>1070.3333333333333</v>
      </c>
      <c r="N1492">
        <f t="shared" si="47"/>
        <v>1021.5333333333333</v>
      </c>
    </row>
    <row r="1493" spans="1:14">
      <c r="A1493">
        <v>979.96</v>
      </c>
      <c r="B1493">
        <v>1068</v>
      </c>
      <c r="C1493">
        <v>1006.47</v>
      </c>
      <c r="D1493">
        <v>1096</v>
      </c>
      <c r="E1493">
        <v>993.44</v>
      </c>
      <c r="F1493">
        <v>1066</v>
      </c>
      <c r="G1493">
        <v>1009.53</v>
      </c>
      <c r="H1493">
        <v>1071</v>
      </c>
      <c r="I1493">
        <v>906.56</v>
      </c>
      <c r="J1493">
        <v>949</v>
      </c>
      <c r="K1493">
        <v>1090.06</v>
      </c>
      <c r="L1493">
        <v>1172</v>
      </c>
      <c r="M1493">
        <f t="shared" si="48"/>
        <v>1070.3333333333333</v>
      </c>
      <c r="N1493">
        <f t="shared" si="47"/>
        <v>1018.4</v>
      </c>
    </row>
    <row r="1494" spans="1:14">
      <c r="A1494">
        <v>1003.43</v>
      </c>
      <c r="B1494">
        <v>1068</v>
      </c>
      <c r="C1494">
        <v>1012.69</v>
      </c>
      <c r="D1494">
        <v>1096</v>
      </c>
      <c r="E1494">
        <v>999.07</v>
      </c>
      <c r="F1494">
        <v>1066</v>
      </c>
      <c r="G1494">
        <v>993.8</v>
      </c>
      <c r="H1494">
        <v>1071</v>
      </c>
      <c r="I1494">
        <v>890.53</v>
      </c>
      <c r="J1494">
        <v>949</v>
      </c>
      <c r="K1494">
        <v>1101.31</v>
      </c>
      <c r="L1494">
        <v>1172</v>
      </c>
      <c r="M1494">
        <f t="shared" si="48"/>
        <v>1070.3333333333333</v>
      </c>
      <c r="N1494">
        <f t="shared" si="47"/>
        <v>1021.665</v>
      </c>
    </row>
    <row r="1495" spans="1:14">
      <c r="A1495">
        <v>985.71</v>
      </c>
      <c r="B1495">
        <v>1068</v>
      </c>
      <c r="C1495">
        <v>1015.21</v>
      </c>
      <c r="D1495">
        <v>1096</v>
      </c>
      <c r="E1495">
        <v>983.8</v>
      </c>
      <c r="F1495">
        <v>1066</v>
      </c>
      <c r="G1495">
        <v>1001.29</v>
      </c>
      <c r="H1495">
        <v>1071</v>
      </c>
      <c r="I1495">
        <v>891.1</v>
      </c>
      <c r="J1495">
        <v>949</v>
      </c>
      <c r="K1495">
        <v>1101.33</v>
      </c>
      <c r="L1495">
        <v>1172</v>
      </c>
      <c r="M1495">
        <f t="shared" si="48"/>
        <v>1070.3333333333333</v>
      </c>
      <c r="N1495">
        <f t="shared" si="47"/>
        <v>1017.835</v>
      </c>
    </row>
    <row r="1496" spans="1:14">
      <c r="A1496">
        <v>998.3</v>
      </c>
      <c r="B1496">
        <v>1068</v>
      </c>
      <c r="C1496">
        <v>1024.69</v>
      </c>
      <c r="D1496">
        <v>1096</v>
      </c>
      <c r="E1496">
        <v>988.6</v>
      </c>
      <c r="F1496">
        <v>1066</v>
      </c>
      <c r="G1496">
        <v>1001.17</v>
      </c>
      <c r="H1496">
        <v>1071</v>
      </c>
      <c r="I1496">
        <v>896.14</v>
      </c>
      <c r="J1496">
        <v>949</v>
      </c>
      <c r="K1496">
        <v>1076.8399999999999</v>
      </c>
      <c r="L1496">
        <v>1172</v>
      </c>
      <c r="M1496">
        <f t="shared" si="48"/>
        <v>1070.3333333333333</v>
      </c>
      <c r="N1496">
        <f t="shared" si="47"/>
        <v>1022.2933333333334</v>
      </c>
    </row>
    <row r="1497" spans="1:14">
      <c r="A1497">
        <v>1014.27</v>
      </c>
      <c r="B1497">
        <v>1068</v>
      </c>
      <c r="C1497">
        <v>1022.34</v>
      </c>
      <c r="D1497">
        <v>1096</v>
      </c>
      <c r="E1497">
        <v>1007.62</v>
      </c>
      <c r="F1497">
        <v>1066</v>
      </c>
      <c r="G1497">
        <v>1004.2</v>
      </c>
      <c r="H1497">
        <v>1071</v>
      </c>
      <c r="I1497">
        <v>896.04</v>
      </c>
      <c r="J1497">
        <v>949</v>
      </c>
      <c r="K1497">
        <v>1081.81</v>
      </c>
      <c r="L1497">
        <v>1172</v>
      </c>
      <c r="M1497">
        <f t="shared" si="48"/>
        <v>1070.3333333333333</v>
      </c>
      <c r="N1497">
        <f t="shared" si="47"/>
        <v>1028.2383333333335</v>
      </c>
    </row>
    <row r="1498" spans="1:14">
      <c r="A1498">
        <v>1010.83</v>
      </c>
      <c r="B1498">
        <v>1068</v>
      </c>
      <c r="C1498">
        <v>1029.8800000000001</v>
      </c>
      <c r="D1498">
        <v>1097</v>
      </c>
      <c r="E1498">
        <v>1004.61</v>
      </c>
      <c r="F1498">
        <v>1066</v>
      </c>
      <c r="G1498">
        <v>999.53</v>
      </c>
      <c r="H1498">
        <v>1071</v>
      </c>
      <c r="I1498">
        <v>905.85</v>
      </c>
      <c r="J1498">
        <v>949</v>
      </c>
      <c r="K1498">
        <v>1069.73</v>
      </c>
      <c r="L1498">
        <v>1172</v>
      </c>
      <c r="M1498">
        <f t="shared" si="48"/>
        <v>1070.5</v>
      </c>
      <c r="N1498">
        <f t="shared" si="47"/>
        <v>1027.6416666666667</v>
      </c>
    </row>
    <row r="1499" spans="1:14">
      <c r="A1499">
        <v>1016.31</v>
      </c>
      <c r="B1499">
        <v>1068</v>
      </c>
      <c r="C1499">
        <v>1014.92</v>
      </c>
      <c r="D1499">
        <v>1097</v>
      </c>
      <c r="E1499">
        <v>991.17</v>
      </c>
      <c r="F1499">
        <v>1066</v>
      </c>
      <c r="G1499">
        <v>1006.87</v>
      </c>
      <c r="H1499">
        <v>1071</v>
      </c>
      <c r="I1499">
        <v>897.19</v>
      </c>
      <c r="J1499">
        <v>949</v>
      </c>
      <c r="K1499">
        <v>1072.2</v>
      </c>
      <c r="L1499">
        <v>1172</v>
      </c>
      <c r="M1499">
        <f t="shared" si="48"/>
        <v>1070.5</v>
      </c>
      <c r="N1499">
        <f t="shared" si="47"/>
        <v>1025.0450000000001</v>
      </c>
    </row>
    <row r="1500" spans="1:14">
      <c r="A1500">
        <v>997.63</v>
      </c>
      <c r="B1500">
        <v>1068</v>
      </c>
      <c r="C1500">
        <v>1025.19</v>
      </c>
      <c r="D1500">
        <v>1097</v>
      </c>
      <c r="E1500">
        <v>998.43</v>
      </c>
      <c r="F1500">
        <v>1066</v>
      </c>
      <c r="G1500">
        <v>984.96</v>
      </c>
      <c r="H1500">
        <v>1071</v>
      </c>
      <c r="I1500">
        <v>897.39</v>
      </c>
      <c r="J1500">
        <v>949</v>
      </c>
      <c r="K1500">
        <v>1070.43</v>
      </c>
      <c r="L1500">
        <v>1172</v>
      </c>
      <c r="M1500">
        <f t="shared" si="48"/>
        <v>1070.5</v>
      </c>
      <c r="N1500">
        <f t="shared" si="47"/>
        <v>1021.2016666666667</v>
      </c>
    </row>
    <row r="1501" spans="1:14">
      <c r="A1501">
        <v>1004.99</v>
      </c>
      <c r="B1501">
        <v>1068</v>
      </c>
      <c r="C1501">
        <v>1021.31</v>
      </c>
      <c r="D1501">
        <v>1106</v>
      </c>
      <c r="E1501">
        <v>993.45</v>
      </c>
      <c r="F1501">
        <v>1066</v>
      </c>
      <c r="G1501">
        <v>999.06</v>
      </c>
      <c r="H1501">
        <v>1071</v>
      </c>
      <c r="I1501">
        <v>906.17</v>
      </c>
      <c r="J1501">
        <v>949</v>
      </c>
      <c r="K1501">
        <v>1067.7</v>
      </c>
      <c r="L1501">
        <v>1173</v>
      </c>
      <c r="M1501">
        <f t="shared" si="48"/>
        <v>1072.1666666666667</v>
      </c>
      <c r="N1501">
        <f t="shared" si="47"/>
        <v>1023.4683333333332</v>
      </c>
    </row>
    <row r="1502" spans="1:14">
      <c r="A1502">
        <v>1002.95</v>
      </c>
      <c r="B1502">
        <v>1068</v>
      </c>
      <c r="C1502">
        <v>1001.67</v>
      </c>
      <c r="D1502">
        <v>1106</v>
      </c>
      <c r="E1502">
        <v>995.43</v>
      </c>
      <c r="F1502">
        <v>1066</v>
      </c>
      <c r="G1502">
        <v>987.73</v>
      </c>
      <c r="H1502">
        <v>1071</v>
      </c>
      <c r="I1502">
        <v>908.32</v>
      </c>
      <c r="J1502">
        <v>949</v>
      </c>
      <c r="K1502">
        <v>1065.47</v>
      </c>
      <c r="L1502">
        <v>1173</v>
      </c>
      <c r="M1502">
        <f t="shared" si="48"/>
        <v>1072.1666666666667</v>
      </c>
      <c r="N1502">
        <f t="shared" si="47"/>
        <v>1018.2966666666666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02"/>
  <sheetViews>
    <sheetView topLeftCell="A2" workbookViewId="0">
      <selection activeCell="K7" sqref="K7"/>
    </sheetView>
  </sheetViews>
  <sheetFormatPr baseColWidth="10" defaultRowHeight="15" x14ac:dyDescent="0"/>
  <sheetData>
    <row r="1" spans="1:18">
      <c r="A1" t="s">
        <v>0</v>
      </c>
      <c r="B1" t="s">
        <v>1</v>
      </c>
      <c r="N1" t="s">
        <v>2</v>
      </c>
      <c r="P1">
        <v>950</v>
      </c>
      <c r="Q1">
        <v>800</v>
      </c>
      <c r="R1">
        <v>598</v>
      </c>
    </row>
    <row r="2" spans="1:18">
      <c r="A2">
        <v>4.4000000000000004</v>
      </c>
      <c r="B2">
        <v>44</v>
      </c>
      <c r="C2">
        <v>3.25</v>
      </c>
      <c r="D2">
        <v>29</v>
      </c>
      <c r="E2">
        <v>4.1900000000000004</v>
      </c>
      <c r="F2">
        <v>27</v>
      </c>
      <c r="G2">
        <v>4.05</v>
      </c>
      <c r="H2">
        <v>48</v>
      </c>
      <c r="I2">
        <v>4</v>
      </c>
      <c r="J2">
        <v>30</v>
      </c>
      <c r="K2">
        <v>3.76</v>
      </c>
      <c r="L2">
        <v>23</v>
      </c>
      <c r="M2">
        <f t="shared" ref="M2:M9" si="0">(B2+D2+F2 +H2 +J2+ L2)/6</f>
        <v>33.5</v>
      </c>
      <c r="N2">
        <f t="shared" ref="N2:N65" si="1">(A2+C2+E2+G2+J2+L2)/6</f>
        <v>11.481666666666667</v>
      </c>
      <c r="P2">
        <v>924</v>
      </c>
      <c r="Q2">
        <v>800</v>
      </c>
      <c r="R2">
        <v>604</v>
      </c>
    </row>
    <row r="3" spans="1:18">
      <c r="A3">
        <v>7.69</v>
      </c>
      <c r="B3">
        <v>53</v>
      </c>
      <c r="C3">
        <v>5.39</v>
      </c>
      <c r="D3">
        <v>29</v>
      </c>
      <c r="E3">
        <v>7.03</v>
      </c>
      <c r="F3">
        <v>25</v>
      </c>
      <c r="G3">
        <v>7.17</v>
      </c>
      <c r="H3">
        <v>53</v>
      </c>
      <c r="I3">
        <v>7.27</v>
      </c>
      <c r="J3">
        <v>33</v>
      </c>
      <c r="K3">
        <v>6.79</v>
      </c>
      <c r="L3">
        <v>29</v>
      </c>
      <c r="M3">
        <f t="shared" si="0"/>
        <v>37</v>
      </c>
      <c r="N3">
        <f t="shared" si="1"/>
        <v>14.88</v>
      </c>
      <c r="P3">
        <v>854</v>
      </c>
      <c r="Q3">
        <v>800</v>
      </c>
      <c r="R3">
        <v>531</v>
      </c>
    </row>
    <row r="4" spans="1:18">
      <c r="A4">
        <v>12.99</v>
      </c>
      <c r="B4">
        <v>53</v>
      </c>
      <c r="C4">
        <v>7.36</v>
      </c>
      <c r="D4">
        <v>29</v>
      </c>
      <c r="E4">
        <v>9.5299999999999994</v>
      </c>
      <c r="F4">
        <v>33</v>
      </c>
      <c r="G4">
        <v>10.68</v>
      </c>
      <c r="H4">
        <v>53</v>
      </c>
      <c r="I4">
        <v>9.26</v>
      </c>
      <c r="J4">
        <v>38</v>
      </c>
      <c r="K4">
        <v>9.8000000000000007</v>
      </c>
      <c r="L4">
        <v>31</v>
      </c>
      <c r="M4">
        <f t="shared" si="0"/>
        <v>39.5</v>
      </c>
      <c r="N4">
        <f t="shared" si="1"/>
        <v>18.260000000000002</v>
      </c>
      <c r="P4">
        <v>1068</v>
      </c>
      <c r="Q4">
        <v>800</v>
      </c>
      <c r="R4">
        <v>691</v>
      </c>
    </row>
    <row r="5" spans="1:18">
      <c r="A5">
        <v>16.170000000000002</v>
      </c>
      <c r="B5">
        <v>55</v>
      </c>
      <c r="C5">
        <v>11.56</v>
      </c>
      <c r="D5">
        <v>35</v>
      </c>
      <c r="E5">
        <v>12.02</v>
      </c>
      <c r="F5">
        <v>23</v>
      </c>
      <c r="G5">
        <v>12.89</v>
      </c>
      <c r="H5">
        <v>62</v>
      </c>
      <c r="I5">
        <v>13.51</v>
      </c>
      <c r="J5">
        <v>54</v>
      </c>
      <c r="K5">
        <v>13.7</v>
      </c>
      <c r="L5">
        <v>33</v>
      </c>
      <c r="M5">
        <f t="shared" si="0"/>
        <v>43.666666666666664</v>
      </c>
      <c r="N5">
        <f t="shared" si="1"/>
        <v>23.27333333333333</v>
      </c>
      <c r="P5">
        <v>1039</v>
      </c>
      <c r="Q5">
        <v>800</v>
      </c>
      <c r="R5">
        <v>679</v>
      </c>
    </row>
    <row r="6" spans="1:18">
      <c r="A6">
        <v>22.53</v>
      </c>
      <c r="B6">
        <v>56</v>
      </c>
      <c r="C6">
        <v>15.09</v>
      </c>
      <c r="D6">
        <v>55</v>
      </c>
      <c r="E6">
        <v>14.75</v>
      </c>
      <c r="F6">
        <v>28</v>
      </c>
      <c r="G6">
        <v>18.18</v>
      </c>
      <c r="H6">
        <v>62</v>
      </c>
      <c r="I6">
        <v>20.11</v>
      </c>
      <c r="J6">
        <v>71</v>
      </c>
      <c r="K6">
        <v>17.82</v>
      </c>
      <c r="L6">
        <v>68</v>
      </c>
      <c r="M6">
        <f t="shared" si="0"/>
        <v>56.666666666666664</v>
      </c>
      <c r="N6">
        <f t="shared" si="1"/>
        <v>34.925000000000004</v>
      </c>
      <c r="P6">
        <v>1047</v>
      </c>
      <c r="Q6">
        <v>800</v>
      </c>
      <c r="R6">
        <v>675</v>
      </c>
    </row>
    <row r="7" spans="1:18">
      <c r="A7">
        <v>28.3</v>
      </c>
      <c r="B7">
        <v>76</v>
      </c>
      <c r="C7">
        <v>19.97</v>
      </c>
      <c r="D7">
        <v>61</v>
      </c>
      <c r="E7">
        <v>17.98</v>
      </c>
      <c r="F7">
        <v>34</v>
      </c>
      <c r="G7">
        <v>23.19</v>
      </c>
      <c r="H7">
        <v>67</v>
      </c>
      <c r="I7">
        <v>27.47</v>
      </c>
      <c r="J7">
        <v>71</v>
      </c>
      <c r="K7">
        <v>24.55</v>
      </c>
      <c r="L7">
        <v>72</v>
      </c>
      <c r="M7">
        <f t="shared" si="0"/>
        <v>63.5</v>
      </c>
      <c r="N7">
        <f t="shared" si="1"/>
        <v>38.74</v>
      </c>
      <c r="P7">
        <f>AVERAGE(P1:P6)</f>
        <v>980.33333333333337</v>
      </c>
      <c r="Q7">
        <f>AVERAGE(Q1:Q6)</f>
        <v>800</v>
      </c>
      <c r="R7">
        <f>AVERAGE(R1:R6)</f>
        <v>629.66666666666663</v>
      </c>
    </row>
    <row r="8" spans="1:18">
      <c r="A8">
        <v>36.5</v>
      </c>
      <c r="B8">
        <v>76</v>
      </c>
      <c r="C8">
        <v>25.06</v>
      </c>
      <c r="D8">
        <v>61</v>
      </c>
      <c r="E8">
        <v>19.63</v>
      </c>
      <c r="F8">
        <v>36</v>
      </c>
      <c r="G8">
        <v>30.92</v>
      </c>
      <c r="H8">
        <v>81</v>
      </c>
      <c r="I8">
        <v>31.75</v>
      </c>
      <c r="J8">
        <v>81</v>
      </c>
      <c r="K8">
        <v>29.99</v>
      </c>
      <c r="L8">
        <v>72</v>
      </c>
      <c r="M8">
        <f t="shared" si="0"/>
        <v>67.833333333333329</v>
      </c>
      <c r="N8">
        <f t="shared" si="1"/>
        <v>44.185000000000002</v>
      </c>
    </row>
    <row r="9" spans="1:18">
      <c r="A9">
        <v>42.17</v>
      </c>
      <c r="B9">
        <v>74</v>
      </c>
      <c r="C9">
        <v>31.91</v>
      </c>
      <c r="D9">
        <v>76</v>
      </c>
      <c r="E9">
        <v>23.02</v>
      </c>
      <c r="F9">
        <v>41</v>
      </c>
      <c r="G9">
        <v>40.35</v>
      </c>
      <c r="H9">
        <v>81</v>
      </c>
      <c r="I9">
        <v>38.18</v>
      </c>
      <c r="J9">
        <v>81</v>
      </c>
      <c r="K9">
        <v>36.51</v>
      </c>
      <c r="L9">
        <v>76</v>
      </c>
      <c r="M9">
        <f t="shared" si="0"/>
        <v>71.5</v>
      </c>
      <c r="N9">
        <f t="shared" si="1"/>
        <v>49.074999999999996</v>
      </c>
    </row>
    <row r="10" spans="1:18">
      <c r="A10">
        <v>51.28</v>
      </c>
      <c r="B10">
        <v>85</v>
      </c>
      <c r="C10">
        <v>39.11</v>
      </c>
      <c r="D10">
        <v>76</v>
      </c>
      <c r="E10">
        <v>26.95</v>
      </c>
      <c r="F10">
        <v>51</v>
      </c>
      <c r="G10">
        <v>50</v>
      </c>
      <c r="H10">
        <v>86</v>
      </c>
      <c r="I10">
        <v>42.49</v>
      </c>
      <c r="J10">
        <v>91</v>
      </c>
      <c r="K10">
        <v>42.53</v>
      </c>
      <c r="L10">
        <v>79</v>
      </c>
      <c r="M10">
        <f t="shared" ref="M10:M73" si="2">(B10+D10+F10 +H10 +J10+ L10)/6</f>
        <v>78</v>
      </c>
      <c r="N10">
        <f t="shared" si="1"/>
        <v>56.223333333333336</v>
      </c>
    </row>
    <row r="11" spans="1:18">
      <c r="A11">
        <v>54.33</v>
      </c>
      <c r="B11">
        <v>85</v>
      </c>
      <c r="C11">
        <v>46.2</v>
      </c>
      <c r="D11">
        <v>90</v>
      </c>
      <c r="E11">
        <v>29.95</v>
      </c>
      <c r="F11">
        <v>52</v>
      </c>
      <c r="G11">
        <v>58.26</v>
      </c>
      <c r="H11">
        <v>109</v>
      </c>
      <c r="I11">
        <v>46.62</v>
      </c>
      <c r="J11">
        <v>102</v>
      </c>
      <c r="K11">
        <v>51.6</v>
      </c>
      <c r="L11">
        <v>100</v>
      </c>
      <c r="M11">
        <f t="shared" si="2"/>
        <v>89.666666666666671</v>
      </c>
      <c r="N11">
        <f t="shared" si="1"/>
        <v>65.123333333333335</v>
      </c>
    </row>
    <row r="12" spans="1:18">
      <c r="A12">
        <v>62.33</v>
      </c>
      <c r="B12">
        <v>95</v>
      </c>
      <c r="C12">
        <v>55.36</v>
      </c>
      <c r="D12">
        <v>114</v>
      </c>
      <c r="E12">
        <v>33.17</v>
      </c>
      <c r="F12">
        <v>61</v>
      </c>
      <c r="G12">
        <v>63.39</v>
      </c>
      <c r="H12">
        <v>99</v>
      </c>
      <c r="I12">
        <v>52.11</v>
      </c>
      <c r="J12">
        <v>102</v>
      </c>
      <c r="K12">
        <v>61.46</v>
      </c>
      <c r="L12">
        <v>119</v>
      </c>
      <c r="M12">
        <f t="shared" si="2"/>
        <v>98.333333333333329</v>
      </c>
      <c r="N12">
        <f t="shared" si="1"/>
        <v>72.541666666666671</v>
      </c>
    </row>
    <row r="13" spans="1:18">
      <c r="A13">
        <v>67.959999999999994</v>
      </c>
      <c r="B13">
        <v>98</v>
      </c>
      <c r="C13">
        <v>62.61</v>
      </c>
      <c r="D13">
        <v>114</v>
      </c>
      <c r="E13">
        <v>36.93</v>
      </c>
      <c r="F13">
        <v>78</v>
      </c>
      <c r="G13">
        <v>72.8</v>
      </c>
      <c r="H13">
        <v>107</v>
      </c>
      <c r="I13">
        <v>56.85</v>
      </c>
      <c r="J13">
        <v>102</v>
      </c>
      <c r="K13">
        <v>68.89</v>
      </c>
      <c r="L13">
        <v>134</v>
      </c>
      <c r="M13">
        <f t="shared" si="2"/>
        <v>105.5</v>
      </c>
      <c r="N13">
        <f t="shared" si="1"/>
        <v>79.38333333333334</v>
      </c>
    </row>
    <row r="14" spans="1:18">
      <c r="A14">
        <v>72.37</v>
      </c>
      <c r="B14">
        <v>112</v>
      </c>
      <c r="C14">
        <v>71.56</v>
      </c>
      <c r="D14">
        <v>114</v>
      </c>
      <c r="E14">
        <v>41.37</v>
      </c>
      <c r="F14">
        <v>105</v>
      </c>
      <c r="G14">
        <v>78.27</v>
      </c>
      <c r="H14">
        <v>106</v>
      </c>
      <c r="I14">
        <v>64.28</v>
      </c>
      <c r="J14">
        <v>101</v>
      </c>
      <c r="K14">
        <v>76.16</v>
      </c>
      <c r="L14">
        <v>137</v>
      </c>
      <c r="M14">
        <f t="shared" si="2"/>
        <v>112.5</v>
      </c>
      <c r="N14">
        <f t="shared" si="1"/>
        <v>83.594999999999999</v>
      </c>
    </row>
    <row r="15" spans="1:18">
      <c r="A15">
        <v>80.83</v>
      </c>
      <c r="B15">
        <v>129</v>
      </c>
      <c r="C15">
        <v>78.989999999999995</v>
      </c>
      <c r="D15">
        <v>128</v>
      </c>
      <c r="E15">
        <v>49.23</v>
      </c>
      <c r="F15">
        <v>105</v>
      </c>
      <c r="G15">
        <v>87</v>
      </c>
      <c r="H15">
        <v>135</v>
      </c>
      <c r="I15">
        <v>76.11</v>
      </c>
      <c r="J15">
        <v>135</v>
      </c>
      <c r="K15">
        <v>84.03</v>
      </c>
      <c r="L15">
        <v>148</v>
      </c>
      <c r="M15">
        <f t="shared" si="2"/>
        <v>130</v>
      </c>
      <c r="N15">
        <f t="shared" si="1"/>
        <v>96.508333333333326</v>
      </c>
    </row>
    <row r="16" spans="1:18">
      <c r="A16">
        <v>86.68</v>
      </c>
      <c r="B16">
        <v>136</v>
      </c>
      <c r="C16">
        <v>86.93</v>
      </c>
      <c r="D16">
        <v>154</v>
      </c>
      <c r="E16">
        <v>56.71</v>
      </c>
      <c r="F16">
        <v>112</v>
      </c>
      <c r="G16">
        <v>92.84</v>
      </c>
      <c r="H16">
        <v>135</v>
      </c>
      <c r="I16">
        <v>85.92</v>
      </c>
      <c r="J16">
        <v>174</v>
      </c>
      <c r="K16">
        <v>97.01</v>
      </c>
      <c r="L16">
        <v>151</v>
      </c>
      <c r="M16">
        <f t="shared" si="2"/>
        <v>143.66666666666666</v>
      </c>
      <c r="N16">
        <f t="shared" si="1"/>
        <v>108.02666666666669</v>
      </c>
    </row>
    <row r="17" spans="1:14">
      <c r="A17">
        <v>89.89</v>
      </c>
      <c r="B17">
        <v>136</v>
      </c>
      <c r="C17">
        <v>97.86</v>
      </c>
      <c r="D17">
        <v>138</v>
      </c>
      <c r="E17">
        <v>69.3</v>
      </c>
      <c r="F17">
        <v>137</v>
      </c>
      <c r="G17">
        <v>95.9</v>
      </c>
      <c r="H17">
        <v>145</v>
      </c>
      <c r="I17">
        <v>97.56</v>
      </c>
      <c r="J17">
        <v>174</v>
      </c>
      <c r="K17">
        <v>106.4</v>
      </c>
      <c r="L17">
        <v>177</v>
      </c>
      <c r="M17">
        <f t="shared" si="2"/>
        <v>151.16666666666666</v>
      </c>
      <c r="N17">
        <f t="shared" si="1"/>
        <v>117.325</v>
      </c>
    </row>
    <row r="18" spans="1:14">
      <c r="A18">
        <v>95.31</v>
      </c>
      <c r="B18">
        <v>144</v>
      </c>
      <c r="C18">
        <v>105.26</v>
      </c>
      <c r="D18">
        <v>145</v>
      </c>
      <c r="E18">
        <v>78.87</v>
      </c>
      <c r="F18">
        <v>180</v>
      </c>
      <c r="G18">
        <v>103.24</v>
      </c>
      <c r="H18">
        <v>145</v>
      </c>
      <c r="I18">
        <v>108</v>
      </c>
      <c r="J18">
        <v>185</v>
      </c>
      <c r="K18">
        <v>115.73</v>
      </c>
      <c r="L18">
        <v>160</v>
      </c>
      <c r="M18">
        <f t="shared" si="2"/>
        <v>159.83333333333334</v>
      </c>
      <c r="N18">
        <f t="shared" si="1"/>
        <v>121.28000000000002</v>
      </c>
    </row>
    <row r="19" spans="1:14">
      <c r="A19">
        <v>102.85</v>
      </c>
      <c r="B19">
        <v>166</v>
      </c>
      <c r="C19">
        <v>114.34</v>
      </c>
      <c r="D19">
        <v>165</v>
      </c>
      <c r="E19">
        <v>93.33</v>
      </c>
      <c r="F19">
        <v>180</v>
      </c>
      <c r="G19">
        <v>111.89</v>
      </c>
      <c r="H19">
        <v>191</v>
      </c>
      <c r="I19">
        <v>117.16</v>
      </c>
      <c r="J19">
        <v>197</v>
      </c>
      <c r="K19">
        <v>121.99</v>
      </c>
      <c r="L19">
        <v>217</v>
      </c>
      <c r="M19">
        <f t="shared" si="2"/>
        <v>186</v>
      </c>
      <c r="N19">
        <f t="shared" si="1"/>
        <v>139.40166666666667</v>
      </c>
    </row>
    <row r="20" spans="1:14">
      <c r="A20">
        <v>114.72</v>
      </c>
      <c r="B20">
        <v>179</v>
      </c>
      <c r="C20">
        <v>121.3</v>
      </c>
      <c r="D20">
        <v>169</v>
      </c>
      <c r="E20">
        <v>102.76</v>
      </c>
      <c r="F20">
        <v>182</v>
      </c>
      <c r="G20">
        <v>121.28</v>
      </c>
      <c r="H20">
        <v>223</v>
      </c>
      <c r="I20">
        <v>132.25</v>
      </c>
      <c r="J20">
        <v>197</v>
      </c>
      <c r="K20">
        <v>136.21</v>
      </c>
      <c r="L20">
        <v>217</v>
      </c>
      <c r="M20">
        <f t="shared" si="2"/>
        <v>194.5</v>
      </c>
      <c r="N20">
        <f t="shared" si="1"/>
        <v>145.67666666666665</v>
      </c>
    </row>
    <row r="21" spans="1:14">
      <c r="A21">
        <v>121.61</v>
      </c>
      <c r="B21">
        <v>185</v>
      </c>
      <c r="C21">
        <v>129.65</v>
      </c>
      <c r="D21">
        <v>173</v>
      </c>
      <c r="E21">
        <v>112.12</v>
      </c>
      <c r="F21">
        <v>182</v>
      </c>
      <c r="G21">
        <v>133.46</v>
      </c>
      <c r="H21">
        <v>234</v>
      </c>
      <c r="I21">
        <v>147.71</v>
      </c>
      <c r="J21">
        <v>249</v>
      </c>
      <c r="K21">
        <v>142.79</v>
      </c>
      <c r="L21">
        <v>217</v>
      </c>
      <c r="M21">
        <f t="shared" si="2"/>
        <v>206.66666666666666</v>
      </c>
      <c r="N21">
        <f t="shared" si="1"/>
        <v>160.47333333333333</v>
      </c>
    </row>
    <row r="22" spans="1:14">
      <c r="A22">
        <v>131</v>
      </c>
      <c r="B22">
        <v>211</v>
      </c>
      <c r="C22">
        <v>139.9</v>
      </c>
      <c r="D22">
        <v>202</v>
      </c>
      <c r="E22">
        <v>129.29</v>
      </c>
      <c r="F22">
        <v>198</v>
      </c>
      <c r="G22">
        <v>142.33000000000001</v>
      </c>
      <c r="H22">
        <v>239</v>
      </c>
      <c r="I22">
        <v>162.63</v>
      </c>
      <c r="J22">
        <v>264</v>
      </c>
      <c r="K22">
        <v>154.87</v>
      </c>
      <c r="L22">
        <v>268</v>
      </c>
      <c r="M22">
        <f t="shared" si="2"/>
        <v>230.33333333333334</v>
      </c>
      <c r="N22">
        <f t="shared" si="1"/>
        <v>179.08666666666667</v>
      </c>
    </row>
    <row r="23" spans="1:14">
      <c r="A23">
        <v>142.86000000000001</v>
      </c>
      <c r="B23">
        <v>211</v>
      </c>
      <c r="C23">
        <v>150.46</v>
      </c>
      <c r="D23">
        <v>226</v>
      </c>
      <c r="E23">
        <v>146.86000000000001</v>
      </c>
      <c r="F23">
        <v>260</v>
      </c>
      <c r="G23">
        <v>157.71</v>
      </c>
      <c r="H23">
        <v>240</v>
      </c>
      <c r="I23">
        <v>180.97</v>
      </c>
      <c r="J23">
        <v>301</v>
      </c>
      <c r="K23">
        <v>167.77</v>
      </c>
      <c r="L23">
        <v>268</v>
      </c>
      <c r="M23">
        <f t="shared" si="2"/>
        <v>251</v>
      </c>
      <c r="N23">
        <f t="shared" si="1"/>
        <v>194.48166666666668</v>
      </c>
    </row>
    <row r="24" spans="1:14">
      <c r="A24">
        <v>155.91999999999999</v>
      </c>
      <c r="B24">
        <v>212</v>
      </c>
      <c r="C24">
        <v>162.06</v>
      </c>
      <c r="D24">
        <v>262</v>
      </c>
      <c r="E24">
        <v>164.74</v>
      </c>
      <c r="F24">
        <v>267</v>
      </c>
      <c r="G24">
        <v>174.76</v>
      </c>
      <c r="H24">
        <v>258</v>
      </c>
      <c r="I24">
        <v>199.16</v>
      </c>
      <c r="J24">
        <v>301</v>
      </c>
      <c r="K24">
        <v>188.36</v>
      </c>
      <c r="L24">
        <v>278</v>
      </c>
      <c r="M24">
        <f t="shared" si="2"/>
        <v>263</v>
      </c>
      <c r="N24">
        <f t="shared" si="1"/>
        <v>206.08</v>
      </c>
    </row>
    <row r="25" spans="1:14">
      <c r="A25">
        <v>158.41999999999999</v>
      </c>
      <c r="B25">
        <v>221</v>
      </c>
      <c r="C25">
        <v>171.27</v>
      </c>
      <c r="D25">
        <v>290</v>
      </c>
      <c r="E25">
        <v>178.84</v>
      </c>
      <c r="F25">
        <v>267</v>
      </c>
      <c r="G25">
        <v>198.11</v>
      </c>
      <c r="H25">
        <v>304</v>
      </c>
      <c r="I25">
        <v>214.5</v>
      </c>
      <c r="J25">
        <v>301</v>
      </c>
      <c r="K25">
        <v>211.18</v>
      </c>
      <c r="L25">
        <v>289</v>
      </c>
      <c r="M25">
        <f t="shared" si="2"/>
        <v>278.66666666666669</v>
      </c>
      <c r="N25">
        <f t="shared" si="1"/>
        <v>216.10666666666665</v>
      </c>
    </row>
    <row r="26" spans="1:14">
      <c r="A26">
        <v>166.29</v>
      </c>
      <c r="B26">
        <v>243</v>
      </c>
      <c r="C26">
        <v>185.3</v>
      </c>
      <c r="D26">
        <v>290</v>
      </c>
      <c r="E26">
        <v>197.07</v>
      </c>
      <c r="F26">
        <v>320</v>
      </c>
      <c r="G26">
        <v>217.72</v>
      </c>
      <c r="H26">
        <v>332</v>
      </c>
      <c r="I26">
        <v>232.28</v>
      </c>
      <c r="J26">
        <v>301</v>
      </c>
      <c r="K26">
        <v>220.94</v>
      </c>
      <c r="L26">
        <v>289</v>
      </c>
      <c r="M26">
        <f t="shared" si="2"/>
        <v>295.83333333333331</v>
      </c>
      <c r="N26">
        <f t="shared" si="1"/>
        <v>226.06333333333336</v>
      </c>
    </row>
    <row r="27" spans="1:14">
      <c r="A27">
        <v>180.2</v>
      </c>
      <c r="B27">
        <v>268</v>
      </c>
      <c r="C27">
        <v>200.12</v>
      </c>
      <c r="D27">
        <v>290</v>
      </c>
      <c r="E27">
        <v>218.43</v>
      </c>
      <c r="F27">
        <v>320</v>
      </c>
      <c r="G27">
        <v>232.88</v>
      </c>
      <c r="H27">
        <v>315</v>
      </c>
      <c r="I27">
        <v>245.51</v>
      </c>
      <c r="J27">
        <v>301</v>
      </c>
      <c r="K27">
        <v>239.58</v>
      </c>
      <c r="L27">
        <v>289</v>
      </c>
      <c r="M27">
        <f t="shared" si="2"/>
        <v>297.16666666666669</v>
      </c>
      <c r="N27">
        <f t="shared" si="1"/>
        <v>236.93833333333336</v>
      </c>
    </row>
    <row r="28" spans="1:14">
      <c r="A28">
        <v>186.95</v>
      </c>
      <c r="B28">
        <v>274</v>
      </c>
      <c r="C28">
        <v>214.56</v>
      </c>
      <c r="D28">
        <v>290</v>
      </c>
      <c r="E28">
        <v>239.72</v>
      </c>
      <c r="F28">
        <v>322</v>
      </c>
      <c r="G28">
        <v>247.76</v>
      </c>
      <c r="H28">
        <v>352</v>
      </c>
      <c r="I28">
        <v>256.87</v>
      </c>
      <c r="J28">
        <v>385</v>
      </c>
      <c r="K28">
        <v>247.99</v>
      </c>
      <c r="L28">
        <v>325</v>
      </c>
      <c r="M28">
        <f t="shared" si="2"/>
        <v>324.66666666666669</v>
      </c>
      <c r="N28">
        <f t="shared" si="1"/>
        <v>266.49833333333333</v>
      </c>
    </row>
    <row r="29" spans="1:14">
      <c r="A29">
        <v>194.19</v>
      </c>
      <c r="B29">
        <v>267</v>
      </c>
      <c r="C29">
        <v>230.18</v>
      </c>
      <c r="D29">
        <v>305</v>
      </c>
      <c r="E29">
        <v>259.62</v>
      </c>
      <c r="F29">
        <v>356</v>
      </c>
      <c r="G29">
        <v>267.91000000000003</v>
      </c>
      <c r="H29">
        <v>353</v>
      </c>
      <c r="I29">
        <v>269.35000000000002</v>
      </c>
      <c r="J29">
        <v>385</v>
      </c>
      <c r="K29">
        <v>263.74</v>
      </c>
      <c r="L29">
        <v>341</v>
      </c>
      <c r="M29">
        <f t="shared" si="2"/>
        <v>334.5</v>
      </c>
      <c r="N29">
        <f t="shared" si="1"/>
        <v>279.65000000000003</v>
      </c>
    </row>
    <row r="30" spans="1:14">
      <c r="A30">
        <v>210.16</v>
      </c>
      <c r="B30">
        <v>273</v>
      </c>
      <c r="C30">
        <v>243.17</v>
      </c>
      <c r="D30">
        <v>310</v>
      </c>
      <c r="E30">
        <v>267.82</v>
      </c>
      <c r="F30">
        <v>381</v>
      </c>
      <c r="G30">
        <v>293.79000000000002</v>
      </c>
      <c r="H30">
        <v>432</v>
      </c>
      <c r="I30">
        <v>286.08</v>
      </c>
      <c r="J30">
        <v>385</v>
      </c>
      <c r="K30">
        <v>277.73</v>
      </c>
      <c r="L30">
        <v>373</v>
      </c>
      <c r="M30">
        <f t="shared" si="2"/>
        <v>359</v>
      </c>
      <c r="N30">
        <f t="shared" si="1"/>
        <v>295.49</v>
      </c>
    </row>
    <row r="31" spans="1:14">
      <c r="A31">
        <v>226.53</v>
      </c>
      <c r="B31">
        <v>299</v>
      </c>
      <c r="C31">
        <v>259.29000000000002</v>
      </c>
      <c r="D31">
        <v>343</v>
      </c>
      <c r="E31">
        <v>282.62</v>
      </c>
      <c r="F31">
        <v>381</v>
      </c>
      <c r="G31">
        <v>314.48</v>
      </c>
      <c r="H31">
        <v>432</v>
      </c>
      <c r="I31">
        <v>299.26</v>
      </c>
      <c r="J31">
        <v>390</v>
      </c>
      <c r="K31">
        <v>294.94</v>
      </c>
      <c r="L31">
        <v>382</v>
      </c>
      <c r="M31">
        <f t="shared" si="2"/>
        <v>371.16666666666669</v>
      </c>
      <c r="N31">
        <f t="shared" si="1"/>
        <v>309.15333333333336</v>
      </c>
    </row>
    <row r="32" spans="1:14">
      <c r="A32">
        <v>240.02</v>
      </c>
      <c r="B32">
        <v>310</v>
      </c>
      <c r="C32">
        <v>277.14</v>
      </c>
      <c r="D32">
        <v>348</v>
      </c>
      <c r="E32">
        <v>291.10000000000002</v>
      </c>
      <c r="F32">
        <v>381</v>
      </c>
      <c r="G32">
        <v>328.05</v>
      </c>
      <c r="H32">
        <v>458</v>
      </c>
      <c r="I32">
        <v>310.62</v>
      </c>
      <c r="J32">
        <v>390</v>
      </c>
      <c r="K32">
        <v>306.27</v>
      </c>
      <c r="L32">
        <v>382</v>
      </c>
      <c r="M32">
        <f t="shared" si="2"/>
        <v>378.16666666666669</v>
      </c>
      <c r="N32">
        <f t="shared" si="1"/>
        <v>318.05166666666668</v>
      </c>
    </row>
    <row r="33" spans="1:14">
      <c r="A33">
        <v>253.45</v>
      </c>
      <c r="B33">
        <v>343</v>
      </c>
      <c r="C33">
        <v>286.95</v>
      </c>
      <c r="D33">
        <v>376</v>
      </c>
      <c r="E33">
        <v>314.33</v>
      </c>
      <c r="F33">
        <v>381</v>
      </c>
      <c r="G33">
        <v>346.87</v>
      </c>
      <c r="H33">
        <v>532</v>
      </c>
      <c r="I33">
        <v>323.68</v>
      </c>
      <c r="J33">
        <v>422</v>
      </c>
      <c r="K33">
        <v>309.73</v>
      </c>
      <c r="L33">
        <v>373</v>
      </c>
      <c r="M33">
        <f t="shared" si="2"/>
        <v>404.5</v>
      </c>
      <c r="N33">
        <f t="shared" si="1"/>
        <v>332.76666666666665</v>
      </c>
    </row>
    <row r="34" spans="1:14">
      <c r="A34">
        <v>264.51</v>
      </c>
      <c r="B34">
        <v>367</v>
      </c>
      <c r="C34">
        <v>297.05</v>
      </c>
      <c r="D34">
        <v>376</v>
      </c>
      <c r="E34">
        <v>336.98</v>
      </c>
      <c r="F34">
        <v>430</v>
      </c>
      <c r="G34">
        <v>364.76</v>
      </c>
      <c r="H34">
        <v>532</v>
      </c>
      <c r="I34">
        <v>339.59</v>
      </c>
      <c r="J34">
        <v>440</v>
      </c>
      <c r="K34">
        <v>318.02999999999997</v>
      </c>
      <c r="L34">
        <v>377</v>
      </c>
      <c r="M34">
        <f t="shared" si="2"/>
        <v>420.33333333333331</v>
      </c>
      <c r="N34">
        <f t="shared" si="1"/>
        <v>346.7166666666667</v>
      </c>
    </row>
    <row r="35" spans="1:14">
      <c r="A35">
        <v>269.38</v>
      </c>
      <c r="B35">
        <v>367</v>
      </c>
      <c r="C35">
        <v>316.64</v>
      </c>
      <c r="D35">
        <v>405</v>
      </c>
      <c r="E35">
        <v>350.98</v>
      </c>
      <c r="F35">
        <v>480</v>
      </c>
      <c r="G35">
        <v>386.88</v>
      </c>
      <c r="H35">
        <v>534</v>
      </c>
      <c r="I35">
        <v>350.54</v>
      </c>
      <c r="J35">
        <v>486</v>
      </c>
      <c r="K35">
        <v>332.41</v>
      </c>
      <c r="L35">
        <v>377</v>
      </c>
      <c r="M35">
        <f t="shared" si="2"/>
        <v>441.5</v>
      </c>
      <c r="N35">
        <f t="shared" si="1"/>
        <v>364.48</v>
      </c>
    </row>
    <row r="36" spans="1:14">
      <c r="A36">
        <v>281.18</v>
      </c>
      <c r="B36">
        <v>358</v>
      </c>
      <c r="C36">
        <v>326.82</v>
      </c>
      <c r="D36">
        <v>411</v>
      </c>
      <c r="E36">
        <v>357.06</v>
      </c>
      <c r="F36">
        <v>493</v>
      </c>
      <c r="G36">
        <v>404.48</v>
      </c>
      <c r="H36">
        <v>540</v>
      </c>
      <c r="I36">
        <v>357.33</v>
      </c>
      <c r="J36">
        <v>486</v>
      </c>
      <c r="K36">
        <v>332.29</v>
      </c>
      <c r="L36">
        <v>426</v>
      </c>
      <c r="M36">
        <f t="shared" si="2"/>
        <v>452.33333333333331</v>
      </c>
      <c r="N36">
        <f t="shared" si="1"/>
        <v>380.25666666666666</v>
      </c>
    </row>
    <row r="37" spans="1:14">
      <c r="A37">
        <v>295.62</v>
      </c>
      <c r="B37">
        <v>359</v>
      </c>
      <c r="C37">
        <v>342.96</v>
      </c>
      <c r="D37">
        <v>449</v>
      </c>
      <c r="E37">
        <v>379.03</v>
      </c>
      <c r="F37">
        <v>501</v>
      </c>
      <c r="G37">
        <v>427.16</v>
      </c>
      <c r="H37">
        <v>577</v>
      </c>
      <c r="I37">
        <v>372.49</v>
      </c>
      <c r="J37">
        <v>486</v>
      </c>
      <c r="K37">
        <v>341.24</v>
      </c>
      <c r="L37">
        <v>416</v>
      </c>
      <c r="M37">
        <f t="shared" si="2"/>
        <v>464.66666666666669</v>
      </c>
      <c r="N37">
        <f t="shared" si="1"/>
        <v>391.12833333333333</v>
      </c>
    </row>
    <row r="38" spans="1:14">
      <c r="A38">
        <v>309.13</v>
      </c>
      <c r="B38">
        <v>381</v>
      </c>
      <c r="C38">
        <v>366.26</v>
      </c>
      <c r="D38">
        <v>449</v>
      </c>
      <c r="E38">
        <v>399.47</v>
      </c>
      <c r="F38">
        <v>501</v>
      </c>
      <c r="G38">
        <v>457.97</v>
      </c>
      <c r="H38">
        <v>578</v>
      </c>
      <c r="I38">
        <v>386.3</v>
      </c>
      <c r="J38">
        <v>486</v>
      </c>
      <c r="K38">
        <v>355.78</v>
      </c>
      <c r="L38">
        <v>425</v>
      </c>
      <c r="M38">
        <f t="shared" si="2"/>
        <v>470</v>
      </c>
      <c r="N38">
        <f t="shared" si="1"/>
        <v>407.30500000000001</v>
      </c>
    </row>
    <row r="39" spans="1:14">
      <c r="A39">
        <v>319.58999999999997</v>
      </c>
      <c r="B39">
        <v>390</v>
      </c>
      <c r="C39">
        <v>374.03</v>
      </c>
      <c r="D39">
        <v>462</v>
      </c>
      <c r="E39">
        <v>433.46</v>
      </c>
      <c r="F39">
        <v>545</v>
      </c>
      <c r="G39">
        <v>485.34</v>
      </c>
      <c r="H39">
        <v>582</v>
      </c>
      <c r="I39">
        <v>403.68</v>
      </c>
      <c r="J39">
        <v>513</v>
      </c>
      <c r="K39">
        <v>365.74</v>
      </c>
      <c r="L39">
        <v>471</v>
      </c>
      <c r="M39">
        <f t="shared" si="2"/>
        <v>493.83333333333331</v>
      </c>
      <c r="N39">
        <f t="shared" si="1"/>
        <v>432.73666666666668</v>
      </c>
    </row>
    <row r="40" spans="1:14">
      <c r="A40">
        <v>324.33999999999997</v>
      </c>
      <c r="B40">
        <v>391</v>
      </c>
      <c r="C40">
        <v>387.15</v>
      </c>
      <c r="D40">
        <v>464</v>
      </c>
      <c r="E40">
        <v>443.84</v>
      </c>
      <c r="F40">
        <v>545</v>
      </c>
      <c r="G40">
        <v>509.71</v>
      </c>
      <c r="H40">
        <v>597</v>
      </c>
      <c r="I40">
        <v>420.47</v>
      </c>
      <c r="J40">
        <v>550</v>
      </c>
      <c r="K40">
        <v>371.21</v>
      </c>
      <c r="L40">
        <v>471</v>
      </c>
      <c r="M40">
        <f t="shared" si="2"/>
        <v>503</v>
      </c>
      <c r="N40">
        <f t="shared" si="1"/>
        <v>447.67333333333335</v>
      </c>
    </row>
    <row r="41" spans="1:14">
      <c r="A41">
        <v>335.96</v>
      </c>
      <c r="B41">
        <v>391</v>
      </c>
      <c r="C41">
        <v>404.56</v>
      </c>
      <c r="D41">
        <v>464</v>
      </c>
      <c r="E41">
        <v>456.47</v>
      </c>
      <c r="F41">
        <v>545</v>
      </c>
      <c r="G41">
        <v>533.71</v>
      </c>
      <c r="H41">
        <v>587</v>
      </c>
      <c r="I41">
        <v>442.5</v>
      </c>
      <c r="J41">
        <v>550</v>
      </c>
      <c r="K41">
        <v>387.25</v>
      </c>
      <c r="L41">
        <v>471</v>
      </c>
      <c r="M41">
        <f t="shared" si="2"/>
        <v>501.33333333333331</v>
      </c>
      <c r="N41">
        <f t="shared" si="1"/>
        <v>458.61666666666662</v>
      </c>
    </row>
    <row r="42" spans="1:14">
      <c r="A42">
        <v>349.83</v>
      </c>
      <c r="B42">
        <v>392</v>
      </c>
      <c r="C42">
        <v>417.58</v>
      </c>
      <c r="D42">
        <v>467</v>
      </c>
      <c r="E42">
        <v>488.49</v>
      </c>
      <c r="F42">
        <v>545</v>
      </c>
      <c r="G42">
        <v>549.79999999999995</v>
      </c>
      <c r="H42">
        <v>607</v>
      </c>
      <c r="I42">
        <v>449.27</v>
      </c>
      <c r="J42">
        <v>550</v>
      </c>
      <c r="K42">
        <v>399.02</v>
      </c>
      <c r="L42">
        <v>512</v>
      </c>
      <c r="M42">
        <f t="shared" si="2"/>
        <v>512.16666666666663</v>
      </c>
      <c r="N42">
        <f t="shared" si="1"/>
        <v>477.95</v>
      </c>
    </row>
    <row r="43" spans="1:14">
      <c r="A43">
        <v>357.81</v>
      </c>
      <c r="B43">
        <v>392</v>
      </c>
      <c r="C43">
        <v>429.66</v>
      </c>
      <c r="D43">
        <v>532</v>
      </c>
      <c r="E43">
        <v>502.37</v>
      </c>
      <c r="F43">
        <v>545</v>
      </c>
      <c r="G43">
        <v>553.87</v>
      </c>
      <c r="H43">
        <v>607</v>
      </c>
      <c r="I43">
        <v>460.68</v>
      </c>
      <c r="J43">
        <v>550</v>
      </c>
      <c r="K43">
        <v>426.47</v>
      </c>
      <c r="L43">
        <v>517</v>
      </c>
      <c r="M43">
        <f t="shared" si="2"/>
        <v>523.83333333333337</v>
      </c>
      <c r="N43">
        <f t="shared" si="1"/>
        <v>485.11833333333334</v>
      </c>
    </row>
    <row r="44" spans="1:14">
      <c r="A44">
        <v>366.69</v>
      </c>
      <c r="B44">
        <v>422</v>
      </c>
      <c r="C44">
        <v>442.77</v>
      </c>
      <c r="D44">
        <v>532</v>
      </c>
      <c r="E44">
        <v>507.51</v>
      </c>
      <c r="F44">
        <v>549</v>
      </c>
      <c r="G44">
        <v>560.22</v>
      </c>
      <c r="H44">
        <v>614</v>
      </c>
      <c r="I44">
        <v>477.52</v>
      </c>
      <c r="J44">
        <v>550</v>
      </c>
      <c r="K44">
        <v>441.57</v>
      </c>
      <c r="L44">
        <v>526</v>
      </c>
      <c r="M44">
        <f t="shared" si="2"/>
        <v>532.16666666666663</v>
      </c>
      <c r="N44">
        <f t="shared" si="1"/>
        <v>492.19833333333332</v>
      </c>
    </row>
    <row r="45" spans="1:14">
      <c r="A45">
        <v>376.24</v>
      </c>
      <c r="B45">
        <v>423</v>
      </c>
      <c r="C45">
        <v>453.84</v>
      </c>
      <c r="D45">
        <v>533</v>
      </c>
      <c r="E45">
        <v>513.55999999999995</v>
      </c>
      <c r="F45">
        <v>578</v>
      </c>
      <c r="G45">
        <v>569.88</v>
      </c>
      <c r="H45">
        <v>620</v>
      </c>
      <c r="I45">
        <v>486.56</v>
      </c>
      <c r="J45">
        <v>561</v>
      </c>
      <c r="K45">
        <v>462.24</v>
      </c>
      <c r="L45">
        <v>528</v>
      </c>
      <c r="M45">
        <f t="shared" si="2"/>
        <v>540.5</v>
      </c>
      <c r="N45">
        <f t="shared" si="1"/>
        <v>500.42</v>
      </c>
    </row>
    <row r="46" spans="1:14">
      <c r="A46">
        <v>389.12</v>
      </c>
      <c r="B46">
        <v>492</v>
      </c>
      <c r="C46">
        <v>471.96</v>
      </c>
      <c r="D46">
        <v>557</v>
      </c>
      <c r="E46">
        <v>515.91999999999996</v>
      </c>
      <c r="F46">
        <v>578</v>
      </c>
      <c r="G46">
        <v>583.32000000000005</v>
      </c>
      <c r="H46">
        <v>614</v>
      </c>
      <c r="I46">
        <v>501.18</v>
      </c>
      <c r="J46">
        <v>591</v>
      </c>
      <c r="K46">
        <v>483.82</v>
      </c>
      <c r="L46">
        <v>546</v>
      </c>
      <c r="M46">
        <f t="shared" si="2"/>
        <v>563</v>
      </c>
      <c r="N46">
        <f t="shared" si="1"/>
        <v>516.22</v>
      </c>
    </row>
    <row r="47" spans="1:14">
      <c r="A47">
        <v>398.71</v>
      </c>
      <c r="B47">
        <v>492</v>
      </c>
      <c r="C47">
        <v>491.47</v>
      </c>
      <c r="D47">
        <v>581</v>
      </c>
      <c r="E47">
        <v>537.28</v>
      </c>
      <c r="F47">
        <v>583</v>
      </c>
      <c r="G47">
        <v>585.30999999999995</v>
      </c>
      <c r="H47">
        <v>614</v>
      </c>
      <c r="I47">
        <v>516.74</v>
      </c>
      <c r="J47">
        <v>591</v>
      </c>
      <c r="K47">
        <v>487.42</v>
      </c>
      <c r="L47">
        <v>537</v>
      </c>
      <c r="M47">
        <f t="shared" si="2"/>
        <v>566.33333333333337</v>
      </c>
      <c r="N47">
        <f t="shared" si="1"/>
        <v>523.4616666666667</v>
      </c>
    </row>
    <row r="48" spans="1:14">
      <c r="A48">
        <v>416.88</v>
      </c>
      <c r="B48">
        <v>492</v>
      </c>
      <c r="C48">
        <v>498.84</v>
      </c>
      <c r="D48">
        <v>580</v>
      </c>
      <c r="E48">
        <v>547.61</v>
      </c>
      <c r="F48">
        <v>594</v>
      </c>
      <c r="G48">
        <v>586.34</v>
      </c>
      <c r="H48">
        <v>616</v>
      </c>
      <c r="I48">
        <v>526.33000000000004</v>
      </c>
      <c r="J48">
        <v>601</v>
      </c>
      <c r="K48">
        <v>498.64</v>
      </c>
      <c r="L48">
        <v>577</v>
      </c>
      <c r="M48">
        <f t="shared" si="2"/>
        <v>576.66666666666663</v>
      </c>
      <c r="N48">
        <f t="shared" si="1"/>
        <v>537.94500000000005</v>
      </c>
    </row>
    <row r="49" spans="1:14">
      <c r="A49">
        <v>422.13</v>
      </c>
      <c r="B49">
        <v>539</v>
      </c>
      <c r="C49">
        <v>510.03</v>
      </c>
      <c r="D49">
        <v>580</v>
      </c>
      <c r="E49">
        <v>544.26</v>
      </c>
      <c r="F49">
        <v>594</v>
      </c>
      <c r="G49">
        <v>594.28</v>
      </c>
      <c r="H49">
        <v>616</v>
      </c>
      <c r="I49">
        <v>540.58000000000004</v>
      </c>
      <c r="J49">
        <v>615</v>
      </c>
      <c r="K49">
        <v>507.93</v>
      </c>
      <c r="L49">
        <v>577</v>
      </c>
      <c r="M49">
        <f t="shared" si="2"/>
        <v>586.83333333333337</v>
      </c>
      <c r="N49">
        <f t="shared" si="1"/>
        <v>543.7833333333333</v>
      </c>
    </row>
    <row r="50" spans="1:14">
      <c r="A50">
        <v>439.98</v>
      </c>
      <c r="B50">
        <v>552</v>
      </c>
      <c r="C50">
        <v>523.97</v>
      </c>
      <c r="D50">
        <v>581</v>
      </c>
      <c r="E50">
        <v>548.16999999999996</v>
      </c>
      <c r="F50">
        <v>594</v>
      </c>
      <c r="G50">
        <v>576.04</v>
      </c>
      <c r="H50">
        <v>616</v>
      </c>
      <c r="I50">
        <v>545.01</v>
      </c>
      <c r="J50">
        <v>615</v>
      </c>
      <c r="K50">
        <v>520.73</v>
      </c>
      <c r="L50">
        <v>580</v>
      </c>
      <c r="M50">
        <f t="shared" si="2"/>
        <v>589.66666666666663</v>
      </c>
      <c r="N50">
        <f t="shared" si="1"/>
        <v>547.19333333333327</v>
      </c>
    </row>
    <row r="51" spans="1:14">
      <c r="A51">
        <v>454.79</v>
      </c>
      <c r="B51">
        <v>556</v>
      </c>
      <c r="C51">
        <v>528.25</v>
      </c>
      <c r="D51">
        <v>582</v>
      </c>
      <c r="E51">
        <v>551.92999999999995</v>
      </c>
      <c r="F51">
        <v>594</v>
      </c>
      <c r="G51">
        <v>589.76</v>
      </c>
      <c r="H51">
        <v>648</v>
      </c>
      <c r="I51">
        <v>544.27</v>
      </c>
      <c r="J51">
        <v>622</v>
      </c>
      <c r="K51">
        <v>525.39</v>
      </c>
      <c r="L51">
        <v>590</v>
      </c>
      <c r="M51">
        <f t="shared" si="2"/>
        <v>598.66666666666663</v>
      </c>
      <c r="N51">
        <f t="shared" si="1"/>
        <v>556.12166666666656</v>
      </c>
    </row>
    <row r="52" spans="1:14">
      <c r="A52">
        <v>478.97</v>
      </c>
      <c r="B52">
        <v>558</v>
      </c>
      <c r="C52">
        <v>545.11</v>
      </c>
      <c r="D52">
        <v>583</v>
      </c>
      <c r="E52">
        <v>560.41999999999996</v>
      </c>
      <c r="F52">
        <v>594</v>
      </c>
      <c r="G52">
        <v>594.66999999999996</v>
      </c>
      <c r="H52">
        <v>652</v>
      </c>
      <c r="I52">
        <v>559.98</v>
      </c>
      <c r="J52">
        <v>620</v>
      </c>
      <c r="K52">
        <v>536.91</v>
      </c>
      <c r="L52">
        <v>637</v>
      </c>
      <c r="M52">
        <f t="shared" si="2"/>
        <v>607.33333333333337</v>
      </c>
      <c r="N52">
        <f t="shared" si="1"/>
        <v>572.69500000000005</v>
      </c>
    </row>
    <row r="53" spans="1:14">
      <c r="A53">
        <v>501.88</v>
      </c>
      <c r="B53">
        <v>558</v>
      </c>
      <c r="C53">
        <v>551.44000000000005</v>
      </c>
      <c r="D53">
        <v>582</v>
      </c>
      <c r="E53">
        <v>556.96</v>
      </c>
      <c r="F53">
        <v>599</v>
      </c>
      <c r="G53">
        <v>599.86</v>
      </c>
      <c r="H53">
        <v>652</v>
      </c>
      <c r="I53">
        <v>565.44000000000005</v>
      </c>
      <c r="J53">
        <v>631</v>
      </c>
      <c r="K53">
        <v>547.16</v>
      </c>
      <c r="L53">
        <v>635</v>
      </c>
      <c r="M53">
        <f t="shared" si="2"/>
        <v>609.5</v>
      </c>
      <c r="N53">
        <f t="shared" si="1"/>
        <v>579.35666666666668</v>
      </c>
    </row>
    <row r="54" spans="1:14">
      <c r="A54">
        <v>513.42999999999995</v>
      </c>
      <c r="B54">
        <v>563</v>
      </c>
      <c r="C54">
        <v>563.83000000000004</v>
      </c>
      <c r="D54">
        <v>606</v>
      </c>
      <c r="E54">
        <v>561.36</v>
      </c>
      <c r="F54">
        <v>599</v>
      </c>
      <c r="G54">
        <v>608.86</v>
      </c>
      <c r="H54">
        <v>652</v>
      </c>
      <c r="I54">
        <v>570.63</v>
      </c>
      <c r="J54">
        <v>634</v>
      </c>
      <c r="K54">
        <v>558.53</v>
      </c>
      <c r="L54">
        <v>635</v>
      </c>
      <c r="M54">
        <f t="shared" si="2"/>
        <v>614.83333333333337</v>
      </c>
      <c r="N54">
        <f t="shared" si="1"/>
        <v>586.08000000000004</v>
      </c>
    </row>
    <row r="55" spans="1:14">
      <c r="A55">
        <v>528.32000000000005</v>
      </c>
      <c r="B55">
        <v>567</v>
      </c>
      <c r="C55">
        <v>571.23</v>
      </c>
      <c r="D55">
        <v>606</v>
      </c>
      <c r="E55">
        <v>558.59</v>
      </c>
      <c r="F55">
        <v>599</v>
      </c>
      <c r="G55">
        <v>604.1</v>
      </c>
      <c r="H55">
        <v>653</v>
      </c>
      <c r="I55">
        <v>585.83000000000004</v>
      </c>
      <c r="J55">
        <v>642</v>
      </c>
      <c r="K55">
        <v>570.80999999999995</v>
      </c>
      <c r="L55">
        <v>647</v>
      </c>
      <c r="M55">
        <f t="shared" si="2"/>
        <v>619</v>
      </c>
      <c r="N55">
        <f t="shared" si="1"/>
        <v>591.87333333333333</v>
      </c>
    </row>
    <row r="56" spans="1:14">
      <c r="A56">
        <v>526.83000000000004</v>
      </c>
      <c r="B56">
        <v>563</v>
      </c>
      <c r="C56">
        <v>571.27</v>
      </c>
      <c r="D56">
        <v>608</v>
      </c>
      <c r="E56">
        <v>566.24</v>
      </c>
      <c r="F56">
        <v>599</v>
      </c>
      <c r="G56">
        <v>598.80999999999995</v>
      </c>
      <c r="H56">
        <v>654</v>
      </c>
      <c r="I56">
        <v>586.05999999999995</v>
      </c>
      <c r="J56">
        <v>642</v>
      </c>
      <c r="K56">
        <v>581.13</v>
      </c>
      <c r="L56">
        <v>651</v>
      </c>
      <c r="M56">
        <f t="shared" si="2"/>
        <v>619.5</v>
      </c>
      <c r="N56">
        <f t="shared" si="1"/>
        <v>592.69166666666661</v>
      </c>
    </row>
    <row r="57" spans="1:14">
      <c r="A57">
        <v>543.04</v>
      </c>
      <c r="B57">
        <v>612</v>
      </c>
      <c r="C57">
        <v>566.14</v>
      </c>
      <c r="D57">
        <v>608</v>
      </c>
      <c r="E57">
        <v>572.28</v>
      </c>
      <c r="F57">
        <v>599</v>
      </c>
      <c r="G57">
        <v>605.86</v>
      </c>
      <c r="H57">
        <v>654</v>
      </c>
      <c r="I57">
        <v>599.39</v>
      </c>
      <c r="J57">
        <v>643</v>
      </c>
      <c r="K57">
        <v>584.04999999999995</v>
      </c>
      <c r="L57">
        <v>668</v>
      </c>
      <c r="M57">
        <f t="shared" si="2"/>
        <v>630.66666666666663</v>
      </c>
      <c r="N57">
        <f t="shared" si="1"/>
        <v>599.71999999999991</v>
      </c>
    </row>
    <row r="58" spans="1:14">
      <c r="A58">
        <v>531.24</v>
      </c>
      <c r="B58">
        <v>612</v>
      </c>
      <c r="C58">
        <v>574.15</v>
      </c>
      <c r="D58">
        <v>614</v>
      </c>
      <c r="E58">
        <v>576.04999999999995</v>
      </c>
      <c r="F58">
        <v>604</v>
      </c>
      <c r="G58">
        <v>611.45000000000005</v>
      </c>
      <c r="H58">
        <v>654</v>
      </c>
      <c r="I58">
        <v>606.29</v>
      </c>
      <c r="J58">
        <v>671</v>
      </c>
      <c r="K58">
        <v>600.20000000000005</v>
      </c>
      <c r="L58">
        <v>684</v>
      </c>
      <c r="M58">
        <f t="shared" si="2"/>
        <v>639.83333333333337</v>
      </c>
      <c r="N58">
        <f t="shared" si="1"/>
        <v>607.98166666666668</v>
      </c>
    </row>
    <row r="59" spans="1:14">
      <c r="A59">
        <v>547.74</v>
      </c>
      <c r="B59">
        <v>624</v>
      </c>
      <c r="C59">
        <v>579.85</v>
      </c>
      <c r="D59">
        <v>614</v>
      </c>
      <c r="E59">
        <v>585.73</v>
      </c>
      <c r="F59">
        <v>604</v>
      </c>
      <c r="G59">
        <v>619.27</v>
      </c>
      <c r="H59">
        <v>657</v>
      </c>
      <c r="I59">
        <v>612.19000000000005</v>
      </c>
      <c r="J59">
        <v>671</v>
      </c>
      <c r="K59">
        <v>600.09</v>
      </c>
      <c r="L59">
        <v>684</v>
      </c>
      <c r="M59">
        <f t="shared" si="2"/>
        <v>642.33333333333337</v>
      </c>
      <c r="N59">
        <f t="shared" si="1"/>
        <v>614.59833333333336</v>
      </c>
    </row>
    <row r="60" spans="1:14">
      <c r="A60">
        <v>561.44000000000005</v>
      </c>
      <c r="B60">
        <v>612</v>
      </c>
      <c r="C60">
        <v>583.05999999999995</v>
      </c>
      <c r="D60">
        <v>615</v>
      </c>
      <c r="E60">
        <v>582.64</v>
      </c>
      <c r="F60">
        <v>604</v>
      </c>
      <c r="G60">
        <v>623.23</v>
      </c>
      <c r="H60">
        <v>667</v>
      </c>
      <c r="I60">
        <v>612.37</v>
      </c>
      <c r="J60">
        <v>670</v>
      </c>
      <c r="K60">
        <v>617</v>
      </c>
      <c r="L60">
        <v>676</v>
      </c>
      <c r="M60">
        <f t="shared" si="2"/>
        <v>640.66666666666663</v>
      </c>
      <c r="N60">
        <f t="shared" si="1"/>
        <v>616.06166666666661</v>
      </c>
    </row>
    <row r="61" spans="1:14">
      <c r="A61">
        <v>566.71</v>
      </c>
      <c r="B61">
        <v>612</v>
      </c>
      <c r="C61">
        <v>597.35</v>
      </c>
      <c r="D61">
        <v>617</v>
      </c>
      <c r="E61">
        <v>582.30999999999995</v>
      </c>
      <c r="F61">
        <v>604</v>
      </c>
      <c r="G61">
        <v>622.22</v>
      </c>
      <c r="H61">
        <v>663</v>
      </c>
      <c r="I61">
        <v>621.87</v>
      </c>
      <c r="J61">
        <v>670</v>
      </c>
      <c r="K61">
        <v>622.29</v>
      </c>
      <c r="L61">
        <v>676</v>
      </c>
      <c r="M61">
        <f t="shared" si="2"/>
        <v>640.33333333333337</v>
      </c>
      <c r="N61">
        <f t="shared" si="1"/>
        <v>619.09833333333336</v>
      </c>
    </row>
    <row r="62" spans="1:14">
      <c r="A62">
        <v>577.75</v>
      </c>
      <c r="B62">
        <v>613</v>
      </c>
      <c r="C62">
        <v>594.58000000000004</v>
      </c>
      <c r="D62">
        <v>617</v>
      </c>
      <c r="E62">
        <v>575.59</v>
      </c>
      <c r="F62">
        <v>604</v>
      </c>
      <c r="G62">
        <v>626.53</v>
      </c>
      <c r="H62">
        <v>676</v>
      </c>
      <c r="I62">
        <v>623.55999999999995</v>
      </c>
      <c r="J62">
        <v>673</v>
      </c>
      <c r="K62">
        <v>634.01</v>
      </c>
      <c r="L62">
        <v>711</v>
      </c>
      <c r="M62">
        <f t="shared" si="2"/>
        <v>649</v>
      </c>
      <c r="N62">
        <f t="shared" si="1"/>
        <v>626.4083333333333</v>
      </c>
    </row>
    <row r="63" spans="1:14">
      <c r="A63">
        <v>591.47</v>
      </c>
      <c r="B63">
        <v>624</v>
      </c>
      <c r="C63">
        <v>597.26</v>
      </c>
      <c r="D63">
        <v>632</v>
      </c>
      <c r="E63">
        <v>587.29</v>
      </c>
      <c r="F63">
        <v>604</v>
      </c>
      <c r="G63">
        <v>622.17999999999995</v>
      </c>
      <c r="H63">
        <v>676</v>
      </c>
      <c r="I63">
        <v>623.49</v>
      </c>
      <c r="J63">
        <v>673</v>
      </c>
      <c r="K63">
        <v>638.91999999999996</v>
      </c>
      <c r="L63">
        <v>711</v>
      </c>
      <c r="M63">
        <f t="shared" si="2"/>
        <v>653.33333333333337</v>
      </c>
      <c r="N63">
        <f t="shared" si="1"/>
        <v>630.36666666666667</v>
      </c>
    </row>
    <row r="64" spans="1:14">
      <c r="A64">
        <v>583.41</v>
      </c>
      <c r="B64">
        <v>625</v>
      </c>
      <c r="C64">
        <v>605.42999999999995</v>
      </c>
      <c r="D64">
        <v>632</v>
      </c>
      <c r="E64">
        <v>592.76</v>
      </c>
      <c r="F64">
        <v>604</v>
      </c>
      <c r="G64">
        <v>629.91999999999996</v>
      </c>
      <c r="H64">
        <v>682</v>
      </c>
      <c r="I64">
        <v>629.72</v>
      </c>
      <c r="J64">
        <v>678</v>
      </c>
      <c r="K64">
        <v>639.86</v>
      </c>
      <c r="L64">
        <v>711</v>
      </c>
      <c r="M64">
        <f t="shared" si="2"/>
        <v>655.33333333333337</v>
      </c>
      <c r="N64">
        <f t="shared" si="1"/>
        <v>633.41999999999996</v>
      </c>
    </row>
    <row r="65" spans="1:14">
      <c r="A65">
        <v>600.82000000000005</v>
      </c>
      <c r="B65">
        <v>624</v>
      </c>
      <c r="C65">
        <v>606.75</v>
      </c>
      <c r="D65">
        <v>642</v>
      </c>
      <c r="E65">
        <v>584.35</v>
      </c>
      <c r="F65">
        <v>604</v>
      </c>
      <c r="G65">
        <v>633.45000000000005</v>
      </c>
      <c r="H65">
        <v>688</v>
      </c>
      <c r="I65">
        <v>636.33000000000004</v>
      </c>
      <c r="J65">
        <v>678</v>
      </c>
      <c r="K65">
        <v>652.1</v>
      </c>
      <c r="L65">
        <v>711</v>
      </c>
      <c r="M65">
        <f t="shared" si="2"/>
        <v>657.83333333333337</v>
      </c>
      <c r="N65">
        <f t="shared" si="1"/>
        <v>635.72833333333335</v>
      </c>
    </row>
    <row r="66" spans="1:14">
      <c r="A66">
        <v>597.82000000000005</v>
      </c>
      <c r="B66">
        <v>624</v>
      </c>
      <c r="C66">
        <v>608.66999999999996</v>
      </c>
      <c r="D66">
        <v>642</v>
      </c>
      <c r="E66">
        <v>590.35</v>
      </c>
      <c r="F66">
        <v>604</v>
      </c>
      <c r="G66">
        <v>641.54</v>
      </c>
      <c r="H66">
        <v>688</v>
      </c>
      <c r="I66">
        <v>639.61</v>
      </c>
      <c r="J66">
        <v>680</v>
      </c>
      <c r="K66">
        <v>658.05</v>
      </c>
      <c r="L66">
        <v>712</v>
      </c>
      <c r="M66">
        <f t="shared" si="2"/>
        <v>658.33333333333337</v>
      </c>
      <c r="N66">
        <f t="shared" ref="N66:N129" si="3">(A66+C66+E66+G66+J66+L66)/6</f>
        <v>638.39666666666665</v>
      </c>
    </row>
    <row r="67" spans="1:14">
      <c r="A67">
        <v>597.91</v>
      </c>
      <c r="B67">
        <v>624</v>
      </c>
      <c r="C67">
        <v>602.64</v>
      </c>
      <c r="D67">
        <v>642</v>
      </c>
      <c r="E67">
        <v>594.29999999999995</v>
      </c>
      <c r="F67">
        <v>604</v>
      </c>
      <c r="G67">
        <v>639.36</v>
      </c>
      <c r="H67">
        <v>690</v>
      </c>
      <c r="I67">
        <v>638.37</v>
      </c>
      <c r="J67">
        <v>683</v>
      </c>
      <c r="K67">
        <v>666.79</v>
      </c>
      <c r="L67">
        <v>718</v>
      </c>
      <c r="M67">
        <f t="shared" si="2"/>
        <v>660.16666666666663</v>
      </c>
      <c r="N67">
        <f t="shared" si="3"/>
        <v>639.20166666666671</v>
      </c>
    </row>
    <row r="68" spans="1:14">
      <c r="A68">
        <v>601.09</v>
      </c>
      <c r="B68">
        <v>624</v>
      </c>
      <c r="C68">
        <v>608.88</v>
      </c>
      <c r="D68">
        <v>642</v>
      </c>
      <c r="E68">
        <v>591.49</v>
      </c>
      <c r="F68">
        <v>604</v>
      </c>
      <c r="G68">
        <v>637.97</v>
      </c>
      <c r="H68">
        <v>702</v>
      </c>
      <c r="I68">
        <v>653.05999999999995</v>
      </c>
      <c r="J68">
        <v>695</v>
      </c>
      <c r="K68">
        <v>674.21</v>
      </c>
      <c r="L68">
        <v>730</v>
      </c>
      <c r="M68">
        <f t="shared" si="2"/>
        <v>666.16666666666663</v>
      </c>
      <c r="N68">
        <f t="shared" si="3"/>
        <v>644.07166666666672</v>
      </c>
    </row>
    <row r="69" spans="1:14">
      <c r="A69">
        <v>590.85</v>
      </c>
      <c r="B69">
        <v>624</v>
      </c>
      <c r="C69">
        <v>601.30999999999995</v>
      </c>
      <c r="D69">
        <v>642</v>
      </c>
      <c r="E69">
        <v>590.96</v>
      </c>
      <c r="F69">
        <v>604</v>
      </c>
      <c r="G69">
        <v>639.83000000000004</v>
      </c>
      <c r="H69">
        <v>702</v>
      </c>
      <c r="I69">
        <v>665.59</v>
      </c>
      <c r="J69">
        <v>697</v>
      </c>
      <c r="K69">
        <v>677.52</v>
      </c>
      <c r="L69">
        <v>740</v>
      </c>
      <c r="M69">
        <f t="shared" si="2"/>
        <v>668.16666666666663</v>
      </c>
      <c r="N69">
        <f t="shared" si="3"/>
        <v>643.32499999999993</v>
      </c>
    </row>
    <row r="70" spans="1:14">
      <c r="A70">
        <v>604.92999999999995</v>
      </c>
      <c r="B70">
        <v>624</v>
      </c>
      <c r="C70">
        <v>601.08000000000004</v>
      </c>
      <c r="D70">
        <v>642</v>
      </c>
      <c r="E70">
        <v>584.01</v>
      </c>
      <c r="F70">
        <v>604</v>
      </c>
      <c r="G70">
        <v>657.51</v>
      </c>
      <c r="H70">
        <v>706</v>
      </c>
      <c r="I70">
        <v>660.61</v>
      </c>
      <c r="J70">
        <v>699</v>
      </c>
      <c r="K70">
        <v>690.03</v>
      </c>
      <c r="L70">
        <v>740</v>
      </c>
      <c r="M70">
        <f t="shared" si="2"/>
        <v>669.16666666666663</v>
      </c>
      <c r="N70">
        <f t="shared" si="3"/>
        <v>647.755</v>
      </c>
    </row>
    <row r="71" spans="1:14">
      <c r="A71">
        <v>604.80999999999995</v>
      </c>
      <c r="B71">
        <v>624</v>
      </c>
      <c r="C71">
        <v>609.6</v>
      </c>
      <c r="D71">
        <v>642</v>
      </c>
      <c r="E71">
        <v>581.61</v>
      </c>
      <c r="F71">
        <v>605</v>
      </c>
      <c r="G71">
        <v>655.61</v>
      </c>
      <c r="H71">
        <v>709</v>
      </c>
      <c r="I71">
        <v>654.91999999999996</v>
      </c>
      <c r="J71">
        <v>696</v>
      </c>
      <c r="K71">
        <v>687.43</v>
      </c>
      <c r="L71">
        <v>740</v>
      </c>
      <c r="M71">
        <f t="shared" si="2"/>
        <v>669.33333333333337</v>
      </c>
      <c r="N71">
        <f t="shared" si="3"/>
        <v>647.93833333333339</v>
      </c>
    </row>
    <row r="72" spans="1:14">
      <c r="A72">
        <v>601.53</v>
      </c>
      <c r="B72">
        <v>624</v>
      </c>
      <c r="C72">
        <v>607.16</v>
      </c>
      <c r="D72">
        <v>642</v>
      </c>
      <c r="E72">
        <v>588.82000000000005</v>
      </c>
      <c r="F72">
        <v>605</v>
      </c>
      <c r="G72">
        <v>655.8</v>
      </c>
      <c r="H72">
        <v>709</v>
      </c>
      <c r="I72">
        <v>652.83000000000004</v>
      </c>
      <c r="J72">
        <v>702</v>
      </c>
      <c r="K72">
        <v>691.19</v>
      </c>
      <c r="L72">
        <v>741</v>
      </c>
      <c r="M72">
        <f t="shared" si="2"/>
        <v>670.5</v>
      </c>
      <c r="N72">
        <f t="shared" si="3"/>
        <v>649.3850000000001</v>
      </c>
    </row>
    <row r="73" spans="1:14">
      <c r="A73">
        <v>602.01</v>
      </c>
      <c r="B73">
        <v>624</v>
      </c>
      <c r="C73">
        <v>617.39</v>
      </c>
      <c r="D73">
        <v>665</v>
      </c>
      <c r="E73">
        <v>591.05999999999995</v>
      </c>
      <c r="F73">
        <v>605</v>
      </c>
      <c r="G73">
        <v>662.89</v>
      </c>
      <c r="H73">
        <v>709</v>
      </c>
      <c r="I73">
        <v>657.35</v>
      </c>
      <c r="J73">
        <v>702</v>
      </c>
      <c r="K73">
        <v>697.52</v>
      </c>
      <c r="L73">
        <v>742</v>
      </c>
      <c r="M73">
        <f t="shared" si="2"/>
        <v>674.5</v>
      </c>
      <c r="N73">
        <f t="shared" si="3"/>
        <v>652.89166666666665</v>
      </c>
    </row>
    <row r="74" spans="1:14">
      <c r="A74">
        <v>600.84</v>
      </c>
      <c r="B74">
        <v>624</v>
      </c>
      <c r="C74">
        <v>620.20000000000005</v>
      </c>
      <c r="D74">
        <v>656</v>
      </c>
      <c r="E74">
        <v>588.33000000000004</v>
      </c>
      <c r="F74">
        <v>605</v>
      </c>
      <c r="G74">
        <v>666.72</v>
      </c>
      <c r="H74">
        <v>707</v>
      </c>
      <c r="I74">
        <v>671.33</v>
      </c>
      <c r="J74">
        <v>714</v>
      </c>
      <c r="K74">
        <v>701.51</v>
      </c>
      <c r="L74">
        <v>742</v>
      </c>
      <c r="M74">
        <f t="shared" ref="M74:M137" si="4">(B74+D74+F74 +H74 +J74+ L74)/6</f>
        <v>674.66666666666663</v>
      </c>
      <c r="N74">
        <f t="shared" si="3"/>
        <v>655.34833333333336</v>
      </c>
    </row>
    <row r="75" spans="1:14">
      <c r="A75">
        <v>611.01</v>
      </c>
      <c r="B75">
        <v>624</v>
      </c>
      <c r="C75">
        <v>613.33000000000004</v>
      </c>
      <c r="D75">
        <v>656</v>
      </c>
      <c r="E75">
        <v>588.44000000000005</v>
      </c>
      <c r="F75">
        <v>609</v>
      </c>
      <c r="G75">
        <v>669.06</v>
      </c>
      <c r="H75">
        <v>728</v>
      </c>
      <c r="I75">
        <v>673.97</v>
      </c>
      <c r="J75">
        <v>714</v>
      </c>
      <c r="K75">
        <v>701.82</v>
      </c>
      <c r="L75">
        <v>742</v>
      </c>
      <c r="M75">
        <f t="shared" si="4"/>
        <v>678.83333333333337</v>
      </c>
      <c r="N75">
        <f t="shared" si="3"/>
        <v>656.30666666666673</v>
      </c>
    </row>
    <row r="76" spans="1:14">
      <c r="A76">
        <v>601.24</v>
      </c>
      <c r="B76">
        <v>624</v>
      </c>
      <c r="C76">
        <v>618.79</v>
      </c>
      <c r="D76">
        <v>656</v>
      </c>
      <c r="E76">
        <v>586.39</v>
      </c>
      <c r="F76">
        <v>612</v>
      </c>
      <c r="G76">
        <v>667.6</v>
      </c>
      <c r="H76">
        <v>728</v>
      </c>
      <c r="I76">
        <v>670.96</v>
      </c>
      <c r="J76">
        <v>714</v>
      </c>
      <c r="K76">
        <v>704.68</v>
      </c>
      <c r="L76">
        <v>745</v>
      </c>
      <c r="M76">
        <f t="shared" si="4"/>
        <v>679.83333333333337</v>
      </c>
      <c r="N76">
        <f t="shared" si="3"/>
        <v>655.50333333333333</v>
      </c>
    </row>
    <row r="77" spans="1:14">
      <c r="A77">
        <v>602.79</v>
      </c>
      <c r="B77">
        <v>624</v>
      </c>
      <c r="C77">
        <v>628.83000000000004</v>
      </c>
      <c r="D77">
        <v>679</v>
      </c>
      <c r="E77">
        <v>592.64</v>
      </c>
      <c r="F77">
        <v>612</v>
      </c>
      <c r="G77">
        <v>676.64</v>
      </c>
      <c r="H77">
        <v>743</v>
      </c>
      <c r="I77">
        <v>671.6</v>
      </c>
      <c r="J77">
        <v>714</v>
      </c>
      <c r="K77">
        <v>697.71</v>
      </c>
      <c r="L77">
        <v>745</v>
      </c>
      <c r="M77">
        <f t="shared" si="4"/>
        <v>686.16666666666663</v>
      </c>
      <c r="N77">
        <f t="shared" si="3"/>
        <v>659.98333333333323</v>
      </c>
    </row>
    <row r="78" spans="1:14">
      <c r="A78">
        <v>607.61</v>
      </c>
      <c r="B78">
        <v>624</v>
      </c>
      <c r="C78">
        <v>629.45000000000005</v>
      </c>
      <c r="D78">
        <v>679</v>
      </c>
      <c r="E78">
        <v>575.33000000000004</v>
      </c>
      <c r="F78">
        <v>612</v>
      </c>
      <c r="G78">
        <v>681.2</v>
      </c>
      <c r="H78">
        <v>730</v>
      </c>
      <c r="I78">
        <v>678.71</v>
      </c>
      <c r="J78">
        <v>728</v>
      </c>
      <c r="K78">
        <v>704.65</v>
      </c>
      <c r="L78">
        <v>746</v>
      </c>
      <c r="M78">
        <f t="shared" si="4"/>
        <v>686.5</v>
      </c>
      <c r="N78">
        <f t="shared" si="3"/>
        <v>661.26499999999999</v>
      </c>
    </row>
    <row r="79" spans="1:14">
      <c r="A79">
        <v>614.72</v>
      </c>
      <c r="B79">
        <v>624</v>
      </c>
      <c r="C79">
        <v>627.85</v>
      </c>
      <c r="D79">
        <v>679</v>
      </c>
      <c r="E79">
        <v>576.94000000000005</v>
      </c>
      <c r="F79">
        <v>614</v>
      </c>
      <c r="G79">
        <v>690.73</v>
      </c>
      <c r="H79">
        <v>732</v>
      </c>
      <c r="I79">
        <v>684.2</v>
      </c>
      <c r="J79">
        <v>728</v>
      </c>
      <c r="K79">
        <v>708.01</v>
      </c>
      <c r="L79">
        <v>754</v>
      </c>
      <c r="M79">
        <f t="shared" si="4"/>
        <v>688.5</v>
      </c>
      <c r="N79">
        <f t="shared" si="3"/>
        <v>665.37333333333333</v>
      </c>
    </row>
    <row r="80" spans="1:14">
      <c r="A80">
        <v>617.89</v>
      </c>
      <c r="B80">
        <v>624</v>
      </c>
      <c r="C80">
        <v>633.11</v>
      </c>
      <c r="D80">
        <v>679</v>
      </c>
      <c r="E80">
        <v>586.03</v>
      </c>
      <c r="F80">
        <v>614</v>
      </c>
      <c r="G80">
        <v>687.05</v>
      </c>
      <c r="H80">
        <v>733</v>
      </c>
      <c r="I80">
        <v>696.05</v>
      </c>
      <c r="J80">
        <v>742</v>
      </c>
      <c r="K80">
        <v>720.69</v>
      </c>
      <c r="L80">
        <v>754</v>
      </c>
      <c r="M80">
        <f t="shared" si="4"/>
        <v>691</v>
      </c>
      <c r="N80">
        <f t="shared" si="3"/>
        <v>670.01333333333332</v>
      </c>
    </row>
    <row r="81" spans="1:14">
      <c r="A81">
        <v>608.45000000000005</v>
      </c>
      <c r="B81">
        <v>624</v>
      </c>
      <c r="C81">
        <v>633.30999999999995</v>
      </c>
      <c r="D81">
        <v>707</v>
      </c>
      <c r="E81">
        <v>587.28</v>
      </c>
      <c r="F81">
        <v>614</v>
      </c>
      <c r="G81">
        <v>683.2</v>
      </c>
      <c r="H81">
        <v>745</v>
      </c>
      <c r="I81">
        <v>678.43</v>
      </c>
      <c r="J81">
        <v>742</v>
      </c>
      <c r="K81">
        <v>715.22</v>
      </c>
      <c r="L81">
        <v>756</v>
      </c>
      <c r="M81">
        <f t="shared" si="4"/>
        <v>698</v>
      </c>
      <c r="N81">
        <f t="shared" si="3"/>
        <v>668.37333333333333</v>
      </c>
    </row>
    <row r="82" spans="1:14">
      <c r="A82">
        <v>610.76</v>
      </c>
      <c r="B82">
        <v>624</v>
      </c>
      <c r="C82">
        <v>636.77</v>
      </c>
      <c r="D82">
        <v>707</v>
      </c>
      <c r="E82">
        <v>585.79</v>
      </c>
      <c r="F82">
        <v>614</v>
      </c>
      <c r="G82">
        <v>684.2</v>
      </c>
      <c r="H82">
        <v>745</v>
      </c>
      <c r="I82">
        <v>685.95</v>
      </c>
      <c r="J82">
        <v>742</v>
      </c>
      <c r="K82">
        <v>719.61</v>
      </c>
      <c r="L82">
        <v>756</v>
      </c>
      <c r="M82">
        <f t="shared" si="4"/>
        <v>698</v>
      </c>
      <c r="N82">
        <f t="shared" si="3"/>
        <v>669.25333333333333</v>
      </c>
    </row>
    <row r="83" spans="1:14">
      <c r="A83">
        <v>599.39</v>
      </c>
      <c r="B83">
        <v>624</v>
      </c>
      <c r="C83">
        <v>643.72</v>
      </c>
      <c r="D83">
        <v>707</v>
      </c>
      <c r="E83">
        <v>585.49</v>
      </c>
      <c r="F83">
        <v>614</v>
      </c>
      <c r="G83">
        <v>691.27</v>
      </c>
      <c r="H83">
        <v>745</v>
      </c>
      <c r="I83">
        <v>688.35</v>
      </c>
      <c r="J83">
        <v>749</v>
      </c>
      <c r="K83">
        <v>724.69</v>
      </c>
      <c r="L83">
        <v>767</v>
      </c>
      <c r="M83">
        <f t="shared" si="4"/>
        <v>701</v>
      </c>
      <c r="N83">
        <f t="shared" si="3"/>
        <v>672.64499999999998</v>
      </c>
    </row>
    <row r="84" spans="1:14">
      <c r="A84">
        <v>609.39</v>
      </c>
      <c r="B84">
        <v>624</v>
      </c>
      <c r="C84">
        <v>653.71</v>
      </c>
      <c r="D84">
        <v>710</v>
      </c>
      <c r="E84">
        <v>587.70000000000005</v>
      </c>
      <c r="F84">
        <v>614</v>
      </c>
      <c r="G84">
        <v>692.56</v>
      </c>
      <c r="H84">
        <v>745</v>
      </c>
      <c r="I84">
        <v>695.62</v>
      </c>
      <c r="J84">
        <v>753</v>
      </c>
      <c r="K84">
        <v>721.25</v>
      </c>
      <c r="L84">
        <v>767</v>
      </c>
      <c r="M84">
        <f t="shared" si="4"/>
        <v>702.16666666666663</v>
      </c>
      <c r="N84">
        <f t="shared" si="3"/>
        <v>677.22666666666657</v>
      </c>
    </row>
    <row r="85" spans="1:14">
      <c r="A85">
        <v>610.41</v>
      </c>
      <c r="B85">
        <v>624</v>
      </c>
      <c r="C85">
        <v>654.12</v>
      </c>
      <c r="D85">
        <v>710</v>
      </c>
      <c r="E85">
        <v>593.79</v>
      </c>
      <c r="F85">
        <v>624</v>
      </c>
      <c r="G85">
        <v>702.03</v>
      </c>
      <c r="H85">
        <v>745</v>
      </c>
      <c r="I85">
        <v>700.35</v>
      </c>
      <c r="J85">
        <v>749</v>
      </c>
      <c r="K85">
        <v>723.35</v>
      </c>
      <c r="L85">
        <v>767</v>
      </c>
      <c r="M85">
        <f t="shared" si="4"/>
        <v>703.16666666666663</v>
      </c>
      <c r="N85">
        <f t="shared" si="3"/>
        <v>679.39166666666665</v>
      </c>
    </row>
    <row r="86" spans="1:14">
      <c r="A86">
        <v>611.26</v>
      </c>
      <c r="B86">
        <v>624</v>
      </c>
      <c r="C86">
        <v>656.62</v>
      </c>
      <c r="D86">
        <v>710</v>
      </c>
      <c r="E86">
        <v>597.55999999999995</v>
      </c>
      <c r="F86">
        <v>614</v>
      </c>
      <c r="G86">
        <v>695.32</v>
      </c>
      <c r="H86">
        <v>752</v>
      </c>
      <c r="I86">
        <v>709.46</v>
      </c>
      <c r="J86">
        <v>754</v>
      </c>
      <c r="K86">
        <v>716.87</v>
      </c>
      <c r="L86">
        <v>768</v>
      </c>
      <c r="M86">
        <f t="shared" si="4"/>
        <v>703.66666666666663</v>
      </c>
      <c r="N86">
        <f t="shared" si="3"/>
        <v>680.46</v>
      </c>
    </row>
    <row r="87" spans="1:14">
      <c r="A87">
        <v>603.59</v>
      </c>
      <c r="B87">
        <v>624</v>
      </c>
      <c r="C87">
        <v>661.7</v>
      </c>
      <c r="D87">
        <v>727</v>
      </c>
      <c r="E87">
        <v>598.70000000000005</v>
      </c>
      <c r="F87">
        <v>616</v>
      </c>
      <c r="G87">
        <v>701.78</v>
      </c>
      <c r="H87">
        <v>747</v>
      </c>
      <c r="I87">
        <v>708.89</v>
      </c>
      <c r="J87">
        <v>754</v>
      </c>
      <c r="K87">
        <v>733.26</v>
      </c>
      <c r="L87">
        <v>768</v>
      </c>
      <c r="M87">
        <f t="shared" si="4"/>
        <v>706</v>
      </c>
      <c r="N87">
        <f t="shared" si="3"/>
        <v>681.29499999999996</v>
      </c>
    </row>
    <row r="88" spans="1:14">
      <c r="A88">
        <v>599.54</v>
      </c>
      <c r="B88">
        <v>624</v>
      </c>
      <c r="C88">
        <v>662.75</v>
      </c>
      <c r="D88">
        <v>727</v>
      </c>
      <c r="E88">
        <v>598.35</v>
      </c>
      <c r="F88">
        <v>616</v>
      </c>
      <c r="G88">
        <v>703.31</v>
      </c>
      <c r="H88">
        <v>750</v>
      </c>
      <c r="I88">
        <v>715.65</v>
      </c>
      <c r="J88">
        <v>755</v>
      </c>
      <c r="K88">
        <v>734.01</v>
      </c>
      <c r="L88">
        <v>768</v>
      </c>
      <c r="M88">
        <f t="shared" si="4"/>
        <v>706.66666666666663</v>
      </c>
      <c r="N88">
        <f t="shared" si="3"/>
        <v>681.1583333333333</v>
      </c>
    </row>
    <row r="89" spans="1:14">
      <c r="A89">
        <v>613.92999999999995</v>
      </c>
      <c r="B89">
        <v>625</v>
      </c>
      <c r="C89">
        <v>668.04</v>
      </c>
      <c r="D89">
        <v>727</v>
      </c>
      <c r="E89">
        <v>596.52</v>
      </c>
      <c r="F89">
        <v>625</v>
      </c>
      <c r="G89">
        <v>703.66</v>
      </c>
      <c r="H89">
        <v>752</v>
      </c>
      <c r="I89">
        <v>709.48</v>
      </c>
      <c r="J89">
        <v>761</v>
      </c>
      <c r="K89">
        <v>725.86</v>
      </c>
      <c r="L89">
        <v>768</v>
      </c>
      <c r="M89">
        <f t="shared" si="4"/>
        <v>709.66666666666663</v>
      </c>
      <c r="N89">
        <f t="shared" si="3"/>
        <v>685.19166666666661</v>
      </c>
    </row>
    <row r="90" spans="1:14">
      <c r="A90">
        <v>607.53</v>
      </c>
      <c r="B90">
        <v>625</v>
      </c>
      <c r="C90">
        <v>669.93</v>
      </c>
      <c r="D90">
        <v>727</v>
      </c>
      <c r="E90">
        <v>603.74</v>
      </c>
      <c r="F90">
        <v>626</v>
      </c>
      <c r="G90">
        <v>709.6</v>
      </c>
      <c r="H90">
        <v>753</v>
      </c>
      <c r="I90">
        <v>709.64</v>
      </c>
      <c r="J90">
        <v>761</v>
      </c>
      <c r="K90">
        <v>725.68</v>
      </c>
      <c r="L90">
        <v>768</v>
      </c>
      <c r="M90">
        <f t="shared" si="4"/>
        <v>710</v>
      </c>
      <c r="N90">
        <f t="shared" si="3"/>
        <v>686.63333333333333</v>
      </c>
    </row>
    <row r="91" spans="1:14">
      <c r="A91">
        <v>597.59</v>
      </c>
      <c r="B91">
        <v>625</v>
      </c>
      <c r="C91">
        <v>685.36</v>
      </c>
      <c r="D91">
        <v>735</v>
      </c>
      <c r="E91">
        <v>605.79999999999995</v>
      </c>
      <c r="F91">
        <v>626</v>
      </c>
      <c r="G91">
        <v>706.53</v>
      </c>
      <c r="H91">
        <v>751</v>
      </c>
      <c r="I91">
        <v>722.85</v>
      </c>
      <c r="J91">
        <v>764</v>
      </c>
      <c r="K91">
        <v>725.22</v>
      </c>
      <c r="L91">
        <v>769</v>
      </c>
      <c r="M91">
        <f t="shared" si="4"/>
        <v>711.66666666666663</v>
      </c>
      <c r="N91">
        <f t="shared" si="3"/>
        <v>688.04666666666662</v>
      </c>
    </row>
    <row r="92" spans="1:14">
      <c r="A92">
        <v>592.29</v>
      </c>
      <c r="B92">
        <v>625</v>
      </c>
      <c r="C92">
        <v>686.57</v>
      </c>
      <c r="D92">
        <v>741</v>
      </c>
      <c r="E92">
        <v>603.33000000000004</v>
      </c>
      <c r="F92">
        <v>626</v>
      </c>
      <c r="G92">
        <v>709.78</v>
      </c>
      <c r="H92">
        <v>751</v>
      </c>
      <c r="I92">
        <v>721.22</v>
      </c>
      <c r="J92">
        <v>764</v>
      </c>
      <c r="K92">
        <v>735.17</v>
      </c>
      <c r="L92">
        <v>770</v>
      </c>
      <c r="M92">
        <f t="shared" si="4"/>
        <v>712.83333333333337</v>
      </c>
      <c r="N92">
        <f t="shared" si="3"/>
        <v>687.66166666666675</v>
      </c>
    </row>
    <row r="93" spans="1:14">
      <c r="A93">
        <v>608.78</v>
      </c>
      <c r="B93">
        <v>625</v>
      </c>
      <c r="C93">
        <v>693.95</v>
      </c>
      <c r="D93">
        <v>741</v>
      </c>
      <c r="E93">
        <v>595.35</v>
      </c>
      <c r="F93">
        <v>628</v>
      </c>
      <c r="G93">
        <v>725.95</v>
      </c>
      <c r="H93">
        <v>756</v>
      </c>
      <c r="I93">
        <v>721.25</v>
      </c>
      <c r="J93">
        <v>763</v>
      </c>
      <c r="K93">
        <v>739.36</v>
      </c>
      <c r="L93">
        <v>770</v>
      </c>
      <c r="M93">
        <f t="shared" si="4"/>
        <v>713.83333333333337</v>
      </c>
      <c r="N93">
        <f t="shared" si="3"/>
        <v>692.83833333333325</v>
      </c>
    </row>
    <row r="94" spans="1:14">
      <c r="A94">
        <v>610.74</v>
      </c>
      <c r="B94">
        <v>625</v>
      </c>
      <c r="C94">
        <v>694.13</v>
      </c>
      <c r="D94">
        <v>741</v>
      </c>
      <c r="E94">
        <v>594.55999999999995</v>
      </c>
      <c r="F94">
        <v>628</v>
      </c>
      <c r="G94">
        <v>716.95</v>
      </c>
      <c r="H94">
        <v>765</v>
      </c>
      <c r="I94">
        <v>718.98</v>
      </c>
      <c r="J94">
        <v>764</v>
      </c>
      <c r="K94">
        <v>745.41</v>
      </c>
      <c r="L94">
        <v>770</v>
      </c>
      <c r="M94">
        <f t="shared" si="4"/>
        <v>715.5</v>
      </c>
      <c r="N94">
        <f t="shared" si="3"/>
        <v>691.73</v>
      </c>
    </row>
    <row r="95" spans="1:14">
      <c r="A95">
        <v>602.35</v>
      </c>
      <c r="B95">
        <v>626</v>
      </c>
      <c r="C95">
        <v>701.75</v>
      </c>
      <c r="D95">
        <v>741</v>
      </c>
      <c r="E95">
        <v>603.24</v>
      </c>
      <c r="F95">
        <v>630</v>
      </c>
      <c r="G95">
        <v>708.08</v>
      </c>
      <c r="H95">
        <v>758</v>
      </c>
      <c r="I95">
        <v>719.07</v>
      </c>
      <c r="J95">
        <v>765</v>
      </c>
      <c r="K95">
        <v>741.82</v>
      </c>
      <c r="L95">
        <v>774</v>
      </c>
      <c r="M95">
        <f t="shared" si="4"/>
        <v>715.66666666666663</v>
      </c>
      <c r="N95">
        <f t="shared" si="3"/>
        <v>692.40333333333331</v>
      </c>
    </row>
    <row r="96" spans="1:14">
      <c r="A96">
        <v>605.87</v>
      </c>
      <c r="B96">
        <v>626</v>
      </c>
      <c r="C96">
        <v>703.54</v>
      </c>
      <c r="D96">
        <v>741</v>
      </c>
      <c r="E96">
        <v>600.45000000000005</v>
      </c>
      <c r="F96">
        <v>638</v>
      </c>
      <c r="G96">
        <v>712.04</v>
      </c>
      <c r="H96">
        <v>763</v>
      </c>
      <c r="I96">
        <v>719.12</v>
      </c>
      <c r="J96">
        <v>765</v>
      </c>
      <c r="K96">
        <v>738.89</v>
      </c>
      <c r="L96">
        <v>774</v>
      </c>
      <c r="M96">
        <f t="shared" si="4"/>
        <v>717.83333333333337</v>
      </c>
      <c r="N96">
        <f t="shared" si="3"/>
        <v>693.48333333333323</v>
      </c>
    </row>
    <row r="97" spans="1:14">
      <c r="A97">
        <v>609.76</v>
      </c>
      <c r="B97">
        <v>625</v>
      </c>
      <c r="C97">
        <v>705.56</v>
      </c>
      <c r="D97">
        <v>744</v>
      </c>
      <c r="E97">
        <v>603.61</v>
      </c>
      <c r="F97">
        <v>638</v>
      </c>
      <c r="G97">
        <v>720.68</v>
      </c>
      <c r="H97">
        <v>758</v>
      </c>
      <c r="I97">
        <v>727.22</v>
      </c>
      <c r="J97">
        <v>764</v>
      </c>
      <c r="K97">
        <v>757.66</v>
      </c>
      <c r="L97">
        <v>774</v>
      </c>
      <c r="M97">
        <f t="shared" si="4"/>
        <v>717.16666666666663</v>
      </c>
      <c r="N97">
        <f t="shared" si="3"/>
        <v>696.26833333333332</v>
      </c>
    </row>
    <row r="98" spans="1:14">
      <c r="A98">
        <v>614.87</v>
      </c>
      <c r="B98">
        <v>625</v>
      </c>
      <c r="C98">
        <v>707.3</v>
      </c>
      <c r="D98">
        <v>744</v>
      </c>
      <c r="E98">
        <v>610.17999999999995</v>
      </c>
      <c r="F98">
        <v>685</v>
      </c>
      <c r="G98">
        <v>724.86</v>
      </c>
      <c r="H98">
        <v>772</v>
      </c>
      <c r="I98">
        <v>735.65</v>
      </c>
      <c r="J98">
        <v>764</v>
      </c>
      <c r="K98">
        <v>730.8</v>
      </c>
      <c r="L98">
        <v>774</v>
      </c>
      <c r="M98">
        <f t="shared" si="4"/>
        <v>727.33333333333337</v>
      </c>
      <c r="N98">
        <f t="shared" si="3"/>
        <v>699.20166666666671</v>
      </c>
    </row>
    <row r="99" spans="1:14">
      <c r="A99">
        <v>609.44000000000005</v>
      </c>
      <c r="B99">
        <v>625</v>
      </c>
      <c r="C99">
        <v>711.68</v>
      </c>
      <c r="D99">
        <v>744</v>
      </c>
      <c r="E99">
        <v>618.48</v>
      </c>
      <c r="F99">
        <v>686</v>
      </c>
      <c r="G99">
        <v>719.55</v>
      </c>
      <c r="H99">
        <v>772</v>
      </c>
      <c r="I99">
        <v>737.96</v>
      </c>
      <c r="J99">
        <v>769</v>
      </c>
      <c r="K99">
        <v>749.11</v>
      </c>
      <c r="L99">
        <v>774</v>
      </c>
      <c r="M99">
        <f t="shared" si="4"/>
        <v>728.33333333333337</v>
      </c>
      <c r="N99">
        <f t="shared" si="3"/>
        <v>700.35833333333323</v>
      </c>
    </row>
    <row r="100" spans="1:14">
      <c r="A100">
        <v>605.36</v>
      </c>
      <c r="B100">
        <v>627</v>
      </c>
      <c r="C100">
        <v>709.58</v>
      </c>
      <c r="D100">
        <v>745</v>
      </c>
      <c r="E100">
        <v>618.54</v>
      </c>
      <c r="F100">
        <v>686</v>
      </c>
      <c r="G100">
        <v>718.03</v>
      </c>
      <c r="H100">
        <v>772</v>
      </c>
      <c r="I100">
        <v>738.65</v>
      </c>
      <c r="J100">
        <v>769</v>
      </c>
      <c r="K100">
        <v>742.7</v>
      </c>
      <c r="L100">
        <v>775</v>
      </c>
      <c r="M100">
        <f t="shared" si="4"/>
        <v>729</v>
      </c>
      <c r="N100">
        <f t="shared" si="3"/>
        <v>699.25166666666667</v>
      </c>
    </row>
    <row r="101" spans="1:14">
      <c r="A101">
        <v>593.83000000000004</v>
      </c>
      <c r="B101">
        <v>627</v>
      </c>
      <c r="C101">
        <v>714.24</v>
      </c>
      <c r="D101">
        <v>745</v>
      </c>
      <c r="E101">
        <v>615</v>
      </c>
      <c r="F101">
        <v>686</v>
      </c>
      <c r="G101">
        <v>722.11</v>
      </c>
      <c r="H101">
        <v>774</v>
      </c>
      <c r="I101">
        <v>738.03</v>
      </c>
      <c r="J101">
        <v>771</v>
      </c>
      <c r="K101">
        <v>742.05</v>
      </c>
      <c r="L101">
        <v>780</v>
      </c>
      <c r="M101">
        <f t="shared" si="4"/>
        <v>730.5</v>
      </c>
      <c r="N101">
        <f t="shared" si="3"/>
        <v>699.36333333333334</v>
      </c>
    </row>
    <row r="102" spans="1:14">
      <c r="A102">
        <v>604.94000000000005</v>
      </c>
      <c r="B102">
        <v>629</v>
      </c>
      <c r="C102">
        <v>716.46</v>
      </c>
      <c r="D102">
        <v>753</v>
      </c>
      <c r="E102">
        <v>617.03</v>
      </c>
      <c r="F102">
        <v>686</v>
      </c>
      <c r="G102">
        <v>725.92</v>
      </c>
      <c r="H102">
        <v>783</v>
      </c>
      <c r="I102">
        <v>744.55</v>
      </c>
      <c r="J102">
        <v>771</v>
      </c>
      <c r="K102">
        <v>738.19</v>
      </c>
      <c r="L102">
        <v>781</v>
      </c>
      <c r="M102">
        <f t="shared" si="4"/>
        <v>733.83333333333337</v>
      </c>
      <c r="N102">
        <f t="shared" si="3"/>
        <v>702.72500000000002</v>
      </c>
    </row>
    <row r="103" spans="1:14">
      <c r="A103">
        <v>612.1</v>
      </c>
      <c r="B103">
        <v>629</v>
      </c>
      <c r="C103">
        <v>708.35</v>
      </c>
      <c r="D103">
        <v>753</v>
      </c>
      <c r="E103">
        <v>631.77</v>
      </c>
      <c r="F103">
        <v>686</v>
      </c>
      <c r="G103">
        <v>736.93</v>
      </c>
      <c r="H103">
        <v>800</v>
      </c>
      <c r="I103">
        <v>742.62</v>
      </c>
      <c r="J103">
        <v>771</v>
      </c>
      <c r="K103">
        <v>739.23</v>
      </c>
      <c r="L103">
        <v>781</v>
      </c>
      <c r="M103">
        <f t="shared" si="4"/>
        <v>736.66666666666663</v>
      </c>
      <c r="N103">
        <f t="shared" si="3"/>
        <v>706.85833333333323</v>
      </c>
    </row>
    <row r="104" spans="1:14">
      <c r="A104">
        <v>606.66</v>
      </c>
      <c r="B104">
        <v>629</v>
      </c>
      <c r="C104">
        <v>715.53</v>
      </c>
      <c r="D104">
        <v>756</v>
      </c>
      <c r="E104">
        <v>629.45000000000005</v>
      </c>
      <c r="F104">
        <v>690</v>
      </c>
      <c r="G104">
        <v>725.3</v>
      </c>
      <c r="H104">
        <v>794</v>
      </c>
      <c r="I104">
        <v>736.23</v>
      </c>
      <c r="J104">
        <v>779</v>
      </c>
      <c r="K104">
        <v>744.09</v>
      </c>
      <c r="L104">
        <v>781</v>
      </c>
      <c r="M104">
        <f t="shared" si="4"/>
        <v>738.16666666666663</v>
      </c>
      <c r="N104">
        <f t="shared" si="3"/>
        <v>706.15666666666675</v>
      </c>
    </row>
    <row r="105" spans="1:14">
      <c r="A105">
        <v>608.36</v>
      </c>
      <c r="B105">
        <v>634</v>
      </c>
      <c r="C105">
        <v>718.65</v>
      </c>
      <c r="D105">
        <v>756</v>
      </c>
      <c r="E105">
        <v>636.17999999999995</v>
      </c>
      <c r="F105">
        <v>690</v>
      </c>
      <c r="G105">
        <v>734.12</v>
      </c>
      <c r="H105">
        <v>803</v>
      </c>
      <c r="I105">
        <v>742.02</v>
      </c>
      <c r="J105">
        <v>779</v>
      </c>
      <c r="K105">
        <v>742.74</v>
      </c>
      <c r="L105">
        <v>781</v>
      </c>
      <c r="M105">
        <f t="shared" si="4"/>
        <v>740.5</v>
      </c>
      <c r="N105">
        <f t="shared" si="3"/>
        <v>709.55166666666662</v>
      </c>
    </row>
    <row r="106" spans="1:14">
      <c r="A106">
        <v>606.67999999999995</v>
      </c>
      <c r="B106">
        <v>631</v>
      </c>
      <c r="C106">
        <v>725.97</v>
      </c>
      <c r="D106">
        <v>756</v>
      </c>
      <c r="E106">
        <v>650.16</v>
      </c>
      <c r="F106">
        <v>737</v>
      </c>
      <c r="G106">
        <v>732.31</v>
      </c>
      <c r="H106">
        <v>795</v>
      </c>
      <c r="I106">
        <v>742.35</v>
      </c>
      <c r="J106">
        <v>779</v>
      </c>
      <c r="K106">
        <v>747.44</v>
      </c>
      <c r="L106">
        <v>781</v>
      </c>
      <c r="M106">
        <f t="shared" si="4"/>
        <v>746.5</v>
      </c>
      <c r="N106">
        <f t="shared" si="3"/>
        <v>712.52</v>
      </c>
    </row>
    <row r="107" spans="1:14">
      <c r="A107">
        <v>609.92999999999995</v>
      </c>
      <c r="B107">
        <v>631</v>
      </c>
      <c r="C107">
        <v>724.88</v>
      </c>
      <c r="D107">
        <v>756</v>
      </c>
      <c r="E107">
        <v>658.59</v>
      </c>
      <c r="F107">
        <v>737</v>
      </c>
      <c r="G107">
        <v>738.16</v>
      </c>
      <c r="H107">
        <v>795</v>
      </c>
      <c r="I107">
        <v>739.03</v>
      </c>
      <c r="J107">
        <v>779</v>
      </c>
      <c r="K107">
        <v>740.87</v>
      </c>
      <c r="L107">
        <v>781</v>
      </c>
      <c r="M107">
        <f t="shared" si="4"/>
        <v>746.5</v>
      </c>
      <c r="N107">
        <f t="shared" si="3"/>
        <v>715.25999999999988</v>
      </c>
    </row>
    <row r="108" spans="1:14">
      <c r="A108">
        <v>609.5</v>
      </c>
      <c r="B108">
        <v>631</v>
      </c>
      <c r="C108">
        <v>708.98</v>
      </c>
      <c r="D108">
        <v>756</v>
      </c>
      <c r="E108">
        <v>658.81</v>
      </c>
      <c r="F108">
        <v>737</v>
      </c>
      <c r="G108">
        <v>735.09</v>
      </c>
      <c r="H108">
        <v>796</v>
      </c>
      <c r="I108">
        <v>746.48</v>
      </c>
      <c r="J108">
        <v>779</v>
      </c>
      <c r="K108">
        <v>744.3</v>
      </c>
      <c r="L108">
        <v>781</v>
      </c>
      <c r="M108">
        <f t="shared" si="4"/>
        <v>746.66666666666663</v>
      </c>
      <c r="N108">
        <f t="shared" si="3"/>
        <v>712.06333333333339</v>
      </c>
    </row>
    <row r="109" spans="1:14">
      <c r="A109">
        <v>601.73</v>
      </c>
      <c r="B109">
        <v>635</v>
      </c>
      <c r="C109">
        <v>722.87</v>
      </c>
      <c r="D109">
        <v>756</v>
      </c>
      <c r="E109">
        <v>662.43</v>
      </c>
      <c r="F109">
        <v>737</v>
      </c>
      <c r="G109">
        <v>740.72</v>
      </c>
      <c r="H109">
        <v>804</v>
      </c>
      <c r="I109">
        <v>745.84</v>
      </c>
      <c r="J109">
        <v>779</v>
      </c>
      <c r="K109">
        <v>746.75</v>
      </c>
      <c r="L109">
        <v>781</v>
      </c>
      <c r="M109">
        <f t="shared" si="4"/>
        <v>748.66666666666663</v>
      </c>
      <c r="N109">
        <f t="shared" si="3"/>
        <v>714.625</v>
      </c>
    </row>
    <row r="110" spans="1:14">
      <c r="A110">
        <v>605.5</v>
      </c>
      <c r="B110">
        <v>635</v>
      </c>
      <c r="C110">
        <v>722.38</v>
      </c>
      <c r="D110">
        <v>758</v>
      </c>
      <c r="E110">
        <v>666.74</v>
      </c>
      <c r="F110">
        <v>737</v>
      </c>
      <c r="G110">
        <v>750.26</v>
      </c>
      <c r="H110">
        <v>814</v>
      </c>
      <c r="I110">
        <v>749.45</v>
      </c>
      <c r="J110">
        <v>779</v>
      </c>
      <c r="K110">
        <v>737.35</v>
      </c>
      <c r="L110">
        <v>782</v>
      </c>
      <c r="M110">
        <f t="shared" si="4"/>
        <v>750.83333333333337</v>
      </c>
      <c r="N110">
        <f t="shared" si="3"/>
        <v>717.64666666666665</v>
      </c>
    </row>
    <row r="111" spans="1:14">
      <c r="A111">
        <v>604.64</v>
      </c>
      <c r="B111">
        <v>635</v>
      </c>
      <c r="C111">
        <v>719.16</v>
      </c>
      <c r="D111">
        <v>758</v>
      </c>
      <c r="E111">
        <v>669.75</v>
      </c>
      <c r="F111">
        <v>742</v>
      </c>
      <c r="G111">
        <v>761.28</v>
      </c>
      <c r="H111">
        <v>814</v>
      </c>
      <c r="I111">
        <v>751.51</v>
      </c>
      <c r="J111">
        <v>781</v>
      </c>
      <c r="K111">
        <v>750.15</v>
      </c>
      <c r="L111">
        <v>782</v>
      </c>
      <c r="M111">
        <f t="shared" si="4"/>
        <v>752</v>
      </c>
      <c r="N111">
        <f t="shared" si="3"/>
        <v>719.63833333333332</v>
      </c>
    </row>
    <row r="112" spans="1:14">
      <c r="A112">
        <v>614.47</v>
      </c>
      <c r="B112">
        <v>635</v>
      </c>
      <c r="C112">
        <v>719.63</v>
      </c>
      <c r="D112">
        <v>758</v>
      </c>
      <c r="E112">
        <v>679.46</v>
      </c>
      <c r="F112">
        <v>742</v>
      </c>
      <c r="G112">
        <v>756.81</v>
      </c>
      <c r="H112">
        <v>814</v>
      </c>
      <c r="I112">
        <v>746.9</v>
      </c>
      <c r="J112">
        <v>781</v>
      </c>
      <c r="K112">
        <v>742.27</v>
      </c>
      <c r="L112">
        <v>783</v>
      </c>
      <c r="M112">
        <f t="shared" si="4"/>
        <v>752.16666666666663</v>
      </c>
      <c r="N112">
        <f t="shared" si="3"/>
        <v>722.39499999999998</v>
      </c>
    </row>
    <row r="113" spans="1:14">
      <c r="A113">
        <v>614.64</v>
      </c>
      <c r="B113">
        <v>635</v>
      </c>
      <c r="C113">
        <v>719.86</v>
      </c>
      <c r="D113">
        <v>758</v>
      </c>
      <c r="E113">
        <v>697.17</v>
      </c>
      <c r="F113">
        <v>743</v>
      </c>
      <c r="G113">
        <v>761.02</v>
      </c>
      <c r="H113">
        <v>814</v>
      </c>
      <c r="I113">
        <v>745.63</v>
      </c>
      <c r="J113">
        <v>781</v>
      </c>
      <c r="K113">
        <v>754.44</v>
      </c>
      <c r="L113">
        <v>783</v>
      </c>
      <c r="M113">
        <f t="shared" si="4"/>
        <v>752.33333333333337</v>
      </c>
      <c r="N113">
        <f t="shared" si="3"/>
        <v>726.11500000000012</v>
      </c>
    </row>
    <row r="114" spans="1:14">
      <c r="A114">
        <v>615.16</v>
      </c>
      <c r="B114">
        <v>636</v>
      </c>
      <c r="C114">
        <v>725.9</v>
      </c>
      <c r="D114">
        <v>758</v>
      </c>
      <c r="E114">
        <v>703.85</v>
      </c>
      <c r="F114">
        <v>743</v>
      </c>
      <c r="G114">
        <v>759.16</v>
      </c>
      <c r="H114">
        <v>814</v>
      </c>
      <c r="I114">
        <v>742.48</v>
      </c>
      <c r="J114">
        <v>785</v>
      </c>
      <c r="K114">
        <v>740.82</v>
      </c>
      <c r="L114">
        <v>783</v>
      </c>
      <c r="M114">
        <f t="shared" si="4"/>
        <v>753.16666666666663</v>
      </c>
      <c r="N114">
        <f t="shared" si="3"/>
        <v>728.67833333333328</v>
      </c>
    </row>
    <row r="115" spans="1:14">
      <c r="A115">
        <v>623.04</v>
      </c>
      <c r="B115">
        <v>637</v>
      </c>
      <c r="C115">
        <v>720.98</v>
      </c>
      <c r="D115">
        <v>758</v>
      </c>
      <c r="E115">
        <v>711.73</v>
      </c>
      <c r="F115">
        <v>760</v>
      </c>
      <c r="G115">
        <v>763.03</v>
      </c>
      <c r="H115">
        <v>814</v>
      </c>
      <c r="I115">
        <v>745.85</v>
      </c>
      <c r="J115">
        <v>785</v>
      </c>
      <c r="K115">
        <v>749.59</v>
      </c>
      <c r="L115">
        <v>783</v>
      </c>
      <c r="M115">
        <f t="shared" si="4"/>
        <v>756.16666666666663</v>
      </c>
      <c r="N115">
        <f t="shared" si="3"/>
        <v>731.13</v>
      </c>
    </row>
    <row r="116" spans="1:14">
      <c r="A116">
        <v>613.04999999999995</v>
      </c>
      <c r="B116">
        <v>638</v>
      </c>
      <c r="C116">
        <v>721.47</v>
      </c>
      <c r="D116">
        <v>758</v>
      </c>
      <c r="E116">
        <v>711.61</v>
      </c>
      <c r="F116">
        <v>760</v>
      </c>
      <c r="G116">
        <v>768.37</v>
      </c>
      <c r="H116">
        <v>814</v>
      </c>
      <c r="I116">
        <v>725.7</v>
      </c>
      <c r="J116">
        <v>785</v>
      </c>
      <c r="K116">
        <v>747.89</v>
      </c>
      <c r="L116">
        <v>784</v>
      </c>
      <c r="M116">
        <f t="shared" si="4"/>
        <v>756.5</v>
      </c>
      <c r="N116">
        <f t="shared" si="3"/>
        <v>730.58333333333337</v>
      </c>
    </row>
    <row r="117" spans="1:14">
      <c r="A117">
        <v>619.13</v>
      </c>
      <c r="B117">
        <v>638</v>
      </c>
      <c r="C117">
        <v>718.74</v>
      </c>
      <c r="D117">
        <v>758</v>
      </c>
      <c r="E117">
        <v>711.27</v>
      </c>
      <c r="F117">
        <v>760</v>
      </c>
      <c r="G117">
        <v>767.37</v>
      </c>
      <c r="H117">
        <v>814</v>
      </c>
      <c r="I117">
        <v>736.2</v>
      </c>
      <c r="J117">
        <v>785</v>
      </c>
      <c r="K117">
        <v>751.2</v>
      </c>
      <c r="L117">
        <v>788</v>
      </c>
      <c r="M117">
        <f t="shared" si="4"/>
        <v>757.16666666666663</v>
      </c>
      <c r="N117">
        <f t="shared" si="3"/>
        <v>731.58500000000004</v>
      </c>
    </row>
    <row r="118" spans="1:14">
      <c r="A118">
        <v>614.6</v>
      </c>
      <c r="B118">
        <v>641</v>
      </c>
      <c r="C118">
        <v>728.21</v>
      </c>
      <c r="D118">
        <v>761</v>
      </c>
      <c r="E118">
        <v>716.84</v>
      </c>
      <c r="F118">
        <v>764</v>
      </c>
      <c r="G118">
        <v>773.03</v>
      </c>
      <c r="H118">
        <v>819</v>
      </c>
      <c r="I118">
        <v>739.67</v>
      </c>
      <c r="J118">
        <v>785</v>
      </c>
      <c r="K118">
        <v>748.96</v>
      </c>
      <c r="L118">
        <v>786</v>
      </c>
      <c r="M118">
        <f t="shared" si="4"/>
        <v>759.33333333333337</v>
      </c>
      <c r="N118">
        <f t="shared" si="3"/>
        <v>733.94666666666672</v>
      </c>
    </row>
    <row r="119" spans="1:14">
      <c r="A119">
        <v>613.80999999999995</v>
      </c>
      <c r="B119">
        <v>641</v>
      </c>
      <c r="C119">
        <v>721.96</v>
      </c>
      <c r="D119">
        <v>761</v>
      </c>
      <c r="E119">
        <v>712.5</v>
      </c>
      <c r="F119">
        <v>760</v>
      </c>
      <c r="G119">
        <v>773.74</v>
      </c>
      <c r="H119">
        <v>818</v>
      </c>
      <c r="I119">
        <v>744.92</v>
      </c>
      <c r="J119">
        <v>785</v>
      </c>
      <c r="K119">
        <v>744.03</v>
      </c>
      <c r="L119">
        <v>786</v>
      </c>
      <c r="M119">
        <f t="shared" si="4"/>
        <v>758.5</v>
      </c>
      <c r="N119">
        <f t="shared" si="3"/>
        <v>732.16833333333341</v>
      </c>
    </row>
    <row r="120" spans="1:14">
      <c r="A120">
        <v>621.84</v>
      </c>
      <c r="B120">
        <v>647</v>
      </c>
      <c r="C120">
        <v>728.44</v>
      </c>
      <c r="D120">
        <v>761</v>
      </c>
      <c r="E120">
        <v>717.77</v>
      </c>
      <c r="F120">
        <v>770</v>
      </c>
      <c r="G120">
        <v>779.58</v>
      </c>
      <c r="H120">
        <v>818</v>
      </c>
      <c r="I120">
        <v>755.47</v>
      </c>
      <c r="J120">
        <v>785</v>
      </c>
      <c r="K120">
        <v>764.15</v>
      </c>
      <c r="L120">
        <v>787</v>
      </c>
      <c r="M120">
        <f t="shared" si="4"/>
        <v>761.33333333333337</v>
      </c>
      <c r="N120">
        <f t="shared" si="3"/>
        <v>736.60500000000002</v>
      </c>
    </row>
    <row r="121" spans="1:14">
      <c r="A121">
        <v>617.42999999999995</v>
      </c>
      <c r="B121">
        <v>647</v>
      </c>
      <c r="C121">
        <v>734.45</v>
      </c>
      <c r="D121">
        <v>761</v>
      </c>
      <c r="E121">
        <v>726.72</v>
      </c>
      <c r="F121">
        <v>770</v>
      </c>
      <c r="G121">
        <v>766.04</v>
      </c>
      <c r="H121">
        <v>818</v>
      </c>
      <c r="I121">
        <v>759.88</v>
      </c>
      <c r="J121">
        <v>785</v>
      </c>
      <c r="K121">
        <v>755.6</v>
      </c>
      <c r="L121">
        <v>788</v>
      </c>
      <c r="M121">
        <f t="shared" si="4"/>
        <v>761.5</v>
      </c>
      <c r="N121">
        <f t="shared" si="3"/>
        <v>736.27333333333343</v>
      </c>
    </row>
    <row r="122" spans="1:14">
      <c r="A122">
        <v>621.12</v>
      </c>
      <c r="B122">
        <v>647</v>
      </c>
      <c r="C122">
        <v>728.61</v>
      </c>
      <c r="D122">
        <v>761</v>
      </c>
      <c r="E122">
        <v>719.43</v>
      </c>
      <c r="F122">
        <v>767</v>
      </c>
      <c r="G122">
        <v>780.15</v>
      </c>
      <c r="H122">
        <v>822</v>
      </c>
      <c r="I122">
        <v>750.64</v>
      </c>
      <c r="J122">
        <v>788</v>
      </c>
      <c r="K122">
        <v>748.16</v>
      </c>
      <c r="L122">
        <v>791</v>
      </c>
      <c r="M122">
        <f t="shared" si="4"/>
        <v>762.66666666666663</v>
      </c>
      <c r="N122">
        <f t="shared" si="3"/>
        <v>738.05166666666662</v>
      </c>
    </row>
    <row r="123" spans="1:14">
      <c r="A123">
        <v>616.37</v>
      </c>
      <c r="B123">
        <v>652</v>
      </c>
      <c r="C123">
        <v>744.87</v>
      </c>
      <c r="D123">
        <v>761</v>
      </c>
      <c r="E123">
        <v>725.8</v>
      </c>
      <c r="F123">
        <v>767</v>
      </c>
      <c r="G123">
        <v>784.97</v>
      </c>
      <c r="H123">
        <v>825</v>
      </c>
      <c r="I123">
        <v>751.21</v>
      </c>
      <c r="J123">
        <v>787</v>
      </c>
      <c r="K123">
        <v>751.16</v>
      </c>
      <c r="L123">
        <v>788</v>
      </c>
      <c r="M123">
        <f t="shared" si="4"/>
        <v>763.33333333333337</v>
      </c>
      <c r="N123">
        <f t="shared" si="3"/>
        <v>741.16833333333341</v>
      </c>
    </row>
    <row r="124" spans="1:14">
      <c r="A124">
        <v>608.04</v>
      </c>
      <c r="B124">
        <v>652</v>
      </c>
      <c r="C124">
        <v>725.83</v>
      </c>
      <c r="D124">
        <v>761</v>
      </c>
      <c r="E124">
        <v>727.89</v>
      </c>
      <c r="F124">
        <v>767</v>
      </c>
      <c r="G124">
        <v>782.18</v>
      </c>
      <c r="H124">
        <v>830</v>
      </c>
      <c r="I124">
        <v>760.13</v>
      </c>
      <c r="J124">
        <v>787</v>
      </c>
      <c r="K124">
        <v>752.44</v>
      </c>
      <c r="L124">
        <v>789</v>
      </c>
      <c r="M124">
        <f t="shared" si="4"/>
        <v>764.33333333333337</v>
      </c>
      <c r="N124">
        <f t="shared" si="3"/>
        <v>736.65666666666664</v>
      </c>
    </row>
    <row r="125" spans="1:14">
      <c r="A125">
        <v>619.61</v>
      </c>
      <c r="B125">
        <v>652</v>
      </c>
      <c r="C125">
        <v>735.46</v>
      </c>
      <c r="D125">
        <v>762</v>
      </c>
      <c r="E125">
        <v>728.48</v>
      </c>
      <c r="F125">
        <v>767</v>
      </c>
      <c r="G125">
        <v>780.76</v>
      </c>
      <c r="H125">
        <v>830</v>
      </c>
      <c r="I125">
        <v>749.67</v>
      </c>
      <c r="J125">
        <v>787</v>
      </c>
      <c r="K125">
        <v>753.48</v>
      </c>
      <c r="L125">
        <v>790</v>
      </c>
      <c r="M125">
        <f t="shared" si="4"/>
        <v>764.66666666666663</v>
      </c>
      <c r="N125">
        <f t="shared" si="3"/>
        <v>740.21833333333336</v>
      </c>
    </row>
    <row r="126" spans="1:14">
      <c r="A126">
        <v>621.58000000000004</v>
      </c>
      <c r="B126">
        <v>659</v>
      </c>
      <c r="C126">
        <v>720.62</v>
      </c>
      <c r="D126">
        <v>762</v>
      </c>
      <c r="E126">
        <v>739.23</v>
      </c>
      <c r="F126">
        <v>767</v>
      </c>
      <c r="G126">
        <v>777.45</v>
      </c>
      <c r="H126">
        <v>830</v>
      </c>
      <c r="I126">
        <v>748.42</v>
      </c>
      <c r="J126">
        <v>787</v>
      </c>
      <c r="K126">
        <v>751.43</v>
      </c>
      <c r="L126">
        <v>790</v>
      </c>
      <c r="M126">
        <f t="shared" si="4"/>
        <v>765.83333333333337</v>
      </c>
      <c r="N126">
        <f t="shared" si="3"/>
        <v>739.31333333333339</v>
      </c>
    </row>
    <row r="127" spans="1:14">
      <c r="A127">
        <v>627</v>
      </c>
      <c r="B127">
        <v>659</v>
      </c>
      <c r="C127">
        <v>732.77</v>
      </c>
      <c r="D127">
        <v>761</v>
      </c>
      <c r="E127">
        <v>743.99</v>
      </c>
      <c r="F127">
        <v>767</v>
      </c>
      <c r="G127">
        <v>772.18</v>
      </c>
      <c r="H127">
        <v>840</v>
      </c>
      <c r="I127">
        <v>760.43</v>
      </c>
      <c r="J127">
        <v>787</v>
      </c>
      <c r="K127">
        <v>758.34</v>
      </c>
      <c r="L127">
        <v>792</v>
      </c>
      <c r="M127">
        <f t="shared" si="4"/>
        <v>767.66666666666663</v>
      </c>
      <c r="N127">
        <f t="shared" si="3"/>
        <v>742.49000000000012</v>
      </c>
    </row>
    <row r="128" spans="1:14">
      <c r="A128">
        <v>631.70000000000005</v>
      </c>
      <c r="B128">
        <v>659</v>
      </c>
      <c r="C128">
        <v>719.64</v>
      </c>
      <c r="D128">
        <v>761</v>
      </c>
      <c r="E128">
        <v>736.19</v>
      </c>
      <c r="F128">
        <v>780</v>
      </c>
      <c r="G128">
        <v>780.07</v>
      </c>
      <c r="H128">
        <v>840</v>
      </c>
      <c r="I128">
        <v>761.23</v>
      </c>
      <c r="J128">
        <v>787</v>
      </c>
      <c r="K128">
        <v>748.81</v>
      </c>
      <c r="L128">
        <v>795</v>
      </c>
      <c r="M128">
        <f t="shared" si="4"/>
        <v>770.33333333333337</v>
      </c>
      <c r="N128">
        <f t="shared" si="3"/>
        <v>741.6</v>
      </c>
    </row>
    <row r="129" spans="1:14">
      <c r="A129">
        <v>630.34</v>
      </c>
      <c r="B129">
        <v>662</v>
      </c>
      <c r="C129">
        <v>728.83</v>
      </c>
      <c r="D129">
        <v>761</v>
      </c>
      <c r="E129">
        <v>731.81</v>
      </c>
      <c r="F129">
        <v>780</v>
      </c>
      <c r="G129">
        <v>790.69</v>
      </c>
      <c r="H129">
        <v>837</v>
      </c>
      <c r="I129">
        <v>750.04</v>
      </c>
      <c r="J129">
        <v>788</v>
      </c>
      <c r="K129">
        <v>754.87</v>
      </c>
      <c r="L129">
        <v>799</v>
      </c>
      <c r="M129">
        <f t="shared" si="4"/>
        <v>771.16666666666663</v>
      </c>
      <c r="N129">
        <f t="shared" si="3"/>
        <v>744.77833333333331</v>
      </c>
    </row>
    <row r="130" spans="1:14">
      <c r="A130">
        <v>630.33000000000004</v>
      </c>
      <c r="B130">
        <v>667</v>
      </c>
      <c r="C130">
        <v>731.08</v>
      </c>
      <c r="D130">
        <v>761</v>
      </c>
      <c r="E130">
        <v>722.78</v>
      </c>
      <c r="F130">
        <v>770</v>
      </c>
      <c r="G130">
        <v>776.95</v>
      </c>
      <c r="H130">
        <v>825</v>
      </c>
      <c r="I130">
        <v>754.12</v>
      </c>
      <c r="J130">
        <v>788</v>
      </c>
      <c r="K130">
        <v>756.69</v>
      </c>
      <c r="L130">
        <v>799</v>
      </c>
      <c r="M130">
        <f t="shared" si="4"/>
        <v>768.33333333333337</v>
      </c>
      <c r="N130">
        <f t="shared" ref="N130:N193" si="5">(A130+C130+E130+G130+J130+L130)/6</f>
        <v>741.35666666666668</v>
      </c>
    </row>
    <row r="131" spans="1:14">
      <c r="A131">
        <v>620.58000000000004</v>
      </c>
      <c r="B131">
        <v>664</v>
      </c>
      <c r="C131">
        <v>731.82</v>
      </c>
      <c r="D131">
        <v>761</v>
      </c>
      <c r="E131">
        <v>726.23</v>
      </c>
      <c r="F131">
        <v>772</v>
      </c>
      <c r="G131">
        <v>774.42</v>
      </c>
      <c r="H131">
        <v>825</v>
      </c>
      <c r="I131">
        <v>746.67</v>
      </c>
      <c r="J131">
        <v>788</v>
      </c>
      <c r="K131">
        <v>753.05</v>
      </c>
      <c r="L131">
        <v>800</v>
      </c>
      <c r="M131">
        <f t="shared" si="4"/>
        <v>768.33333333333337</v>
      </c>
      <c r="N131">
        <f t="shared" si="5"/>
        <v>740.17500000000007</v>
      </c>
    </row>
    <row r="132" spans="1:14">
      <c r="A132">
        <v>629.71</v>
      </c>
      <c r="B132">
        <v>664</v>
      </c>
      <c r="C132">
        <v>732.02</v>
      </c>
      <c r="D132">
        <v>761</v>
      </c>
      <c r="E132">
        <v>730.19</v>
      </c>
      <c r="F132">
        <v>772</v>
      </c>
      <c r="G132">
        <v>784.09</v>
      </c>
      <c r="H132">
        <v>825</v>
      </c>
      <c r="I132">
        <v>750.64</v>
      </c>
      <c r="J132">
        <v>788</v>
      </c>
      <c r="K132">
        <v>748.4</v>
      </c>
      <c r="L132">
        <v>804</v>
      </c>
      <c r="M132">
        <f t="shared" si="4"/>
        <v>769</v>
      </c>
      <c r="N132">
        <f t="shared" si="5"/>
        <v>744.66833333333341</v>
      </c>
    </row>
    <row r="133" spans="1:14">
      <c r="A133">
        <v>634.5</v>
      </c>
      <c r="B133">
        <v>669</v>
      </c>
      <c r="C133">
        <v>738.76</v>
      </c>
      <c r="D133">
        <v>761</v>
      </c>
      <c r="E133">
        <v>727.83</v>
      </c>
      <c r="F133">
        <v>776</v>
      </c>
      <c r="G133">
        <v>780.08</v>
      </c>
      <c r="H133">
        <v>832</v>
      </c>
      <c r="I133">
        <v>765.31</v>
      </c>
      <c r="J133">
        <v>790</v>
      </c>
      <c r="K133">
        <v>754.6</v>
      </c>
      <c r="L133">
        <v>804</v>
      </c>
      <c r="M133">
        <f t="shared" si="4"/>
        <v>772</v>
      </c>
      <c r="N133">
        <f t="shared" si="5"/>
        <v>745.86166666666668</v>
      </c>
    </row>
    <row r="134" spans="1:14">
      <c r="A134">
        <v>633.21</v>
      </c>
      <c r="B134">
        <v>666</v>
      </c>
      <c r="C134">
        <v>724.83</v>
      </c>
      <c r="D134">
        <v>761</v>
      </c>
      <c r="E134">
        <v>726.78</v>
      </c>
      <c r="F134">
        <v>774</v>
      </c>
      <c r="G134">
        <v>785.42</v>
      </c>
      <c r="H134">
        <v>849</v>
      </c>
      <c r="I134">
        <v>756.39</v>
      </c>
      <c r="J134">
        <v>790</v>
      </c>
      <c r="K134">
        <v>759.52</v>
      </c>
      <c r="L134">
        <v>805</v>
      </c>
      <c r="M134">
        <f t="shared" si="4"/>
        <v>774.16666666666663</v>
      </c>
      <c r="N134">
        <f t="shared" si="5"/>
        <v>744.20666666666659</v>
      </c>
    </row>
    <row r="135" spans="1:14">
      <c r="A135">
        <v>628.74</v>
      </c>
      <c r="B135">
        <v>664</v>
      </c>
      <c r="C135">
        <v>735.08</v>
      </c>
      <c r="D135">
        <v>763</v>
      </c>
      <c r="E135">
        <v>736.15</v>
      </c>
      <c r="F135">
        <v>774</v>
      </c>
      <c r="G135">
        <v>791.51</v>
      </c>
      <c r="H135">
        <v>849</v>
      </c>
      <c r="I135">
        <v>753.34</v>
      </c>
      <c r="J135">
        <v>790</v>
      </c>
      <c r="K135">
        <v>752.11</v>
      </c>
      <c r="L135">
        <v>808</v>
      </c>
      <c r="M135">
        <f t="shared" si="4"/>
        <v>774.66666666666663</v>
      </c>
      <c r="N135">
        <f t="shared" si="5"/>
        <v>748.24666666666678</v>
      </c>
    </row>
    <row r="136" spans="1:14">
      <c r="A136">
        <v>633.88</v>
      </c>
      <c r="B136">
        <v>675</v>
      </c>
      <c r="C136">
        <v>739.66</v>
      </c>
      <c r="D136">
        <v>763</v>
      </c>
      <c r="E136">
        <v>733.05</v>
      </c>
      <c r="F136">
        <v>774</v>
      </c>
      <c r="G136">
        <v>796.26</v>
      </c>
      <c r="H136">
        <v>831</v>
      </c>
      <c r="I136">
        <v>761.97</v>
      </c>
      <c r="J136">
        <v>790</v>
      </c>
      <c r="K136">
        <v>763.33</v>
      </c>
      <c r="L136">
        <v>805</v>
      </c>
      <c r="M136">
        <f t="shared" si="4"/>
        <v>773</v>
      </c>
      <c r="N136">
        <f t="shared" si="5"/>
        <v>749.64166666666677</v>
      </c>
    </row>
    <row r="137" spans="1:14">
      <c r="A137">
        <v>627.62</v>
      </c>
      <c r="B137">
        <v>674</v>
      </c>
      <c r="C137">
        <v>725.77</v>
      </c>
      <c r="D137">
        <v>761</v>
      </c>
      <c r="E137">
        <v>738.69</v>
      </c>
      <c r="F137">
        <v>774</v>
      </c>
      <c r="G137">
        <v>792.76</v>
      </c>
      <c r="H137">
        <v>834</v>
      </c>
      <c r="I137">
        <v>763.38</v>
      </c>
      <c r="J137">
        <v>790</v>
      </c>
      <c r="K137">
        <v>760.4</v>
      </c>
      <c r="L137">
        <v>804</v>
      </c>
      <c r="M137">
        <f t="shared" si="4"/>
        <v>772.83333333333337</v>
      </c>
      <c r="N137">
        <f t="shared" si="5"/>
        <v>746.47333333333336</v>
      </c>
    </row>
    <row r="138" spans="1:14">
      <c r="A138">
        <v>630.87</v>
      </c>
      <c r="B138">
        <v>669</v>
      </c>
      <c r="C138">
        <v>727.79</v>
      </c>
      <c r="D138">
        <v>761</v>
      </c>
      <c r="E138">
        <v>742.97</v>
      </c>
      <c r="F138">
        <v>776</v>
      </c>
      <c r="G138">
        <v>782.92</v>
      </c>
      <c r="H138">
        <v>840</v>
      </c>
      <c r="I138">
        <v>760.34</v>
      </c>
      <c r="J138">
        <v>790</v>
      </c>
      <c r="K138">
        <v>768.7</v>
      </c>
      <c r="L138">
        <v>808</v>
      </c>
      <c r="M138">
        <f t="shared" ref="M138:M201" si="6">(B138+D138+F138 +H138 +J138+ L138)/6</f>
        <v>774</v>
      </c>
      <c r="N138">
        <f t="shared" si="5"/>
        <v>747.0916666666667</v>
      </c>
    </row>
    <row r="139" spans="1:14">
      <c r="A139">
        <v>639.65</v>
      </c>
      <c r="B139">
        <v>669</v>
      </c>
      <c r="C139">
        <v>735.31</v>
      </c>
      <c r="D139">
        <v>761</v>
      </c>
      <c r="E139">
        <v>749.61</v>
      </c>
      <c r="F139">
        <v>774</v>
      </c>
      <c r="G139">
        <v>795.26</v>
      </c>
      <c r="H139">
        <v>840</v>
      </c>
      <c r="I139">
        <v>750.71</v>
      </c>
      <c r="J139">
        <v>790</v>
      </c>
      <c r="K139">
        <v>766.48</v>
      </c>
      <c r="L139">
        <v>808</v>
      </c>
      <c r="M139">
        <f t="shared" si="6"/>
        <v>773.66666666666663</v>
      </c>
      <c r="N139">
        <f t="shared" si="5"/>
        <v>752.97166666666669</v>
      </c>
    </row>
    <row r="140" spans="1:14">
      <c r="A140">
        <v>650.88</v>
      </c>
      <c r="B140">
        <v>669</v>
      </c>
      <c r="C140">
        <v>737.21</v>
      </c>
      <c r="D140">
        <v>761</v>
      </c>
      <c r="E140">
        <v>737.53</v>
      </c>
      <c r="F140">
        <v>774</v>
      </c>
      <c r="G140">
        <v>788.17</v>
      </c>
      <c r="H140">
        <v>834</v>
      </c>
      <c r="I140">
        <v>755.49</v>
      </c>
      <c r="J140">
        <v>791</v>
      </c>
      <c r="K140">
        <v>767.35</v>
      </c>
      <c r="L140">
        <v>811</v>
      </c>
      <c r="M140">
        <f t="shared" si="6"/>
        <v>773.33333333333337</v>
      </c>
      <c r="N140">
        <f t="shared" si="5"/>
        <v>752.63166666666666</v>
      </c>
    </row>
    <row r="141" spans="1:14">
      <c r="A141">
        <v>642.76</v>
      </c>
      <c r="B141">
        <v>686</v>
      </c>
      <c r="C141">
        <v>731.18</v>
      </c>
      <c r="D141">
        <v>761</v>
      </c>
      <c r="E141">
        <v>739.21</v>
      </c>
      <c r="F141">
        <v>777</v>
      </c>
      <c r="G141">
        <v>776.72</v>
      </c>
      <c r="H141">
        <v>840</v>
      </c>
      <c r="I141">
        <v>748.87</v>
      </c>
      <c r="J141">
        <v>791</v>
      </c>
      <c r="K141">
        <v>771.48</v>
      </c>
      <c r="L141">
        <v>811</v>
      </c>
      <c r="M141">
        <f t="shared" si="6"/>
        <v>777.66666666666663</v>
      </c>
      <c r="N141">
        <f t="shared" si="5"/>
        <v>748.64499999999998</v>
      </c>
    </row>
    <row r="142" spans="1:14">
      <c r="A142">
        <v>644.70000000000005</v>
      </c>
      <c r="B142">
        <v>692</v>
      </c>
      <c r="C142">
        <v>728.37</v>
      </c>
      <c r="D142">
        <v>761</v>
      </c>
      <c r="E142">
        <v>731.51</v>
      </c>
      <c r="F142">
        <v>777</v>
      </c>
      <c r="G142">
        <v>783.13</v>
      </c>
      <c r="H142">
        <v>835</v>
      </c>
      <c r="I142">
        <v>756.62</v>
      </c>
      <c r="J142">
        <v>792</v>
      </c>
      <c r="K142">
        <v>761.46</v>
      </c>
      <c r="L142">
        <v>811</v>
      </c>
      <c r="M142">
        <f t="shared" si="6"/>
        <v>778</v>
      </c>
      <c r="N142">
        <f t="shared" si="5"/>
        <v>748.45166666666671</v>
      </c>
    </row>
    <row r="143" spans="1:14">
      <c r="A143">
        <v>652.73</v>
      </c>
      <c r="B143">
        <v>694</v>
      </c>
      <c r="C143">
        <v>724.93</v>
      </c>
      <c r="D143">
        <v>761</v>
      </c>
      <c r="E143">
        <v>742.58</v>
      </c>
      <c r="F143">
        <v>785</v>
      </c>
      <c r="G143">
        <v>799.11</v>
      </c>
      <c r="H143">
        <v>856</v>
      </c>
      <c r="I143">
        <v>758.44</v>
      </c>
      <c r="J143">
        <v>792</v>
      </c>
      <c r="K143">
        <v>773.15</v>
      </c>
      <c r="L143">
        <v>816</v>
      </c>
      <c r="M143">
        <f t="shared" si="6"/>
        <v>784</v>
      </c>
      <c r="N143">
        <f t="shared" si="5"/>
        <v>754.55833333333339</v>
      </c>
    </row>
    <row r="144" spans="1:14">
      <c r="A144">
        <v>642.54</v>
      </c>
      <c r="B144">
        <v>694</v>
      </c>
      <c r="C144">
        <v>719.74</v>
      </c>
      <c r="D144">
        <v>761</v>
      </c>
      <c r="E144">
        <v>743.96</v>
      </c>
      <c r="F144">
        <v>785</v>
      </c>
      <c r="G144">
        <v>785.51</v>
      </c>
      <c r="H144">
        <v>862</v>
      </c>
      <c r="I144">
        <v>751.85</v>
      </c>
      <c r="J144">
        <v>794</v>
      </c>
      <c r="K144">
        <v>771.13</v>
      </c>
      <c r="L144">
        <v>821</v>
      </c>
      <c r="M144">
        <f t="shared" si="6"/>
        <v>786.16666666666663</v>
      </c>
      <c r="N144">
        <f t="shared" si="5"/>
        <v>751.125</v>
      </c>
    </row>
    <row r="145" spans="1:14">
      <c r="A145">
        <v>645.35</v>
      </c>
      <c r="B145">
        <v>698</v>
      </c>
      <c r="C145">
        <v>726.75</v>
      </c>
      <c r="D145">
        <v>761</v>
      </c>
      <c r="E145">
        <v>747.14</v>
      </c>
      <c r="F145">
        <v>785</v>
      </c>
      <c r="G145">
        <v>803.11</v>
      </c>
      <c r="H145">
        <v>863</v>
      </c>
      <c r="I145">
        <v>767.73</v>
      </c>
      <c r="J145">
        <v>792</v>
      </c>
      <c r="K145">
        <v>774.24</v>
      </c>
      <c r="L145">
        <v>821</v>
      </c>
      <c r="M145">
        <f t="shared" si="6"/>
        <v>786.66666666666663</v>
      </c>
      <c r="N145">
        <f t="shared" si="5"/>
        <v>755.89166666666677</v>
      </c>
    </row>
    <row r="146" spans="1:14">
      <c r="A146">
        <v>655.12</v>
      </c>
      <c r="B146">
        <v>694</v>
      </c>
      <c r="C146">
        <v>723.9</v>
      </c>
      <c r="D146">
        <v>761</v>
      </c>
      <c r="E146">
        <v>734.96</v>
      </c>
      <c r="F146">
        <v>785</v>
      </c>
      <c r="G146">
        <v>801.77</v>
      </c>
      <c r="H146">
        <v>864</v>
      </c>
      <c r="I146">
        <v>764.38</v>
      </c>
      <c r="J146">
        <v>792</v>
      </c>
      <c r="K146">
        <v>773.75</v>
      </c>
      <c r="L146">
        <v>822</v>
      </c>
      <c r="M146">
        <f t="shared" si="6"/>
        <v>786.33333333333337</v>
      </c>
      <c r="N146">
        <f t="shared" si="5"/>
        <v>754.95833333333337</v>
      </c>
    </row>
    <row r="147" spans="1:14">
      <c r="A147">
        <v>658.66</v>
      </c>
      <c r="B147">
        <v>702</v>
      </c>
      <c r="C147">
        <v>709.87</v>
      </c>
      <c r="D147">
        <v>761</v>
      </c>
      <c r="E147">
        <v>744.83</v>
      </c>
      <c r="F147">
        <v>785</v>
      </c>
      <c r="G147">
        <v>798.17</v>
      </c>
      <c r="H147">
        <v>868</v>
      </c>
      <c r="I147">
        <v>759.8</v>
      </c>
      <c r="J147">
        <v>793</v>
      </c>
      <c r="K147">
        <v>781.72</v>
      </c>
      <c r="L147">
        <v>819</v>
      </c>
      <c r="M147">
        <f t="shared" si="6"/>
        <v>788</v>
      </c>
      <c r="N147">
        <f t="shared" si="5"/>
        <v>753.92166666666674</v>
      </c>
    </row>
    <row r="148" spans="1:14">
      <c r="A148">
        <v>660.11</v>
      </c>
      <c r="B148">
        <v>702</v>
      </c>
      <c r="C148">
        <v>728.97</v>
      </c>
      <c r="D148">
        <v>761</v>
      </c>
      <c r="E148">
        <v>748.5</v>
      </c>
      <c r="F148">
        <v>785</v>
      </c>
      <c r="G148">
        <v>795.75</v>
      </c>
      <c r="H148">
        <v>868</v>
      </c>
      <c r="I148">
        <v>760.83</v>
      </c>
      <c r="J148">
        <v>795</v>
      </c>
      <c r="K148">
        <v>782.49</v>
      </c>
      <c r="L148">
        <v>816</v>
      </c>
      <c r="M148">
        <f t="shared" si="6"/>
        <v>787.83333333333337</v>
      </c>
      <c r="N148">
        <f t="shared" si="5"/>
        <v>757.38833333333332</v>
      </c>
    </row>
    <row r="149" spans="1:14">
      <c r="A149">
        <v>670.14</v>
      </c>
      <c r="B149">
        <v>702</v>
      </c>
      <c r="C149">
        <v>728.21</v>
      </c>
      <c r="D149">
        <v>761</v>
      </c>
      <c r="E149">
        <v>748.46</v>
      </c>
      <c r="F149">
        <v>786</v>
      </c>
      <c r="G149">
        <v>798.86</v>
      </c>
      <c r="H149">
        <v>868</v>
      </c>
      <c r="I149">
        <v>761.39</v>
      </c>
      <c r="J149">
        <v>795</v>
      </c>
      <c r="K149">
        <v>769.28</v>
      </c>
      <c r="L149">
        <v>821</v>
      </c>
      <c r="M149">
        <f t="shared" si="6"/>
        <v>788.83333333333337</v>
      </c>
      <c r="N149">
        <f t="shared" si="5"/>
        <v>760.27833333333331</v>
      </c>
    </row>
    <row r="150" spans="1:14">
      <c r="A150">
        <v>669.71</v>
      </c>
      <c r="B150">
        <v>714</v>
      </c>
      <c r="C150">
        <v>723.26</v>
      </c>
      <c r="D150">
        <v>761</v>
      </c>
      <c r="E150">
        <v>743.51</v>
      </c>
      <c r="F150">
        <v>786</v>
      </c>
      <c r="G150">
        <v>811.35</v>
      </c>
      <c r="H150">
        <v>868</v>
      </c>
      <c r="I150">
        <v>751.6</v>
      </c>
      <c r="J150">
        <v>793</v>
      </c>
      <c r="K150">
        <v>782.55</v>
      </c>
      <c r="L150">
        <v>829</v>
      </c>
      <c r="M150">
        <f t="shared" si="6"/>
        <v>791.83333333333337</v>
      </c>
      <c r="N150">
        <f t="shared" si="5"/>
        <v>761.63833333333332</v>
      </c>
    </row>
    <row r="151" spans="1:14">
      <c r="A151">
        <v>674.89</v>
      </c>
      <c r="B151">
        <v>714</v>
      </c>
      <c r="C151">
        <v>733.81</v>
      </c>
      <c r="D151">
        <v>761</v>
      </c>
      <c r="E151">
        <v>754.68</v>
      </c>
      <c r="F151">
        <v>790</v>
      </c>
      <c r="G151">
        <v>820.6</v>
      </c>
      <c r="H151">
        <v>868</v>
      </c>
      <c r="I151">
        <v>752.41</v>
      </c>
      <c r="J151">
        <v>794</v>
      </c>
      <c r="K151">
        <v>783.92</v>
      </c>
      <c r="L151">
        <v>829</v>
      </c>
      <c r="M151">
        <f t="shared" si="6"/>
        <v>792.66666666666663</v>
      </c>
      <c r="N151">
        <f t="shared" si="5"/>
        <v>767.82999999999993</v>
      </c>
    </row>
    <row r="152" spans="1:14">
      <c r="A152">
        <v>679.87</v>
      </c>
      <c r="B152">
        <v>715</v>
      </c>
      <c r="C152">
        <v>726.87</v>
      </c>
      <c r="D152">
        <v>762</v>
      </c>
      <c r="E152">
        <v>755.01</v>
      </c>
      <c r="F152">
        <v>790</v>
      </c>
      <c r="G152">
        <v>827.64</v>
      </c>
      <c r="H152">
        <v>868</v>
      </c>
      <c r="I152">
        <v>753.59</v>
      </c>
      <c r="J152">
        <v>793</v>
      </c>
      <c r="K152">
        <v>771.41</v>
      </c>
      <c r="L152">
        <v>829</v>
      </c>
      <c r="M152">
        <f t="shared" si="6"/>
        <v>792.83333333333337</v>
      </c>
      <c r="N152">
        <f t="shared" si="5"/>
        <v>768.56499999999994</v>
      </c>
    </row>
    <row r="153" spans="1:14">
      <c r="A153">
        <v>673.12</v>
      </c>
      <c r="B153">
        <v>715</v>
      </c>
      <c r="C153">
        <v>725.32</v>
      </c>
      <c r="D153">
        <v>762</v>
      </c>
      <c r="E153">
        <v>749.7</v>
      </c>
      <c r="F153">
        <v>790</v>
      </c>
      <c r="G153">
        <v>814.39</v>
      </c>
      <c r="H153">
        <v>869</v>
      </c>
      <c r="I153">
        <v>750.36</v>
      </c>
      <c r="J153">
        <v>793</v>
      </c>
      <c r="K153">
        <v>792.01</v>
      </c>
      <c r="L153">
        <v>829</v>
      </c>
      <c r="M153">
        <f t="shared" si="6"/>
        <v>793</v>
      </c>
      <c r="N153">
        <f t="shared" si="5"/>
        <v>764.08833333333348</v>
      </c>
    </row>
    <row r="154" spans="1:14">
      <c r="A154">
        <v>670.41</v>
      </c>
      <c r="B154">
        <v>727</v>
      </c>
      <c r="C154">
        <v>727.74</v>
      </c>
      <c r="D154">
        <v>762</v>
      </c>
      <c r="E154">
        <v>741.05</v>
      </c>
      <c r="F154">
        <v>790</v>
      </c>
      <c r="G154">
        <v>818.79</v>
      </c>
      <c r="H154">
        <v>872</v>
      </c>
      <c r="I154">
        <v>748.57</v>
      </c>
      <c r="J154">
        <v>794</v>
      </c>
      <c r="K154">
        <v>773.65</v>
      </c>
      <c r="L154">
        <v>829</v>
      </c>
      <c r="M154">
        <f t="shared" si="6"/>
        <v>795.66666666666663</v>
      </c>
      <c r="N154">
        <f t="shared" si="5"/>
        <v>763.49833333333333</v>
      </c>
    </row>
    <row r="155" spans="1:14">
      <c r="A155">
        <v>680.79</v>
      </c>
      <c r="B155">
        <v>727</v>
      </c>
      <c r="C155">
        <v>719.85</v>
      </c>
      <c r="D155">
        <v>761</v>
      </c>
      <c r="E155">
        <v>743.48</v>
      </c>
      <c r="F155">
        <v>791</v>
      </c>
      <c r="G155">
        <v>820.84</v>
      </c>
      <c r="H155">
        <v>872</v>
      </c>
      <c r="I155">
        <v>756.04</v>
      </c>
      <c r="J155">
        <v>795</v>
      </c>
      <c r="K155">
        <v>782.95</v>
      </c>
      <c r="L155">
        <v>829</v>
      </c>
      <c r="M155">
        <f t="shared" si="6"/>
        <v>795.83333333333337</v>
      </c>
      <c r="N155">
        <f t="shared" si="5"/>
        <v>764.82666666666671</v>
      </c>
    </row>
    <row r="156" spans="1:14">
      <c r="A156">
        <v>681.33</v>
      </c>
      <c r="B156">
        <v>736</v>
      </c>
      <c r="C156">
        <v>728.28</v>
      </c>
      <c r="D156">
        <v>761</v>
      </c>
      <c r="E156">
        <v>751.4</v>
      </c>
      <c r="F156">
        <v>790</v>
      </c>
      <c r="G156">
        <v>831.1</v>
      </c>
      <c r="H156">
        <v>874</v>
      </c>
      <c r="I156">
        <v>762.65</v>
      </c>
      <c r="J156">
        <v>796</v>
      </c>
      <c r="K156">
        <v>788.84</v>
      </c>
      <c r="L156">
        <v>829</v>
      </c>
      <c r="M156">
        <f t="shared" si="6"/>
        <v>797.66666666666663</v>
      </c>
      <c r="N156">
        <f t="shared" si="5"/>
        <v>769.51833333333343</v>
      </c>
    </row>
    <row r="157" spans="1:14">
      <c r="A157">
        <v>682.5</v>
      </c>
      <c r="B157">
        <v>736</v>
      </c>
      <c r="C157">
        <v>744.66</v>
      </c>
      <c r="D157">
        <v>761</v>
      </c>
      <c r="E157">
        <v>755.31</v>
      </c>
      <c r="F157">
        <v>790</v>
      </c>
      <c r="G157">
        <v>818.9</v>
      </c>
      <c r="H157">
        <v>874</v>
      </c>
      <c r="I157">
        <v>764.06</v>
      </c>
      <c r="J157">
        <v>796</v>
      </c>
      <c r="K157">
        <v>781.31</v>
      </c>
      <c r="L157">
        <v>829</v>
      </c>
      <c r="M157">
        <f t="shared" si="6"/>
        <v>797.66666666666663</v>
      </c>
      <c r="N157">
        <f t="shared" si="5"/>
        <v>771.06166666666661</v>
      </c>
    </row>
    <row r="158" spans="1:14">
      <c r="A158">
        <v>682.46</v>
      </c>
      <c r="B158">
        <v>736</v>
      </c>
      <c r="C158">
        <v>741.11</v>
      </c>
      <c r="D158">
        <v>761</v>
      </c>
      <c r="E158">
        <v>755.74</v>
      </c>
      <c r="F158">
        <v>790</v>
      </c>
      <c r="G158">
        <v>815.99</v>
      </c>
      <c r="H158">
        <v>872</v>
      </c>
      <c r="I158">
        <v>764.12</v>
      </c>
      <c r="J158">
        <v>797</v>
      </c>
      <c r="K158">
        <v>784.21</v>
      </c>
      <c r="L158">
        <v>830</v>
      </c>
      <c r="M158">
        <f t="shared" si="6"/>
        <v>797.66666666666663</v>
      </c>
      <c r="N158">
        <f t="shared" si="5"/>
        <v>770.38333333333333</v>
      </c>
    </row>
    <row r="159" spans="1:14">
      <c r="A159">
        <v>687.12</v>
      </c>
      <c r="B159">
        <v>736</v>
      </c>
      <c r="C159">
        <v>738.8</v>
      </c>
      <c r="D159">
        <v>762</v>
      </c>
      <c r="E159">
        <v>756.45</v>
      </c>
      <c r="F159">
        <v>790</v>
      </c>
      <c r="G159">
        <v>824.14</v>
      </c>
      <c r="H159">
        <v>873</v>
      </c>
      <c r="I159">
        <v>764.4</v>
      </c>
      <c r="J159">
        <v>797</v>
      </c>
      <c r="K159">
        <v>792.89</v>
      </c>
      <c r="L159">
        <v>830</v>
      </c>
      <c r="M159">
        <f t="shared" si="6"/>
        <v>798</v>
      </c>
      <c r="N159">
        <f t="shared" si="5"/>
        <v>772.25166666666667</v>
      </c>
    </row>
    <row r="160" spans="1:14">
      <c r="A160">
        <v>689.52</v>
      </c>
      <c r="B160">
        <v>736</v>
      </c>
      <c r="C160">
        <v>727.61</v>
      </c>
      <c r="D160">
        <v>761</v>
      </c>
      <c r="E160">
        <v>746.92</v>
      </c>
      <c r="F160">
        <v>794</v>
      </c>
      <c r="G160">
        <v>814.65</v>
      </c>
      <c r="H160">
        <v>873</v>
      </c>
      <c r="I160">
        <v>765.93</v>
      </c>
      <c r="J160">
        <v>797</v>
      </c>
      <c r="K160">
        <v>781.62</v>
      </c>
      <c r="L160">
        <v>830</v>
      </c>
      <c r="M160">
        <f t="shared" si="6"/>
        <v>798.5</v>
      </c>
      <c r="N160">
        <f t="shared" si="5"/>
        <v>767.61666666666679</v>
      </c>
    </row>
    <row r="161" spans="1:14">
      <c r="A161">
        <v>688.19</v>
      </c>
      <c r="B161">
        <v>736</v>
      </c>
      <c r="C161">
        <v>734.68</v>
      </c>
      <c r="D161">
        <v>761</v>
      </c>
      <c r="E161">
        <v>757.46</v>
      </c>
      <c r="F161">
        <v>790</v>
      </c>
      <c r="G161">
        <v>822.4</v>
      </c>
      <c r="H161">
        <v>876</v>
      </c>
      <c r="I161">
        <v>753.64</v>
      </c>
      <c r="J161">
        <v>797</v>
      </c>
      <c r="K161">
        <v>784.89</v>
      </c>
      <c r="L161">
        <v>830</v>
      </c>
      <c r="M161">
        <f t="shared" si="6"/>
        <v>798.33333333333337</v>
      </c>
      <c r="N161">
        <f t="shared" si="5"/>
        <v>771.62166666666656</v>
      </c>
    </row>
    <row r="162" spans="1:14">
      <c r="A162">
        <v>680.24</v>
      </c>
      <c r="B162">
        <v>736</v>
      </c>
      <c r="C162">
        <v>738.09</v>
      </c>
      <c r="D162">
        <v>761</v>
      </c>
      <c r="E162">
        <v>760.49</v>
      </c>
      <c r="F162">
        <v>790</v>
      </c>
      <c r="G162">
        <v>835.94</v>
      </c>
      <c r="H162">
        <v>876</v>
      </c>
      <c r="I162">
        <v>760.56</v>
      </c>
      <c r="J162">
        <v>797</v>
      </c>
      <c r="K162">
        <v>777.47</v>
      </c>
      <c r="L162">
        <v>830</v>
      </c>
      <c r="M162">
        <f t="shared" si="6"/>
        <v>798.33333333333337</v>
      </c>
      <c r="N162">
        <f t="shared" si="5"/>
        <v>773.62666666666667</v>
      </c>
    </row>
    <row r="163" spans="1:14">
      <c r="A163">
        <v>685.12</v>
      </c>
      <c r="B163">
        <v>736</v>
      </c>
      <c r="C163">
        <v>737.02</v>
      </c>
      <c r="D163">
        <v>761</v>
      </c>
      <c r="E163">
        <v>762.28</v>
      </c>
      <c r="F163">
        <v>791</v>
      </c>
      <c r="G163">
        <v>822.44</v>
      </c>
      <c r="H163">
        <v>876</v>
      </c>
      <c r="I163">
        <v>757.19</v>
      </c>
      <c r="J163">
        <v>797</v>
      </c>
      <c r="K163">
        <v>794.48</v>
      </c>
      <c r="L163">
        <v>834</v>
      </c>
      <c r="M163">
        <f t="shared" si="6"/>
        <v>799.16666666666663</v>
      </c>
      <c r="N163">
        <f t="shared" si="5"/>
        <v>772.9766666666668</v>
      </c>
    </row>
    <row r="164" spans="1:14">
      <c r="A164">
        <v>688.19</v>
      </c>
      <c r="B164">
        <v>736</v>
      </c>
      <c r="C164">
        <v>730.6</v>
      </c>
      <c r="D164">
        <v>761</v>
      </c>
      <c r="E164">
        <v>759.7</v>
      </c>
      <c r="F164">
        <v>792</v>
      </c>
      <c r="G164">
        <v>842.52</v>
      </c>
      <c r="H164">
        <v>876</v>
      </c>
      <c r="I164">
        <v>762.12</v>
      </c>
      <c r="J164">
        <v>797</v>
      </c>
      <c r="K164">
        <v>785.9</v>
      </c>
      <c r="L164">
        <v>841</v>
      </c>
      <c r="M164">
        <f t="shared" si="6"/>
        <v>800.5</v>
      </c>
      <c r="N164">
        <f t="shared" si="5"/>
        <v>776.50166666666667</v>
      </c>
    </row>
    <row r="165" spans="1:14">
      <c r="A165">
        <v>694.24</v>
      </c>
      <c r="B165">
        <v>736</v>
      </c>
      <c r="C165">
        <v>732.02</v>
      </c>
      <c r="D165">
        <v>763</v>
      </c>
      <c r="E165">
        <v>760.89</v>
      </c>
      <c r="F165">
        <v>792</v>
      </c>
      <c r="G165">
        <v>830.83</v>
      </c>
      <c r="H165">
        <v>878</v>
      </c>
      <c r="I165">
        <v>756.68</v>
      </c>
      <c r="J165">
        <v>799</v>
      </c>
      <c r="K165">
        <v>783.69</v>
      </c>
      <c r="L165">
        <v>841</v>
      </c>
      <c r="M165">
        <f t="shared" si="6"/>
        <v>801.5</v>
      </c>
      <c r="N165">
        <f t="shared" si="5"/>
        <v>776.32999999999993</v>
      </c>
    </row>
    <row r="166" spans="1:14">
      <c r="A166">
        <v>693.67</v>
      </c>
      <c r="B166">
        <v>736</v>
      </c>
      <c r="C166">
        <v>736.44</v>
      </c>
      <c r="D166">
        <v>763</v>
      </c>
      <c r="E166">
        <v>752.1</v>
      </c>
      <c r="F166">
        <v>794</v>
      </c>
      <c r="G166">
        <v>821.85</v>
      </c>
      <c r="H166">
        <v>878</v>
      </c>
      <c r="I166">
        <v>770.31</v>
      </c>
      <c r="J166">
        <v>799</v>
      </c>
      <c r="K166">
        <v>793.72</v>
      </c>
      <c r="L166">
        <v>841</v>
      </c>
      <c r="M166">
        <f t="shared" si="6"/>
        <v>801.83333333333337</v>
      </c>
      <c r="N166">
        <f t="shared" si="5"/>
        <v>774.00999999999988</v>
      </c>
    </row>
    <row r="167" spans="1:14">
      <c r="A167">
        <v>697.08</v>
      </c>
      <c r="B167">
        <v>736</v>
      </c>
      <c r="C167">
        <v>723.69</v>
      </c>
      <c r="D167">
        <v>764</v>
      </c>
      <c r="E167">
        <v>757.56</v>
      </c>
      <c r="F167">
        <v>794</v>
      </c>
      <c r="G167">
        <v>834.2</v>
      </c>
      <c r="H167">
        <v>883</v>
      </c>
      <c r="I167">
        <v>766.69</v>
      </c>
      <c r="J167">
        <v>802</v>
      </c>
      <c r="K167">
        <v>788.31</v>
      </c>
      <c r="L167">
        <v>842</v>
      </c>
      <c r="M167">
        <f t="shared" si="6"/>
        <v>803.5</v>
      </c>
      <c r="N167">
        <f t="shared" si="5"/>
        <v>776.08833333333325</v>
      </c>
    </row>
    <row r="168" spans="1:14">
      <c r="A168">
        <v>690.66</v>
      </c>
      <c r="B168">
        <v>736</v>
      </c>
      <c r="C168">
        <v>736.58</v>
      </c>
      <c r="D168">
        <v>764</v>
      </c>
      <c r="E168">
        <v>759.25</v>
      </c>
      <c r="F168">
        <v>794</v>
      </c>
      <c r="G168">
        <v>838.79</v>
      </c>
      <c r="H168">
        <v>883</v>
      </c>
      <c r="I168">
        <v>763.61</v>
      </c>
      <c r="J168">
        <v>802</v>
      </c>
      <c r="K168">
        <v>798.9</v>
      </c>
      <c r="L168">
        <v>842</v>
      </c>
      <c r="M168">
        <f t="shared" si="6"/>
        <v>803.5</v>
      </c>
      <c r="N168">
        <f t="shared" si="5"/>
        <v>778.21333333333325</v>
      </c>
    </row>
    <row r="169" spans="1:14">
      <c r="A169">
        <v>693.1</v>
      </c>
      <c r="B169">
        <v>736</v>
      </c>
      <c r="C169">
        <v>737.04</v>
      </c>
      <c r="D169">
        <v>764</v>
      </c>
      <c r="E169">
        <v>761.02</v>
      </c>
      <c r="F169">
        <v>794</v>
      </c>
      <c r="G169">
        <v>817.81</v>
      </c>
      <c r="H169">
        <v>879</v>
      </c>
      <c r="I169">
        <v>767.83</v>
      </c>
      <c r="J169">
        <v>800</v>
      </c>
      <c r="K169">
        <v>790.91</v>
      </c>
      <c r="L169">
        <v>841</v>
      </c>
      <c r="M169">
        <f t="shared" si="6"/>
        <v>802.33333333333337</v>
      </c>
      <c r="N169">
        <f t="shared" si="5"/>
        <v>774.99499999999989</v>
      </c>
    </row>
    <row r="170" spans="1:14">
      <c r="A170">
        <v>696.87</v>
      </c>
      <c r="B170">
        <v>737</v>
      </c>
      <c r="C170">
        <v>729.33</v>
      </c>
      <c r="D170">
        <v>764</v>
      </c>
      <c r="E170">
        <v>764.22</v>
      </c>
      <c r="F170">
        <v>794</v>
      </c>
      <c r="G170">
        <v>825.98</v>
      </c>
      <c r="H170">
        <v>880</v>
      </c>
      <c r="I170">
        <v>763.85</v>
      </c>
      <c r="J170">
        <v>800</v>
      </c>
      <c r="K170">
        <v>793.66</v>
      </c>
      <c r="L170">
        <v>853</v>
      </c>
      <c r="M170">
        <f t="shared" si="6"/>
        <v>804.66666666666663</v>
      </c>
      <c r="N170">
        <f t="shared" si="5"/>
        <v>778.23333333333323</v>
      </c>
    </row>
    <row r="171" spans="1:14">
      <c r="A171">
        <v>706.34</v>
      </c>
      <c r="B171">
        <v>738</v>
      </c>
      <c r="C171">
        <v>719.8</v>
      </c>
      <c r="D171">
        <v>764</v>
      </c>
      <c r="E171">
        <v>765.61</v>
      </c>
      <c r="F171">
        <v>794</v>
      </c>
      <c r="G171">
        <v>825.53</v>
      </c>
      <c r="H171">
        <v>884</v>
      </c>
      <c r="I171">
        <v>761.46</v>
      </c>
      <c r="J171">
        <v>800</v>
      </c>
      <c r="K171">
        <v>791.52</v>
      </c>
      <c r="L171">
        <v>842</v>
      </c>
      <c r="M171">
        <f t="shared" si="6"/>
        <v>803.66666666666663</v>
      </c>
      <c r="N171">
        <f t="shared" si="5"/>
        <v>776.54666666666662</v>
      </c>
    </row>
    <row r="172" spans="1:14">
      <c r="A172">
        <v>707.18</v>
      </c>
      <c r="B172">
        <v>739</v>
      </c>
      <c r="C172">
        <v>721.74</v>
      </c>
      <c r="D172">
        <v>764</v>
      </c>
      <c r="E172">
        <v>765.41</v>
      </c>
      <c r="F172">
        <v>794</v>
      </c>
      <c r="G172">
        <v>826.96</v>
      </c>
      <c r="H172">
        <v>884</v>
      </c>
      <c r="I172">
        <v>764.5</v>
      </c>
      <c r="J172">
        <v>800</v>
      </c>
      <c r="K172">
        <v>798.82</v>
      </c>
      <c r="L172">
        <v>842</v>
      </c>
      <c r="M172">
        <f t="shared" si="6"/>
        <v>803.83333333333337</v>
      </c>
      <c r="N172">
        <f t="shared" si="5"/>
        <v>777.21500000000003</v>
      </c>
    </row>
    <row r="173" spans="1:14">
      <c r="A173">
        <v>717.76</v>
      </c>
      <c r="B173">
        <v>744</v>
      </c>
      <c r="C173">
        <v>723.19</v>
      </c>
      <c r="D173">
        <v>763</v>
      </c>
      <c r="E173">
        <v>763.5</v>
      </c>
      <c r="F173">
        <v>795</v>
      </c>
      <c r="G173">
        <v>824.05</v>
      </c>
      <c r="H173">
        <v>886</v>
      </c>
      <c r="I173">
        <v>771.43</v>
      </c>
      <c r="J173">
        <v>800</v>
      </c>
      <c r="K173">
        <v>790.33</v>
      </c>
      <c r="L173">
        <v>845</v>
      </c>
      <c r="M173">
        <f t="shared" si="6"/>
        <v>805.5</v>
      </c>
      <c r="N173">
        <f t="shared" si="5"/>
        <v>778.91666666666663</v>
      </c>
    </row>
    <row r="174" spans="1:14">
      <c r="A174">
        <v>712.71</v>
      </c>
      <c r="B174">
        <v>744</v>
      </c>
      <c r="C174">
        <v>724.96</v>
      </c>
      <c r="D174">
        <v>763</v>
      </c>
      <c r="E174">
        <v>762.37</v>
      </c>
      <c r="F174">
        <v>796</v>
      </c>
      <c r="G174">
        <v>832.07</v>
      </c>
      <c r="H174">
        <v>886</v>
      </c>
      <c r="I174">
        <v>768.61</v>
      </c>
      <c r="J174">
        <v>802</v>
      </c>
      <c r="K174">
        <v>791.95</v>
      </c>
      <c r="L174">
        <v>845</v>
      </c>
      <c r="M174">
        <f t="shared" si="6"/>
        <v>806</v>
      </c>
      <c r="N174">
        <f t="shared" si="5"/>
        <v>779.8516666666668</v>
      </c>
    </row>
    <row r="175" spans="1:14">
      <c r="A175">
        <v>706.68</v>
      </c>
      <c r="B175">
        <v>744</v>
      </c>
      <c r="C175">
        <v>730.54</v>
      </c>
      <c r="D175">
        <v>763</v>
      </c>
      <c r="E175">
        <v>769.45</v>
      </c>
      <c r="F175">
        <v>795</v>
      </c>
      <c r="G175">
        <v>842.77</v>
      </c>
      <c r="H175">
        <v>886</v>
      </c>
      <c r="I175">
        <v>775.57</v>
      </c>
      <c r="J175">
        <v>803</v>
      </c>
      <c r="K175">
        <v>790.82</v>
      </c>
      <c r="L175">
        <v>850</v>
      </c>
      <c r="M175">
        <f t="shared" si="6"/>
        <v>806.83333333333337</v>
      </c>
      <c r="N175">
        <f t="shared" si="5"/>
        <v>783.74000000000012</v>
      </c>
    </row>
    <row r="176" spans="1:14">
      <c r="A176">
        <v>701.47</v>
      </c>
      <c r="B176">
        <v>745</v>
      </c>
      <c r="C176">
        <v>735.43</v>
      </c>
      <c r="D176">
        <v>763</v>
      </c>
      <c r="E176">
        <v>761.44</v>
      </c>
      <c r="F176">
        <v>796</v>
      </c>
      <c r="G176">
        <v>835.1</v>
      </c>
      <c r="H176">
        <v>892</v>
      </c>
      <c r="I176">
        <v>773.44</v>
      </c>
      <c r="J176">
        <v>803</v>
      </c>
      <c r="K176">
        <v>804.85</v>
      </c>
      <c r="L176">
        <v>849</v>
      </c>
      <c r="M176">
        <f t="shared" si="6"/>
        <v>808</v>
      </c>
      <c r="N176">
        <f t="shared" si="5"/>
        <v>780.90666666666675</v>
      </c>
    </row>
    <row r="177" spans="1:14">
      <c r="A177">
        <v>717.94</v>
      </c>
      <c r="B177">
        <v>745</v>
      </c>
      <c r="C177">
        <v>731.62</v>
      </c>
      <c r="D177">
        <v>763</v>
      </c>
      <c r="E177">
        <v>747.5</v>
      </c>
      <c r="F177">
        <v>795</v>
      </c>
      <c r="G177">
        <v>830.71</v>
      </c>
      <c r="H177">
        <v>886</v>
      </c>
      <c r="I177">
        <v>763.33</v>
      </c>
      <c r="J177">
        <v>803</v>
      </c>
      <c r="K177">
        <v>809.2</v>
      </c>
      <c r="L177">
        <v>850</v>
      </c>
      <c r="M177">
        <f t="shared" si="6"/>
        <v>807</v>
      </c>
      <c r="N177">
        <f t="shared" si="5"/>
        <v>780.12833333333344</v>
      </c>
    </row>
    <row r="178" spans="1:14">
      <c r="A178">
        <v>709.76</v>
      </c>
      <c r="B178">
        <v>745</v>
      </c>
      <c r="C178">
        <v>721.68</v>
      </c>
      <c r="D178">
        <v>764</v>
      </c>
      <c r="E178">
        <v>748.93</v>
      </c>
      <c r="F178">
        <v>795</v>
      </c>
      <c r="G178">
        <v>848.7</v>
      </c>
      <c r="H178">
        <v>886</v>
      </c>
      <c r="I178">
        <v>764.41</v>
      </c>
      <c r="J178">
        <v>801</v>
      </c>
      <c r="K178">
        <v>812.48</v>
      </c>
      <c r="L178">
        <v>850</v>
      </c>
      <c r="M178">
        <f t="shared" si="6"/>
        <v>806.83333333333337</v>
      </c>
      <c r="N178">
        <f t="shared" si="5"/>
        <v>780.01166666666666</v>
      </c>
    </row>
    <row r="179" spans="1:14">
      <c r="A179">
        <v>711.95</v>
      </c>
      <c r="B179">
        <v>746</v>
      </c>
      <c r="C179">
        <v>737.99</v>
      </c>
      <c r="D179">
        <v>763</v>
      </c>
      <c r="E179">
        <v>756.75</v>
      </c>
      <c r="F179">
        <v>797</v>
      </c>
      <c r="G179">
        <v>850.31</v>
      </c>
      <c r="H179">
        <v>886</v>
      </c>
      <c r="I179">
        <v>763</v>
      </c>
      <c r="J179">
        <v>801</v>
      </c>
      <c r="K179">
        <v>804.89</v>
      </c>
      <c r="L179">
        <v>847</v>
      </c>
      <c r="M179">
        <f t="shared" si="6"/>
        <v>806.66666666666663</v>
      </c>
      <c r="N179">
        <f t="shared" si="5"/>
        <v>784.16666666666663</v>
      </c>
    </row>
    <row r="180" spans="1:14">
      <c r="A180">
        <v>711.99</v>
      </c>
      <c r="B180">
        <v>746</v>
      </c>
      <c r="C180">
        <v>733.04</v>
      </c>
      <c r="D180">
        <v>764</v>
      </c>
      <c r="E180">
        <v>747.4</v>
      </c>
      <c r="F180">
        <v>797</v>
      </c>
      <c r="G180">
        <v>836.65</v>
      </c>
      <c r="H180">
        <v>889</v>
      </c>
      <c r="I180">
        <v>756.7</v>
      </c>
      <c r="J180">
        <v>801</v>
      </c>
      <c r="K180">
        <v>807.33</v>
      </c>
      <c r="L180">
        <v>847</v>
      </c>
      <c r="M180">
        <f t="shared" si="6"/>
        <v>807.33333333333337</v>
      </c>
      <c r="N180">
        <f t="shared" si="5"/>
        <v>779.51333333333332</v>
      </c>
    </row>
    <row r="181" spans="1:14">
      <c r="A181">
        <v>721.84</v>
      </c>
      <c r="B181">
        <v>746</v>
      </c>
      <c r="C181">
        <v>728.87</v>
      </c>
      <c r="D181">
        <v>764</v>
      </c>
      <c r="E181">
        <v>768.42</v>
      </c>
      <c r="F181">
        <v>797</v>
      </c>
      <c r="G181">
        <v>835.31</v>
      </c>
      <c r="H181">
        <v>891</v>
      </c>
      <c r="I181">
        <v>748.71</v>
      </c>
      <c r="J181">
        <v>801</v>
      </c>
      <c r="K181">
        <v>816.36</v>
      </c>
      <c r="L181">
        <v>850</v>
      </c>
      <c r="M181">
        <f t="shared" si="6"/>
        <v>808.16666666666663</v>
      </c>
      <c r="N181">
        <f t="shared" si="5"/>
        <v>784.24000000000012</v>
      </c>
    </row>
    <row r="182" spans="1:14">
      <c r="A182">
        <v>704.87</v>
      </c>
      <c r="B182">
        <v>746</v>
      </c>
      <c r="C182">
        <v>737.06</v>
      </c>
      <c r="D182">
        <v>764</v>
      </c>
      <c r="E182">
        <v>760.55</v>
      </c>
      <c r="F182">
        <v>797</v>
      </c>
      <c r="G182">
        <v>826.25</v>
      </c>
      <c r="H182">
        <v>891</v>
      </c>
      <c r="I182">
        <v>760.8</v>
      </c>
      <c r="J182">
        <v>802</v>
      </c>
      <c r="K182">
        <v>798.48</v>
      </c>
      <c r="L182">
        <v>850</v>
      </c>
      <c r="M182">
        <f t="shared" si="6"/>
        <v>808.33333333333337</v>
      </c>
      <c r="N182">
        <f t="shared" si="5"/>
        <v>780.12166666666656</v>
      </c>
    </row>
    <row r="183" spans="1:14">
      <c r="A183">
        <v>709.66</v>
      </c>
      <c r="B183">
        <v>750</v>
      </c>
      <c r="C183">
        <v>737.77</v>
      </c>
      <c r="D183">
        <v>764</v>
      </c>
      <c r="E183">
        <v>763.03</v>
      </c>
      <c r="F183">
        <v>797</v>
      </c>
      <c r="G183">
        <v>840.09</v>
      </c>
      <c r="H183">
        <v>890</v>
      </c>
      <c r="I183">
        <v>771.03</v>
      </c>
      <c r="J183">
        <v>802</v>
      </c>
      <c r="K183">
        <v>811.13</v>
      </c>
      <c r="L183">
        <v>852</v>
      </c>
      <c r="M183">
        <f t="shared" si="6"/>
        <v>809.16666666666663</v>
      </c>
      <c r="N183">
        <f t="shared" si="5"/>
        <v>784.0916666666667</v>
      </c>
    </row>
    <row r="184" spans="1:14">
      <c r="A184">
        <v>704.86</v>
      </c>
      <c r="B184">
        <v>750</v>
      </c>
      <c r="C184">
        <v>726.37</v>
      </c>
      <c r="D184">
        <v>764</v>
      </c>
      <c r="E184">
        <v>765.34</v>
      </c>
      <c r="F184">
        <v>798</v>
      </c>
      <c r="G184">
        <v>843.13</v>
      </c>
      <c r="H184">
        <v>887</v>
      </c>
      <c r="I184">
        <v>760.03</v>
      </c>
      <c r="J184">
        <v>802</v>
      </c>
      <c r="K184">
        <v>807.37</v>
      </c>
      <c r="L184">
        <v>852</v>
      </c>
      <c r="M184">
        <f t="shared" si="6"/>
        <v>808.83333333333337</v>
      </c>
      <c r="N184">
        <f t="shared" si="5"/>
        <v>782.28333333333342</v>
      </c>
    </row>
    <row r="185" spans="1:14">
      <c r="A185">
        <v>716.25</v>
      </c>
      <c r="B185">
        <v>750</v>
      </c>
      <c r="C185">
        <v>731.03</v>
      </c>
      <c r="D185">
        <v>764</v>
      </c>
      <c r="E185">
        <v>758.62</v>
      </c>
      <c r="F185">
        <v>798</v>
      </c>
      <c r="G185">
        <v>830.64</v>
      </c>
      <c r="H185">
        <v>892</v>
      </c>
      <c r="I185">
        <v>762.76</v>
      </c>
      <c r="J185">
        <v>802</v>
      </c>
      <c r="K185">
        <v>804.39</v>
      </c>
      <c r="L185">
        <v>856</v>
      </c>
      <c r="M185">
        <f t="shared" si="6"/>
        <v>810.33333333333337</v>
      </c>
      <c r="N185">
        <f t="shared" si="5"/>
        <v>782.42333333333329</v>
      </c>
    </row>
    <row r="186" spans="1:14">
      <c r="A186">
        <v>716.2</v>
      </c>
      <c r="B186">
        <v>750</v>
      </c>
      <c r="C186">
        <v>731.38</v>
      </c>
      <c r="D186">
        <v>764</v>
      </c>
      <c r="E186">
        <v>755.26</v>
      </c>
      <c r="F186">
        <v>798</v>
      </c>
      <c r="G186">
        <v>851.49</v>
      </c>
      <c r="H186">
        <v>893</v>
      </c>
      <c r="I186">
        <v>762.07</v>
      </c>
      <c r="J186">
        <v>805</v>
      </c>
      <c r="K186">
        <v>807</v>
      </c>
      <c r="L186">
        <v>856</v>
      </c>
      <c r="M186">
        <f t="shared" si="6"/>
        <v>811</v>
      </c>
      <c r="N186">
        <f t="shared" si="5"/>
        <v>785.88833333333332</v>
      </c>
    </row>
    <row r="187" spans="1:14">
      <c r="A187">
        <v>715.51</v>
      </c>
      <c r="B187">
        <v>750</v>
      </c>
      <c r="C187">
        <v>731.84</v>
      </c>
      <c r="D187">
        <v>764</v>
      </c>
      <c r="E187">
        <v>762.37</v>
      </c>
      <c r="F187">
        <v>798</v>
      </c>
      <c r="G187">
        <v>844.9</v>
      </c>
      <c r="H187">
        <v>893</v>
      </c>
      <c r="I187">
        <v>769.29</v>
      </c>
      <c r="J187">
        <v>805</v>
      </c>
      <c r="K187">
        <v>793.35</v>
      </c>
      <c r="L187">
        <v>856</v>
      </c>
      <c r="M187">
        <f t="shared" si="6"/>
        <v>811</v>
      </c>
      <c r="N187">
        <f t="shared" si="5"/>
        <v>785.93666666666661</v>
      </c>
    </row>
    <row r="188" spans="1:14">
      <c r="A188">
        <v>708.18</v>
      </c>
      <c r="B188">
        <v>751</v>
      </c>
      <c r="C188">
        <v>739.64</v>
      </c>
      <c r="D188">
        <v>764</v>
      </c>
      <c r="E188">
        <v>765.69</v>
      </c>
      <c r="F188">
        <v>798</v>
      </c>
      <c r="G188">
        <v>836.07</v>
      </c>
      <c r="H188">
        <v>894</v>
      </c>
      <c r="I188">
        <v>753.36</v>
      </c>
      <c r="J188">
        <v>807</v>
      </c>
      <c r="K188">
        <v>796.48</v>
      </c>
      <c r="L188">
        <v>856</v>
      </c>
      <c r="M188">
        <f t="shared" si="6"/>
        <v>811.66666666666663</v>
      </c>
      <c r="N188">
        <f t="shared" si="5"/>
        <v>785.43</v>
      </c>
    </row>
    <row r="189" spans="1:14">
      <c r="A189">
        <v>710.24</v>
      </c>
      <c r="B189">
        <v>751</v>
      </c>
      <c r="C189">
        <v>729.28</v>
      </c>
      <c r="D189">
        <v>764</v>
      </c>
      <c r="E189">
        <v>762.98</v>
      </c>
      <c r="F189">
        <v>801</v>
      </c>
      <c r="G189">
        <v>831.05</v>
      </c>
      <c r="H189">
        <v>894</v>
      </c>
      <c r="I189">
        <v>756.67</v>
      </c>
      <c r="J189">
        <v>810</v>
      </c>
      <c r="K189">
        <v>808.41</v>
      </c>
      <c r="L189">
        <v>856</v>
      </c>
      <c r="M189">
        <f t="shared" si="6"/>
        <v>812.66666666666663</v>
      </c>
      <c r="N189">
        <f t="shared" si="5"/>
        <v>783.25833333333333</v>
      </c>
    </row>
    <row r="190" spans="1:14">
      <c r="A190">
        <v>717.78</v>
      </c>
      <c r="B190">
        <v>757</v>
      </c>
      <c r="C190">
        <v>732.68</v>
      </c>
      <c r="D190">
        <v>764</v>
      </c>
      <c r="E190">
        <v>763.81</v>
      </c>
      <c r="F190">
        <v>801</v>
      </c>
      <c r="G190">
        <v>839.36</v>
      </c>
      <c r="H190">
        <v>898</v>
      </c>
      <c r="I190">
        <v>773.96</v>
      </c>
      <c r="J190">
        <v>810</v>
      </c>
      <c r="K190">
        <v>803.31</v>
      </c>
      <c r="L190">
        <v>856</v>
      </c>
      <c r="M190">
        <f t="shared" si="6"/>
        <v>814.33333333333337</v>
      </c>
      <c r="N190">
        <f t="shared" si="5"/>
        <v>786.60500000000002</v>
      </c>
    </row>
    <row r="191" spans="1:14">
      <c r="A191">
        <v>709.04</v>
      </c>
      <c r="B191">
        <v>757</v>
      </c>
      <c r="C191">
        <v>734.42</v>
      </c>
      <c r="D191">
        <v>764</v>
      </c>
      <c r="E191">
        <v>779.08</v>
      </c>
      <c r="F191">
        <v>801</v>
      </c>
      <c r="G191">
        <v>837.14</v>
      </c>
      <c r="H191">
        <v>898</v>
      </c>
      <c r="I191">
        <v>768.59</v>
      </c>
      <c r="J191">
        <v>810</v>
      </c>
      <c r="K191">
        <v>802.83</v>
      </c>
      <c r="L191">
        <v>862</v>
      </c>
      <c r="M191">
        <f t="shared" si="6"/>
        <v>815.33333333333337</v>
      </c>
      <c r="N191">
        <f t="shared" si="5"/>
        <v>788.61333333333334</v>
      </c>
    </row>
    <row r="192" spans="1:14">
      <c r="A192">
        <v>706.64</v>
      </c>
      <c r="B192">
        <v>757</v>
      </c>
      <c r="C192">
        <v>736.23</v>
      </c>
      <c r="D192">
        <v>766</v>
      </c>
      <c r="E192">
        <v>771.31</v>
      </c>
      <c r="F192">
        <v>801</v>
      </c>
      <c r="G192">
        <v>835.03</v>
      </c>
      <c r="H192">
        <v>898</v>
      </c>
      <c r="I192">
        <v>765.05</v>
      </c>
      <c r="J192">
        <v>810</v>
      </c>
      <c r="K192">
        <v>815.46</v>
      </c>
      <c r="L192">
        <v>862</v>
      </c>
      <c r="M192">
        <f t="shared" si="6"/>
        <v>815.66666666666663</v>
      </c>
      <c r="N192">
        <f t="shared" si="5"/>
        <v>786.86833333333334</v>
      </c>
    </row>
    <row r="193" spans="1:14">
      <c r="A193">
        <v>717.8</v>
      </c>
      <c r="B193">
        <v>757</v>
      </c>
      <c r="C193">
        <v>725.28</v>
      </c>
      <c r="D193">
        <v>766</v>
      </c>
      <c r="E193">
        <v>770.74</v>
      </c>
      <c r="F193">
        <v>801</v>
      </c>
      <c r="G193">
        <v>841.02</v>
      </c>
      <c r="H193">
        <v>899</v>
      </c>
      <c r="I193">
        <v>761.37</v>
      </c>
      <c r="J193">
        <v>805</v>
      </c>
      <c r="K193">
        <v>810.87</v>
      </c>
      <c r="L193">
        <v>864</v>
      </c>
      <c r="M193">
        <f t="shared" si="6"/>
        <v>815.33333333333337</v>
      </c>
      <c r="N193">
        <f t="shared" si="5"/>
        <v>787.30666666666673</v>
      </c>
    </row>
    <row r="194" spans="1:14">
      <c r="A194">
        <v>724.53</v>
      </c>
      <c r="B194">
        <v>757</v>
      </c>
      <c r="C194">
        <v>735.47</v>
      </c>
      <c r="D194">
        <v>766</v>
      </c>
      <c r="E194">
        <v>774.36</v>
      </c>
      <c r="F194">
        <v>801</v>
      </c>
      <c r="G194">
        <v>846.26</v>
      </c>
      <c r="H194">
        <v>904</v>
      </c>
      <c r="I194">
        <v>766.14</v>
      </c>
      <c r="J194">
        <v>806</v>
      </c>
      <c r="K194">
        <v>823.12</v>
      </c>
      <c r="L194">
        <v>862</v>
      </c>
      <c r="M194">
        <f t="shared" si="6"/>
        <v>816</v>
      </c>
      <c r="N194">
        <f t="shared" ref="N194:N257" si="7">(A194+C194+E194+G194+J194+L194)/6</f>
        <v>791.43666666666661</v>
      </c>
    </row>
    <row r="195" spans="1:14">
      <c r="A195">
        <v>729.48</v>
      </c>
      <c r="B195">
        <v>757</v>
      </c>
      <c r="C195">
        <v>734.2</v>
      </c>
      <c r="D195">
        <v>766</v>
      </c>
      <c r="E195">
        <v>772.81</v>
      </c>
      <c r="F195">
        <v>801</v>
      </c>
      <c r="G195">
        <v>846.01</v>
      </c>
      <c r="H195">
        <v>904</v>
      </c>
      <c r="I195">
        <v>763.93</v>
      </c>
      <c r="J195">
        <v>804</v>
      </c>
      <c r="K195">
        <v>808.63</v>
      </c>
      <c r="L195">
        <v>858</v>
      </c>
      <c r="M195">
        <f t="shared" si="6"/>
        <v>815</v>
      </c>
      <c r="N195">
        <f t="shared" si="7"/>
        <v>790.75</v>
      </c>
    </row>
    <row r="196" spans="1:14">
      <c r="A196">
        <v>721.08</v>
      </c>
      <c r="B196">
        <v>757</v>
      </c>
      <c r="C196">
        <v>733.95</v>
      </c>
      <c r="D196">
        <v>767</v>
      </c>
      <c r="E196">
        <v>771.07</v>
      </c>
      <c r="F196">
        <v>801</v>
      </c>
      <c r="G196">
        <v>850.94</v>
      </c>
      <c r="H196">
        <v>900</v>
      </c>
      <c r="I196">
        <v>770.81</v>
      </c>
      <c r="J196">
        <v>806</v>
      </c>
      <c r="K196">
        <v>804.4</v>
      </c>
      <c r="L196">
        <v>858</v>
      </c>
      <c r="M196">
        <f t="shared" si="6"/>
        <v>814.83333333333337</v>
      </c>
      <c r="N196">
        <f t="shared" si="7"/>
        <v>790.17333333333352</v>
      </c>
    </row>
    <row r="197" spans="1:14">
      <c r="A197">
        <v>721.62</v>
      </c>
      <c r="B197">
        <v>758</v>
      </c>
      <c r="C197">
        <v>727.61</v>
      </c>
      <c r="D197">
        <v>766</v>
      </c>
      <c r="E197">
        <v>776.26</v>
      </c>
      <c r="F197">
        <v>802</v>
      </c>
      <c r="G197">
        <v>844.8</v>
      </c>
      <c r="H197">
        <v>901</v>
      </c>
      <c r="I197">
        <v>774.88</v>
      </c>
      <c r="J197">
        <v>807</v>
      </c>
      <c r="K197">
        <v>802.76</v>
      </c>
      <c r="L197">
        <v>858</v>
      </c>
      <c r="M197">
        <f t="shared" si="6"/>
        <v>815.33333333333337</v>
      </c>
      <c r="N197">
        <f t="shared" si="7"/>
        <v>789.21500000000003</v>
      </c>
    </row>
    <row r="198" spans="1:14">
      <c r="A198">
        <v>718.99</v>
      </c>
      <c r="B198">
        <v>758</v>
      </c>
      <c r="C198">
        <v>723.95</v>
      </c>
      <c r="D198">
        <v>766</v>
      </c>
      <c r="E198">
        <v>766.58</v>
      </c>
      <c r="F198">
        <v>802</v>
      </c>
      <c r="G198">
        <v>848.5</v>
      </c>
      <c r="H198">
        <v>901</v>
      </c>
      <c r="I198">
        <v>757.75</v>
      </c>
      <c r="J198">
        <v>805</v>
      </c>
      <c r="K198">
        <v>804.22</v>
      </c>
      <c r="L198">
        <v>857</v>
      </c>
      <c r="M198">
        <f t="shared" si="6"/>
        <v>814.83333333333337</v>
      </c>
      <c r="N198">
        <f t="shared" si="7"/>
        <v>786.67000000000007</v>
      </c>
    </row>
    <row r="199" spans="1:14">
      <c r="A199">
        <v>715.34</v>
      </c>
      <c r="B199">
        <v>759</v>
      </c>
      <c r="C199">
        <v>737.36</v>
      </c>
      <c r="D199">
        <v>766</v>
      </c>
      <c r="E199">
        <v>778.72</v>
      </c>
      <c r="F199">
        <v>802</v>
      </c>
      <c r="G199">
        <v>851.21</v>
      </c>
      <c r="H199">
        <v>902</v>
      </c>
      <c r="I199">
        <v>762.85</v>
      </c>
      <c r="J199">
        <v>805</v>
      </c>
      <c r="K199">
        <v>816.31</v>
      </c>
      <c r="L199">
        <v>857</v>
      </c>
      <c r="M199">
        <f t="shared" si="6"/>
        <v>815.16666666666663</v>
      </c>
      <c r="N199">
        <f t="shared" si="7"/>
        <v>790.77166666666665</v>
      </c>
    </row>
    <row r="200" spans="1:14">
      <c r="A200">
        <v>724.1</v>
      </c>
      <c r="B200">
        <v>761</v>
      </c>
      <c r="C200">
        <v>733.12</v>
      </c>
      <c r="D200">
        <v>766</v>
      </c>
      <c r="E200">
        <v>772.1</v>
      </c>
      <c r="F200">
        <v>803</v>
      </c>
      <c r="G200">
        <v>849.31</v>
      </c>
      <c r="H200">
        <v>902</v>
      </c>
      <c r="I200">
        <v>765.82</v>
      </c>
      <c r="J200">
        <v>816</v>
      </c>
      <c r="K200">
        <v>816.26</v>
      </c>
      <c r="L200">
        <v>858</v>
      </c>
      <c r="M200">
        <f t="shared" si="6"/>
        <v>817.66666666666663</v>
      </c>
      <c r="N200">
        <f t="shared" si="7"/>
        <v>792.10500000000002</v>
      </c>
    </row>
    <row r="201" spans="1:14">
      <c r="A201">
        <v>725.4</v>
      </c>
      <c r="B201">
        <v>761</v>
      </c>
      <c r="C201">
        <v>739.9</v>
      </c>
      <c r="D201">
        <v>766</v>
      </c>
      <c r="E201">
        <v>764.02</v>
      </c>
      <c r="F201">
        <v>803</v>
      </c>
      <c r="G201">
        <v>844.1</v>
      </c>
      <c r="H201">
        <v>902</v>
      </c>
      <c r="I201">
        <v>752.66</v>
      </c>
      <c r="J201">
        <v>808</v>
      </c>
      <c r="K201">
        <v>820.55</v>
      </c>
      <c r="L201">
        <v>860</v>
      </c>
      <c r="M201">
        <f t="shared" si="6"/>
        <v>816.66666666666663</v>
      </c>
      <c r="N201">
        <f t="shared" si="7"/>
        <v>790.23666666666668</v>
      </c>
    </row>
    <row r="202" spans="1:14">
      <c r="A202">
        <v>717.23</v>
      </c>
      <c r="B202">
        <v>763</v>
      </c>
      <c r="C202">
        <v>737.65</v>
      </c>
      <c r="D202">
        <v>766</v>
      </c>
      <c r="E202">
        <v>768.33</v>
      </c>
      <c r="F202">
        <v>803</v>
      </c>
      <c r="G202">
        <v>857.08</v>
      </c>
      <c r="H202">
        <v>910</v>
      </c>
      <c r="I202">
        <v>762.79</v>
      </c>
      <c r="J202">
        <v>809</v>
      </c>
      <c r="K202">
        <v>816.7</v>
      </c>
      <c r="L202">
        <v>861</v>
      </c>
      <c r="M202">
        <f t="shared" ref="M202:M265" si="8">(B202+D202+F202 +H202 +J202+ L202)/6</f>
        <v>818.66666666666663</v>
      </c>
      <c r="N202">
        <f t="shared" si="7"/>
        <v>791.71500000000003</v>
      </c>
    </row>
    <row r="203" spans="1:14">
      <c r="A203">
        <v>719.18</v>
      </c>
      <c r="B203">
        <v>763</v>
      </c>
      <c r="C203">
        <v>730.63</v>
      </c>
      <c r="D203">
        <v>767</v>
      </c>
      <c r="E203">
        <v>775.98</v>
      </c>
      <c r="F203">
        <v>803</v>
      </c>
      <c r="G203">
        <v>850.16</v>
      </c>
      <c r="H203">
        <v>910</v>
      </c>
      <c r="I203">
        <v>752.51</v>
      </c>
      <c r="J203">
        <v>805</v>
      </c>
      <c r="K203">
        <v>816.67</v>
      </c>
      <c r="L203">
        <v>861</v>
      </c>
      <c r="M203">
        <f t="shared" si="8"/>
        <v>818.16666666666663</v>
      </c>
      <c r="N203">
        <f t="shared" si="7"/>
        <v>790.32499999999993</v>
      </c>
    </row>
    <row r="204" spans="1:14">
      <c r="A204">
        <v>727.45</v>
      </c>
      <c r="B204">
        <v>763</v>
      </c>
      <c r="C204">
        <v>726.77</v>
      </c>
      <c r="D204">
        <v>766</v>
      </c>
      <c r="E204">
        <v>769.38</v>
      </c>
      <c r="F204">
        <v>803</v>
      </c>
      <c r="G204">
        <v>852.42</v>
      </c>
      <c r="H204">
        <v>910</v>
      </c>
      <c r="I204">
        <v>761.46</v>
      </c>
      <c r="J204">
        <v>810</v>
      </c>
      <c r="K204">
        <v>809.8</v>
      </c>
      <c r="L204">
        <v>861</v>
      </c>
      <c r="M204">
        <f t="shared" si="8"/>
        <v>818.83333333333337</v>
      </c>
      <c r="N204">
        <f t="shared" si="7"/>
        <v>791.17000000000007</v>
      </c>
    </row>
    <row r="205" spans="1:14">
      <c r="A205">
        <v>729</v>
      </c>
      <c r="B205">
        <v>763</v>
      </c>
      <c r="C205">
        <v>737.22</v>
      </c>
      <c r="D205">
        <v>766</v>
      </c>
      <c r="E205">
        <v>768.81</v>
      </c>
      <c r="F205">
        <v>803</v>
      </c>
      <c r="G205">
        <v>855.59</v>
      </c>
      <c r="H205">
        <v>908</v>
      </c>
      <c r="I205">
        <v>778.33</v>
      </c>
      <c r="J205">
        <v>809</v>
      </c>
      <c r="K205">
        <v>809.34</v>
      </c>
      <c r="L205">
        <v>863</v>
      </c>
      <c r="M205">
        <f t="shared" si="8"/>
        <v>818.66666666666663</v>
      </c>
      <c r="N205">
        <f t="shared" si="7"/>
        <v>793.77</v>
      </c>
    </row>
    <row r="206" spans="1:14">
      <c r="A206">
        <v>738.72</v>
      </c>
      <c r="B206">
        <v>763</v>
      </c>
      <c r="C206">
        <v>746.42</v>
      </c>
      <c r="D206">
        <v>771</v>
      </c>
      <c r="E206">
        <v>774.65</v>
      </c>
      <c r="F206">
        <v>803</v>
      </c>
      <c r="G206">
        <v>842.79</v>
      </c>
      <c r="H206">
        <v>908</v>
      </c>
      <c r="I206">
        <v>768.5</v>
      </c>
      <c r="J206">
        <v>809</v>
      </c>
      <c r="K206">
        <v>820.68</v>
      </c>
      <c r="L206">
        <v>863</v>
      </c>
      <c r="M206">
        <f t="shared" si="8"/>
        <v>819.5</v>
      </c>
      <c r="N206">
        <f t="shared" si="7"/>
        <v>795.76333333333332</v>
      </c>
    </row>
    <row r="207" spans="1:14">
      <c r="A207">
        <v>736.66</v>
      </c>
      <c r="B207">
        <v>763</v>
      </c>
      <c r="C207">
        <v>734.44</v>
      </c>
      <c r="D207">
        <v>771</v>
      </c>
      <c r="E207">
        <v>762.28</v>
      </c>
      <c r="F207">
        <v>803</v>
      </c>
      <c r="G207">
        <v>849.9</v>
      </c>
      <c r="H207">
        <v>908</v>
      </c>
      <c r="I207">
        <v>758.28</v>
      </c>
      <c r="J207">
        <v>812</v>
      </c>
      <c r="K207">
        <v>805.27</v>
      </c>
      <c r="L207">
        <v>864</v>
      </c>
      <c r="M207">
        <f t="shared" si="8"/>
        <v>820.16666666666663</v>
      </c>
      <c r="N207">
        <f t="shared" si="7"/>
        <v>793.21333333333348</v>
      </c>
    </row>
    <row r="208" spans="1:14">
      <c r="A208">
        <v>736.65</v>
      </c>
      <c r="B208">
        <v>763</v>
      </c>
      <c r="C208">
        <v>735.37</v>
      </c>
      <c r="D208">
        <v>771</v>
      </c>
      <c r="E208">
        <v>766.44</v>
      </c>
      <c r="F208">
        <v>803</v>
      </c>
      <c r="G208">
        <v>843.8</v>
      </c>
      <c r="H208">
        <v>909</v>
      </c>
      <c r="I208">
        <v>763.14</v>
      </c>
      <c r="J208">
        <v>812</v>
      </c>
      <c r="K208">
        <v>810.75</v>
      </c>
      <c r="L208">
        <v>863</v>
      </c>
      <c r="M208">
        <f t="shared" si="8"/>
        <v>820.16666666666663</v>
      </c>
      <c r="N208">
        <f t="shared" si="7"/>
        <v>792.87666666666667</v>
      </c>
    </row>
    <row r="209" spans="1:14">
      <c r="A209">
        <v>730.15</v>
      </c>
      <c r="B209">
        <v>767</v>
      </c>
      <c r="C209">
        <v>725.44</v>
      </c>
      <c r="D209">
        <v>768</v>
      </c>
      <c r="E209">
        <v>760.74</v>
      </c>
      <c r="F209">
        <v>804</v>
      </c>
      <c r="G209">
        <v>858.47</v>
      </c>
      <c r="H209">
        <v>912</v>
      </c>
      <c r="I209">
        <v>766.74</v>
      </c>
      <c r="J209">
        <v>817</v>
      </c>
      <c r="K209">
        <v>819</v>
      </c>
      <c r="L209">
        <v>867</v>
      </c>
      <c r="M209">
        <f t="shared" si="8"/>
        <v>822.5</v>
      </c>
      <c r="N209">
        <f t="shared" si="7"/>
        <v>793.13333333333333</v>
      </c>
    </row>
    <row r="210" spans="1:14">
      <c r="A210">
        <v>727.21</v>
      </c>
      <c r="B210">
        <v>768</v>
      </c>
      <c r="C210">
        <v>738.24</v>
      </c>
      <c r="D210">
        <v>768</v>
      </c>
      <c r="E210">
        <v>772.29</v>
      </c>
      <c r="F210">
        <v>804</v>
      </c>
      <c r="G210">
        <v>851.57</v>
      </c>
      <c r="H210">
        <v>913</v>
      </c>
      <c r="I210">
        <v>776.15</v>
      </c>
      <c r="J210">
        <v>812</v>
      </c>
      <c r="K210">
        <v>815.46</v>
      </c>
      <c r="L210">
        <v>867</v>
      </c>
      <c r="M210">
        <f t="shared" si="8"/>
        <v>822</v>
      </c>
      <c r="N210">
        <f t="shared" si="7"/>
        <v>794.71833333333325</v>
      </c>
    </row>
    <row r="211" spans="1:14">
      <c r="A211">
        <v>724.26</v>
      </c>
      <c r="B211">
        <v>768</v>
      </c>
      <c r="C211">
        <v>731.69</v>
      </c>
      <c r="D211">
        <v>768</v>
      </c>
      <c r="E211">
        <v>772.54</v>
      </c>
      <c r="F211">
        <v>804</v>
      </c>
      <c r="G211">
        <v>841.98</v>
      </c>
      <c r="H211">
        <v>905</v>
      </c>
      <c r="I211">
        <v>773.53</v>
      </c>
      <c r="J211">
        <v>812</v>
      </c>
      <c r="K211">
        <v>825.15</v>
      </c>
      <c r="L211">
        <v>867</v>
      </c>
      <c r="M211">
        <f t="shared" si="8"/>
        <v>820.66666666666663</v>
      </c>
      <c r="N211">
        <f t="shared" si="7"/>
        <v>791.57833333333326</v>
      </c>
    </row>
    <row r="212" spans="1:14">
      <c r="A212">
        <v>729.07</v>
      </c>
      <c r="B212">
        <v>768</v>
      </c>
      <c r="C212">
        <v>733.56</v>
      </c>
      <c r="D212">
        <v>771</v>
      </c>
      <c r="E212">
        <v>744.81</v>
      </c>
      <c r="F212">
        <v>804</v>
      </c>
      <c r="G212">
        <v>846.01</v>
      </c>
      <c r="H212">
        <v>905</v>
      </c>
      <c r="I212">
        <v>778.02</v>
      </c>
      <c r="J212">
        <v>812</v>
      </c>
      <c r="K212">
        <v>819.74</v>
      </c>
      <c r="L212">
        <v>869</v>
      </c>
      <c r="M212">
        <f t="shared" si="8"/>
        <v>821.5</v>
      </c>
      <c r="N212">
        <f t="shared" si="7"/>
        <v>789.07499999999993</v>
      </c>
    </row>
    <row r="213" spans="1:14">
      <c r="A213">
        <v>731.16</v>
      </c>
      <c r="B213">
        <v>768</v>
      </c>
      <c r="C213">
        <v>735.2</v>
      </c>
      <c r="D213">
        <v>771</v>
      </c>
      <c r="E213">
        <v>762.65</v>
      </c>
      <c r="F213">
        <v>806</v>
      </c>
      <c r="G213">
        <v>845.55</v>
      </c>
      <c r="H213">
        <v>905</v>
      </c>
      <c r="I213">
        <v>773.68</v>
      </c>
      <c r="J213">
        <v>817</v>
      </c>
      <c r="K213">
        <v>828.43</v>
      </c>
      <c r="L213">
        <v>868</v>
      </c>
      <c r="M213">
        <f t="shared" si="8"/>
        <v>822.5</v>
      </c>
      <c r="N213">
        <f t="shared" si="7"/>
        <v>793.2600000000001</v>
      </c>
    </row>
    <row r="214" spans="1:14">
      <c r="A214">
        <v>738.91</v>
      </c>
      <c r="B214">
        <v>769</v>
      </c>
      <c r="C214">
        <v>728.11</v>
      </c>
      <c r="D214">
        <v>771</v>
      </c>
      <c r="E214">
        <v>772.73</v>
      </c>
      <c r="F214">
        <v>806</v>
      </c>
      <c r="G214">
        <v>851.68</v>
      </c>
      <c r="H214">
        <v>913</v>
      </c>
      <c r="I214">
        <v>773.32</v>
      </c>
      <c r="J214">
        <v>817</v>
      </c>
      <c r="K214">
        <v>821.1</v>
      </c>
      <c r="L214">
        <v>867</v>
      </c>
      <c r="M214">
        <f t="shared" si="8"/>
        <v>823.83333333333337</v>
      </c>
      <c r="N214">
        <f t="shared" si="7"/>
        <v>795.90500000000009</v>
      </c>
    </row>
    <row r="215" spans="1:14">
      <c r="A215">
        <v>740.71</v>
      </c>
      <c r="B215">
        <v>769</v>
      </c>
      <c r="C215">
        <v>728.51</v>
      </c>
      <c r="D215">
        <v>773</v>
      </c>
      <c r="E215">
        <v>773.25</v>
      </c>
      <c r="F215">
        <v>806</v>
      </c>
      <c r="G215">
        <v>867.72</v>
      </c>
      <c r="H215">
        <v>905</v>
      </c>
      <c r="I215">
        <v>775.98</v>
      </c>
      <c r="J215">
        <v>812</v>
      </c>
      <c r="K215">
        <v>823.58</v>
      </c>
      <c r="L215">
        <v>870</v>
      </c>
      <c r="M215">
        <f t="shared" si="8"/>
        <v>822.5</v>
      </c>
      <c r="N215">
        <f t="shared" si="7"/>
        <v>798.69833333333338</v>
      </c>
    </row>
    <row r="216" spans="1:14">
      <c r="A216">
        <v>732.12</v>
      </c>
      <c r="B216">
        <v>771</v>
      </c>
      <c r="C216">
        <v>731.37</v>
      </c>
      <c r="D216">
        <v>771</v>
      </c>
      <c r="E216">
        <v>768.28</v>
      </c>
      <c r="F216">
        <v>806</v>
      </c>
      <c r="G216">
        <v>860.32</v>
      </c>
      <c r="H216">
        <v>905</v>
      </c>
      <c r="I216">
        <v>782.98</v>
      </c>
      <c r="J216">
        <v>812</v>
      </c>
      <c r="K216">
        <v>824.93</v>
      </c>
      <c r="L216">
        <v>870</v>
      </c>
      <c r="M216">
        <f t="shared" si="8"/>
        <v>822.5</v>
      </c>
      <c r="N216">
        <f t="shared" si="7"/>
        <v>795.68166666666673</v>
      </c>
    </row>
    <row r="217" spans="1:14">
      <c r="A217">
        <v>727.44</v>
      </c>
      <c r="B217">
        <v>769</v>
      </c>
      <c r="C217">
        <v>731.97</v>
      </c>
      <c r="D217">
        <v>771</v>
      </c>
      <c r="E217">
        <v>762.6</v>
      </c>
      <c r="F217">
        <v>806</v>
      </c>
      <c r="G217">
        <v>857.43</v>
      </c>
      <c r="H217">
        <v>908</v>
      </c>
      <c r="I217">
        <v>776.76</v>
      </c>
      <c r="J217">
        <v>810</v>
      </c>
      <c r="K217">
        <v>814.15</v>
      </c>
      <c r="L217">
        <v>870</v>
      </c>
      <c r="M217">
        <f t="shared" si="8"/>
        <v>822.33333333333337</v>
      </c>
      <c r="N217">
        <f t="shared" si="7"/>
        <v>793.24000000000012</v>
      </c>
    </row>
    <row r="218" spans="1:14">
      <c r="A218">
        <v>726.89</v>
      </c>
      <c r="B218">
        <v>768</v>
      </c>
      <c r="C218">
        <v>725.13</v>
      </c>
      <c r="D218">
        <v>771</v>
      </c>
      <c r="E218">
        <v>756.97</v>
      </c>
      <c r="F218">
        <v>806</v>
      </c>
      <c r="G218">
        <v>862.62</v>
      </c>
      <c r="H218">
        <v>910</v>
      </c>
      <c r="I218">
        <v>776.83</v>
      </c>
      <c r="J218">
        <v>811</v>
      </c>
      <c r="K218">
        <v>821.23</v>
      </c>
      <c r="L218">
        <v>879</v>
      </c>
      <c r="M218">
        <f t="shared" si="8"/>
        <v>824.16666666666663</v>
      </c>
      <c r="N218">
        <f t="shared" si="7"/>
        <v>793.60166666666657</v>
      </c>
    </row>
    <row r="219" spans="1:14">
      <c r="A219">
        <v>729.62</v>
      </c>
      <c r="B219">
        <v>768</v>
      </c>
      <c r="C219">
        <v>734.52</v>
      </c>
      <c r="D219">
        <v>771</v>
      </c>
      <c r="E219">
        <v>754.3</v>
      </c>
      <c r="F219">
        <v>809</v>
      </c>
      <c r="G219">
        <v>859.2</v>
      </c>
      <c r="H219">
        <v>913</v>
      </c>
      <c r="I219">
        <v>774.81</v>
      </c>
      <c r="J219">
        <v>811</v>
      </c>
      <c r="K219">
        <v>824.95</v>
      </c>
      <c r="L219">
        <v>879</v>
      </c>
      <c r="M219">
        <f t="shared" si="8"/>
        <v>825.16666666666663</v>
      </c>
      <c r="N219">
        <f t="shared" si="7"/>
        <v>794.60666666666657</v>
      </c>
    </row>
    <row r="220" spans="1:14">
      <c r="A220">
        <v>732.5</v>
      </c>
      <c r="B220">
        <v>769</v>
      </c>
      <c r="C220">
        <v>741.48</v>
      </c>
      <c r="D220">
        <v>771</v>
      </c>
      <c r="E220">
        <v>775.05</v>
      </c>
      <c r="F220">
        <v>809</v>
      </c>
      <c r="G220">
        <v>856.24</v>
      </c>
      <c r="H220">
        <v>911</v>
      </c>
      <c r="I220">
        <v>784.07</v>
      </c>
      <c r="J220">
        <v>811</v>
      </c>
      <c r="K220">
        <v>819.81</v>
      </c>
      <c r="L220">
        <v>879</v>
      </c>
      <c r="M220">
        <f t="shared" si="8"/>
        <v>825</v>
      </c>
      <c r="N220">
        <f t="shared" si="7"/>
        <v>799.21166666666659</v>
      </c>
    </row>
    <row r="221" spans="1:14">
      <c r="A221">
        <v>741.69</v>
      </c>
      <c r="B221">
        <v>769</v>
      </c>
      <c r="C221">
        <v>743.87</v>
      </c>
      <c r="D221">
        <v>777</v>
      </c>
      <c r="E221">
        <v>764.81</v>
      </c>
      <c r="F221">
        <v>809</v>
      </c>
      <c r="G221">
        <v>865.65</v>
      </c>
      <c r="H221">
        <v>914</v>
      </c>
      <c r="I221">
        <v>779.19</v>
      </c>
      <c r="J221">
        <v>813</v>
      </c>
      <c r="K221">
        <v>833.07</v>
      </c>
      <c r="L221">
        <v>879</v>
      </c>
      <c r="M221">
        <f t="shared" si="8"/>
        <v>826.83333333333337</v>
      </c>
      <c r="N221">
        <f t="shared" si="7"/>
        <v>801.3366666666667</v>
      </c>
    </row>
    <row r="222" spans="1:14">
      <c r="A222">
        <v>744.17</v>
      </c>
      <c r="B222">
        <v>769</v>
      </c>
      <c r="C222">
        <v>740.95</v>
      </c>
      <c r="D222">
        <v>777</v>
      </c>
      <c r="E222">
        <v>760.86</v>
      </c>
      <c r="F222">
        <v>809</v>
      </c>
      <c r="G222">
        <v>864.97</v>
      </c>
      <c r="H222">
        <v>911</v>
      </c>
      <c r="I222">
        <v>778.82</v>
      </c>
      <c r="J222">
        <v>813</v>
      </c>
      <c r="K222">
        <v>832.86</v>
      </c>
      <c r="L222">
        <v>879</v>
      </c>
      <c r="M222">
        <f t="shared" si="8"/>
        <v>826.33333333333337</v>
      </c>
      <c r="N222">
        <f t="shared" si="7"/>
        <v>800.49166666666667</v>
      </c>
    </row>
    <row r="223" spans="1:14">
      <c r="A223">
        <v>743.84</v>
      </c>
      <c r="B223">
        <v>769</v>
      </c>
      <c r="C223">
        <v>744.33</v>
      </c>
      <c r="D223">
        <v>777</v>
      </c>
      <c r="E223">
        <v>760.26</v>
      </c>
      <c r="F223">
        <v>809</v>
      </c>
      <c r="G223">
        <v>851.04</v>
      </c>
      <c r="H223">
        <v>912</v>
      </c>
      <c r="I223">
        <v>784.26</v>
      </c>
      <c r="J223">
        <v>815</v>
      </c>
      <c r="K223">
        <v>828.81</v>
      </c>
      <c r="L223">
        <v>881</v>
      </c>
      <c r="M223">
        <f t="shared" si="8"/>
        <v>827.16666666666663</v>
      </c>
      <c r="N223">
        <f t="shared" si="7"/>
        <v>799.245</v>
      </c>
    </row>
    <row r="224" spans="1:14">
      <c r="A224">
        <v>750.51</v>
      </c>
      <c r="B224">
        <v>769</v>
      </c>
      <c r="C224">
        <v>738.44</v>
      </c>
      <c r="D224">
        <v>777</v>
      </c>
      <c r="E224">
        <v>766.19</v>
      </c>
      <c r="F224">
        <v>809</v>
      </c>
      <c r="G224">
        <v>858.81</v>
      </c>
      <c r="H224">
        <v>912</v>
      </c>
      <c r="I224">
        <v>779.13</v>
      </c>
      <c r="J224">
        <v>818</v>
      </c>
      <c r="K224">
        <v>819.3</v>
      </c>
      <c r="L224">
        <v>876</v>
      </c>
      <c r="M224">
        <f t="shared" si="8"/>
        <v>826.83333333333337</v>
      </c>
      <c r="N224">
        <f t="shared" si="7"/>
        <v>801.32500000000016</v>
      </c>
    </row>
    <row r="225" spans="1:14">
      <c r="A225">
        <v>738.53</v>
      </c>
      <c r="B225">
        <v>769</v>
      </c>
      <c r="C225">
        <v>742.44</v>
      </c>
      <c r="D225">
        <v>777</v>
      </c>
      <c r="E225">
        <v>766.76</v>
      </c>
      <c r="F225">
        <v>809</v>
      </c>
      <c r="G225">
        <v>856.29</v>
      </c>
      <c r="H225">
        <v>912</v>
      </c>
      <c r="I225">
        <v>788.35</v>
      </c>
      <c r="J225">
        <v>819</v>
      </c>
      <c r="K225">
        <v>825.05</v>
      </c>
      <c r="L225">
        <v>876</v>
      </c>
      <c r="M225">
        <f t="shared" si="8"/>
        <v>827</v>
      </c>
      <c r="N225">
        <f t="shared" si="7"/>
        <v>799.8366666666667</v>
      </c>
    </row>
    <row r="226" spans="1:14">
      <c r="A226">
        <v>743.52</v>
      </c>
      <c r="B226">
        <v>769</v>
      </c>
      <c r="C226">
        <v>739.11</v>
      </c>
      <c r="D226">
        <v>779</v>
      </c>
      <c r="E226">
        <v>775.79</v>
      </c>
      <c r="F226">
        <v>810</v>
      </c>
      <c r="G226">
        <v>853.9</v>
      </c>
      <c r="H226">
        <v>912</v>
      </c>
      <c r="I226">
        <v>780.24</v>
      </c>
      <c r="J226">
        <v>819</v>
      </c>
      <c r="K226">
        <v>825.82</v>
      </c>
      <c r="L226">
        <v>876</v>
      </c>
      <c r="M226">
        <f t="shared" si="8"/>
        <v>827.5</v>
      </c>
      <c r="N226">
        <f t="shared" si="7"/>
        <v>801.21999999999991</v>
      </c>
    </row>
    <row r="227" spans="1:14">
      <c r="A227">
        <v>741.16</v>
      </c>
      <c r="B227">
        <v>772</v>
      </c>
      <c r="C227">
        <v>742.15</v>
      </c>
      <c r="D227">
        <v>779</v>
      </c>
      <c r="E227">
        <v>760.55</v>
      </c>
      <c r="F227">
        <v>809</v>
      </c>
      <c r="G227">
        <v>865.79</v>
      </c>
      <c r="H227">
        <v>912</v>
      </c>
      <c r="I227">
        <v>787.48</v>
      </c>
      <c r="J227">
        <v>821</v>
      </c>
      <c r="K227">
        <v>836.65</v>
      </c>
      <c r="L227">
        <v>876</v>
      </c>
      <c r="M227">
        <f t="shared" si="8"/>
        <v>828.16666666666663</v>
      </c>
      <c r="N227">
        <f t="shared" si="7"/>
        <v>801.10833333333323</v>
      </c>
    </row>
    <row r="228" spans="1:14">
      <c r="A228">
        <v>741.69</v>
      </c>
      <c r="B228">
        <v>774</v>
      </c>
      <c r="C228">
        <v>742.16</v>
      </c>
      <c r="D228">
        <v>781</v>
      </c>
      <c r="E228">
        <v>772.25</v>
      </c>
      <c r="F228">
        <v>809</v>
      </c>
      <c r="G228">
        <v>866.44</v>
      </c>
      <c r="H228">
        <v>913</v>
      </c>
      <c r="I228">
        <v>784.09</v>
      </c>
      <c r="J228">
        <v>821</v>
      </c>
      <c r="K228">
        <v>829.31</v>
      </c>
      <c r="L228">
        <v>876</v>
      </c>
      <c r="M228">
        <f t="shared" si="8"/>
        <v>829</v>
      </c>
      <c r="N228">
        <f t="shared" si="7"/>
        <v>803.25666666666666</v>
      </c>
    </row>
    <row r="229" spans="1:14">
      <c r="A229">
        <v>737.03</v>
      </c>
      <c r="B229">
        <v>773</v>
      </c>
      <c r="C229">
        <v>751.37</v>
      </c>
      <c r="D229">
        <v>781</v>
      </c>
      <c r="E229">
        <v>776.71</v>
      </c>
      <c r="F229">
        <v>810</v>
      </c>
      <c r="G229">
        <v>864.38</v>
      </c>
      <c r="H229">
        <v>913</v>
      </c>
      <c r="I229">
        <v>778.4</v>
      </c>
      <c r="J229">
        <v>822</v>
      </c>
      <c r="K229">
        <v>830.69</v>
      </c>
      <c r="L229">
        <v>876</v>
      </c>
      <c r="M229">
        <f t="shared" si="8"/>
        <v>829.16666666666663</v>
      </c>
      <c r="N229">
        <f t="shared" si="7"/>
        <v>804.58166666666659</v>
      </c>
    </row>
    <row r="230" spans="1:14">
      <c r="A230">
        <v>730.5</v>
      </c>
      <c r="B230">
        <v>773</v>
      </c>
      <c r="C230">
        <v>732.54</v>
      </c>
      <c r="D230">
        <v>781</v>
      </c>
      <c r="E230">
        <v>769.87</v>
      </c>
      <c r="F230">
        <v>811</v>
      </c>
      <c r="G230">
        <v>853.3</v>
      </c>
      <c r="H230">
        <v>913</v>
      </c>
      <c r="I230">
        <v>790.68</v>
      </c>
      <c r="J230">
        <v>834</v>
      </c>
      <c r="K230">
        <v>827.66</v>
      </c>
      <c r="L230">
        <v>876</v>
      </c>
      <c r="M230">
        <f t="shared" si="8"/>
        <v>831.33333333333337</v>
      </c>
      <c r="N230">
        <f t="shared" si="7"/>
        <v>799.36833333333334</v>
      </c>
    </row>
    <row r="231" spans="1:14">
      <c r="A231">
        <v>737.38</v>
      </c>
      <c r="B231">
        <v>773</v>
      </c>
      <c r="C231">
        <v>728.36</v>
      </c>
      <c r="D231">
        <v>781</v>
      </c>
      <c r="E231">
        <v>775.75</v>
      </c>
      <c r="F231">
        <v>811</v>
      </c>
      <c r="G231">
        <v>865.05</v>
      </c>
      <c r="H231">
        <v>913</v>
      </c>
      <c r="I231">
        <v>784.17</v>
      </c>
      <c r="J231">
        <v>834</v>
      </c>
      <c r="K231">
        <v>809.56</v>
      </c>
      <c r="L231">
        <v>875</v>
      </c>
      <c r="M231">
        <f t="shared" si="8"/>
        <v>831.16666666666663</v>
      </c>
      <c r="N231">
        <f t="shared" si="7"/>
        <v>802.59</v>
      </c>
    </row>
    <row r="232" spans="1:14">
      <c r="A232">
        <v>733.27</v>
      </c>
      <c r="B232">
        <v>773</v>
      </c>
      <c r="C232">
        <v>733.26</v>
      </c>
      <c r="D232">
        <v>788</v>
      </c>
      <c r="E232">
        <v>770.02</v>
      </c>
      <c r="F232">
        <v>812</v>
      </c>
      <c r="G232">
        <v>869.15</v>
      </c>
      <c r="H232">
        <v>913</v>
      </c>
      <c r="I232">
        <v>774.47</v>
      </c>
      <c r="J232">
        <v>834</v>
      </c>
      <c r="K232">
        <v>827.45</v>
      </c>
      <c r="L232">
        <v>876</v>
      </c>
      <c r="M232">
        <f t="shared" si="8"/>
        <v>832.66666666666663</v>
      </c>
      <c r="N232">
        <f t="shared" si="7"/>
        <v>802.61666666666679</v>
      </c>
    </row>
    <row r="233" spans="1:14">
      <c r="A233">
        <v>725.38</v>
      </c>
      <c r="B233">
        <v>773</v>
      </c>
      <c r="C233">
        <v>739.44</v>
      </c>
      <c r="D233">
        <v>788</v>
      </c>
      <c r="E233">
        <v>776.05</v>
      </c>
      <c r="F233">
        <v>811</v>
      </c>
      <c r="G233">
        <v>870.16</v>
      </c>
      <c r="H233">
        <v>913</v>
      </c>
      <c r="I233">
        <v>775.6</v>
      </c>
      <c r="J233">
        <v>834</v>
      </c>
      <c r="K233">
        <v>822.12</v>
      </c>
      <c r="L233">
        <v>877</v>
      </c>
      <c r="M233">
        <f t="shared" si="8"/>
        <v>832.66666666666663</v>
      </c>
      <c r="N233">
        <f t="shared" si="7"/>
        <v>803.67166666666662</v>
      </c>
    </row>
    <row r="234" spans="1:14">
      <c r="A234">
        <v>715</v>
      </c>
      <c r="B234">
        <v>773</v>
      </c>
      <c r="C234">
        <v>741.23</v>
      </c>
      <c r="D234">
        <v>788</v>
      </c>
      <c r="E234">
        <v>780.34</v>
      </c>
      <c r="F234">
        <v>811</v>
      </c>
      <c r="G234">
        <v>872.98</v>
      </c>
      <c r="H234">
        <v>915</v>
      </c>
      <c r="I234">
        <v>771.21</v>
      </c>
      <c r="J234">
        <v>829</v>
      </c>
      <c r="K234">
        <v>822.13</v>
      </c>
      <c r="L234">
        <v>877</v>
      </c>
      <c r="M234">
        <f t="shared" si="8"/>
        <v>832.16666666666663</v>
      </c>
      <c r="N234">
        <f t="shared" si="7"/>
        <v>802.5916666666667</v>
      </c>
    </row>
    <row r="235" spans="1:14">
      <c r="A235">
        <v>736.86</v>
      </c>
      <c r="B235">
        <v>773</v>
      </c>
      <c r="C235">
        <v>743.11</v>
      </c>
      <c r="D235">
        <v>800</v>
      </c>
      <c r="E235">
        <v>779.49</v>
      </c>
      <c r="F235">
        <v>813</v>
      </c>
      <c r="G235">
        <v>876.32</v>
      </c>
      <c r="H235">
        <v>913</v>
      </c>
      <c r="I235">
        <v>786.44</v>
      </c>
      <c r="J235">
        <v>831</v>
      </c>
      <c r="K235">
        <v>831.43</v>
      </c>
      <c r="L235">
        <v>877</v>
      </c>
      <c r="M235">
        <f t="shared" si="8"/>
        <v>834.5</v>
      </c>
      <c r="N235">
        <f t="shared" si="7"/>
        <v>807.29666666666674</v>
      </c>
    </row>
    <row r="236" spans="1:14">
      <c r="A236">
        <v>736.13</v>
      </c>
      <c r="B236">
        <v>773</v>
      </c>
      <c r="C236">
        <v>742.91</v>
      </c>
      <c r="D236">
        <v>800</v>
      </c>
      <c r="E236">
        <v>783.33</v>
      </c>
      <c r="F236">
        <v>811</v>
      </c>
      <c r="G236">
        <v>877.89</v>
      </c>
      <c r="H236">
        <v>913</v>
      </c>
      <c r="I236">
        <v>777.67</v>
      </c>
      <c r="J236">
        <v>831</v>
      </c>
      <c r="K236">
        <v>826.47</v>
      </c>
      <c r="L236">
        <v>888</v>
      </c>
      <c r="M236">
        <f t="shared" si="8"/>
        <v>836</v>
      </c>
      <c r="N236">
        <f t="shared" si="7"/>
        <v>809.87666666666667</v>
      </c>
    </row>
    <row r="237" spans="1:14">
      <c r="A237">
        <v>741.86</v>
      </c>
      <c r="B237">
        <v>773</v>
      </c>
      <c r="C237">
        <v>747.04</v>
      </c>
      <c r="D237">
        <v>811</v>
      </c>
      <c r="E237">
        <v>774.45</v>
      </c>
      <c r="F237">
        <v>812</v>
      </c>
      <c r="G237">
        <v>867.72</v>
      </c>
      <c r="H237">
        <v>914</v>
      </c>
      <c r="I237">
        <v>787.33</v>
      </c>
      <c r="J237">
        <v>831</v>
      </c>
      <c r="K237">
        <v>822.33</v>
      </c>
      <c r="L237">
        <v>888</v>
      </c>
      <c r="M237">
        <f t="shared" si="8"/>
        <v>838.16666666666663</v>
      </c>
      <c r="N237">
        <f t="shared" si="7"/>
        <v>808.34500000000014</v>
      </c>
    </row>
    <row r="238" spans="1:14">
      <c r="A238">
        <v>737.83</v>
      </c>
      <c r="B238">
        <v>773</v>
      </c>
      <c r="C238">
        <v>748.67</v>
      </c>
      <c r="D238">
        <v>811</v>
      </c>
      <c r="E238">
        <v>777.76</v>
      </c>
      <c r="F238">
        <v>814</v>
      </c>
      <c r="G238">
        <v>868.62</v>
      </c>
      <c r="H238">
        <v>919</v>
      </c>
      <c r="I238">
        <v>790.43</v>
      </c>
      <c r="J238">
        <v>831</v>
      </c>
      <c r="K238">
        <v>817.48</v>
      </c>
      <c r="L238">
        <v>888</v>
      </c>
      <c r="M238">
        <f t="shared" si="8"/>
        <v>839.33333333333337</v>
      </c>
      <c r="N238">
        <f t="shared" si="7"/>
        <v>808.64666666666665</v>
      </c>
    </row>
    <row r="239" spans="1:14">
      <c r="A239">
        <v>732.57</v>
      </c>
      <c r="B239">
        <v>773</v>
      </c>
      <c r="C239">
        <v>755</v>
      </c>
      <c r="D239">
        <v>812</v>
      </c>
      <c r="E239">
        <v>769.7</v>
      </c>
      <c r="F239">
        <v>814</v>
      </c>
      <c r="G239">
        <v>857.42</v>
      </c>
      <c r="H239">
        <v>919</v>
      </c>
      <c r="I239">
        <v>780.77</v>
      </c>
      <c r="J239">
        <v>831</v>
      </c>
      <c r="K239">
        <v>818.83</v>
      </c>
      <c r="L239">
        <v>888</v>
      </c>
      <c r="M239">
        <f t="shared" si="8"/>
        <v>839.5</v>
      </c>
      <c r="N239">
        <f t="shared" si="7"/>
        <v>805.61500000000012</v>
      </c>
    </row>
    <row r="240" spans="1:14">
      <c r="A240">
        <v>730.81</v>
      </c>
      <c r="B240">
        <v>773</v>
      </c>
      <c r="C240">
        <v>757.95</v>
      </c>
      <c r="D240">
        <v>819</v>
      </c>
      <c r="E240">
        <v>771.06</v>
      </c>
      <c r="F240">
        <v>814</v>
      </c>
      <c r="G240">
        <v>876.68</v>
      </c>
      <c r="H240">
        <v>919</v>
      </c>
      <c r="I240">
        <v>786.49</v>
      </c>
      <c r="J240">
        <v>835</v>
      </c>
      <c r="K240">
        <v>818.9</v>
      </c>
      <c r="L240">
        <v>890</v>
      </c>
      <c r="M240">
        <f t="shared" si="8"/>
        <v>841.66666666666663</v>
      </c>
      <c r="N240">
        <f t="shared" si="7"/>
        <v>810.25</v>
      </c>
    </row>
    <row r="241" spans="1:14">
      <c r="A241">
        <v>736.02</v>
      </c>
      <c r="B241">
        <v>773</v>
      </c>
      <c r="C241">
        <v>761.74</v>
      </c>
      <c r="D241">
        <v>819</v>
      </c>
      <c r="E241">
        <v>775.6</v>
      </c>
      <c r="F241">
        <v>816</v>
      </c>
      <c r="G241">
        <v>851.78</v>
      </c>
      <c r="H241">
        <v>919</v>
      </c>
      <c r="I241">
        <v>797.29</v>
      </c>
      <c r="J241">
        <v>835</v>
      </c>
      <c r="K241">
        <v>821.31</v>
      </c>
      <c r="L241">
        <v>890</v>
      </c>
      <c r="M241">
        <f t="shared" si="8"/>
        <v>842</v>
      </c>
      <c r="N241">
        <f t="shared" si="7"/>
        <v>808.35666666666668</v>
      </c>
    </row>
    <row r="242" spans="1:14">
      <c r="A242">
        <v>747.45</v>
      </c>
      <c r="B242">
        <v>776</v>
      </c>
      <c r="C242">
        <v>761.51</v>
      </c>
      <c r="D242">
        <v>840</v>
      </c>
      <c r="E242">
        <v>779.06</v>
      </c>
      <c r="F242">
        <v>817</v>
      </c>
      <c r="G242">
        <v>862.02</v>
      </c>
      <c r="H242">
        <v>921</v>
      </c>
      <c r="I242">
        <v>784.34</v>
      </c>
      <c r="J242">
        <v>837</v>
      </c>
      <c r="K242">
        <v>824.48</v>
      </c>
      <c r="L242">
        <v>890</v>
      </c>
      <c r="M242">
        <f t="shared" si="8"/>
        <v>846.83333333333337</v>
      </c>
      <c r="N242">
        <f t="shared" si="7"/>
        <v>812.84</v>
      </c>
    </row>
    <row r="243" spans="1:14">
      <c r="A243">
        <v>752.73</v>
      </c>
      <c r="B243">
        <v>776</v>
      </c>
      <c r="C243">
        <v>767.47</v>
      </c>
      <c r="D243">
        <v>840</v>
      </c>
      <c r="E243">
        <v>772.84</v>
      </c>
      <c r="F243">
        <v>817</v>
      </c>
      <c r="G243">
        <v>873.75</v>
      </c>
      <c r="H243">
        <v>921</v>
      </c>
      <c r="I243">
        <v>788.05</v>
      </c>
      <c r="J243">
        <v>837</v>
      </c>
      <c r="K243">
        <v>831.4</v>
      </c>
      <c r="L243">
        <v>889</v>
      </c>
      <c r="M243">
        <f t="shared" si="8"/>
        <v>846.66666666666663</v>
      </c>
      <c r="N243">
        <f t="shared" si="7"/>
        <v>815.46500000000003</v>
      </c>
    </row>
    <row r="244" spans="1:14">
      <c r="A244">
        <v>746.05</v>
      </c>
      <c r="B244">
        <v>776</v>
      </c>
      <c r="C244">
        <v>773.33</v>
      </c>
      <c r="D244">
        <v>837</v>
      </c>
      <c r="E244">
        <v>782.09</v>
      </c>
      <c r="F244">
        <v>829</v>
      </c>
      <c r="G244">
        <v>868.49</v>
      </c>
      <c r="H244">
        <v>921</v>
      </c>
      <c r="I244">
        <v>785.84</v>
      </c>
      <c r="J244">
        <v>837</v>
      </c>
      <c r="K244">
        <v>830.27</v>
      </c>
      <c r="L244">
        <v>889</v>
      </c>
      <c r="M244">
        <f t="shared" si="8"/>
        <v>848.16666666666663</v>
      </c>
      <c r="N244">
        <f t="shared" si="7"/>
        <v>815.99333333333334</v>
      </c>
    </row>
    <row r="245" spans="1:14">
      <c r="A245">
        <v>749.73</v>
      </c>
      <c r="B245">
        <v>776</v>
      </c>
      <c r="C245">
        <v>775.79</v>
      </c>
      <c r="D245">
        <v>837</v>
      </c>
      <c r="E245">
        <v>782.97</v>
      </c>
      <c r="F245">
        <v>831</v>
      </c>
      <c r="G245">
        <v>873.28</v>
      </c>
      <c r="H245">
        <v>921</v>
      </c>
      <c r="I245">
        <v>803.22</v>
      </c>
      <c r="J245">
        <v>838</v>
      </c>
      <c r="K245">
        <v>826.68</v>
      </c>
      <c r="L245">
        <v>889</v>
      </c>
      <c r="M245">
        <f t="shared" si="8"/>
        <v>848.66666666666663</v>
      </c>
      <c r="N245">
        <f t="shared" si="7"/>
        <v>818.12833333333322</v>
      </c>
    </row>
    <row r="246" spans="1:14">
      <c r="A246">
        <v>743.33</v>
      </c>
      <c r="B246">
        <v>777</v>
      </c>
      <c r="C246">
        <v>770.71</v>
      </c>
      <c r="D246">
        <v>837</v>
      </c>
      <c r="E246">
        <v>781.92</v>
      </c>
      <c r="F246">
        <v>820</v>
      </c>
      <c r="G246">
        <v>873.02</v>
      </c>
      <c r="H246">
        <v>921</v>
      </c>
      <c r="I246">
        <v>807.17</v>
      </c>
      <c r="J246">
        <v>850</v>
      </c>
      <c r="K246">
        <v>827.46</v>
      </c>
      <c r="L246">
        <v>888</v>
      </c>
      <c r="M246">
        <f t="shared" si="8"/>
        <v>848.83333333333337</v>
      </c>
      <c r="N246">
        <f t="shared" si="7"/>
        <v>817.82999999999993</v>
      </c>
    </row>
    <row r="247" spans="1:14">
      <c r="A247">
        <v>743.26</v>
      </c>
      <c r="B247">
        <v>777</v>
      </c>
      <c r="C247">
        <v>777.22</v>
      </c>
      <c r="D247">
        <v>839</v>
      </c>
      <c r="E247">
        <v>782.09</v>
      </c>
      <c r="F247">
        <v>818</v>
      </c>
      <c r="G247">
        <v>877.5</v>
      </c>
      <c r="H247">
        <v>921</v>
      </c>
      <c r="I247">
        <v>799.83</v>
      </c>
      <c r="J247">
        <v>850</v>
      </c>
      <c r="K247">
        <v>831.51</v>
      </c>
      <c r="L247">
        <v>888</v>
      </c>
      <c r="M247">
        <f t="shared" si="8"/>
        <v>848.83333333333337</v>
      </c>
      <c r="N247">
        <f t="shared" si="7"/>
        <v>819.67833333333328</v>
      </c>
    </row>
    <row r="248" spans="1:14">
      <c r="A248">
        <v>741.75</v>
      </c>
      <c r="B248">
        <v>777</v>
      </c>
      <c r="C248">
        <v>779.16</v>
      </c>
      <c r="D248">
        <v>872</v>
      </c>
      <c r="E248">
        <v>773.62</v>
      </c>
      <c r="F248">
        <v>818</v>
      </c>
      <c r="G248">
        <v>879.18</v>
      </c>
      <c r="H248">
        <v>927</v>
      </c>
      <c r="I248">
        <v>801.17</v>
      </c>
      <c r="J248">
        <v>850</v>
      </c>
      <c r="K248">
        <v>834.7</v>
      </c>
      <c r="L248">
        <v>888</v>
      </c>
      <c r="M248">
        <f t="shared" si="8"/>
        <v>855.33333333333337</v>
      </c>
      <c r="N248">
        <f t="shared" si="7"/>
        <v>818.61833333333323</v>
      </c>
    </row>
    <row r="249" spans="1:14">
      <c r="A249">
        <v>740.16</v>
      </c>
      <c r="B249">
        <v>777</v>
      </c>
      <c r="C249">
        <v>789.36</v>
      </c>
      <c r="D249">
        <v>872</v>
      </c>
      <c r="E249">
        <v>787.32</v>
      </c>
      <c r="F249">
        <v>822</v>
      </c>
      <c r="G249">
        <v>874.7</v>
      </c>
      <c r="H249">
        <v>923</v>
      </c>
      <c r="I249">
        <v>802.75</v>
      </c>
      <c r="J249">
        <v>850</v>
      </c>
      <c r="K249">
        <v>841.47</v>
      </c>
      <c r="L249">
        <v>888</v>
      </c>
      <c r="M249">
        <f t="shared" si="8"/>
        <v>855.33333333333337</v>
      </c>
      <c r="N249">
        <f t="shared" si="7"/>
        <v>821.59</v>
      </c>
    </row>
    <row r="250" spans="1:14">
      <c r="A250">
        <v>729.91</v>
      </c>
      <c r="B250">
        <v>781</v>
      </c>
      <c r="C250">
        <v>787.14</v>
      </c>
      <c r="D250">
        <v>872</v>
      </c>
      <c r="E250">
        <v>782.05</v>
      </c>
      <c r="F250">
        <v>828</v>
      </c>
      <c r="G250">
        <v>870.73</v>
      </c>
      <c r="H250">
        <v>921</v>
      </c>
      <c r="I250">
        <v>795.21</v>
      </c>
      <c r="J250">
        <v>850</v>
      </c>
      <c r="K250">
        <v>825</v>
      </c>
      <c r="L250">
        <v>888</v>
      </c>
      <c r="M250">
        <f t="shared" si="8"/>
        <v>856.66666666666663</v>
      </c>
      <c r="N250">
        <f t="shared" si="7"/>
        <v>817.97166666666669</v>
      </c>
    </row>
    <row r="251" spans="1:14">
      <c r="A251">
        <v>732.87</v>
      </c>
      <c r="B251">
        <v>781</v>
      </c>
      <c r="C251">
        <v>790.73</v>
      </c>
      <c r="D251">
        <v>872</v>
      </c>
      <c r="E251">
        <v>795.22</v>
      </c>
      <c r="F251">
        <v>828</v>
      </c>
      <c r="G251">
        <v>870.08</v>
      </c>
      <c r="H251">
        <v>921</v>
      </c>
      <c r="I251">
        <v>798.63</v>
      </c>
      <c r="J251">
        <v>850</v>
      </c>
      <c r="K251">
        <v>824.59</v>
      </c>
      <c r="L251">
        <v>889</v>
      </c>
      <c r="M251">
        <f t="shared" si="8"/>
        <v>856.83333333333337</v>
      </c>
      <c r="N251">
        <f t="shared" si="7"/>
        <v>821.31666666666661</v>
      </c>
    </row>
    <row r="252" spans="1:14">
      <c r="A252">
        <v>752.95</v>
      </c>
      <c r="B252">
        <v>777</v>
      </c>
      <c r="C252">
        <v>808.22</v>
      </c>
      <c r="D252">
        <v>872</v>
      </c>
      <c r="E252">
        <v>785.13</v>
      </c>
      <c r="F252">
        <v>827</v>
      </c>
      <c r="G252">
        <v>870.51</v>
      </c>
      <c r="H252">
        <v>922</v>
      </c>
      <c r="I252">
        <v>802.39</v>
      </c>
      <c r="J252">
        <v>850</v>
      </c>
      <c r="K252">
        <v>840.27</v>
      </c>
      <c r="L252">
        <v>893</v>
      </c>
      <c r="M252">
        <f t="shared" si="8"/>
        <v>856.83333333333337</v>
      </c>
      <c r="N252">
        <f t="shared" si="7"/>
        <v>826.6350000000001</v>
      </c>
    </row>
    <row r="253" spans="1:14">
      <c r="A253">
        <v>737.49</v>
      </c>
      <c r="B253">
        <v>781</v>
      </c>
      <c r="C253">
        <v>792.8</v>
      </c>
      <c r="D253">
        <v>869</v>
      </c>
      <c r="E253">
        <v>786.1</v>
      </c>
      <c r="F253">
        <v>827</v>
      </c>
      <c r="G253">
        <v>866.33</v>
      </c>
      <c r="H253">
        <v>922</v>
      </c>
      <c r="I253">
        <v>789.35</v>
      </c>
      <c r="J253">
        <v>857</v>
      </c>
      <c r="K253">
        <v>823.91</v>
      </c>
      <c r="L253">
        <v>893</v>
      </c>
      <c r="M253">
        <f t="shared" si="8"/>
        <v>858.16666666666663</v>
      </c>
      <c r="N253">
        <f t="shared" si="7"/>
        <v>822.11999999999989</v>
      </c>
    </row>
    <row r="254" spans="1:14">
      <c r="A254">
        <v>749.25</v>
      </c>
      <c r="B254">
        <v>781</v>
      </c>
      <c r="C254">
        <v>803.5</v>
      </c>
      <c r="D254">
        <v>881</v>
      </c>
      <c r="E254">
        <v>780.68</v>
      </c>
      <c r="F254">
        <v>827</v>
      </c>
      <c r="G254">
        <v>852.12</v>
      </c>
      <c r="H254">
        <v>922</v>
      </c>
      <c r="I254">
        <v>802.45</v>
      </c>
      <c r="J254">
        <v>850</v>
      </c>
      <c r="K254">
        <v>840.42</v>
      </c>
      <c r="L254">
        <v>893</v>
      </c>
      <c r="M254">
        <f t="shared" si="8"/>
        <v>859</v>
      </c>
      <c r="N254">
        <f t="shared" si="7"/>
        <v>821.42499999999984</v>
      </c>
    </row>
    <row r="255" spans="1:14">
      <c r="A255">
        <v>752.67</v>
      </c>
      <c r="B255">
        <v>781</v>
      </c>
      <c r="C255">
        <v>800.14</v>
      </c>
      <c r="D255">
        <v>869</v>
      </c>
      <c r="E255">
        <v>788.19</v>
      </c>
      <c r="F255">
        <v>826</v>
      </c>
      <c r="G255">
        <v>857.46</v>
      </c>
      <c r="H255">
        <v>923</v>
      </c>
      <c r="I255">
        <v>797.74</v>
      </c>
      <c r="J255">
        <v>850</v>
      </c>
      <c r="K255">
        <v>849.7</v>
      </c>
      <c r="L255">
        <v>894</v>
      </c>
      <c r="M255">
        <f t="shared" si="8"/>
        <v>857.16666666666663</v>
      </c>
      <c r="N255">
        <f t="shared" si="7"/>
        <v>823.74333333333334</v>
      </c>
    </row>
    <row r="256" spans="1:14">
      <c r="A256">
        <v>750.22</v>
      </c>
      <c r="B256">
        <v>788</v>
      </c>
      <c r="C256">
        <v>806.45</v>
      </c>
      <c r="D256">
        <v>869</v>
      </c>
      <c r="E256">
        <v>793.09</v>
      </c>
      <c r="F256">
        <v>826</v>
      </c>
      <c r="G256">
        <v>860.14</v>
      </c>
      <c r="H256">
        <v>928</v>
      </c>
      <c r="I256">
        <v>798.49</v>
      </c>
      <c r="J256">
        <v>857</v>
      </c>
      <c r="K256">
        <v>847.21</v>
      </c>
      <c r="L256">
        <v>897</v>
      </c>
      <c r="M256">
        <f t="shared" si="8"/>
        <v>860.83333333333337</v>
      </c>
      <c r="N256">
        <f t="shared" si="7"/>
        <v>827.31666666666661</v>
      </c>
    </row>
    <row r="257" spans="1:14">
      <c r="A257">
        <v>746.02</v>
      </c>
      <c r="B257">
        <v>788</v>
      </c>
      <c r="C257">
        <v>804.61</v>
      </c>
      <c r="D257">
        <v>882</v>
      </c>
      <c r="E257">
        <v>784.9</v>
      </c>
      <c r="F257">
        <v>826</v>
      </c>
      <c r="G257">
        <v>876.56</v>
      </c>
      <c r="H257">
        <v>928</v>
      </c>
      <c r="I257">
        <v>803.44</v>
      </c>
      <c r="J257">
        <v>857</v>
      </c>
      <c r="K257">
        <v>849.85</v>
      </c>
      <c r="L257">
        <v>897</v>
      </c>
      <c r="M257">
        <f t="shared" si="8"/>
        <v>863</v>
      </c>
      <c r="N257">
        <f t="shared" si="7"/>
        <v>827.68166666666673</v>
      </c>
    </row>
    <row r="258" spans="1:14">
      <c r="A258">
        <v>756.58</v>
      </c>
      <c r="B258">
        <v>788</v>
      </c>
      <c r="C258">
        <v>787.67</v>
      </c>
      <c r="D258">
        <v>882</v>
      </c>
      <c r="E258">
        <v>787.85</v>
      </c>
      <c r="F258">
        <v>827</v>
      </c>
      <c r="G258">
        <v>864.79</v>
      </c>
      <c r="H258">
        <v>928</v>
      </c>
      <c r="I258">
        <v>798.28</v>
      </c>
      <c r="J258">
        <v>852</v>
      </c>
      <c r="K258">
        <v>848.62</v>
      </c>
      <c r="L258">
        <v>897</v>
      </c>
      <c r="M258">
        <f t="shared" si="8"/>
        <v>862.33333333333337</v>
      </c>
      <c r="N258">
        <f t="shared" ref="N258:N321" si="9">(A258+C258+E258+G258+J258+L258)/6</f>
        <v>824.31499999999994</v>
      </c>
    </row>
    <row r="259" spans="1:14">
      <c r="A259">
        <v>735.5</v>
      </c>
      <c r="B259">
        <v>788</v>
      </c>
      <c r="C259">
        <v>793.38</v>
      </c>
      <c r="D259">
        <v>882</v>
      </c>
      <c r="E259">
        <v>783.94</v>
      </c>
      <c r="F259">
        <v>826</v>
      </c>
      <c r="G259">
        <v>871.19</v>
      </c>
      <c r="H259">
        <v>928</v>
      </c>
      <c r="I259">
        <v>799.59</v>
      </c>
      <c r="J259">
        <v>854</v>
      </c>
      <c r="K259">
        <v>844.66</v>
      </c>
      <c r="L259">
        <v>897</v>
      </c>
      <c r="M259">
        <f t="shared" si="8"/>
        <v>862.5</v>
      </c>
      <c r="N259">
        <f t="shared" si="9"/>
        <v>822.50166666666667</v>
      </c>
    </row>
    <row r="260" spans="1:14">
      <c r="A260">
        <v>738.19</v>
      </c>
      <c r="B260">
        <v>788</v>
      </c>
      <c r="C260">
        <v>791.15</v>
      </c>
      <c r="D260">
        <v>885</v>
      </c>
      <c r="E260">
        <v>785.89</v>
      </c>
      <c r="F260">
        <v>830</v>
      </c>
      <c r="G260">
        <v>874.65</v>
      </c>
      <c r="H260">
        <v>928</v>
      </c>
      <c r="I260">
        <v>798.21</v>
      </c>
      <c r="J260">
        <v>861</v>
      </c>
      <c r="K260">
        <v>852.02</v>
      </c>
      <c r="L260">
        <v>899</v>
      </c>
      <c r="M260">
        <f t="shared" si="8"/>
        <v>865.16666666666663</v>
      </c>
      <c r="N260">
        <f t="shared" si="9"/>
        <v>824.98</v>
      </c>
    </row>
    <row r="261" spans="1:14">
      <c r="A261">
        <v>746.82</v>
      </c>
      <c r="B261">
        <v>788</v>
      </c>
      <c r="C261">
        <v>804</v>
      </c>
      <c r="D261">
        <v>885</v>
      </c>
      <c r="E261">
        <v>794.54</v>
      </c>
      <c r="F261">
        <v>830</v>
      </c>
      <c r="G261">
        <v>874.04</v>
      </c>
      <c r="H261">
        <v>934</v>
      </c>
      <c r="I261">
        <v>810.47</v>
      </c>
      <c r="J261">
        <v>861</v>
      </c>
      <c r="K261">
        <v>850.98</v>
      </c>
      <c r="L261">
        <v>899</v>
      </c>
      <c r="M261">
        <f t="shared" si="8"/>
        <v>866.16666666666663</v>
      </c>
      <c r="N261">
        <f t="shared" si="9"/>
        <v>829.9</v>
      </c>
    </row>
    <row r="262" spans="1:14">
      <c r="A262">
        <v>759.3</v>
      </c>
      <c r="B262">
        <v>788</v>
      </c>
      <c r="C262">
        <v>797.18</v>
      </c>
      <c r="D262">
        <v>882</v>
      </c>
      <c r="E262">
        <v>792.56</v>
      </c>
      <c r="F262">
        <v>830</v>
      </c>
      <c r="G262">
        <v>879.94</v>
      </c>
      <c r="H262">
        <v>934</v>
      </c>
      <c r="I262">
        <v>811.66</v>
      </c>
      <c r="J262">
        <v>861</v>
      </c>
      <c r="K262">
        <v>838.74</v>
      </c>
      <c r="L262">
        <v>899</v>
      </c>
      <c r="M262">
        <f t="shared" si="8"/>
        <v>865.66666666666663</v>
      </c>
      <c r="N262">
        <f t="shared" si="9"/>
        <v>831.49666666666656</v>
      </c>
    </row>
    <row r="263" spans="1:14">
      <c r="A263">
        <v>748.62</v>
      </c>
      <c r="B263">
        <v>789</v>
      </c>
      <c r="C263">
        <v>804.89</v>
      </c>
      <c r="D263">
        <v>876</v>
      </c>
      <c r="E263">
        <v>794.96</v>
      </c>
      <c r="F263">
        <v>830</v>
      </c>
      <c r="G263">
        <v>894.49</v>
      </c>
      <c r="H263">
        <v>934</v>
      </c>
      <c r="I263">
        <v>808.62</v>
      </c>
      <c r="J263">
        <v>863</v>
      </c>
      <c r="K263">
        <v>846.38</v>
      </c>
      <c r="L263">
        <v>903</v>
      </c>
      <c r="M263">
        <f t="shared" si="8"/>
        <v>865.83333333333337</v>
      </c>
      <c r="N263">
        <f t="shared" si="9"/>
        <v>834.82666666666671</v>
      </c>
    </row>
    <row r="264" spans="1:14">
      <c r="A264">
        <v>751.95</v>
      </c>
      <c r="B264">
        <v>789</v>
      </c>
      <c r="C264">
        <v>810.96</v>
      </c>
      <c r="D264">
        <v>882</v>
      </c>
      <c r="E264">
        <v>790.21</v>
      </c>
      <c r="F264">
        <v>830</v>
      </c>
      <c r="G264">
        <v>891.53</v>
      </c>
      <c r="H264">
        <v>929</v>
      </c>
      <c r="I264">
        <v>811.1</v>
      </c>
      <c r="J264">
        <v>863</v>
      </c>
      <c r="K264">
        <v>850.74</v>
      </c>
      <c r="L264">
        <v>902</v>
      </c>
      <c r="M264">
        <f t="shared" si="8"/>
        <v>865.83333333333337</v>
      </c>
      <c r="N264">
        <f t="shared" si="9"/>
        <v>834.94166666666661</v>
      </c>
    </row>
    <row r="265" spans="1:14">
      <c r="A265">
        <v>744.33</v>
      </c>
      <c r="B265">
        <v>794</v>
      </c>
      <c r="C265">
        <v>821.14</v>
      </c>
      <c r="D265">
        <v>876</v>
      </c>
      <c r="E265">
        <v>790.38</v>
      </c>
      <c r="F265">
        <v>830</v>
      </c>
      <c r="G265">
        <v>883.17</v>
      </c>
      <c r="H265">
        <v>929</v>
      </c>
      <c r="I265">
        <v>806.35</v>
      </c>
      <c r="J265">
        <v>863</v>
      </c>
      <c r="K265">
        <v>845.49</v>
      </c>
      <c r="L265">
        <v>898</v>
      </c>
      <c r="M265">
        <f t="shared" si="8"/>
        <v>865</v>
      </c>
      <c r="N265">
        <f t="shared" si="9"/>
        <v>833.3366666666667</v>
      </c>
    </row>
    <row r="266" spans="1:14">
      <c r="A266">
        <v>749.02</v>
      </c>
      <c r="B266">
        <v>794</v>
      </c>
      <c r="C266">
        <v>809.92</v>
      </c>
      <c r="D266">
        <v>876</v>
      </c>
      <c r="E266">
        <v>785.22</v>
      </c>
      <c r="F266">
        <v>830</v>
      </c>
      <c r="G266">
        <v>864.09</v>
      </c>
      <c r="H266">
        <v>931</v>
      </c>
      <c r="I266">
        <v>818</v>
      </c>
      <c r="J266">
        <v>863</v>
      </c>
      <c r="K266">
        <v>839.47</v>
      </c>
      <c r="L266">
        <v>900</v>
      </c>
      <c r="M266">
        <f t="shared" ref="M266:M329" si="10">(B266+D266+F266 +H266 +J266+ L266)/6</f>
        <v>865.66666666666663</v>
      </c>
      <c r="N266">
        <f t="shared" si="9"/>
        <v>828.54166666666663</v>
      </c>
    </row>
    <row r="267" spans="1:14">
      <c r="A267">
        <v>754.33</v>
      </c>
      <c r="B267">
        <v>810</v>
      </c>
      <c r="C267">
        <v>811.26</v>
      </c>
      <c r="D267">
        <v>876</v>
      </c>
      <c r="E267">
        <v>781.39</v>
      </c>
      <c r="F267">
        <v>830</v>
      </c>
      <c r="G267">
        <v>872.11</v>
      </c>
      <c r="H267">
        <v>931</v>
      </c>
      <c r="I267">
        <v>811.07</v>
      </c>
      <c r="J267">
        <v>863</v>
      </c>
      <c r="K267">
        <v>854.07</v>
      </c>
      <c r="L267">
        <v>900</v>
      </c>
      <c r="M267">
        <f t="shared" si="10"/>
        <v>868.33333333333337</v>
      </c>
      <c r="N267">
        <f t="shared" si="9"/>
        <v>830.34833333333336</v>
      </c>
    </row>
    <row r="268" spans="1:14">
      <c r="A268">
        <v>746.93</v>
      </c>
      <c r="B268">
        <v>810</v>
      </c>
      <c r="C268">
        <v>809.58</v>
      </c>
      <c r="D268">
        <v>872</v>
      </c>
      <c r="E268">
        <v>794.49</v>
      </c>
      <c r="F268">
        <v>832</v>
      </c>
      <c r="G268">
        <v>873.79</v>
      </c>
      <c r="H268">
        <v>929</v>
      </c>
      <c r="I268">
        <v>810.12</v>
      </c>
      <c r="J268">
        <v>866</v>
      </c>
      <c r="K268">
        <v>855.44</v>
      </c>
      <c r="L268">
        <v>900</v>
      </c>
      <c r="M268">
        <f t="shared" si="10"/>
        <v>868.16666666666663</v>
      </c>
      <c r="N268">
        <f t="shared" si="9"/>
        <v>831.79833333333329</v>
      </c>
    </row>
    <row r="269" spans="1:14">
      <c r="A269">
        <v>749.78</v>
      </c>
      <c r="B269">
        <v>818</v>
      </c>
      <c r="C269">
        <v>807.68</v>
      </c>
      <c r="D269">
        <v>874</v>
      </c>
      <c r="E269">
        <v>789.2</v>
      </c>
      <c r="F269">
        <v>832</v>
      </c>
      <c r="G269">
        <v>880.56</v>
      </c>
      <c r="H269">
        <v>929</v>
      </c>
      <c r="I269">
        <v>810</v>
      </c>
      <c r="J269">
        <v>866</v>
      </c>
      <c r="K269">
        <v>850.23</v>
      </c>
      <c r="L269">
        <v>900</v>
      </c>
      <c r="M269">
        <f t="shared" si="10"/>
        <v>869.83333333333337</v>
      </c>
      <c r="N269">
        <f t="shared" si="9"/>
        <v>832.20333333333326</v>
      </c>
    </row>
    <row r="270" spans="1:14">
      <c r="A270">
        <v>755.01</v>
      </c>
      <c r="B270">
        <v>818</v>
      </c>
      <c r="C270">
        <v>810.24</v>
      </c>
      <c r="D270">
        <v>874</v>
      </c>
      <c r="E270">
        <v>798.01</v>
      </c>
      <c r="F270">
        <v>832</v>
      </c>
      <c r="G270">
        <v>880.38</v>
      </c>
      <c r="H270">
        <v>929</v>
      </c>
      <c r="I270">
        <v>815.95</v>
      </c>
      <c r="J270">
        <v>871</v>
      </c>
      <c r="K270">
        <v>851.27</v>
      </c>
      <c r="L270">
        <v>900</v>
      </c>
      <c r="M270">
        <f t="shared" si="10"/>
        <v>870.66666666666663</v>
      </c>
      <c r="N270">
        <f t="shared" si="9"/>
        <v>835.77333333333343</v>
      </c>
    </row>
    <row r="271" spans="1:14">
      <c r="A271">
        <v>762.75</v>
      </c>
      <c r="B271">
        <v>818</v>
      </c>
      <c r="C271">
        <v>808.52</v>
      </c>
      <c r="D271">
        <v>866</v>
      </c>
      <c r="E271">
        <v>798.78</v>
      </c>
      <c r="F271">
        <v>832</v>
      </c>
      <c r="G271">
        <v>891.19</v>
      </c>
      <c r="H271">
        <v>935</v>
      </c>
      <c r="I271">
        <v>819.34</v>
      </c>
      <c r="J271">
        <v>871</v>
      </c>
      <c r="K271">
        <v>856.12</v>
      </c>
      <c r="L271">
        <v>903</v>
      </c>
      <c r="M271">
        <f t="shared" si="10"/>
        <v>870.83333333333337</v>
      </c>
      <c r="N271">
        <f t="shared" si="9"/>
        <v>839.20666666666659</v>
      </c>
    </row>
    <row r="272" spans="1:14">
      <c r="A272">
        <v>759.7</v>
      </c>
      <c r="B272">
        <v>818</v>
      </c>
      <c r="C272">
        <v>814.37</v>
      </c>
      <c r="D272">
        <v>869</v>
      </c>
      <c r="E272">
        <v>793.25</v>
      </c>
      <c r="F272">
        <v>832</v>
      </c>
      <c r="G272">
        <v>885.82</v>
      </c>
      <c r="H272">
        <v>933</v>
      </c>
      <c r="I272">
        <v>821.92</v>
      </c>
      <c r="J272">
        <v>871</v>
      </c>
      <c r="K272">
        <v>847.73</v>
      </c>
      <c r="L272">
        <v>903</v>
      </c>
      <c r="M272">
        <f t="shared" si="10"/>
        <v>871</v>
      </c>
      <c r="N272">
        <f t="shared" si="9"/>
        <v>837.85666666666668</v>
      </c>
    </row>
    <row r="273" spans="1:14">
      <c r="A273">
        <v>764.61</v>
      </c>
      <c r="B273">
        <v>819</v>
      </c>
      <c r="C273">
        <v>812.94</v>
      </c>
      <c r="D273">
        <v>866</v>
      </c>
      <c r="E273">
        <v>782.11</v>
      </c>
      <c r="F273">
        <v>834</v>
      </c>
      <c r="G273">
        <v>862.32</v>
      </c>
      <c r="H273">
        <v>932</v>
      </c>
      <c r="I273">
        <v>814.5</v>
      </c>
      <c r="J273">
        <v>871</v>
      </c>
      <c r="K273">
        <v>853.58</v>
      </c>
      <c r="L273">
        <v>903</v>
      </c>
      <c r="M273">
        <f t="shared" si="10"/>
        <v>870.83333333333337</v>
      </c>
      <c r="N273">
        <f t="shared" si="9"/>
        <v>832.66333333333341</v>
      </c>
    </row>
    <row r="274" spans="1:14">
      <c r="A274">
        <v>769.51</v>
      </c>
      <c r="B274">
        <v>822</v>
      </c>
      <c r="C274">
        <v>810.12</v>
      </c>
      <c r="D274">
        <v>866</v>
      </c>
      <c r="E274">
        <v>782.57</v>
      </c>
      <c r="F274">
        <v>834</v>
      </c>
      <c r="G274">
        <v>877.48</v>
      </c>
      <c r="H274">
        <v>932</v>
      </c>
      <c r="I274">
        <v>813.87</v>
      </c>
      <c r="J274">
        <v>867</v>
      </c>
      <c r="K274">
        <v>862.4</v>
      </c>
      <c r="L274">
        <v>903</v>
      </c>
      <c r="M274">
        <f t="shared" si="10"/>
        <v>870.66666666666663</v>
      </c>
      <c r="N274">
        <f t="shared" si="9"/>
        <v>834.94666666666672</v>
      </c>
    </row>
    <row r="275" spans="1:14">
      <c r="A275">
        <v>768.45</v>
      </c>
      <c r="B275">
        <v>822</v>
      </c>
      <c r="C275">
        <v>807.9</v>
      </c>
      <c r="D275">
        <v>878</v>
      </c>
      <c r="E275">
        <v>792.44</v>
      </c>
      <c r="F275">
        <v>834</v>
      </c>
      <c r="G275">
        <v>877.58</v>
      </c>
      <c r="H275">
        <v>932</v>
      </c>
      <c r="I275">
        <v>821.77</v>
      </c>
      <c r="J275">
        <v>863</v>
      </c>
      <c r="K275">
        <v>840.17</v>
      </c>
      <c r="L275">
        <v>903</v>
      </c>
      <c r="M275">
        <f t="shared" si="10"/>
        <v>872</v>
      </c>
      <c r="N275">
        <f t="shared" si="9"/>
        <v>835.39499999999998</v>
      </c>
    </row>
    <row r="276" spans="1:14">
      <c r="A276">
        <v>776.04</v>
      </c>
      <c r="B276">
        <v>822</v>
      </c>
      <c r="C276">
        <v>829.23</v>
      </c>
      <c r="D276">
        <v>878</v>
      </c>
      <c r="E276">
        <v>794.54</v>
      </c>
      <c r="F276">
        <v>837</v>
      </c>
      <c r="G276">
        <v>884.27</v>
      </c>
      <c r="H276">
        <v>932</v>
      </c>
      <c r="I276">
        <v>803.48</v>
      </c>
      <c r="J276">
        <v>866</v>
      </c>
      <c r="K276">
        <v>845.21</v>
      </c>
      <c r="L276">
        <v>904</v>
      </c>
      <c r="M276">
        <f t="shared" si="10"/>
        <v>873.16666666666663</v>
      </c>
      <c r="N276">
        <f t="shared" si="9"/>
        <v>842.34666666666669</v>
      </c>
    </row>
    <row r="277" spans="1:14">
      <c r="A277">
        <v>763.61</v>
      </c>
      <c r="B277">
        <v>822</v>
      </c>
      <c r="C277">
        <v>822.18</v>
      </c>
      <c r="D277">
        <v>890</v>
      </c>
      <c r="E277">
        <v>795.31</v>
      </c>
      <c r="F277">
        <v>837</v>
      </c>
      <c r="G277">
        <v>874.3</v>
      </c>
      <c r="H277">
        <v>932</v>
      </c>
      <c r="I277">
        <v>810.59</v>
      </c>
      <c r="J277">
        <v>864</v>
      </c>
      <c r="K277">
        <v>853.4</v>
      </c>
      <c r="L277">
        <v>904</v>
      </c>
      <c r="M277">
        <f t="shared" si="10"/>
        <v>874.83333333333337</v>
      </c>
      <c r="N277">
        <f t="shared" si="9"/>
        <v>837.23333333333323</v>
      </c>
    </row>
    <row r="278" spans="1:14">
      <c r="A278">
        <v>774.45</v>
      </c>
      <c r="B278">
        <v>831</v>
      </c>
      <c r="C278">
        <v>830.56</v>
      </c>
      <c r="D278">
        <v>879</v>
      </c>
      <c r="E278">
        <v>781.51</v>
      </c>
      <c r="F278">
        <v>837</v>
      </c>
      <c r="G278">
        <v>874.11</v>
      </c>
      <c r="H278">
        <v>932</v>
      </c>
      <c r="I278">
        <v>819.95</v>
      </c>
      <c r="J278">
        <v>866</v>
      </c>
      <c r="K278">
        <v>846.49</v>
      </c>
      <c r="L278">
        <v>903</v>
      </c>
      <c r="M278">
        <f t="shared" si="10"/>
        <v>874.66666666666663</v>
      </c>
      <c r="N278">
        <f t="shared" si="9"/>
        <v>838.27166666666665</v>
      </c>
    </row>
    <row r="279" spans="1:14">
      <c r="A279">
        <v>785.76</v>
      </c>
      <c r="B279">
        <v>831</v>
      </c>
      <c r="C279">
        <v>843.92</v>
      </c>
      <c r="D279">
        <v>879</v>
      </c>
      <c r="E279">
        <v>807.76</v>
      </c>
      <c r="F279">
        <v>837</v>
      </c>
      <c r="G279">
        <v>870.67</v>
      </c>
      <c r="H279">
        <v>932</v>
      </c>
      <c r="I279">
        <v>810.33</v>
      </c>
      <c r="J279">
        <v>867</v>
      </c>
      <c r="K279">
        <v>837.92</v>
      </c>
      <c r="L279">
        <v>903</v>
      </c>
      <c r="M279">
        <f t="shared" si="10"/>
        <v>874.83333333333337</v>
      </c>
      <c r="N279">
        <f t="shared" si="9"/>
        <v>846.35166666666657</v>
      </c>
    </row>
    <row r="280" spans="1:14">
      <c r="A280">
        <v>785.01</v>
      </c>
      <c r="B280">
        <v>831</v>
      </c>
      <c r="C280">
        <v>835.43</v>
      </c>
      <c r="D280">
        <v>882</v>
      </c>
      <c r="E280">
        <v>803.91</v>
      </c>
      <c r="F280">
        <v>837</v>
      </c>
      <c r="G280">
        <v>883.18</v>
      </c>
      <c r="H280">
        <v>932</v>
      </c>
      <c r="I280">
        <v>813.74</v>
      </c>
      <c r="J280">
        <v>867</v>
      </c>
      <c r="K280">
        <v>838.02</v>
      </c>
      <c r="L280">
        <v>906</v>
      </c>
      <c r="M280">
        <f t="shared" si="10"/>
        <v>875.83333333333337</v>
      </c>
      <c r="N280">
        <f t="shared" si="9"/>
        <v>846.755</v>
      </c>
    </row>
    <row r="281" spans="1:14">
      <c r="A281">
        <v>789.42</v>
      </c>
      <c r="B281">
        <v>831</v>
      </c>
      <c r="C281">
        <v>829.22</v>
      </c>
      <c r="D281">
        <v>885</v>
      </c>
      <c r="E281">
        <v>796.45</v>
      </c>
      <c r="F281">
        <v>834</v>
      </c>
      <c r="G281">
        <v>864.82</v>
      </c>
      <c r="H281">
        <v>932</v>
      </c>
      <c r="I281">
        <v>816.24</v>
      </c>
      <c r="J281">
        <v>872</v>
      </c>
      <c r="K281">
        <v>841.92</v>
      </c>
      <c r="L281">
        <v>904</v>
      </c>
      <c r="M281">
        <f t="shared" si="10"/>
        <v>876.33333333333337</v>
      </c>
      <c r="N281">
        <f t="shared" si="9"/>
        <v>842.65166666666664</v>
      </c>
    </row>
    <row r="282" spans="1:14">
      <c r="A282">
        <v>789.87</v>
      </c>
      <c r="B282">
        <v>831</v>
      </c>
      <c r="C282">
        <v>823.06</v>
      </c>
      <c r="D282">
        <v>894</v>
      </c>
      <c r="E282">
        <v>788.32</v>
      </c>
      <c r="F282">
        <v>834</v>
      </c>
      <c r="G282">
        <v>874.98</v>
      </c>
      <c r="H282">
        <v>931</v>
      </c>
      <c r="I282">
        <v>811.15</v>
      </c>
      <c r="J282">
        <v>871</v>
      </c>
      <c r="K282">
        <v>845.59</v>
      </c>
      <c r="L282">
        <v>903</v>
      </c>
      <c r="M282">
        <f t="shared" si="10"/>
        <v>877.33333333333337</v>
      </c>
      <c r="N282">
        <f t="shared" si="9"/>
        <v>841.70499999999993</v>
      </c>
    </row>
    <row r="283" spans="1:14">
      <c r="A283">
        <v>788.22</v>
      </c>
      <c r="B283">
        <v>831</v>
      </c>
      <c r="C283">
        <v>818.35</v>
      </c>
      <c r="D283">
        <v>894</v>
      </c>
      <c r="E283">
        <v>792.37</v>
      </c>
      <c r="F283">
        <v>834</v>
      </c>
      <c r="G283">
        <v>863</v>
      </c>
      <c r="H283">
        <v>931</v>
      </c>
      <c r="I283">
        <v>822.42</v>
      </c>
      <c r="J283">
        <v>871</v>
      </c>
      <c r="K283">
        <v>840.08</v>
      </c>
      <c r="L283">
        <v>903</v>
      </c>
      <c r="M283">
        <f t="shared" si="10"/>
        <v>877.33333333333337</v>
      </c>
      <c r="N283">
        <f t="shared" si="9"/>
        <v>839.32333333333338</v>
      </c>
    </row>
    <row r="284" spans="1:14">
      <c r="A284">
        <v>795.25</v>
      </c>
      <c r="B284">
        <v>831</v>
      </c>
      <c r="C284">
        <v>828.9</v>
      </c>
      <c r="D284">
        <v>894</v>
      </c>
      <c r="E284">
        <v>795.29</v>
      </c>
      <c r="F284">
        <v>834</v>
      </c>
      <c r="G284">
        <v>856.68</v>
      </c>
      <c r="H284">
        <v>932</v>
      </c>
      <c r="I284">
        <v>812.95</v>
      </c>
      <c r="J284">
        <v>871</v>
      </c>
      <c r="K284">
        <v>835.04</v>
      </c>
      <c r="L284">
        <v>903</v>
      </c>
      <c r="M284">
        <f t="shared" si="10"/>
        <v>877.5</v>
      </c>
      <c r="N284">
        <f t="shared" si="9"/>
        <v>841.68666666666661</v>
      </c>
    </row>
    <row r="285" spans="1:14">
      <c r="A285">
        <v>780.13</v>
      </c>
      <c r="B285">
        <v>831</v>
      </c>
      <c r="C285">
        <v>832.47</v>
      </c>
      <c r="D285">
        <v>894</v>
      </c>
      <c r="E285">
        <v>803.51</v>
      </c>
      <c r="F285">
        <v>834</v>
      </c>
      <c r="G285">
        <v>854.8</v>
      </c>
      <c r="H285">
        <v>932</v>
      </c>
      <c r="I285">
        <v>801.44</v>
      </c>
      <c r="J285">
        <v>871</v>
      </c>
      <c r="K285">
        <v>843.68</v>
      </c>
      <c r="L285">
        <v>904</v>
      </c>
      <c r="M285">
        <f t="shared" si="10"/>
        <v>877.66666666666663</v>
      </c>
      <c r="N285">
        <f t="shared" si="9"/>
        <v>840.98500000000001</v>
      </c>
    </row>
    <row r="286" spans="1:14">
      <c r="A286">
        <v>793.55</v>
      </c>
      <c r="B286">
        <v>824</v>
      </c>
      <c r="C286">
        <v>832.82</v>
      </c>
      <c r="D286">
        <v>894</v>
      </c>
      <c r="E286">
        <v>798.82</v>
      </c>
      <c r="F286">
        <v>836</v>
      </c>
      <c r="G286">
        <v>877.35</v>
      </c>
      <c r="H286">
        <v>933</v>
      </c>
      <c r="I286">
        <v>827.42</v>
      </c>
      <c r="J286">
        <v>871</v>
      </c>
      <c r="K286">
        <v>855.72</v>
      </c>
      <c r="L286">
        <v>904</v>
      </c>
      <c r="M286">
        <f t="shared" si="10"/>
        <v>877</v>
      </c>
      <c r="N286">
        <f t="shared" si="9"/>
        <v>846.25666666666666</v>
      </c>
    </row>
    <row r="287" spans="1:14">
      <c r="A287">
        <v>783.09</v>
      </c>
      <c r="B287">
        <v>834</v>
      </c>
      <c r="C287">
        <v>832.77</v>
      </c>
      <c r="D287">
        <v>894</v>
      </c>
      <c r="E287">
        <v>799.87</v>
      </c>
      <c r="F287">
        <v>837</v>
      </c>
      <c r="G287">
        <v>858.43</v>
      </c>
      <c r="H287">
        <v>932</v>
      </c>
      <c r="I287">
        <v>813.21</v>
      </c>
      <c r="J287">
        <v>871</v>
      </c>
      <c r="K287">
        <v>854.2</v>
      </c>
      <c r="L287">
        <v>904</v>
      </c>
      <c r="M287">
        <f t="shared" si="10"/>
        <v>878.66666666666663</v>
      </c>
      <c r="N287">
        <f t="shared" si="9"/>
        <v>841.52666666666664</v>
      </c>
    </row>
    <row r="288" spans="1:14">
      <c r="A288">
        <v>780.43</v>
      </c>
      <c r="B288">
        <v>834</v>
      </c>
      <c r="C288">
        <v>834.59</v>
      </c>
      <c r="D288">
        <v>894</v>
      </c>
      <c r="E288">
        <v>800.17</v>
      </c>
      <c r="F288">
        <v>837</v>
      </c>
      <c r="G288">
        <v>866.54</v>
      </c>
      <c r="H288">
        <v>932</v>
      </c>
      <c r="I288">
        <v>820.4</v>
      </c>
      <c r="J288">
        <v>871</v>
      </c>
      <c r="K288">
        <v>857.73</v>
      </c>
      <c r="L288">
        <v>910</v>
      </c>
      <c r="M288">
        <f t="shared" si="10"/>
        <v>879.66666666666663</v>
      </c>
      <c r="N288">
        <f t="shared" si="9"/>
        <v>843.7883333333333</v>
      </c>
    </row>
    <row r="289" spans="1:14">
      <c r="A289">
        <v>784.85</v>
      </c>
      <c r="B289">
        <v>834</v>
      </c>
      <c r="C289">
        <v>838.94</v>
      </c>
      <c r="D289">
        <v>894</v>
      </c>
      <c r="E289">
        <v>792.96</v>
      </c>
      <c r="F289">
        <v>837</v>
      </c>
      <c r="G289">
        <v>872.29</v>
      </c>
      <c r="H289">
        <v>932</v>
      </c>
      <c r="I289">
        <v>815.69</v>
      </c>
      <c r="J289">
        <v>871</v>
      </c>
      <c r="K289">
        <v>848</v>
      </c>
      <c r="L289">
        <v>908</v>
      </c>
      <c r="M289">
        <f t="shared" si="10"/>
        <v>879.33333333333337</v>
      </c>
      <c r="N289">
        <f t="shared" si="9"/>
        <v>844.67333333333329</v>
      </c>
    </row>
    <row r="290" spans="1:14">
      <c r="A290">
        <v>791.89</v>
      </c>
      <c r="B290">
        <v>835</v>
      </c>
      <c r="C290">
        <v>838.62</v>
      </c>
      <c r="D290">
        <v>894</v>
      </c>
      <c r="E290">
        <v>784.6</v>
      </c>
      <c r="F290">
        <v>837</v>
      </c>
      <c r="G290">
        <v>863.79</v>
      </c>
      <c r="H290">
        <v>932</v>
      </c>
      <c r="I290">
        <v>822.57</v>
      </c>
      <c r="J290">
        <v>870</v>
      </c>
      <c r="K290">
        <v>857.4</v>
      </c>
      <c r="L290">
        <v>904</v>
      </c>
      <c r="M290">
        <f t="shared" si="10"/>
        <v>878.66666666666663</v>
      </c>
      <c r="N290">
        <f t="shared" si="9"/>
        <v>842.15</v>
      </c>
    </row>
    <row r="291" spans="1:14">
      <c r="A291">
        <v>794.3</v>
      </c>
      <c r="B291">
        <v>833</v>
      </c>
      <c r="C291">
        <v>837.22</v>
      </c>
      <c r="D291">
        <v>894</v>
      </c>
      <c r="E291">
        <v>801.64</v>
      </c>
      <c r="F291">
        <v>837</v>
      </c>
      <c r="G291">
        <v>882.51</v>
      </c>
      <c r="H291">
        <v>935</v>
      </c>
      <c r="I291">
        <v>820.95</v>
      </c>
      <c r="J291">
        <v>870</v>
      </c>
      <c r="K291">
        <v>862.44</v>
      </c>
      <c r="L291">
        <v>905</v>
      </c>
      <c r="M291">
        <f t="shared" si="10"/>
        <v>879</v>
      </c>
      <c r="N291">
        <f t="shared" si="9"/>
        <v>848.44500000000005</v>
      </c>
    </row>
    <row r="292" spans="1:14">
      <c r="A292">
        <v>785.81</v>
      </c>
      <c r="B292">
        <v>833</v>
      </c>
      <c r="C292">
        <v>832.7</v>
      </c>
      <c r="D292">
        <v>894</v>
      </c>
      <c r="E292">
        <v>793.77</v>
      </c>
      <c r="F292">
        <v>837</v>
      </c>
      <c r="G292">
        <v>876</v>
      </c>
      <c r="H292">
        <v>935</v>
      </c>
      <c r="I292">
        <v>814.93</v>
      </c>
      <c r="J292">
        <v>870</v>
      </c>
      <c r="K292">
        <v>864.79</v>
      </c>
      <c r="L292">
        <v>905</v>
      </c>
      <c r="M292">
        <f t="shared" si="10"/>
        <v>879</v>
      </c>
      <c r="N292">
        <f t="shared" si="9"/>
        <v>843.88</v>
      </c>
    </row>
    <row r="293" spans="1:14">
      <c r="A293">
        <v>772.12</v>
      </c>
      <c r="B293">
        <v>834</v>
      </c>
      <c r="C293">
        <v>842.07</v>
      </c>
      <c r="D293">
        <v>895</v>
      </c>
      <c r="E293">
        <v>808.27</v>
      </c>
      <c r="F293">
        <v>837</v>
      </c>
      <c r="G293">
        <v>875.48</v>
      </c>
      <c r="H293">
        <v>935</v>
      </c>
      <c r="I293">
        <v>816.9</v>
      </c>
      <c r="J293">
        <v>871</v>
      </c>
      <c r="K293">
        <v>848.92</v>
      </c>
      <c r="L293">
        <v>905</v>
      </c>
      <c r="M293">
        <f t="shared" si="10"/>
        <v>879.5</v>
      </c>
      <c r="N293">
        <f t="shared" si="9"/>
        <v>845.65666666666675</v>
      </c>
    </row>
    <row r="294" spans="1:14">
      <c r="A294">
        <v>783.12</v>
      </c>
      <c r="B294">
        <v>836</v>
      </c>
      <c r="C294">
        <v>849.45</v>
      </c>
      <c r="D294">
        <v>895</v>
      </c>
      <c r="E294">
        <v>805.59</v>
      </c>
      <c r="F294">
        <v>837</v>
      </c>
      <c r="G294">
        <v>886.84</v>
      </c>
      <c r="H294">
        <v>933</v>
      </c>
      <c r="I294">
        <v>816.47</v>
      </c>
      <c r="J294">
        <v>873</v>
      </c>
      <c r="K294">
        <v>853.04</v>
      </c>
      <c r="L294">
        <v>905</v>
      </c>
      <c r="M294">
        <f t="shared" si="10"/>
        <v>879.83333333333337</v>
      </c>
      <c r="N294">
        <f t="shared" si="9"/>
        <v>850.5</v>
      </c>
    </row>
    <row r="295" spans="1:14">
      <c r="A295">
        <v>780.88</v>
      </c>
      <c r="B295">
        <v>836</v>
      </c>
      <c r="C295">
        <v>847.42</v>
      </c>
      <c r="D295">
        <v>901</v>
      </c>
      <c r="E295">
        <v>811.59</v>
      </c>
      <c r="F295">
        <v>837</v>
      </c>
      <c r="G295">
        <v>889.42</v>
      </c>
      <c r="H295">
        <v>933</v>
      </c>
      <c r="I295">
        <v>831.37</v>
      </c>
      <c r="J295">
        <v>874</v>
      </c>
      <c r="K295">
        <v>852.54</v>
      </c>
      <c r="L295">
        <v>905</v>
      </c>
      <c r="M295">
        <f t="shared" si="10"/>
        <v>881</v>
      </c>
      <c r="N295">
        <f t="shared" si="9"/>
        <v>851.38499999999988</v>
      </c>
    </row>
    <row r="296" spans="1:14">
      <c r="A296">
        <v>782.39</v>
      </c>
      <c r="B296">
        <v>836</v>
      </c>
      <c r="C296">
        <v>846.57</v>
      </c>
      <c r="D296">
        <v>901</v>
      </c>
      <c r="E296">
        <v>794.73</v>
      </c>
      <c r="F296">
        <v>840</v>
      </c>
      <c r="G296">
        <v>881.08</v>
      </c>
      <c r="H296">
        <v>933</v>
      </c>
      <c r="I296">
        <v>826.72</v>
      </c>
      <c r="J296">
        <v>874</v>
      </c>
      <c r="K296">
        <v>846.23</v>
      </c>
      <c r="L296">
        <v>904</v>
      </c>
      <c r="M296">
        <f t="shared" si="10"/>
        <v>881.33333333333337</v>
      </c>
      <c r="N296">
        <f t="shared" si="9"/>
        <v>847.12833333333344</v>
      </c>
    </row>
    <row r="297" spans="1:14">
      <c r="A297">
        <v>792.33</v>
      </c>
      <c r="B297">
        <v>839</v>
      </c>
      <c r="C297">
        <v>858.23</v>
      </c>
      <c r="D297">
        <v>901</v>
      </c>
      <c r="E297">
        <v>796.8</v>
      </c>
      <c r="F297">
        <v>838</v>
      </c>
      <c r="G297">
        <v>885.74</v>
      </c>
      <c r="H297">
        <v>936</v>
      </c>
      <c r="I297">
        <v>827.58</v>
      </c>
      <c r="J297">
        <v>874</v>
      </c>
      <c r="K297">
        <v>845.99</v>
      </c>
      <c r="L297">
        <v>904</v>
      </c>
      <c r="M297">
        <f t="shared" si="10"/>
        <v>882</v>
      </c>
      <c r="N297">
        <f t="shared" si="9"/>
        <v>851.84999999999991</v>
      </c>
    </row>
    <row r="298" spans="1:14">
      <c r="A298">
        <v>782.39</v>
      </c>
      <c r="B298">
        <v>838</v>
      </c>
      <c r="C298">
        <v>839.3</v>
      </c>
      <c r="D298">
        <v>903</v>
      </c>
      <c r="E298">
        <v>793.93</v>
      </c>
      <c r="F298">
        <v>838</v>
      </c>
      <c r="G298">
        <v>897.47</v>
      </c>
      <c r="H298">
        <v>940</v>
      </c>
      <c r="I298">
        <v>826.46</v>
      </c>
      <c r="J298">
        <v>881</v>
      </c>
      <c r="K298">
        <v>853.55</v>
      </c>
      <c r="L298">
        <v>904</v>
      </c>
      <c r="M298">
        <f t="shared" si="10"/>
        <v>884</v>
      </c>
      <c r="N298">
        <f t="shared" si="9"/>
        <v>849.68166666666673</v>
      </c>
    </row>
    <row r="299" spans="1:14">
      <c r="A299">
        <v>785.72</v>
      </c>
      <c r="B299">
        <v>842</v>
      </c>
      <c r="C299">
        <v>835.78</v>
      </c>
      <c r="D299">
        <v>903</v>
      </c>
      <c r="E299">
        <v>800.78</v>
      </c>
      <c r="F299">
        <v>838</v>
      </c>
      <c r="G299">
        <v>872.04</v>
      </c>
      <c r="H299">
        <v>940</v>
      </c>
      <c r="I299">
        <v>833.78</v>
      </c>
      <c r="J299">
        <v>881</v>
      </c>
      <c r="K299">
        <v>836.6</v>
      </c>
      <c r="L299">
        <v>904</v>
      </c>
      <c r="M299">
        <f t="shared" si="10"/>
        <v>884.66666666666663</v>
      </c>
      <c r="N299">
        <f t="shared" si="9"/>
        <v>846.55333333333328</v>
      </c>
    </row>
    <row r="300" spans="1:14">
      <c r="A300">
        <v>785.99</v>
      </c>
      <c r="B300">
        <v>840</v>
      </c>
      <c r="C300">
        <v>831.17</v>
      </c>
      <c r="D300">
        <v>903</v>
      </c>
      <c r="E300">
        <v>806.98</v>
      </c>
      <c r="F300">
        <v>838</v>
      </c>
      <c r="G300">
        <v>867.55</v>
      </c>
      <c r="H300">
        <v>940</v>
      </c>
      <c r="I300">
        <v>827.56</v>
      </c>
      <c r="J300">
        <v>881</v>
      </c>
      <c r="K300">
        <v>826.21</v>
      </c>
      <c r="L300">
        <v>908</v>
      </c>
      <c r="M300">
        <f t="shared" si="10"/>
        <v>885</v>
      </c>
      <c r="N300">
        <f t="shared" si="9"/>
        <v>846.78166666666664</v>
      </c>
    </row>
    <row r="301" spans="1:14">
      <c r="A301">
        <v>801.16</v>
      </c>
      <c r="B301">
        <v>840</v>
      </c>
      <c r="C301">
        <v>837.91</v>
      </c>
      <c r="D301">
        <v>903</v>
      </c>
      <c r="E301">
        <v>803.71</v>
      </c>
      <c r="F301">
        <v>838</v>
      </c>
      <c r="G301">
        <v>883.98</v>
      </c>
      <c r="H301">
        <v>940</v>
      </c>
      <c r="I301">
        <v>829.08</v>
      </c>
      <c r="J301">
        <v>880</v>
      </c>
      <c r="K301">
        <v>854.12</v>
      </c>
      <c r="L301">
        <v>908</v>
      </c>
      <c r="M301">
        <f t="shared" si="10"/>
        <v>884.83333333333337</v>
      </c>
      <c r="N301">
        <f t="shared" si="9"/>
        <v>852.46</v>
      </c>
    </row>
    <row r="302" spans="1:14">
      <c r="A302">
        <v>794.19</v>
      </c>
      <c r="B302">
        <v>840</v>
      </c>
      <c r="C302">
        <v>850.92</v>
      </c>
      <c r="D302">
        <v>903</v>
      </c>
      <c r="E302">
        <v>797.81</v>
      </c>
      <c r="F302">
        <v>838</v>
      </c>
      <c r="G302">
        <v>880.78</v>
      </c>
      <c r="H302">
        <v>940</v>
      </c>
      <c r="I302">
        <v>828.57</v>
      </c>
      <c r="J302">
        <v>880</v>
      </c>
      <c r="K302">
        <v>834.36</v>
      </c>
      <c r="L302">
        <v>908</v>
      </c>
      <c r="M302">
        <f t="shared" si="10"/>
        <v>884.83333333333337</v>
      </c>
      <c r="N302">
        <f t="shared" si="9"/>
        <v>851.94999999999993</v>
      </c>
    </row>
    <row r="303" spans="1:14">
      <c r="A303">
        <v>789.4</v>
      </c>
      <c r="B303">
        <v>842</v>
      </c>
      <c r="C303">
        <v>845.54</v>
      </c>
      <c r="D303">
        <v>903</v>
      </c>
      <c r="E303">
        <v>801.44</v>
      </c>
      <c r="F303">
        <v>838</v>
      </c>
      <c r="G303">
        <v>873.45</v>
      </c>
      <c r="H303">
        <v>938</v>
      </c>
      <c r="I303">
        <v>820.03</v>
      </c>
      <c r="J303">
        <v>880</v>
      </c>
      <c r="K303">
        <v>853.55</v>
      </c>
      <c r="L303">
        <v>908</v>
      </c>
      <c r="M303">
        <f t="shared" si="10"/>
        <v>884.83333333333337</v>
      </c>
      <c r="N303">
        <f t="shared" si="9"/>
        <v>849.63833333333332</v>
      </c>
    </row>
    <row r="304" spans="1:14">
      <c r="A304">
        <v>803.31</v>
      </c>
      <c r="B304">
        <v>842</v>
      </c>
      <c r="C304">
        <v>861.51</v>
      </c>
      <c r="D304">
        <v>903</v>
      </c>
      <c r="E304">
        <v>787.8</v>
      </c>
      <c r="F304">
        <v>840</v>
      </c>
      <c r="G304">
        <v>877.24</v>
      </c>
      <c r="H304">
        <v>936</v>
      </c>
      <c r="I304">
        <v>819.71</v>
      </c>
      <c r="J304">
        <v>880</v>
      </c>
      <c r="K304">
        <v>860.39</v>
      </c>
      <c r="L304">
        <v>908</v>
      </c>
      <c r="M304">
        <f t="shared" si="10"/>
        <v>884.83333333333337</v>
      </c>
      <c r="N304">
        <f t="shared" si="9"/>
        <v>852.97666666666657</v>
      </c>
    </row>
    <row r="305" spans="1:14">
      <c r="A305">
        <v>792.92</v>
      </c>
      <c r="B305">
        <v>844</v>
      </c>
      <c r="C305">
        <v>849.57</v>
      </c>
      <c r="D305">
        <v>903</v>
      </c>
      <c r="E305">
        <v>782.64</v>
      </c>
      <c r="F305">
        <v>837</v>
      </c>
      <c r="G305">
        <v>861.22</v>
      </c>
      <c r="H305">
        <v>936</v>
      </c>
      <c r="I305">
        <v>832.39</v>
      </c>
      <c r="J305">
        <v>883</v>
      </c>
      <c r="K305">
        <v>856.35</v>
      </c>
      <c r="L305">
        <v>909</v>
      </c>
      <c r="M305">
        <f t="shared" si="10"/>
        <v>885.33333333333337</v>
      </c>
      <c r="N305">
        <f t="shared" si="9"/>
        <v>846.39166666666677</v>
      </c>
    </row>
    <row r="306" spans="1:14">
      <c r="A306">
        <v>797.25</v>
      </c>
      <c r="B306">
        <v>863</v>
      </c>
      <c r="C306">
        <v>838.89</v>
      </c>
      <c r="D306">
        <v>903</v>
      </c>
      <c r="E306">
        <v>790.13</v>
      </c>
      <c r="F306">
        <v>838</v>
      </c>
      <c r="G306">
        <v>869.67</v>
      </c>
      <c r="H306">
        <v>943</v>
      </c>
      <c r="I306">
        <v>833.28</v>
      </c>
      <c r="J306">
        <v>883</v>
      </c>
      <c r="K306">
        <v>850.74</v>
      </c>
      <c r="L306">
        <v>909</v>
      </c>
      <c r="M306">
        <f t="shared" si="10"/>
        <v>889.83333333333337</v>
      </c>
      <c r="N306">
        <f t="shared" si="9"/>
        <v>847.99000000000012</v>
      </c>
    </row>
    <row r="307" spans="1:14">
      <c r="A307">
        <v>799.5</v>
      </c>
      <c r="B307">
        <v>863</v>
      </c>
      <c r="C307">
        <v>855.87</v>
      </c>
      <c r="D307">
        <v>903</v>
      </c>
      <c r="E307">
        <v>786.51</v>
      </c>
      <c r="F307">
        <v>837</v>
      </c>
      <c r="G307">
        <v>877.24</v>
      </c>
      <c r="H307">
        <v>937</v>
      </c>
      <c r="I307">
        <v>836.48</v>
      </c>
      <c r="J307">
        <v>880</v>
      </c>
      <c r="K307">
        <v>848.55</v>
      </c>
      <c r="L307">
        <v>909</v>
      </c>
      <c r="M307">
        <f t="shared" si="10"/>
        <v>888.16666666666663</v>
      </c>
      <c r="N307">
        <f t="shared" si="9"/>
        <v>851.35333333333335</v>
      </c>
    </row>
    <row r="308" spans="1:14">
      <c r="A308">
        <v>792.89</v>
      </c>
      <c r="B308">
        <v>863</v>
      </c>
      <c r="C308">
        <v>844.75</v>
      </c>
      <c r="D308">
        <v>905</v>
      </c>
      <c r="E308">
        <v>807.98</v>
      </c>
      <c r="F308">
        <v>840</v>
      </c>
      <c r="G308">
        <v>886.39</v>
      </c>
      <c r="H308">
        <v>937</v>
      </c>
      <c r="I308">
        <v>817.59</v>
      </c>
      <c r="J308">
        <v>880</v>
      </c>
      <c r="K308">
        <v>856.36</v>
      </c>
      <c r="L308">
        <v>909</v>
      </c>
      <c r="M308">
        <f t="shared" si="10"/>
        <v>889</v>
      </c>
      <c r="N308">
        <f t="shared" si="9"/>
        <v>853.50166666666667</v>
      </c>
    </row>
    <row r="309" spans="1:14">
      <c r="A309">
        <v>805.26</v>
      </c>
      <c r="B309">
        <v>867</v>
      </c>
      <c r="C309">
        <v>844.78</v>
      </c>
      <c r="D309">
        <v>904</v>
      </c>
      <c r="E309">
        <v>802.49</v>
      </c>
      <c r="F309">
        <v>840</v>
      </c>
      <c r="G309">
        <v>893.29</v>
      </c>
      <c r="H309">
        <v>937</v>
      </c>
      <c r="I309">
        <v>834.51</v>
      </c>
      <c r="J309">
        <v>883</v>
      </c>
      <c r="K309">
        <v>859.03</v>
      </c>
      <c r="L309">
        <v>909</v>
      </c>
      <c r="M309">
        <f t="shared" si="10"/>
        <v>890</v>
      </c>
      <c r="N309">
        <f t="shared" si="9"/>
        <v>856.30333333333328</v>
      </c>
    </row>
    <row r="310" spans="1:14">
      <c r="A310">
        <v>811.47</v>
      </c>
      <c r="B310">
        <v>866</v>
      </c>
      <c r="C310">
        <v>854.51</v>
      </c>
      <c r="D310">
        <v>903</v>
      </c>
      <c r="E310">
        <v>806.23</v>
      </c>
      <c r="F310">
        <v>840</v>
      </c>
      <c r="G310">
        <v>886.47</v>
      </c>
      <c r="H310">
        <v>941</v>
      </c>
      <c r="I310">
        <v>827.97</v>
      </c>
      <c r="J310">
        <v>887</v>
      </c>
      <c r="K310">
        <v>866.26</v>
      </c>
      <c r="L310">
        <v>909</v>
      </c>
      <c r="M310">
        <f t="shared" si="10"/>
        <v>891</v>
      </c>
      <c r="N310">
        <f t="shared" si="9"/>
        <v>859.11333333333334</v>
      </c>
    </row>
    <row r="311" spans="1:14">
      <c r="A311">
        <v>810.12</v>
      </c>
      <c r="B311">
        <v>867</v>
      </c>
      <c r="C311">
        <v>852.62</v>
      </c>
      <c r="D311">
        <v>903</v>
      </c>
      <c r="E311">
        <v>797.77</v>
      </c>
      <c r="F311">
        <v>840</v>
      </c>
      <c r="G311">
        <v>885.47</v>
      </c>
      <c r="H311">
        <v>941</v>
      </c>
      <c r="I311">
        <v>830.32</v>
      </c>
      <c r="J311">
        <v>887</v>
      </c>
      <c r="K311">
        <v>854.75</v>
      </c>
      <c r="L311">
        <v>909</v>
      </c>
      <c r="M311">
        <f t="shared" si="10"/>
        <v>891.16666666666663</v>
      </c>
      <c r="N311">
        <f t="shared" si="9"/>
        <v>856.99666666666678</v>
      </c>
    </row>
    <row r="312" spans="1:14">
      <c r="A312">
        <v>807.05</v>
      </c>
      <c r="B312">
        <v>867</v>
      </c>
      <c r="C312">
        <v>847.6</v>
      </c>
      <c r="D312">
        <v>905</v>
      </c>
      <c r="E312">
        <v>794.07</v>
      </c>
      <c r="F312">
        <v>840</v>
      </c>
      <c r="G312">
        <v>880.6</v>
      </c>
      <c r="H312">
        <v>949</v>
      </c>
      <c r="I312">
        <v>834.64</v>
      </c>
      <c r="J312">
        <v>887</v>
      </c>
      <c r="K312">
        <v>864.11</v>
      </c>
      <c r="L312">
        <v>909</v>
      </c>
      <c r="M312">
        <f t="shared" si="10"/>
        <v>892.83333333333337</v>
      </c>
      <c r="N312">
        <f t="shared" si="9"/>
        <v>854.21999999999991</v>
      </c>
    </row>
    <row r="313" spans="1:14">
      <c r="A313">
        <v>807.52</v>
      </c>
      <c r="B313">
        <v>867</v>
      </c>
      <c r="C313">
        <v>847.83</v>
      </c>
      <c r="D313">
        <v>905</v>
      </c>
      <c r="E313">
        <v>793.9</v>
      </c>
      <c r="F313">
        <v>840</v>
      </c>
      <c r="G313">
        <v>891.14</v>
      </c>
      <c r="H313">
        <v>949</v>
      </c>
      <c r="I313">
        <v>832.6</v>
      </c>
      <c r="J313">
        <v>890</v>
      </c>
      <c r="K313">
        <v>864.35</v>
      </c>
      <c r="L313">
        <v>909</v>
      </c>
      <c r="M313">
        <f t="shared" si="10"/>
        <v>893.33333333333337</v>
      </c>
      <c r="N313">
        <f t="shared" si="9"/>
        <v>856.56499999999994</v>
      </c>
    </row>
    <row r="314" spans="1:14">
      <c r="A314">
        <v>824.77</v>
      </c>
      <c r="B314">
        <v>876</v>
      </c>
      <c r="C314">
        <v>860.68</v>
      </c>
      <c r="D314">
        <v>905</v>
      </c>
      <c r="E314">
        <v>793.02</v>
      </c>
      <c r="F314">
        <v>840</v>
      </c>
      <c r="G314">
        <v>887.21</v>
      </c>
      <c r="H314">
        <v>949</v>
      </c>
      <c r="I314">
        <v>836.2</v>
      </c>
      <c r="J314">
        <v>910</v>
      </c>
      <c r="K314">
        <v>856.84</v>
      </c>
      <c r="L314">
        <v>909</v>
      </c>
      <c r="M314">
        <f t="shared" si="10"/>
        <v>898.16666666666663</v>
      </c>
      <c r="N314">
        <f t="shared" si="9"/>
        <v>864.11333333333334</v>
      </c>
    </row>
    <row r="315" spans="1:14">
      <c r="A315">
        <v>818.36</v>
      </c>
      <c r="B315">
        <v>876</v>
      </c>
      <c r="C315">
        <v>872.86</v>
      </c>
      <c r="D315">
        <v>907</v>
      </c>
      <c r="E315">
        <v>772.02</v>
      </c>
      <c r="F315">
        <v>840</v>
      </c>
      <c r="G315">
        <v>885.92</v>
      </c>
      <c r="H315">
        <v>949</v>
      </c>
      <c r="I315">
        <v>831.35</v>
      </c>
      <c r="J315">
        <v>910</v>
      </c>
      <c r="K315">
        <v>856.09</v>
      </c>
      <c r="L315">
        <v>909</v>
      </c>
      <c r="M315">
        <f t="shared" si="10"/>
        <v>898.5</v>
      </c>
      <c r="N315">
        <f t="shared" si="9"/>
        <v>861.36</v>
      </c>
    </row>
    <row r="316" spans="1:14">
      <c r="A316">
        <v>811.89</v>
      </c>
      <c r="B316">
        <v>882</v>
      </c>
      <c r="C316">
        <v>855.83</v>
      </c>
      <c r="D316">
        <v>907</v>
      </c>
      <c r="E316">
        <v>779.24</v>
      </c>
      <c r="F316">
        <v>840</v>
      </c>
      <c r="G316">
        <v>884.31</v>
      </c>
      <c r="H316">
        <v>949</v>
      </c>
      <c r="I316">
        <v>844.65</v>
      </c>
      <c r="J316">
        <v>910</v>
      </c>
      <c r="K316">
        <v>859.06</v>
      </c>
      <c r="L316">
        <v>909</v>
      </c>
      <c r="M316">
        <f t="shared" si="10"/>
        <v>899.5</v>
      </c>
      <c r="N316">
        <f t="shared" si="9"/>
        <v>858.37833333333344</v>
      </c>
    </row>
    <row r="317" spans="1:14">
      <c r="A317">
        <v>827.45</v>
      </c>
      <c r="B317">
        <v>879</v>
      </c>
      <c r="C317">
        <v>854.95</v>
      </c>
      <c r="D317">
        <v>907</v>
      </c>
      <c r="E317">
        <v>785.51</v>
      </c>
      <c r="F317">
        <v>840</v>
      </c>
      <c r="G317">
        <v>897.21</v>
      </c>
      <c r="H317">
        <v>952</v>
      </c>
      <c r="I317">
        <v>835.77</v>
      </c>
      <c r="J317">
        <v>911</v>
      </c>
      <c r="K317">
        <v>855.82</v>
      </c>
      <c r="L317">
        <v>909</v>
      </c>
      <c r="M317">
        <f t="shared" si="10"/>
        <v>899.66666666666663</v>
      </c>
      <c r="N317">
        <f t="shared" si="9"/>
        <v>864.18666666666661</v>
      </c>
    </row>
    <row r="318" spans="1:14">
      <c r="A318">
        <v>811.86</v>
      </c>
      <c r="B318">
        <v>879</v>
      </c>
      <c r="C318">
        <v>854.38</v>
      </c>
      <c r="D318">
        <v>905</v>
      </c>
      <c r="E318">
        <v>804.01</v>
      </c>
      <c r="F318">
        <v>840</v>
      </c>
      <c r="G318">
        <v>889.86</v>
      </c>
      <c r="H318">
        <v>952</v>
      </c>
      <c r="I318">
        <v>837.4</v>
      </c>
      <c r="J318">
        <v>911</v>
      </c>
      <c r="K318">
        <v>869.18</v>
      </c>
      <c r="L318">
        <v>910</v>
      </c>
      <c r="M318">
        <f t="shared" si="10"/>
        <v>899.5</v>
      </c>
      <c r="N318">
        <f t="shared" si="9"/>
        <v>863.51833333333343</v>
      </c>
    </row>
    <row r="319" spans="1:14">
      <c r="A319">
        <v>819.57</v>
      </c>
      <c r="B319">
        <v>882</v>
      </c>
      <c r="C319">
        <v>860.9</v>
      </c>
      <c r="D319">
        <v>910</v>
      </c>
      <c r="E319">
        <v>784.07</v>
      </c>
      <c r="F319">
        <v>844</v>
      </c>
      <c r="G319">
        <v>879.59</v>
      </c>
      <c r="H319">
        <v>952</v>
      </c>
      <c r="I319">
        <v>834.22</v>
      </c>
      <c r="J319">
        <v>911</v>
      </c>
      <c r="K319">
        <v>856.38</v>
      </c>
      <c r="L319">
        <v>910</v>
      </c>
      <c r="M319">
        <f t="shared" si="10"/>
        <v>901.5</v>
      </c>
      <c r="N319">
        <f t="shared" si="9"/>
        <v>860.85500000000002</v>
      </c>
    </row>
    <row r="320" spans="1:14">
      <c r="A320">
        <v>829.25</v>
      </c>
      <c r="B320">
        <v>883</v>
      </c>
      <c r="C320">
        <v>854.17</v>
      </c>
      <c r="D320">
        <v>909</v>
      </c>
      <c r="E320">
        <v>786.47</v>
      </c>
      <c r="F320">
        <v>840</v>
      </c>
      <c r="G320">
        <v>888.04</v>
      </c>
      <c r="H320">
        <v>949</v>
      </c>
      <c r="I320">
        <v>845.5</v>
      </c>
      <c r="J320">
        <v>911</v>
      </c>
      <c r="K320">
        <v>861.26</v>
      </c>
      <c r="L320">
        <v>910</v>
      </c>
      <c r="M320">
        <f t="shared" si="10"/>
        <v>900.33333333333337</v>
      </c>
      <c r="N320">
        <f t="shared" si="9"/>
        <v>863.15500000000009</v>
      </c>
    </row>
    <row r="321" spans="1:14">
      <c r="A321">
        <v>824.32</v>
      </c>
      <c r="B321">
        <v>883</v>
      </c>
      <c r="C321">
        <v>861.19</v>
      </c>
      <c r="D321">
        <v>905</v>
      </c>
      <c r="E321">
        <v>795.47</v>
      </c>
      <c r="F321">
        <v>845</v>
      </c>
      <c r="G321">
        <v>882.55</v>
      </c>
      <c r="H321">
        <v>952</v>
      </c>
      <c r="I321">
        <v>850.31</v>
      </c>
      <c r="J321">
        <v>911</v>
      </c>
      <c r="K321">
        <v>850.19</v>
      </c>
      <c r="L321">
        <v>910</v>
      </c>
      <c r="M321">
        <f t="shared" si="10"/>
        <v>901</v>
      </c>
      <c r="N321">
        <f t="shared" si="9"/>
        <v>864.08833333333348</v>
      </c>
    </row>
    <row r="322" spans="1:14">
      <c r="A322">
        <v>831.92</v>
      </c>
      <c r="B322">
        <v>890</v>
      </c>
      <c r="C322">
        <v>854.71</v>
      </c>
      <c r="D322">
        <v>905</v>
      </c>
      <c r="E322">
        <v>802.01</v>
      </c>
      <c r="F322">
        <v>845</v>
      </c>
      <c r="G322">
        <v>880.87</v>
      </c>
      <c r="H322">
        <v>949</v>
      </c>
      <c r="I322">
        <v>840.77</v>
      </c>
      <c r="J322">
        <v>915</v>
      </c>
      <c r="K322">
        <v>860.13</v>
      </c>
      <c r="L322">
        <v>909</v>
      </c>
      <c r="M322">
        <f t="shared" si="10"/>
        <v>902.16666666666663</v>
      </c>
      <c r="N322">
        <f t="shared" ref="N322:N385" si="11">(A322+C322+E322+G322+J322+L322)/6</f>
        <v>865.58500000000004</v>
      </c>
    </row>
    <row r="323" spans="1:14">
      <c r="A323">
        <v>838.68</v>
      </c>
      <c r="B323">
        <v>892</v>
      </c>
      <c r="C323">
        <v>849.29</v>
      </c>
      <c r="D323">
        <v>905</v>
      </c>
      <c r="E323">
        <v>810.12</v>
      </c>
      <c r="F323">
        <v>845</v>
      </c>
      <c r="G323">
        <v>882.42</v>
      </c>
      <c r="H323">
        <v>950</v>
      </c>
      <c r="I323">
        <v>844.82</v>
      </c>
      <c r="J323">
        <v>915</v>
      </c>
      <c r="K323">
        <v>855.23</v>
      </c>
      <c r="L323">
        <v>909</v>
      </c>
      <c r="M323">
        <f t="shared" si="10"/>
        <v>902.66666666666663</v>
      </c>
      <c r="N323">
        <f t="shared" si="11"/>
        <v>867.41833333333341</v>
      </c>
    </row>
    <row r="324" spans="1:14">
      <c r="A324">
        <v>824.45</v>
      </c>
      <c r="B324">
        <v>899</v>
      </c>
      <c r="C324">
        <v>846.84</v>
      </c>
      <c r="D324">
        <v>910</v>
      </c>
      <c r="E324">
        <v>805.37</v>
      </c>
      <c r="F324">
        <v>845</v>
      </c>
      <c r="G324">
        <v>877.65</v>
      </c>
      <c r="H324">
        <v>949</v>
      </c>
      <c r="I324">
        <v>844.18</v>
      </c>
      <c r="J324">
        <v>911</v>
      </c>
      <c r="K324">
        <v>855.1</v>
      </c>
      <c r="L324">
        <v>909</v>
      </c>
      <c r="M324">
        <f t="shared" si="10"/>
        <v>903.83333333333337</v>
      </c>
      <c r="N324">
        <f t="shared" si="11"/>
        <v>862.38499999999988</v>
      </c>
    </row>
    <row r="325" spans="1:14">
      <c r="A325">
        <v>834.94</v>
      </c>
      <c r="B325">
        <v>899</v>
      </c>
      <c r="C325">
        <v>847.51</v>
      </c>
      <c r="D325">
        <v>910</v>
      </c>
      <c r="E325">
        <v>797.4</v>
      </c>
      <c r="F325">
        <v>845</v>
      </c>
      <c r="G325">
        <v>871.94</v>
      </c>
      <c r="H325">
        <v>955</v>
      </c>
      <c r="I325">
        <v>853.8</v>
      </c>
      <c r="J325">
        <v>913</v>
      </c>
      <c r="K325">
        <v>860.64</v>
      </c>
      <c r="L325">
        <v>909</v>
      </c>
      <c r="M325">
        <f t="shared" si="10"/>
        <v>905.16666666666663</v>
      </c>
      <c r="N325">
        <f t="shared" si="11"/>
        <v>862.29833333333329</v>
      </c>
    </row>
    <row r="326" spans="1:14">
      <c r="A326">
        <v>832.58</v>
      </c>
      <c r="B326">
        <v>899</v>
      </c>
      <c r="C326">
        <v>863.43</v>
      </c>
      <c r="D326">
        <v>910</v>
      </c>
      <c r="E326">
        <v>796.76</v>
      </c>
      <c r="F326">
        <v>845</v>
      </c>
      <c r="G326">
        <v>884.12</v>
      </c>
      <c r="H326">
        <v>949</v>
      </c>
      <c r="I326">
        <v>854.03</v>
      </c>
      <c r="J326">
        <v>914</v>
      </c>
      <c r="K326">
        <v>864.61</v>
      </c>
      <c r="L326">
        <v>910</v>
      </c>
      <c r="M326">
        <f t="shared" si="10"/>
        <v>904.5</v>
      </c>
      <c r="N326">
        <f t="shared" si="11"/>
        <v>866.81499999999994</v>
      </c>
    </row>
    <row r="327" spans="1:14">
      <c r="A327">
        <v>834.21</v>
      </c>
      <c r="B327">
        <v>899</v>
      </c>
      <c r="C327">
        <v>864.91</v>
      </c>
      <c r="D327">
        <v>910</v>
      </c>
      <c r="E327">
        <v>803.2</v>
      </c>
      <c r="F327">
        <v>845</v>
      </c>
      <c r="G327">
        <v>881.44</v>
      </c>
      <c r="H327">
        <v>949</v>
      </c>
      <c r="I327">
        <v>861.1</v>
      </c>
      <c r="J327">
        <v>915</v>
      </c>
      <c r="K327">
        <v>871.85</v>
      </c>
      <c r="L327">
        <v>911</v>
      </c>
      <c r="M327">
        <f t="shared" si="10"/>
        <v>904.83333333333337</v>
      </c>
      <c r="N327">
        <f t="shared" si="11"/>
        <v>868.29333333333341</v>
      </c>
    </row>
    <row r="328" spans="1:14">
      <c r="A328">
        <v>833.25</v>
      </c>
      <c r="B328">
        <v>899</v>
      </c>
      <c r="C328">
        <v>864.14</v>
      </c>
      <c r="D328">
        <v>910</v>
      </c>
      <c r="E328">
        <v>809.09</v>
      </c>
      <c r="F328">
        <v>845</v>
      </c>
      <c r="G328">
        <v>887.3</v>
      </c>
      <c r="H328">
        <v>949</v>
      </c>
      <c r="I328">
        <v>856.08</v>
      </c>
      <c r="J328">
        <v>915</v>
      </c>
      <c r="K328">
        <v>879.56</v>
      </c>
      <c r="L328">
        <v>911</v>
      </c>
      <c r="M328">
        <f t="shared" si="10"/>
        <v>904.83333333333337</v>
      </c>
      <c r="N328">
        <f t="shared" si="11"/>
        <v>869.96333333333325</v>
      </c>
    </row>
    <row r="329" spans="1:14">
      <c r="A329">
        <v>848.33</v>
      </c>
      <c r="B329">
        <v>899</v>
      </c>
      <c r="C329">
        <v>869.04</v>
      </c>
      <c r="D329">
        <v>910</v>
      </c>
      <c r="E329">
        <v>796.04</v>
      </c>
      <c r="F329">
        <v>845</v>
      </c>
      <c r="G329">
        <v>879</v>
      </c>
      <c r="H329">
        <v>959</v>
      </c>
      <c r="I329">
        <v>861.49</v>
      </c>
      <c r="J329">
        <v>915</v>
      </c>
      <c r="K329">
        <v>859.15</v>
      </c>
      <c r="L329">
        <v>911</v>
      </c>
      <c r="M329">
        <f t="shared" si="10"/>
        <v>906.5</v>
      </c>
      <c r="N329">
        <f t="shared" si="11"/>
        <v>869.73500000000001</v>
      </c>
    </row>
    <row r="330" spans="1:14">
      <c r="A330">
        <v>845.3</v>
      </c>
      <c r="B330">
        <v>913</v>
      </c>
      <c r="C330">
        <v>875.35</v>
      </c>
      <c r="D330">
        <v>910</v>
      </c>
      <c r="E330">
        <v>790.34</v>
      </c>
      <c r="F330">
        <v>845</v>
      </c>
      <c r="G330">
        <v>884.93</v>
      </c>
      <c r="H330">
        <v>959</v>
      </c>
      <c r="I330">
        <v>866.66</v>
      </c>
      <c r="J330">
        <v>915</v>
      </c>
      <c r="K330">
        <v>861.93</v>
      </c>
      <c r="L330">
        <v>911</v>
      </c>
      <c r="M330">
        <f t="shared" ref="M330:M393" si="12">(B330+D330+F330 +H330 +J330+ L330)/6</f>
        <v>908.83333333333337</v>
      </c>
      <c r="N330">
        <f t="shared" si="11"/>
        <v>870.32</v>
      </c>
    </row>
    <row r="331" spans="1:14">
      <c r="A331">
        <v>852.11</v>
      </c>
      <c r="B331">
        <v>913</v>
      </c>
      <c r="C331">
        <v>869.22</v>
      </c>
      <c r="D331">
        <v>910</v>
      </c>
      <c r="E331">
        <v>791.09</v>
      </c>
      <c r="F331">
        <v>845</v>
      </c>
      <c r="G331">
        <v>885.29</v>
      </c>
      <c r="H331">
        <v>949</v>
      </c>
      <c r="I331">
        <v>852.72</v>
      </c>
      <c r="J331">
        <v>915</v>
      </c>
      <c r="K331">
        <v>868.43</v>
      </c>
      <c r="L331">
        <v>910</v>
      </c>
      <c r="M331">
        <f t="shared" si="12"/>
        <v>907</v>
      </c>
      <c r="N331">
        <f t="shared" si="11"/>
        <v>870.45166666666671</v>
      </c>
    </row>
    <row r="332" spans="1:14">
      <c r="A332">
        <v>849.12</v>
      </c>
      <c r="B332">
        <v>913</v>
      </c>
      <c r="C332">
        <v>865.6</v>
      </c>
      <c r="D332">
        <v>910</v>
      </c>
      <c r="E332">
        <v>795.2</v>
      </c>
      <c r="F332">
        <v>845</v>
      </c>
      <c r="G332">
        <v>889.83</v>
      </c>
      <c r="H332">
        <v>950</v>
      </c>
      <c r="I332">
        <v>851.46</v>
      </c>
      <c r="J332">
        <v>915</v>
      </c>
      <c r="K332">
        <v>863.82</v>
      </c>
      <c r="L332">
        <v>911</v>
      </c>
      <c r="M332">
        <f t="shared" si="12"/>
        <v>907.33333333333337</v>
      </c>
      <c r="N332">
        <f t="shared" si="11"/>
        <v>870.95833333333337</v>
      </c>
    </row>
    <row r="333" spans="1:14">
      <c r="A333">
        <v>847.73</v>
      </c>
      <c r="B333">
        <v>913</v>
      </c>
      <c r="C333">
        <v>846.15</v>
      </c>
      <c r="D333">
        <v>910</v>
      </c>
      <c r="E333">
        <v>789.85</v>
      </c>
      <c r="F333">
        <v>845</v>
      </c>
      <c r="G333">
        <v>896.08</v>
      </c>
      <c r="H333">
        <v>950</v>
      </c>
      <c r="I333">
        <v>851.69</v>
      </c>
      <c r="J333">
        <v>916</v>
      </c>
      <c r="K333">
        <v>863.76</v>
      </c>
      <c r="L333">
        <v>911</v>
      </c>
      <c r="M333">
        <f t="shared" si="12"/>
        <v>907.5</v>
      </c>
      <c r="N333">
        <f t="shared" si="11"/>
        <v>867.80166666666662</v>
      </c>
    </row>
    <row r="334" spans="1:14">
      <c r="A334">
        <v>839.89</v>
      </c>
      <c r="B334">
        <v>913</v>
      </c>
      <c r="C334">
        <v>869.71</v>
      </c>
      <c r="D334">
        <v>910</v>
      </c>
      <c r="E334">
        <v>793.86</v>
      </c>
      <c r="F334">
        <v>845</v>
      </c>
      <c r="G334">
        <v>887.43</v>
      </c>
      <c r="H334">
        <v>953</v>
      </c>
      <c r="I334">
        <v>845.42</v>
      </c>
      <c r="J334">
        <v>915</v>
      </c>
      <c r="K334">
        <v>864.93</v>
      </c>
      <c r="L334">
        <v>911</v>
      </c>
      <c r="M334">
        <f t="shared" si="12"/>
        <v>907.83333333333337</v>
      </c>
      <c r="N334">
        <f t="shared" si="11"/>
        <v>869.48166666666657</v>
      </c>
    </row>
    <row r="335" spans="1:14">
      <c r="A335">
        <v>835.4</v>
      </c>
      <c r="B335">
        <v>914</v>
      </c>
      <c r="C335">
        <v>857.68</v>
      </c>
      <c r="D335">
        <v>911</v>
      </c>
      <c r="E335">
        <v>795.8</v>
      </c>
      <c r="F335">
        <v>845</v>
      </c>
      <c r="G335">
        <v>898.2</v>
      </c>
      <c r="H335">
        <v>953</v>
      </c>
      <c r="I335">
        <v>857.11</v>
      </c>
      <c r="J335">
        <v>915</v>
      </c>
      <c r="K335">
        <v>865.11</v>
      </c>
      <c r="L335">
        <v>911</v>
      </c>
      <c r="M335">
        <f t="shared" si="12"/>
        <v>908.16666666666663</v>
      </c>
      <c r="N335">
        <f t="shared" si="11"/>
        <v>868.84666666666669</v>
      </c>
    </row>
    <row r="336" spans="1:14">
      <c r="A336">
        <v>841.71</v>
      </c>
      <c r="B336">
        <v>914</v>
      </c>
      <c r="C336">
        <v>869.58</v>
      </c>
      <c r="D336">
        <v>910</v>
      </c>
      <c r="E336">
        <v>794.97</v>
      </c>
      <c r="F336">
        <v>845</v>
      </c>
      <c r="G336">
        <v>889.66</v>
      </c>
      <c r="H336">
        <v>955</v>
      </c>
      <c r="I336">
        <v>851.87</v>
      </c>
      <c r="J336">
        <v>917</v>
      </c>
      <c r="K336">
        <v>866.43</v>
      </c>
      <c r="L336">
        <v>911</v>
      </c>
      <c r="M336">
        <f t="shared" si="12"/>
        <v>908.66666666666663</v>
      </c>
      <c r="N336">
        <f t="shared" si="11"/>
        <v>870.65333333333331</v>
      </c>
    </row>
    <row r="337" spans="1:14">
      <c r="A337">
        <v>836.7</v>
      </c>
      <c r="B337">
        <v>915</v>
      </c>
      <c r="C337">
        <v>851.94</v>
      </c>
      <c r="D337">
        <v>910</v>
      </c>
      <c r="E337">
        <v>800.9</v>
      </c>
      <c r="F337">
        <v>845</v>
      </c>
      <c r="G337">
        <v>900.94</v>
      </c>
      <c r="H337">
        <v>955</v>
      </c>
      <c r="I337">
        <v>854.62</v>
      </c>
      <c r="J337">
        <v>924</v>
      </c>
      <c r="K337">
        <v>856.16</v>
      </c>
      <c r="L337">
        <v>911</v>
      </c>
      <c r="M337">
        <f t="shared" si="12"/>
        <v>910</v>
      </c>
      <c r="N337">
        <f t="shared" si="11"/>
        <v>870.9133333333333</v>
      </c>
    </row>
    <row r="338" spans="1:14">
      <c r="A338">
        <v>858.17</v>
      </c>
      <c r="B338">
        <v>917</v>
      </c>
      <c r="C338">
        <v>867.18</v>
      </c>
      <c r="D338">
        <v>911</v>
      </c>
      <c r="E338">
        <v>802.95</v>
      </c>
      <c r="F338">
        <v>845</v>
      </c>
      <c r="G338">
        <v>879.46</v>
      </c>
      <c r="H338">
        <v>958</v>
      </c>
      <c r="I338">
        <v>851.79</v>
      </c>
      <c r="J338">
        <v>917</v>
      </c>
      <c r="K338">
        <v>864.95</v>
      </c>
      <c r="L338">
        <v>911</v>
      </c>
      <c r="M338">
        <f t="shared" si="12"/>
        <v>909.83333333333337</v>
      </c>
      <c r="N338">
        <f t="shared" si="11"/>
        <v>872.62666666666667</v>
      </c>
    </row>
    <row r="339" spans="1:14">
      <c r="A339">
        <v>877.66</v>
      </c>
      <c r="B339">
        <v>927</v>
      </c>
      <c r="C339">
        <v>872.54</v>
      </c>
      <c r="D339">
        <v>912</v>
      </c>
      <c r="E339">
        <v>798.7</v>
      </c>
      <c r="F339">
        <v>846</v>
      </c>
      <c r="G339">
        <v>889.68</v>
      </c>
      <c r="H339">
        <v>958</v>
      </c>
      <c r="I339">
        <v>851.7</v>
      </c>
      <c r="J339">
        <v>917</v>
      </c>
      <c r="K339">
        <v>859.49</v>
      </c>
      <c r="L339">
        <v>911</v>
      </c>
      <c r="M339">
        <f t="shared" si="12"/>
        <v>911.83333333333337</v>
      </c>
      <c r="N339">
        <f t="shared" si="11"/>
        <v>877.76333333333332</v>
      </c>
    </row>
    <row r="340" spans="1:14">
      <c r="A340">
        <v>873.12</v>
      </c>
      <c r="B340">
        <v>917</v>
      </c>
      <c r="C340">
        <v>854.27</v>
      </c>
      <c r="D340">
        <v>912</v>
      </c>
      <c r="E340">
        <v>804.49</v>
      </c>
      <c r="F340">
        <v>846</v>
      </c>
      <c r="G340">
        <v>893.67</v>
      </c>
      <c r="H340">
        <v>953</v>
      </c>
      <c r="I340">
        <v>866.66</v>
      </c>
      <c r="J340">
        <v>917</v>
      </c>
      <c r="K340">
        <v>852.15</v>
      </c>
      <c r="L340">
        <v>911</v>
      </c>
      <c r="M340">
        <f t="shared" si="12"/>
        <v>909.33333333333337</v>
      </c>
      <c r="N340">
        <f t="shared" si="11"/>
        <v>875.5916666666667</v>
      </c>
    </row>
    <row r="341" spans="1:14">
      <c r="A341">
        <v>878.95</v>
      </c>
      <c r="B341">
        <v>917</v>
      </c>
      <c r="C341">
        <v>863.85</v>
      </c>
      <c r="D341">
        <v>911</v>
      </c>
      <c r="E341">
        <v>803.5</v>
      </c>
      <c r="F341">
        <v>845</v>
      </c>
      <c r="G341">
        <v>899.07</v>
      </c>
      <c r="H341">
        <v>953</v>
      </c>
      <c r="I341">
        <v>859.72</v>
      </c>
      <c r="J341">
        <v>917</v>
      </c>
      <c r="K341">
        <v>847.57</v>
      </c>
      <c r="L341">
        <v>911</v>
      </c>
      <c r="M341">
        <f t="shared" si="12"/>
        <v>909</v>
      </c>
      <c r="N341">
        <f t="shared" si="11"/>
        <v>878.8950000000001</v>
      </c>
    </row>
    <row r="342" spans="1:14">
      <c r="A342">
        <v>876.62</v>
      </c>
      <c r="B342">
        <v>917</v>
      </c>
      <c r="C342">
        <v>862.47</v>
      </c>
      <c r="D342">
        <v>911</v>
      </c>
      <c r="E342">
        <v>807.67</v>
      </c>
      <c r="F342">
        <v>845</v>
      </c>
      <c r="G342">
        <v>907.17</v>
      </c>
      <c r="H342">
        <v>953</v>
      </c>
      <c r="I342">
        <v>850</v>
      </c>
      <c r="J342">
        <v>917</v>
      </c>
      <c r="K342">
        <v>850.37</v>
      </c>
      <c r="L342">
        <v>911</v>
      </c>
      <c r="M342">
        <f t="shared" si="12"/>
        <v>909</v>
      </c>
      <c r="N342">
        <f t="shared" si="11"/>
        <v>880.32166666666672</v>
      </c>
    </row>
    <row r="343" spans="1:14">
      <c r="A343">
        <v>878.7</v>
      </c>
      <c r="B343">
        <v>922</v>
      </c>
      <c r="C343">
        <v>866.87</v>
      </c>
      <c r="D343">
        <v>911</v>
      </c>
      <c r="E343">
        <v>800.19</v>
      </c>
      <c r="F343">
        <v>845</v>
      </c>
      <c r="G343">
        <v>914.97</v>
      </c>
      <c r="H343">
        <v>957</v>
      </c>
      <c r="I343">
        <v>861.82</v>
      </c>
      <c r="J343">
        <v>917</v>
      </c>
      <c r="K343">
        <v>844.58</v>
      </c>
      <c r="L343">
        <v>911</v>
      </c>
      <c r="M343">
        <f t="shared" si="12"/>
        <v>910.5</v>
      </c>
      <c r="N343">
        <f t="shared" si="11"/>
        <v>881.45500000000004</v>
      </c>
    </row>
    <row r="344" spans="1:14">
      <c r="A344">
        <v>872.46</v>
      </c>
      <c r="B344">
        <v>917</v>
      </c>
      <c r="C344">
        <v>864.32</v>
      </c>
      <c r="D344">
        <v>914</v>
      </c>
      <c r="E344">
        <v>790.11</v>
      </c>
      <c r="F344">
        <v>845</v>
      </c>
      <c r="G344">
        <v>895.36</v>
      </c>
      <c r="H344">
        <v>962</v>
      </c>
      <c r="I344">
        <v>850.8</v>
      </c>
      <c r="J344">
        <v>917</v>
      </c>
      <c r="K344">
        <v>847.71</v>
      </c>
      <c r="L344">
        <v>911</v>
      </c>
      <c r="M344">
        <f t="shared" si="12"/>
        <v>911</v>
      </c>
      <c r="N344">
        <f t="shared" si="11"/>
        <v>875.04166666666663</v>
      </c>
    </row>
    <row r="345" spans="1:14">
      <c r="A345">
        <v>867.29</v>
      </c>
      <c r="B345">
        <v>917</v>
      </c>
      <c r="C345">
        <v>862.59</v>
      </c>
      <c r="D345">
        <v>911</v>
      </c>
      <c r="E345">
        <v>801.82</v>
      </c>
      <c r="F345">
        <v>846</v>
      </c>
      <c r="G345">
        <v>896.51</v>
      </c>
      <c r="H345">
        <v>962</v>
      </c>
      <c r="I345">
        <v>858.9</v>
      </c>
      <c r="J345">
        <v>917</v>
      </c>
      <c r="K345">
        <v>861.94</v>
      </c>
      <c r="L345">
        <v>910</v>
      </c>
      <c r="M345">
        <f t="shared" si="12"/>
        <v>910.5</v>
      </c>
      <c r="N345">
        <f t="shared" si="11"/>
        <v>875.86833333333334</v>
      </c>
    </row>
    <row r="346" spans="1:14">
      <c r="A346">
        <v>861.59</v>
      </c>
      <c r="B346">
        <v>917</v>
      </c>
      <c r="C346">
        <v>868.58</v>
      </c>
      <c r="D346">
        <v>911</v>
      </c>
      <c r="E346">
        <v>803.55</v>
      </c>
      <c r="F346">
        <v>845</v>
      </c>
      <c r="G346">
        <v>902.14</v>
      </c>
      <c r="H346">
        <v>957</v>
      </c>
      <c r="I346">
        <v>859.35</v>
      </c>
      <c r="J346">
        <v>918</v>
      </c>
      <c r="K346">
        <v>866.08</v>
      </c>
      <c r="L346">
        <v>910</v>
      </c>
      <c r="M346">
        <f t="shared" si="12"/>
        <v>909.66666666666663</v>
      </c>
      <c r="N346">
        <f t="shared" si="11"/>
        <v>877.31000000000006</v>
      </c>
    </row>
    <row r="347" spans="1:14">
      <c r="A347">
        <v>864.49</v>
      </c>
      <c r="B347">
        <v>917</v>
      </c>
      <c r="C347">
        <v>860.13</v>
      </c>
      <c r="D347">
        <v>911</v>
      </c>
      <c r="E347">
        <v>805.38</v>
      </c>
      <c r="F347">
        <v>845</v>
      </c>
      <c r="G347">
        <v>902.36</v>
      </c>
      <c r="H347">
        <v>967</v>
      </c>
      <c r="I347">
        <v>850.87</v>
      </c>
      <c r="J347">
        <v>918</v>
      </c>
      <c r="K347">
        <v>847.21</v>
      </c>
      <c r="L347">
        <v>909</v>
      </c>
      <c r="M347">
        <f t="shared" si="12"/>
        <v>911.16666666666663</v>
      </c>
      <c r="N347">
        <f t="shared" si="11"/>
        <v>876.56000000000006</v>
      </c>
    </row>
    <row r="348" spans="1:14">
      <c r="A348">
        <v>860.74</v>
      </c>
      <c r="B348">
        <v>917</v>
      </c>
      <c r="C348">
        <v>873.25</v>
      </c>
      <c r="D348">
        <v>911</v>
      </c>
      <c r="E348">
        <v>800.83</v>
      </c>
      <c r="F348">
        <v>845</v>
      </c>
      <c r="G348">
        <v>898.87</v>
      </c>
      <c r="H348">
        <v>971</v>
      </c>
      <c r="I348">
        <v>859.4</v>
      </c>
      <c r="J348">
        <v>917</v>
      </c>
      <c r="K348">
        <v>845.77</v>
      </c>
      <c r="L348">
        <v>909</v>
      </c>
      <c r="M348">
        <f t="shared" si="12"/>
        <v>911.66666666666663</v>
      </c>
      <c r="N348">
        <f t="shared" si="11"/>
        <v>876.61500000000012</v>
      </c>
    </row>
    <row r="349" spans="1:14">
      <c r="A349">
        <v>871.3</v>
      </c>
      <c r="B349">
        <v>917</v>
      </c>
      <c r="C349">
        <v>872.45</v>
      </c>
      <c r="D349">
        <v>911</v>
      </c>
      <c r="E349">
        <v>806.44</v>
      </c>
      <c r="F349">
        <v>848</v>
      </c>
      <c r="G349">
        <v>906.58</v>
      </c>
      <c r="H349">
        <v>967</v>
      </c>
      <c r="I349">
        <v>839.33</v>
      </c>
      <c r="J349">
        <v>917</v>
      </c>
      <c r="K349">
        <v>860.28</v>
      </c>
      <c r="L349">
        <v>909</v>
      </c>
      <c r="M349">
        <f t="shared" si="12"/>
        <v>911.5</v>
      </c>
      <c r="N349">
        <f t="shared" si="11"/>
        <v>880.4616666666667</v>
      </c>
    </row>
    <row r="350" spans="1:14">
      <c r="A350">
        <v>876.98</v>
      </c>
      <c r="B350">
        <v>917</v>
      </c>
      <c r="C350">
        <v>866.32</v>
      </c>
      <c r="D350">
        <v>911</v>
      </c>
      <c r="E350">
        <v>808.24</v>
      </c>
      <c r="F350">
        <v>848</v>
      </c>
      <c r="G350">
        <v>913.34</v>
      </c>
      <c r="H350">
        <v>971</v>
      </c>
      <c r="I350">
        <v>858.43</v>
      </c>
      <c r="J350">
        <v>917</v>
      </c>
      <c r="K350">
        <v>864.5</v>
      </c>
      <c r="L350">
        <v>909</v>
      </c>
      <c r="M350">
        <f t="shared" si="12"/>
        <v>912.16666666666663</v>
      </c>
      <c r="N350">
        <f t="shared" si="11"/>
        <v>881.81333333333339</v>
      </c>
    </row>
    <row r="351" spans="1:14">
      <c r="A351">
        <v>878.72</v>
      </c>
      <c r="B351">
        <v>918</v>
      </c>
      <c r="C351">
        <v>861.14</v>
      </c>
      <c r="D351">
        <v>912</v>
      </c>
      <c r="E351">
        <v>789.58</v>
      </c>
      <c r="F351">
        <v>848</v>
      </c>
      <c r="G351">
        <v>905.14</v>
      </c>
      <c r="H351">
        <v>967</v>
      </c>
      <c r="I351">
        <v>866.06</v>
      </c>
      <c r="J351">
        <v>922</v>
      </c>
      <c r="K351">
        <v>865.92</v>
      </c>
      <c r="L351">
        <v>909</v>
      </c>
      <c r="M351">
        <f t="shared" si="12"/>
        <v>912.66666666666663</v>
      </c>
      <c r="N351">
        <f t="shared" si="11"/>
        <v>877.59666666666669</v>
      </c>
    </row>
    <row r="352" spans="1:14">
      <c r="A352">
        <v>871.85</v>
      </c>
      <c r="B352">
        <v>918</v>
      </c>
      <c r="C352">
        <v>862.62</v>
      </c>
      <c r="D352">
        <v>912</v>
      </c>
      <c r="E352">
        <v>797.69</v>
      </c>
      <c r="F352">
        <v>848</v>
      </c>
      <c r="G352">
        <v>875.35</v>
      </c>
      <c r="H352">
        <v>967</v>
      </c>
      <c r="I352">
        <v>851.38</v>
      </c>
      <c r="J352">
        <v>922</v>
      </c>
      <c r="K352">
        <v>854.85</v>
      </c>
      <c r="L352">
        <v>909</v>
      </c>
      <c r="M352">
        <f t="shared" si="12"/>
        <v>912.66666666666663</v>
      </c>
      <c r="N352">
        <f t="shared" si="11"/>
        <v>873.08500000000004</v>
      </c>
    </row>
    <row r="353" spans="1:14">
      <c r="A353">
        <v>862.77</v>
      </c>
      <c r="B353">
        <v>918</v>
      </c>
      <c r="C353">
        <v>869.08</v>
      </c>
      <c r="D353">
        <v>912</v>
      </c>
      <c r="E353">
        <v>799.69</v>
      </c>
      <c r="F353">
        <v>848</v>
      </c>
      <c r="G353">
        <v>888</v>
      </c>
      <c r="H353">
        <v>970</v>
      </c>
      <c r="I353">
        <v>851.46</v>
      </c>
      <c r="J353">
        <v>917</v>
      </c>
      <c r="K353">
        <v>851.17</v>
      </c>
      <c r="L353">
        <v>909</v>
      </c>
      <c r="M353">
        <f t="shared" si="12"/>
        <v>912.33333333333337</v>
      </c>
      <c r="N353">
        <f t="shared" si="11"/>
        <v>874.25666666666666</v>
      </c>
    </row>
    <row r="354" spans="1:14">
      <c r="A354">
        <v>866.21</v>
      </c>
      <c r="B354">
        <v>918</v>
      </c>
      <c r="C354">
        <v>867.58</v>
      </c>
      <c r="D354">
        <v>912</v>
      </c>
      <c r="E354">
        <v>794.71</v>
      </c>
      <c r="F354">
        <v>848</v>
      </c>
      <c r="G354">
        <v>885.58</v>
      </c>
      <c r="H354">
        <v>967</v>
      </c>
      <c r="I354">
        <v>855.32</v>
      </c>
      <c r="J354">
        <v>919</v>
      </c>
      <c r="K354">
        <v>863.31</v>
      </c>
      <c r="L354">
        <v>909</v>
      </c>
      <c r="M354">
        <f t="shared" si="12"/>
        <v>912.16666666666663</v>
      </c>
      <c r="N354">
        <f t="shared" si="11"/>
        <v>873.68</v>
      </c>
    </row>
    <row r="355" spans="1:14">
      <c r="A355">
        <v>866.58</v>
      </c>
      <c r="B355">
        <v>920</v>
      </c>
      <c r="C355">
        <v>876.95</v>
      </c>
      <c r="D355">
        <v>912</v>
      </c>
      <c r="E355">
        <v>805.07</v>
      </c>
      <c r="F355">
        <v>848</v>
      </c>
      <c r="G355">
        <v>892.11</v>
      </c>
      <c r="H355">
        <v>968</v>
      </c>
      <c r="I355">
        <v>852.48</v>
      </c>
      <c r="J355">
        <v>919</v>
      </c>
      <c r="K355">
        <v>869.63</v>
      </c>
      <c r="L355">
        <v>909</v>
      </c>
      <c r="M355">
        <f t="shared" si="12"/>
        <v>912.66666666666663</v>
      </c>
      <c r="N355">
        <f t="shared" si="11"/>
        <v>878.11833333333345</v>
      </c>
    </row>
    <row r="356" spans="1:14">
      <c r="A356">
        <v>876.63</v>
      </c>
      <c r="B356">
        <v>923</v>
      </c>
      <c r="C356">
        <v>876.34</v>
      </c>
      <c r="D356">
        <v>912</v>
      </c>
      <c r="E356">
        <v>796.41</v>
      </c>
      <c r="F356">
        <v>848</v>
      </c>
      <c r="G356">
        <v>894.25</v>
      </c>
      <c r="H356">
        <v>968</v>
      </c>
      <c r="I356">
        <v>860.03</v>
      </c>
      <c r="J356">
        <v>919</v>
      </c>
      <c r="K356">
        <v>882.08</v>
      </c>
      <c r="L356">
        <v>909</v>
      </c>
      <c r="M356">
        <f t="shared" si="12"/>
        <v>913.16666666666663</v>
      </c>
      <c r="N356">
        <f t="shared" si="11"/>
        <v>878.60500000000002</v>
      </c>
    </row>
    <row r="357" spans="1:14">
      <c r="A357">
        <v>874.49</v>
      </c>
      <c r="B357">
        <v>923</v>
      </c>
      <c r="C357">
        <v>859.85</v>
      </c>
      <c r="D357">
        <v>912</v>
      </c>
      <c r="E357">
        <v>810.78</v>
      </c>
      <c r="F357">
        <v>848</v>
      </c>
      <c r="G357">
        <v>886.36</v>
      </c>
      <c r="H357">
        <v>975</v>
      </c>
      <c r="I357">
        <v>872.8</v>
      </c>
      <c r="J357">
        <v>920</v>
      </c>
      <c r="K357">
        <v>864.68</v>
      </c>
      <c r="L357">
        <v>909</v>
      </c>
      <c r="M357">
        <f t="shared" si="12"/>
        <v>914.5</v>
      </c>
      <c r="N357">
        <f t="shared" si="11"/>
        <v>876.74666666666656</v>
      </c>
    </row>
    <row r="358" spans="1:14">
      <c r="A358">
        <v>868.98</v>
      </c>
      <c r="B358">
        <v>923</v>
      </c>
      <c r="C358">
        <v>851.5</v>
      </c>
      <c r="D358">
        <v>912</v>
      </c>
      <c r="E358">
        <v>804.68</v>
      </c>
      <c r="F358">
        <v>848</v>
      </c>
      <c r="G358">
        <v>910.05</v>
      </c>
      <c r="H358">
        <v>976</v>
      </c>
      <c r="I358">
        <v>865.7</v>
      </c>
      <c r="J358">
        <v>917</v>
      </c>
      <c r="K358">
        <v>865.07</v>
      </c>
      <c r="L358">
        <v>910</v>
      </c>
      <c r="M358">
        <f t="shared" si="12"/>
        <v>914.33333333333337</v>
      </c>
      <c r="N358">
        <f t="shared" si="11"/>
        <v>877.03499999999997</v>
      </c>
    </row>
    <row r="359" spans="1:14">
      <c r="A359">
        <v>871.28</v>
      </c>
      <c r="B359">
        <v>923</v>
      </c>
      <c r="C359">
        <v>849.63</v>
      </c>
      <c r="D359">
        <v>912</v>
      </c>
      <c r="E359">
        <v>808</v>
      </c>
      <c r="F359">
        <v>848</v>
      </c>
      <c r="G359">
        <v>911.41</v>
      </c>
      <c r="H359">
        <v>976</v>
      </c>
      <c r="I359">
        <v>876.24</v>
      </c>
      <c r="J359">
        <v>916</v>
      </c>
      <c r="K359">
        <v>861.68</v>
      </c>
      <c r="L359">
        <v>909</v>
      </c>
      <c r="M359">
        <f t="shared" si="12"/>
        <v>914</v>
      </c>
      <c r="N359">
        <f t="shared" si="11"/>
        <v>877.55333333333328</v>
      </c>
    </row>
    <row r="360" spans="1:14">
      <c r="A360">
        <v>874.19</v>
      </c>
      <c r="B360">
        <v>923</v>
      </c>
      <c r="C360">
        <v>845.04</v>
      </c>
      <c r="D360">
        <v>912</v>
      </c>
      <c r="E360">
        <v>818.2</v>
      </c>
      <c r="F360">
        <v>848</v>
      </c>
      <c r="G360">
        <v>911.03</v>
      </c>
      <c r="H360">
        <v>976</v>
      </c>
      <c r="I360">
        <v>876.66</v>
      </c>
      <c r="J360">
        <v>918</v>
      </c>
      <c r="K360">
        <v>861.54</v>
      </c>
      <c r="L360">
        <v>909</v>
      </c>
      <c r="M360">
        <f t="shared" si="12"/>
        <v>914.33333333333337</v>
      </c>
      <c r="N360">
        <f t="shared" si="11"/>
        <v>879.24333333333334</v>
      </c>
    </row>
    <row r="361" spans="1:14">
      <c r="A361">
        <v>849.05</v>
      </c>
      <c r="B361">
        <v>922</v>
      </c>
      <c r="C361">
        <v>847.67</v>
      </c>
      <c r="D361">
        <v>913</v>
      </c>
      <c r="E361">
        <v>805.95</v>
      </c>
      <c r="F361">
        <v>848</v>
      </c>
      <c r="G361">
        <v>905.12</v>
      </c>
      <c r="H361">
        <v>976</v>
      </c>
      <c r="I361">
        <v>878.2</v>
      </c>
      <c r="J361">
        <v>917</v>
      </c>
      <c r="K361">
        <v>859.58</v>
      </c>
      <c r="L361">
        <v>909</v>
      </c>
      <c r="M361">
        <f t="shared" si="12"/>
        <v>914.16666666666663</v>
      </c>
      <c r="N361">
        <f t="shared" si="11"/>
        <v>872.29833333333329</v>
      </c>
    </row>
    <row r="362" spans="1:14">
      <c r="A362">
        <v>867.02</v>
      </c>
      <c r="B362">
        <v>921</v>
      </c>
      <c r="C362">
        <v>856.16</v>
      </c>
      <c r="D362">
        <v>913</v>
      </c>
      <c r="E362">
        <v>808.85</v>
      </c>
      <c r="F362">
        <v>848</v>
      </c>
      <c r="G362">
        <v>907.03</v>
      </c>
      <c r="H362">
        <v>976</v>
      </c>
      <c r="I362">
        <v>871.02</v>
      </c>
      <c r="J362">
        <v>917</v>
      </c>
      <c r="K362">
        <v>873.77</v>
      </c>
      <c r="L362">
        <v>909</v>
      </c>
      <c r="M362">
        <f t="shared" si="12"/>
        <v>914</v>
      </c>
      <c r="N362">
        <f t="shared" si="11"/>
        <v>877.50999999999988</v>
      </c>
    </row>
    <row r="363" spans="1:14">
      <c r="A363">
        <v>876.1</v>
      </c>
      <c r="B363">
        <v>929</v>
      </c>
      <c r="C363">
        <v>868.92</v>
      </c>
      <c r="D363">
        <v>913</v>
      </c>
      <c r="E363">
        <v>811.69</v>
      </c>
      <c r="F363">
        <v>848</v>
      </c>
      <c r="G363">
        <v>905.17</v>
      </c>
      <c r="H363">
        <v>976</v>
      </c>
      <c r="I363">
        <v>873.29</v>
      </c>
      <c r="J363">
        <v>917</v>
      </c>
      <c r="K363">
        <v>852.66</v>
      </c>
      <c r="L363">
        <v>909</v>
      </c>
      <c r="M363">
        <f t="shared" si="12"/>
        <v>915.33333333333337</v>
      </c>
      <c r="N363">
        <f t="shared" si="11"/>
        <v>881.31333333333339</v>
      </c>
    </row>
    <row r="364" spans="1:14">
      <c r="A364">
        <v>873.26</v>
      </c>
      <c r="B364">
        <v>929</v>
      </c>
      <c r="C364">
        <v>872.37</v>
      </c>
      <c r="D364">
        <v>913</v>
      </c>
      <c r="E364">
        <v>800.59</v>
      </c>
      <c r="F364">
        <v>848</v>
      </c>
      <c r="G364">
        <v>908.07</v>
      </c>
      <c r="H364">
        <v>979</v>
      </c>
      <c r="I364">
        <v>867.99</v>
      </c>
      <c r="J364">
        <v>917</v>
      </c>
      <c r="K364">
        <v>853.84</v>
      </c>
      <c r="L364">
        <v>911</v>
      </c>
      <c r="M364">
        <f t="shared" si="12"/>
        <v>916.16666666666663</v>
      </c>
      <c r="N364">
        <f t="shared" si="11"/>
        <v>880.38166666666677</v>
      </c>
    </row>
    <row r="365" spans="1:14">
      <c r="A365">
        <v>871.99</v>
      </c>
      <c r="B365">
        <v>929</v>
      </c>
      <c r="C365">
        <v>854.98</v>
      </c>
      <c r="D365">
        <v>913</v>
      </c>
      <c r="E365">
        <v>810.23</v>
      </c>
      <c r="F365">
        <v>848</v>
      </c>
      <c r="G365">
        <v>909.92</v>
      </c>
      <c r="H365">
        <v>983</v>
      </c>
      <c r="I365">
        <v>866.16</v>
      </c>
      <c r="J365">
        <v>925</v>
      </c>
      <c r="K365">
        <v>854.26</v>
      </c>
      <c r="L365">
        <v>911</v>
      </c>
      <c r="M365">
        <f t="shared" si="12"/>
        <v>918.16666666666663</v>
      </c>
      <c r="N365">
        <f t="shared" si="11"/>
        <v>880.52</v>
      </c>
    </row>
    <row r="366" spans="1:14">
      <c r="A366">
        <v>878.2</v>
      </c>
      <c r="B366">
        <v>929</v>
      </c>
      <c r="C366">
        <v>853.7</v>
      </c>
      <c r="D366">
        <v>912</v>
      </c>
      <c r="E366">
        <v>801.51</v>
      </c>
      <c r="F366">
        <v>848</v>
      </c>
      <c r="G366">
        <v>922.66</v>
      </c>
      <c r="H366">
        <v>983</v>
      </c>
      <c r="I366">
        <v>862.81</v>
      </c>
      <c r="J366">
        <v>925</v>
      </c>
      <c r="K366">
        <v>842.58</v>
      </c>
      <c r="L366">
        <v>911</v>
      </c>
      <c r="M366">
        <f t="shared" si="12"/>
        <v>918</v>
      </c>
      <c r="N366">
        <f t="shared" si="11"/>
        <v>882.01166666666666</v>
      </c>
    </row>
    <row r="367" spans="1:14">
      <c r="A367">
        <v>869.92</v>
      </c>
      <c r="B367">
        <v>929</v>
      </c>
      <c r="C367">
        <v>868.42</v>
      </c>
      <c r="D367">
        <v>912</v>
      </c>
      <c r="E367">
        <v>808.15</v>
      </c>
      <c r="F367">
        <v>848</v>
      </c>
      <c r="G367">
        <v>900.08</v>
      </c>
      <c r="H367">
        <v>983</v>
      </c>
      <c r="I367">
        <v>861.39</v>
      </c>
      <c r="J367">
        <v>920</v>
      </c>
      <c r="K367">
        <v>869.13</v>
      </c>
      <c r="L367">
        <v>912</v>
      </c>
      <c r="M367">
        <f t="shared" si="12"/>
        <v>917.33333333333337</v>
      </c>
      <c r="N367">
        <f t="shared" si="11"/>
        <v>879.76166666666666</v>
      </c>
    </row>
    <row r="368" spans="1:14">
      <c r="A368">
        <v>872.71</v>
      </c>
      <c r="B368">
        <v>932</v>
      </c>
      <c r="C368">
        <v>871.14</v>
      </c>
      <c r="D368">
        <v>912</v>
      </c>
      <c r="E368">
        <v>804.76</v>
      </c>
      <c r="F368">
        <v>848</v>
      </c>
      <c r="G368">
        <v>910.42</v>
      </c>
      <c r="H368">
        <v>989</v>
      </c>
      <c r="I368">
        <v>858.58</v>
      </c>
      <c r="J368">
        <v>920</v>
      </c>
      <c r="K368">
        <v>862.46</v>
      </c>
      <c r="L368">
        <v>912</v>
      </c>
      <c r="M368">
        <f t="shared" si="12"/>
        <v>918.83333333333337</v>
      </c>
      <c r="N368">
        <f t="shared" si="11"/>
        <v>881.83833333333325</v>
      </c>
    </row>
    <row r="369" spans="1:14">
      <c r="A369">
        <v>871.02</v>
      </c>
      <c r="B369">
        <v>923</v>
      </c>
      <c r="C369">
        <v>872.38</v>
      </c>
      <c r="D369">
        <v>915</v>
      </c>
      <c r="E369">
        <v>805.06</v>
      </c>
      <c r="F369">
        <v>848</v>
      </c>
      <c r="G369">
        <v>909.36</v>
      </c>
      <c r="H369">
        <v>988</v>
      </c>
      <c r="I369">
        <v>850.87</v>
      </c>
      <c r="J369">
        <v>920</v>
      </c>
      <c r="K369">
        <v>856.97</v>
      </c>
      <c r="L369">
        <v>913</v>
      </c>
      <c r="M369">
        <f t="shared" si="12"/>
        <v>917.83333333333337</v>
      </c>
      <c r="N369">
        <f t="shared" si="11"/>
        <v>881.80333333333328</v>
      </c>
    </row>
    <row r="370" spans="1:14">
      <c r="A370">
        <v>875.55</v>
      </c>
      <c r="B370">
        <v>931</v>
      </c>
      <c r="C370">
        <v>865.24</v>
      </c>
      <c r="D370">
        <v>915</v>
      </c>
      <c r="E370">
        <v>807.27</v>
      </c>
      <c r="F370">
        <v>848</v>
      </c>
      <c r="G370">
        <v>915.22</v>
      </c>
      <c r="H370">
        <v>988</v>
      </c>
      <c r="I370">
        <v>862.27</v>
      </c>
      <c r="J370">
        <v>920</v>
      </c>
      <c r="K370">
        <v>874.16</v>
      </c>
      <c r="L370">
        <v>913</v>
      </c>
      <c r="M370">
        <f t="shared" si="12"/>
        <v>919.16666666666663</v>
      </c>
      <c r="N370">
        <f t="shared" si="11"/>
        <v>882.71333333333325</v>
      </c>
    </row>
    <row r="371" spans="1:14">
      <c r="A371">
        <v>870.3</v>
      </c>
      <c r="B371">
        <v>921</v>
      </c>
      <c r="C371">
        <v>862.38</v>
      </c>
      <c r="D371">
        <v>915</v>
      </c>
      <c r="E371">
        <v>802.6</v>
      </c>
      <c r="F371">
        <v>848</v>
      </c>
      <c r="G371">
        <v>915.73</v>
      </c>
      <c r="H371">
        <v>983</v>
      </c>
      <c r="I371">
        <v>870.23</v>
      </c>
      <c r="J371">
        <v>920</v>
      </c>
      <c r="K371">
        <v>863.67</v>
      </c>
      <c r="L371">
        <v>913</v>
      </c>
      <c r="M371">
        <f t="shared" si="12"/>
        <v>916.66666666666663</v>
      </c>
      <c r="N371">
        <f t="shared" si="11"/>
        <v>880.66833333333341</v>
      </c>
    </row>
    <row r="372" spans="1:14">
      <c r="A372">
        <v>874.97</v>
      </c>
      <c r="B372">
        <v>926</v>
      </c>
      <c r="C372">
        <v>864.61</v>
      </c>
      <c r="D372">
        <v>915</v>
      </c>
      <c r="E372">
        <v>819.23</v>
      </c>
      <c r="F372">
        <v>848</v>
      </c>
      <c r="G372">
        <v>915.9</v>
      </c>
      <c r="H372">
        <v>983</v>
      </c>
      <c r="I372">
        <v>876.21</v>
      </c>
      <c r="J372">
        <v>920</v>
      </c>
      <c r="K372">
        <v>854.14</v>
      </c>
      <c r="L372">
        <v>913</v>
      </c>
      <c r="M372">
        <f t="shared" si="12"/>
        <v>917.5</v>
      </c>
      <c r="N372">
        <f t="shared" si="11"/>
        <v>884.61833333333334</v>
      </c>
    </row>
    <row r="373" spans="1:14">
      <c r="A373">
        <v>878.83</v>
      </c>
      <c r="B373">
        <v>926</v>
      </c>
      <c r="C373">
        <v>877.61</v>
      </c>
      <c r="D373">
        <v>915</v>
      </c>
      <c r="E373">
        <v>818.4</v>
      </c>
      <c r="F373">
        <v>849</v>
      </c>
      <c r="G373">
        <v>906.88</v>
      </c>
      <c r="H373">
        <v>983</v>
      </c>
      <c r="I373">
        <v>859.03</v>
      </c>
      <c r="J373">
        <v>925</v>
      </c>
      <c r="K373">
        <v>871.88</v>
      </c>
      <c r="L373">
        <v>913</v>
      </c>
      <c r="M373">
        <f t="shared" si="12"/>
        <v>918.5</v>
      </c>
      <c r="N373">
        <f t="shared" si="11"/>
        <v>886.62</v>
      </c>
    </row>
    <row r="374" spans="1:14">
      <c r="A374">
        <v>869.56</v>
      </c>
      <c r="B374">
        <v>926</v>
      </c>
      <c r="C374">
        <v>859.15</v>
      </c>
      <c r="D374">
        <v>912</v>
      </c>
      <c r="E374">
        <v>807.5</v>
      </c>
      <c r="F374">
        <v>849</v>
      </c>
      <c r="G374">
        <v>912.58</v>
      </c>
      <c r="H374">
        <v>983</v>
      </c>
      <c r="I374">
        <v>861.82</v>
      </c>
      <c r="J374">
        <v>921</v>
      </c>
      <c r="K374">
        <v>845.51</v>
      </c>
      <c r="L374">
        <v>913</v>
      </c>
      <c r="M374">
        <f t="shared" si="12"/>
        <v>917.33333333333337</v>
      </c>
      <c r="N374">
        <f t="shared" si="11"/>
        <v>880.46500000000003</v>
      </c>
    </row>
    <row r="375" spans="1:14">
      <c r="A375">
        <v>878.92</v>
      </c>
      <c r="B375">
        <v>926</v>
      </c>
      <c r="C375">
        <v>861.96</v>
      </c>
      <c r="D375">
        <v>912</v>
      </c>
      <c r="E375">
        <v>809.96</v>
      </c>
      <c r="F375">
        <v>849</v>
      </c>
      <c r="G375">
        <v>913.57</v>
      </c>
      <c r="H375">
        <v>985</v>
      </c>
      <c r="I375">
        <v>867.99</v>
      </c>
      <c r="J375">
        <v>921</v>
      </c>
      <c r="K375">
        <v>862.09</v>
      </c>
      <c r="L375">
        <v>913</v>
      </c>
      <c r="M375">
        <f t="shared" si="12"/>
        <v>917.66666666666663</v>
      </c>
      <c r="N375">
        <f t="shared" si="11"/>
        <v>883.06833333333327</v>
      </c>
    </row>
    <row r="376" spans="1:14">
      <c r="A376">
        <v>877.3</v>
      </c>
      <c r="B376">
        <v>926</v>
      </c>
      <c r="C376">
        <v>870.35</v>
      </c>
      <c r="D376">
        <v>912</v>
      </c>
      <c r="E376">
        <v>819.9</v>
      </c>
      <c r="F376">
        <v>849</v>
      </c>
      <c r="G376">
        <v>912.95</v>
      </c>
      <c r="H376">
        <v>988</v>
      </c>
      <c r="I376">
        <v>874.55</v>
      </c>
      <c r="J376">
        <v>924</v>
      </c>
      <c r="K376">
        <v>859.61</v>
      </c>
      <c r="L376">
        <v>913</v>
      </c>
      <c r="M376">
        <f t="shared" si="12"/>
        <v>918.66666666666663</v>
      </c>
      <c r="N376">
        <f t="shared" si="11"/>
        <v>886.25</v>
      </c>
    </row>
    <row r="377" spans="1:14">
      <c r="A377">
        <v>866.72</v>
      </c>
      <c r="B377">
        <v>926</v>
      </c>
      <c r="C377">
        <v>854.95</v>
      </c>
      <c r="D377">
        <v>912</v>
      </c>
      <c r="E377">
        <v>817.45</v>
      </c>
      <c r="F377">
        <v>849</v>
      </c>
      <c r="G377">
        <v>919.88</v>
      </c>
      <c r="H377">
        <v>988</v>
      </c>
      <c r="I377">
        <v>867.83</v>
      </c>
      <c r="J377">
        <v>927</v>
      </c>
      <c r="K377">
        <v>851.71</v>
      </c>
      <c r="L377">
        <v>913</v>
      </c>
      <c r="M377">
        <f t="shared" si="12"/>
        <v>919.16666666666663</v>
      </c>
      <c r="N377">
        <f t="shared" si="11"/>
        <v>883.16666666666663</v>
      </c>
    </row>
    <row r="378" spans="1:14">
      <c r="A378">
        <v>869.38</v>
      </c>
      <c r="B378">
        <v>926</v>
      </c>
      <c r="C378">
        <v>861.31</v>
      </c>
      <c r="D378">
        <v>912</v>
      </c>
      <c r="E378">
        <v>796.36</v>
      </c>
      <c r="F378">
        <v>849</v>
      </c>
      <c r="G378">
        <v>900.24</v>
      </c>
      <c r="H378">
        <v>991</v>
      </c>
      <c r="I378">
        <v>844.97</v>
      </c>
      <c r="J378">
        <v>922</v>
      </c>
      <c r="K378">
        <v>851.92</v>
      </c>
      <c r="L378">
        <v>913</v>
      </c>
      <c r="M378">
        <f t="shared" si="12"/>
        <v>918.83333333333337</v>
      </c>
      <c r="N378">
        <f t="shared" si="11"/>
        <v>877.04833333333329</v>
      </c>
    </row>
    <row r="379" spans="1:14">
      <c r="A379">
        <v>860.13</v>
      </c>
      <c r="B379">
        <v>936</v>
      </c>
      <c r="C379">
        <v>868.33</v>
      </c>
      <c r="D379">
        <v>912</v>
      </c>
      <c r="E379">
        <v>809.97</v>
      </c>
      <c r="F379">
        <v>849</v>
      </c>
      <c r="G379">
        <v>900.9</v>
      </c>
      <c r="H379">
        <v>991</v>
      </c>
      <c r="I379">
        <v>842.32</v>
      </c>
      <c r="J379">
        <v>928</v>
      </c>
      <c r="K379">
        <v>856.3</v>
      </c>
      <c r="L379">
        <v>916</v>
      </c>
      <c r="M379">
        <f t="shared" si="12"/>
        <v>922</v>
      </c>
      <c r="N379">
        <f t="shared" si="11"/>
        <v>880.55499999999995</v>
      </c>
    </row>
    <row r="380" spans="1:14">
      <c r="A380">
        <v>854.94</v>
      </c>
      <c r="B380">
        <v>922</v>
      </c>
      <c r="C380">
        <v>884.78</v>
      </c>
      <c r="D380">
        <v>912</v>
      </c>
      <c r="E380">
        <v>805.1</v>
      </c>
      <c r="F380">
        <v>849</v>
      </c>
      <c r="G380">
        <v>899.06</v>
      </c>
      <c r="H380">
        <v>986</v>
      </c>
      <c r="I380">
        <v>870.22</v>
      </c>
      <c r="J380">
        <v>928</v>
      </c>
      <c r="K380">
        <v>853.1</v>
      </c>
      <c r="L380">
        <v>913</v>
      </c>
      <c r="M380">
        <f t="shared" si="12"/>
        <v>918.33333333333337</v>
      </c>
      <c r="N380">
        <f t="shared" si="11"/>
        <v>880.81333333333339</v>
      </c>
    </row>
    <row r="381" spans="1:14">
      <c r="A381">
        <v>864.93</v>
      </c>
      <c r="B381">
        <v>922</v>
      </c>
      <c r="C381">
        <v>869.27</v>
      </c>
      <c r="D381">
        <v>914</v>
      </c>
      <c r="E381">
        <v>801.51</v>
      </c>
      <c r="F381">
        <v>849</v>
      </c>
      <c r="G381">
        <v>906.96</v>
      </c>
      <c r="H381">
        <v>989</v>
      </c>
      <c r="I381">
        <v>853.86</v>
      </c>
      <c r="J381">
        <v>928</v>
      </c>
      <c r="K381">
        <v>849.03</v>
      </c>
      <c r="L381">
        <v>913</v>
      </c>
      <c r="M381">
        <f t="shared" si="12"/>
        <v>919.16666666666663</v>
      </c>
      <c r="N381">
        <f t="shared" si="11"/>
        <v>880.61166666666668</v>
      </c>
    </row>
    <row r="382" spans="1:14">
      <c r="A382">
        <v>865.42</v>
      </c>
      <c r="B382">
        <v>921</v>
      </c>
      <c r="C382">
        <v>869.29</v>
      </c>
      <c r="D382">
        <v>914</v>
      </c>
      <c r="E382">
        <v>797.94</v>
      </c>
      <c r="F382">
        <v>849</v>
      </c>
      <c r="G382">
        <v>905.67</v>
      </c>
      <c r="H382">
        <v>985</v>
      </c>
      <c r="I382">
        <v>874.74</v>
      </c>
      <c r="J382">
        <v>933</v>
      </c>
      <c r="K382">
        <v>861.56</v>
      </c>
      <c r="L382">
        <v>913</v>
      </c>
      <c r="M382">
        <f t="shared" si="12"/>
        <v>919.16666666666663</v>
      </c>
      <c r="N382">
        <f t="shared" si="11"/>
        <v>880.71999999999991</v>
      </c>
    </row>
    <row r="383" spans="1:14">
      <c r="A383">
        <v>850.72</v>
      </c>
      <c r="B383">
        <v>934</v>
      </c>
      <c r="C383">
        <v>864.82</v>
      </c>
      <c r="D383">
        <v>914</v>
      </c>
      <c r="E383">
        <v>803.48</v>
      </c>
      <c r="F383">
        <v>849</v>
      </c>
      <c r="G383">
        <v>922.94</v>
      </c>
      <c r="H383">
        <v>982</v>
      </c>
      <c r="I383">
        <v>868.22</v>
      </c>
      <c r="J383">
        <v>933</v>
      </c>
      <c r="K383">
        <v>867.08</v>
      </c>
      <c r="L383">
        <v>913</v>
      </c>
      <c r="M383">
        <f t="shared" si="12"/>
        <v>920.83333333333337</v>
      </c>
      <c r="N383">
        <f t="shared" si="11"/>
        <v>881.32666666666671</v>
      </c>
    </row>
    <row r="384" spans="1:14">
      <c r="A384">
        <v>851.97</v>
      </c>
      <c r="B384">
        <v>921</v>
      </c>
      <c r="C384">
        <v>858.49</v>
      </c>
      <c r="D384">
        <v>912</v>
      </c>
      <c r="E384">
        <v>817.19</v>
      </c>
      <c r="F384">
        <v>849</v>
      </c>
      <c r="G384">
        <v>928.55</v>
      </c>
      <c r="H384">
        <v>982</v>
      </c>
      <c r="I384">
        <v>862.93</v>
      </c>
      <c r="J384">
        <v>937</v>
      </c>
      <c r="K384">
        <v>867.36</v>
      </c>
      <c r="L384">
        <v>913</v>
      </c>
      <c r="M384">
        <f t="shared" si="12"/>
        <v>919</v>
      </c>
      <c r="N384">
        <f t="shared" si="11"/>
        <v>884.36666666666667</v>
      </c>
    </row>
    <row r="385" spans="1:14">
      <c r="A385">
        <v>847.55</v>
      </c>
      <c r="B385">
        <v>926</v>
      </c>
      <c r="C385">
        <v>855.73</v>
      </c>
      <c r="D385">
        <v>912</v>
      </c>
      <c r="E385">
        <v>805.65</v>
      </c>
      <c r="F385">
        <v>849</v>
      </c>
      <c r="G385">
        <v>902.45</v>
      </c>
      <c r="H385">
        <v>980</v>
      </c>
      <c r="I385">
        <v>855.69</v>
      </c>
      <c r="J385">
        <v>933</v>
      </c>
      <c r="K385">
        <v>880.63</v>
      </c>
      <c r="L385">
        <v>913</v>
      </c>
      <c r="M385">
        <f t="shared" si="12"/>
        <v>918.83333333333337</v>
      </c>
      <c r="N385">
        <f t="shared" si="11"/>
        <v>876.23</v>
      </c>
    </row>
    <row r="386" spans="1:14">
      <c r="A386">
        <v>862.61</v>
      </c>
      <c r="B386">
        <v>931</v>
      </c>
      <c r="C386">
        <v>842.58</v>
      </c>
      <c r="D386">
        <v>915</v>
      </c>
      <c r="E386">
        <v>803.31</v>
      </c>
      <c r="F386">
        <v>849</v>
      </c>
      <c r="G386">
        <v>904.28</v>
      </c>
      <c r="H386">
        <v>980</v>
      </c>
      <c r="I386">
        <v>871.25</v>
      </c>
      <c r="J386">
        <v>932</v>
      </c>
      <c r="K386">
        <v>866.07</v>
      </c>
      <c r="L386">
        <v>913</v>
      </c>
      <c r="M386">
        <f t="shared" si="12"/>
        <v>920</v>
      </c>
      <c r="N386">
        <f t="shared" ref="N386:N449" si="13">(A386+C386+E386+G386+J386+L386)/6</f>
        <v>876.29666666666662</v>
      </c>
    </row>
    <row r="387" spans="1:14">
      <c r="A387">
        <v>856.12</v>
      </c>
      <c r="B387">
        <v>931</v>
      </c>
      <c r="C387">
        <v>843.47</v>
      </c>
      <c r="D387">
        <v>912</v>
      </c>
      <c r="E387">
        <v>808.18</v>
      </c>
      <c r="F387">
        <v>849</v>
      </c>
      <c r="G387">
        <v>924.73</v>
      </c>
      <c r="H387">
        <v>981</v>
      </c>
      <c r="I387">
        <v>862.79</v>
      </c>
      <c r="J387">
        <v>932</v>
      </c>
      <c r="K387">
        <v>869.71</v>
      </c>
      <c r="L387">
        <v>913</v>
      </c>
      <c r="M387">
        <f t="shared" si="12"/>
        <v>919.66666666666663</v>
      </c>
      <c r="N387">
        <f t="shared" si="13"/>
        <v>879.58333333333337</v>
      </c>
    </row>
    <row r="388" spans="1:14">
      <c r="A388">
        <v>848.33</v>
      </c>
      <c r="B388">
        <v>931</v>
      </c>
      <c r="C388">
        <v>867.7</v>
      </c>
      <c r="D388">
        <v>912</v>
      </c>
      <c r="E388">
        <v>810.89</v>
      </c>
      <c r="F388">
        <v>849</v>
      </c>
      <c r="G388">
        <v>920.57</v>
      </c>
      <c r="H388">
        <v>985</v>
      </c>
      <c r="I388">
        <v>856.03</v>
      </c>
      <c r="J388">
        <v>932</v>
      </c>
      <c r="K388">
        <v>863.36</v>
      </c>
      <c r="L388">
        <v>913</v>
      </c>
      <c r="M388">
        <f t="shared" si="12"/>
        <v>920.33333333333337</v>
      </c>
      <c r="N388">
        <f t="shared" si="13"/>
        <v>882.08166666666659</v>
      </c>
    </row>
    <row r="389" spans="1:14">
      <c r="A389">
        <v>869.43</v>
      </c>
      <c r="B389">
        <v>931</v>
      </c>
      <c r="C389">
        <v>870.31</v>
      </c>
      <c r="D389">
        <v>912</v>
      </c>
      <c r="E389">
        <v>816.97</v>
      </c>
      <c r="F389">
        <v>849</v>
      </c>
      <c r="G389">
        <v>915.1</v>
      </c>
      <c r="H389">
        <v>993</v>
      </c>
      <c r="I389">
        <v>871.57</v>
      </c>
      <c r="J389">
        <v>934</v>
      </c>
      <c r="K389">
        <v>857.56</v>
      </c>
      <c r="L389">
        <v>914</v>
      </c>
      <c r="M389">
        <f t="shared" si="12"/>
        <v>922.16666666666663</v>
      </c>
      <c r="N389">
        <f t="shared" si="13"/>
        <v>886.63499999999988</v>
      </c>
    </row>
    <row r="390" spans="1:14">
      <c r="A390">
        <v>865.63</v>
      </c>
      <c r="B390">
        <v>931</v>
      </c>
      <c r="C390">
        <v>859.93</v>
      </c>
      <c r="D390">
        <v>912</v>
      </c>
      <c r="E390">
        <v>802.28</v>
      </c>
      <c r="F390">
        <v>849</v>
      </c>
      <c r="G390">
        <v>910</v>
      </c>
      <c r="H390">
        <v>987</v>
      </c>
      <c r="I390">
        <v>871.12</v>
      </c>
      <c r="J390">
        <v>934</v>
      </c>
      <c r="K390">
        <v>857.24</v>
      </c>
      <c r="L390">
        <v>913</v>
      </c>
      <c r="M390">
        <f t="shared" si="12"/>
        <v>921</v>
      </c>
      <c r="N390">
        <f t="shared" si="13"/>
        <v>880.80666666666673</v>
      </c>
    </row>
    <row r="391" spans="1:14">
      <c r="A391">
        <v>874.44</v>
      </c>
      <c r="B391">
        <v>931</v>
      </c>
      <c r="C391">
        <v>855.01</v>
      </c>
      <c r="D391">
        <v>912</v>
      </c>
      <c r="E391">
        <v>809.82</v>
      </c>
      <c r="F391">
        <v>849</v>
      </c>
      <c r="G391">
        <v>907.79</v>
      </c>
      <c r="H391">
        <v>988</v>
      </c>
      <c r="I391">
        <v>872.83</v>
      </c>
      <c r="J391">
        <v>934</v>
      </c>
      <c r="K391">
        <v>857.37</v>
      </c>
      <c r="L391">
        <v>913</v>
      </c>
      <c r="M391">
        <f t="shared" si="12"/>
        <v>921.16666666666663</v>
      </c>
      <c r="N391">
        <f t="shared" si="13"/>
        <v>882.34333333333325</v>
      </c>
    </row>
    <row r="392" spans="1:14">
      <c r="A392">
        <v>867.56</v>
      </c>
      <c r="B392">
        <v>931</v>
      </c>
      <c r="C392">
        <v>861.32</v>
      </c>
      <c r="D392">
        <v>912</v>
      </c>
      <c r="E392">
        <v>813.57</v>
      </c>
      <c r="F392">
        <v>849</v>
      </c>
      <c r="G392">
        <v>923.4</v>
      </c>
      <c r="H392">
        <v>987</v>
      </c>
      <c r="I392">
        <v>889.18</v>
      </c>
      <c r="J392">
        <v>934</v>
      </c>
      <c r="K392">
        <v>876.38</v>
      </c>
      <c r="L392">
        <v>913</v>
      </c>
      <c r="M392">
        <f t="shared" si="12"/>
        <v>921</v>
      </c>
      <c r="N392">
        <f t="shared" si="13"/>
        <v>885.47500000000002</v>
      </c>
    </row>
    <row r="393" spans="1:14">
      <c r="A393">
        <v>881.94</v>
      </c>
      <c r="B393">
        <v>931</v>
      </c>
      <c r="C393">
        <v>857.82</v>
      </c>
      <c r="D393">
        <v>913</v>
      </c>
      <c r="E393">
        <v>811.58</v>
      </c>
      <c r="F393">
        <v>849</v>
      </c>
      <c r="G393">
        <v>904.9</v>
      </c>
      <c r="H393">
        <v>987</v>
      </c>
      <c r="I393">
        <v>878.36</v>
      </c>
      <c r="J393">
        <v>935</v>
      </c>
      <c r="K393">
        <v>859.15</v>
      </c>
      <c r="L393">
        <v>913</v>
      </c>
      <c r="M393">
        <f t="shared" si="12"/>
        <v>921.33333333333337</v>
      </c>
      <c r="N393">
        <f t="shared" si="13"/>
        <v>884.04</v>
      </c>
    </row>
    <row r="394" spans="1:14">
      <c r="A394">
        <v>872.94</v>
      </c>
      <c r="B394">
        <v>931</v>
      </c>
      <c r="C394">
        <v>872.54</v>
      </c>
      <c r="D394">
        <v>913</v>
      </c>
      <c r="E394">
        <v>818.81</v>
      </c>
      <c r="F394">
        <v>850</v>
      </c>
      <c r="G394">
        <v>902.53</v>
      </c>
      <c r="H394">
        <v>987</v>
      </c>
      <c r="I394">
        <v>884.31</v>
      </c>
      <c r="J394">
        <v>935</v>
      </c>
      <c r="K394">
        <v>870.47</v>
      </c>
      <c r="L394">
        <v>913</v>
      </c>
      <c r="M394">
        <f t="shared" ref="M394:M457" si="14">(B394+D394+F394 +H394 +J394+ L394)/6</f>
        <v>921.5</v>
      </c>
      <c r="N394">
        <f t="shared" si="13"/>
        <v>885.80333333333328</v>
      </c>
    </row>
    <row r="395" spans="1:14">
      <c r="A395">
        <v>885.52</v>
      </c>
      <c r="B395">
        <v>936</v>
      </c>
      <c r="C395">
        <v>866.79</v>
      </c>
      <c r="D395">
        <v>913</v>
      </c>
      <c r="E395">
        <v>817.14</v>
      </c>
      <c r="F395">
        <v>850</v>
      </c>
      <c r="G395">
        <v>911.13</v>
      </c>
      <c r="H395">
        <v>987</v>
      </c>
      <c r="I395">
        <v>866.1</v>
      </c>
      <c r="J395">
        <v>935</v>
      </c>
      <c r="K395">
        <v>867.63</v>
      </c>
      <c r="L395">
        <v>913</v>
      </c>
      <c r="M395">
        <f t="shared" si="14"/>
        <v>922.33333333333337</v>
      </c>
      <c r="N395">
        <f t="shared" si="13"/>
        <v>888.09666666666669</v>
      </c>
    </row>
    <row r="396" spans="1:14">
      <c r="A396">
        <v>865.83</v>
      </c>
      <c r="B396">
        <v>935</v>
      </c>
      <c r="C396">
        <v>842.2</v>
      </c>
      <c r="D396">
        <v>913</v>
      </c>
      <c r="E396">
        <v>813.18</v>
      </c>
      <c r="F396">
        <v>850</v>
      </c>
      <c r="G396">
        <v>914.57</v>
      </c>
      <c r="H396">
        <v>987</v>
      </c>
      <c r="I396">
        <v>882.24</v>
      </c>
      <c r="J396">
        <v>935</v>
      </c>
      <c r="K396">
        <v>866.77</v>
      </c>
      <c r="L396">
        <v>913</v>
      </c>
      <c r="M396">
        <f t="shared" si="14"/>
        <v>922.16666666666663</v>
      </c>
      <c r="N396">
        <f t="shared" si="13"/>
        <v>880.63000000000011</v>
      </c>
    </row>
    <row r="397" spans="1:14">
      <c r="A397">
        <v>878.23</v>
      </c>
      <c r="B397">
        <v>935</v>
      </c>
      <c r="C397">
        <v>842.85</v>
      </c>
      <c r="D397">
        <v>913</v>
      </c>
      <c r="E397">
        <v>812.17</v>
      </c>
      <c r="F397">
        <v>850</v>
      </c>
      <c r="G397">
        <v>922.91</v>
      </c>
      <c r="H397">
        <v>987</v>
      </c>
      <c r="I397">
        <v>884.03</v>
      </c>
      <c r="J397">
        <v>935</v>
      </c>
      <c r="K397">
        <v>861.3</v>
      </c>
      <c r="L397">
        <v>913</v>
      </c>
      <c r="M397">
        <f t="shared" si="14"/>
        <v>922.16666666666663</v>
      </c>
      <c r="N397">
        <f t="shared" si="13"/>
        <v>884.02666666666664</v>
      </c>
    </row>
    <row r="398" spans="1:14">
      <c r="A398">
        <v>889.22</v>
      </c>
      <c r="B398">
        <v>935</v>
      </c>
      <c r="C398">
        <v>856.02</v>
      </c>
      <c r="D398">
        <v>913</v>
      </c>
      <c r="E398">
        <v>812.62</v>
      </c>
      <c r="F398">
        <v>849</v>
      </c>
      <c r="G398">
        <v>933.35</v>
      </c>
      <c r="H398">
        <v>993</v>
      </c>
      <c r="I398">
        <v>884.81</v>
      </c>
      <c r="J398">
        <v>938</v>
      </c>
      <c r="K398">
        <v>856.25</v>
      </c>
      <c r="L398">
        <v>913</v>
      </c>
      <c r="M398">
        <f t="shared" si="14"/>
        <v>923.5</v>
      </c>
      <c r="N398">
        <f t="shared" si="13"/>
        <v>890.36833333333334</v>
      </c>
    </row>
    <row r="399" spans="1:14">
      <c r="A399">
        <v>878.01</v>
      </c>
      <c r="B399">
        <v>935</v>
      </c>
      <c r="C399">
        <v>848.98</v>
      </c>
      <c r="D399">
        <v>913</v>
      </c>
      <c r="E399">
        <v>817.99</v>
      </c>
      <c r="F399">
        <v>849</v>
      </c>
      <c r="G399">
        <v>923.29</v>
      </c>
      <c r="H399">
        <v>987</v>
      </c>
      <c r="I399">
        <v>884.75</v>
      </c>
      <c r="J399">
        <v>938</v>
      </c>
      <c r="K399">
        <v>857.77</v>
      </c>
      <c r="L399">
        <v>913</v>
      </c>
      <c r="M399">
        <f t="shared" si="14"/>
        <v>922.5</v>
      </c>
      <c r="N399">
        <f t="shared" si="13"/>
        <v>886.54500000000007</v>
      </c>
    </row>
    <row r="400" spans="1:14">
      <c r="A400">
        <v>870.36</v>
      </c>
      <c r="B400">
        <v>935</v>
      </c>
      <c r="C400">
        <v>852.62</v>
      </c>
      <c r="D400">
        <v>913</v>
      </c>
      <c r="E400">
        <v>810.94</v>
      </c>
      <c r="F400">
        <v>849</v>
      </c>
      <c r="G400">
        <v>921.1</v>
      </c>
      <c r="H400">
        <v>996</v>
      </c>
      <c r="I400">
        <v>892.11</v>
      </c>
      <c r="J400">
        <v>934</v>
      </c>
      <c r="K400">
        <v>860.03</v>
      </c>
      <c r="L400">
        <v>915</v>
      </c>
      <c r="M400">
        <f t="shared" si="14"/>
        <v>923.66666666666663</v>
      </c>
      <c r="N400">
        <f t="shared" si="13"/>
        <v>884.00333333333344</v>
      </c>
    </row>
    <row r="401" spans="1:14">
      <c r="A401">
        <v>881.4</v>
      </c>
      <c r="B401">
        <v>935</v>
      </c>
      <c r="C401">
        <v>850.44</v>
      </c>
      <c r="D401">
        <v>913</v>
      </c>
      <c r="E401">
        <v>815.17</v>
      </c>
      <c r="F401">
        <v>849</v>
      </c>
      <c r="G401">
        <v>923.88</v>
      </c>
      <c r="H401">
        <v>996</v>
      </c>
      <c r="I401">
        <v>883.93</v>
      </c>
      <c r="J401">
        <v>934</v>
      </c>
      <c r="K401">
        <v>850.16</v>
      </c>
      <c r="L401">
        <v>915</v>
      </c>
      <c r="M401">
        <f t="shared" si="14"/>
        <v>923.66666666666663</v>
      </c>
      <c r="N401">
        <f t="shared" si="13"/>
        <v>886.64833333333343</v>
      </c>
    </row>
    <row r="402" spans="1:14">
      <c r="A402">
        <v>879.42</v>
      </c>
      <c r="B402">
        <v>935</v>
      </c>
      <c r="C402">
        <v>857.88</v>
      </c>
      <c r="D402">
        <v>913</v>
      </c>
      <c r="E402">
        <v>808.33</v>
      </c>
      <c r="F402">
        <v>850</v>
      </c>
      <c r="G402">
        <v>926.74</v>
      </c>
      <c r="H402">
        <v>996</v>
      </c>
      <c r="I402">
        <v>868.23</v>
      </c>
      <c r="J402">
        <v>932</v>
      </c>
      <c r="K402">
        <v>859.61</v>
      </c>
      <c r="L402">
        <v>915</v>
      </c>
      <c r="M402">
        <f t="shared" si="14"/>
        <v>923.5</v>
      </c>
      <c r="N402">
        <f t="shared" si="13"/>
        <v>886.56166666666661</v>
      </c>
    </row>
    <row r="403" spans="1:14">
      <c r="A403">
        <v>879.46</v>
      </c>
      <c r="B403">
        <v>935</v>
      </c>
      <c r="C403">
        <v>857.78</v>
      </c>
      <c r="D403">
        <v>912</v>
      </c>
      <c r="E403">
        <v>806.08</v>
      </c>
      <c r="F403">
        <v>850</v>
      </c>
      <c r="G403">
        <v>918.7</v>
      </c>
      <c r="H403">
        <v>996</v>
      </c>
      <c r="I403">
        <v>894.55</v>
      </c>
      <c r="J403">
        <v>934</v>
      </c>
      <c r="K403">
        <v>862.91</v>
      </c>
      <c r="L403">
        <v>913</v>
      </c>
      <c r="M403">
        <f t="shared" si="14"/>
        <v>923.33333333333337</v>
      </c>
      <c r="N403">
        <f t="shared" si="13"/>
        <v>884.8366666666667</v>
      </c>
    </row>
    <row r="404" spans="1:14">
      <c r="A404">
        <v>880.52</v>
      </c>
      <c r="B404">
        <v>935</v>
      </c>
      <c r="C404">
        <v>863.78</v>
      </c>
      <c r="D404">
        <v>912</v>
      </c>
      <c r="E404">
        <v>804.84</v>
      </c>
      <c r="F404">
        <v>850</v>
      </c>
      <c r="G404">
        <v>932.77</v>
      </c>
      <c r="H404">
        <v>996</v>
      </c>
      <c r="I404">
        <v>891.19</v>
      </c>
      <c r="J404">
        <v>934</v>
      </c>
      <c r="K404">
        <v>863.36</v>
      </c>
      <c r="L404">
        <v>913</v>
      </c>
      <c r="M404">
        <f t="shared" si="14"/>
        <v>923.33333333333337</v>
      </c>
      <c r="N404">
        <f t="shared" si="13"/>
        <v>888.15166666666664</v>
      </c>
    </row>
    <row r="405" spans="1:14">
      <c r="A405">
        <v>876.56</v>
      </c>
      <c r="B405">
        <v>935</v>
      </c>
      <c r="C405">
        <v>860.97</v>
      </c>
      <c r="D405">
        <v>912</v>
      </c>
      <c r="E405">
        <v>808.27</v>
      </c>
      <c r="F405">
        <v>849</v>
      </c>
      <c r="G405">
        <v>925.81</v>
      </c>
      <c r="H405">
        <v>996</v>
      </c>
      <c r="I405">
        <v>860.69</v>
      </c>
      <c r="J405">
        <v>934</v>
      </c>
      <c r="K405">
        <v>871.15</v>
      </c>
      <c r="L405">
        <v>913</v>
      </c>
      <c r="M405">
        <f t="shared" si="14"/>
        <v>923.16666666666663</v>
      </c>
      <c r="N405">
        <f t="shared" si="13"/>
        <v>886.43500000000006</v>
      </c>
    </row>
    <row r="406" spans="1:14">
      <c r="A406">
        <v>894.79</v>
      </c>
      <c r="B406">
        <v>935</v>
      </c>
      <c r="C406">
        <v>860.35</v>
      </c>
      <c r="D406">
        <v>912</v>
      </c>
      <c r="E406">
        <v>816.2</v>
      </c>
      <c r="F406">
        <v>849</v>
      </c>
      <c r="G406">
        <v>917.59</v>
      </c>
      <c r="H406">
        <v>996</v>
      </c>
      <c r="I406">
        <v>871.79</v>
      </c>
      <c r="J406">
        <v>934</v>
      </c>
      <c r="K406">
        <v>865.51</v>
      </c>
      <c r="L406">
        <v>913</v>
      </c>
      <c r="M406">
        <f t="shared" si="14"/>
        <v>923.16666666666663</v>
      </c>
      <c r="N406">
        <f t="shared" si="13"/>
        <v>889.32166666666672</v>
      </c>
    </row>
    <row r="407" spans="1:14">
      <c r="A407">
        <v>892.46</v>
      </c>
      <c r="B407">
        <v>935</v>
      </c>
      <c r="C407">
        <v>861.84</v>
      </c>
      <c r="D407">
        <v>912</v>
      </c>
      <c r="E407">
        <v>813.71</v>
      </c>
      <c r="F407">
        <v>849</v>
      </c>
      <c r="G407">
        <v>906.04</v>
      </c>
      <c r="H407">
        <v>996</v>
      </c>
      <c r="I407">
        <v>885.6</v>
      </c>
      <c r="J407">
        <v>932</v>
      </c>
      <c r="K407">
        <v>870.61</v>
      </c>
      <c r="L407">
        <v>913</v>
      </c>
      <c r="M407">
        <f t="shared" si="14"/>
        <v>922.83333333333337</v>
      </c>
      <c r="N407">
        <f t="shared" si="13"/>
        <v>886.50833333333333</v>
      </c>
    </row>
    <row r="408" spans="1:14">
      <c r="A408">
        <v>892.73</v>
      </c>
      <c r="B408">
        <v>935</v>
      </c>
      <c r="C408">
        <v>847.89</v>
      </c>
      <c r="D408">
        <v>912</v>
      </c>
      <c r="E408">
        <v>818.24</v>
      </c>
      <c r="F408">
        <v>849</v>
      </c>
      <c r="G408">
        <v>909.11</v>
      </c>
      <c r="H408">
        <v>996</v>
      </c>
      <c r="I408">
        <v>886.85</v>
      </c>
      <c r="J408">
        <v>932</v>
      </c>
      <c r="K408">
        <v>870.73</v>
      </c>
      <c r="L408">
        <v>913</v>
      </c>
      <c r="M408">
        <f t="shared" si="14"/>
        <v>922.83333333333337</v>
      </c>
      <c r="N408">
        <f t="shared" si="13"/>
        <v>885.49499999999989</v>
      </c>
    </row>
    <row r="409" spans="1:14">
      <c r="A409">
        <v>881.26</v>
      </c>
      <c r="B409">
        <v>935</v>
      </c>
      <c r="C409">
        <v>860.74</v>
      </c>
      <c r="D409">
        <v>913</v>
      </c>
      <c r="E409">
        <v>810.28</v>
      </c>
      <c r="F409">
        <v>849</v>
      </c>
      <c r="G409">
        <v>909.06</v>
      </c>
      <c r="H409">
        <v>996</v>
      </c>
      <c r="I409">
        <v>892.64</v>
      </c>
      <c r="J409">
        <v>932</v>
      </c>
      <c r="K409">
        <v>868.27</v>
      </c>
      <c r="L409">
        <v>913</v>
      </c>
      <c r="M409">
        <f t="shared" si="14"/>
        <v>923</v>
      </c>
      <c r="N409">
        <f t="shared" si="13"/>
        <v>884.39</v>
      </c>
    </row>
    <row r="410" spans="1:14">
      <c r="A410">
        <v>879.29</v>
      </c>
      <c r="B410">
        <v>935</v>
      </c>
      <c r="C410">
        <v>855.3</v>
      </c>
      <c r="D410">
        <v>913</v>
      </c>
      <c r="E410">
        <v>804.82</v>
      </c>
      <c r="F410">
        <v>849</v>
      </c>
      <c r="G410">
        <v>907.57</v>
      </c>
      <c r="H410">
        <v>996</v>
      </c>
      <c r="I410">
        <v>877.24</v>
      </c>
      <c r="J410">
        <v>934</v>
      </c>
      <c r="K410">
        <v>865.63</v>
      </c>
      <c r="L410">
        <v>913</v>
      </c>
      <c r="M410">
        <f t="shared" si="14"/>
        <v>923.33333333333337</v>
      </c>
      <c r="N410">
        <f t="shared" si="13"/>
        <v>882.32999999999993</v>
      </c>
    </row>
    <row r="411" spans="1:14">
      <c r="A411">
        <v>894.32</v>
      </c>
      <c r="B411">
        <v>935</v>
      </c>
      <c r="C411">
        <v>861.74</v>
      </c>
      <c r="D411">
        <v>912</v>
      </c>
      <c r="E411">
        <v>802.61</v>
      </c>
      <c r="F411">
        <v>849</v>
      </c>
      <c r="G411">
        <v>917.32</v>
      </c>
      <c r="H411">
        <v>996</v>
      </c>
      <c r="I411">
        <v>884.02</v>
      </c>
      <c r="J411">
        <v>934</v>
      </c>
      <c r="K411">
        <v>871.44</v>
      </c>
      <c r="L411">
        <v>913</v>
      </c>
      <c r="M411">
        <f t="shared" si="14"/>
        <v>923.16666666666663</v>
      </c>
      <c r="N411">
        <f t="shared" si="13"/>
        <v>887.16499999999996</v>
      </c>
    </row>
    <row r="412" spans="1:14">
      <c r="A412">
        <v>881.7</v>
      </c>
      <c r="B412">
        <v>935</v>
      </c>
      <c r="C412">
        <v>863.26</v>
      </c>
      <c r="D412">
        <v>912</v>
      </c>
      <c r="E412">
        <v>813.92</v>
      </c>
      <c r="F412">
        <v>849</v>
      </c>
      <c r="G412">
        <v>904.22</v>
      </c>
      <c r="H412">
        <v>996</v>
      </c>
      <c r="I412">
        <v>870.71</v>
      </c>
      <c r="J412">
        <v>933</v>
      </c>
      <c r="K412">
        <v>861.15</v>
      </c>
      <c r="L412">
        <v>913</v>
      </c>
      <c r="M412">
        <f t="shared" si="14"/>
        <v>923</v>
      </c>
      <c r="N412">
        <f t="shared" si="13"/>
        <v>884.85</v>
      </c>
    </row>
    <row r="413" spans="1:14">
      <c r="A413">
        <v>888.5</v>
      </c>
      <c r="B413">
        <v>935</v>
      </c>
      <c r="C413">
        <v>867.12</v>
      </c>
      <c r="D413">
        <v>912</v>
      </c>
      <c r="E413">
        <v>815.36</v>
      </c>
      <c r="F413">
        <v>849</v>
      </c>
      <c r="G413">
        <v>903.08</v>
      </c>
      <c r="H413">
        <v>995</v>
      </c>
      <c r="I413">
        <v>870.65</v>
      </c>
      <c r="J413">
        <v>936</v>
      </c>
      <c r="K413">
        <v>878.56</v>
      </c>
      <c r="L413">
        <v>913</v>
      </c>
      <c r="M413">
        <f t="shared" si="14"/>
        <v>923.33333333333337</v>
      </c>
      <c r="N413">
        <f t="shared" si="13"/>
        <v>887.17666666666662</v>
      </c>
    </row>
    <row r="414" spans="1:14">
      <c r="A414">
        <v>887.07</v>
      </c>
      <c r="B414">
        <v>935</v>
      </c>
      <c r="C414">
        <v>863.44</v>
      </c>
      <c r="D414">
        <v>912</v>
      </c>
      <c r="E414">
        <v>812.74</v>
      </c>
      <c r="F414">
        <v>849</v>
      </c>
      <c r="G414">
        <v>923.61</v>
      </c>
      <c r="H414">
        <v>995</v>
      </c>
      <c r="I414">
        <v>889.25</v>
      </c>
      <c r="J414">
        <v>936</v>
      </c>
      <c r="K414">
        <v>875.55</v>
      </c>
      <c r="L414">
        <v>913</v>
      </c>
      <c r="M414">
        <f t="shared" si="14"/>
        <v>923.33333333333337</v>
      </c>
      <c r="N414">
        <f t="shared" si="13"/>
        <v>889.31000000000006</v>
      </c>
    </row>
    <row r="415" spans="1:14">
      <c r="A415">
        <v>888.46</v>
      </c>
      <c r="B415">
        <v>935</v>
      </c>
      <c r="C415">
        <v>866.59</v>
      </c>
      <c r="D415">
        <v>912</v>
      </c>
      <c r="E415">
        <v>798</v>
      </c>
      <c r="F415">
        <v>849</v>
      </c>
      <c r="G415">
        <v>927.6</v>
      </c>
      <c r="H415">
        <v>995</v>
      </c>
      <c r="I415">
        <v>890</v>
      </c>
      <c r="J415">
        <v>936</v>
      </c>
      <c r="K415">
        <v>867.43</v>
      </c>
      <c r="L415">
        <v>913</v>
      </c>
      <c r="M415">
        <f t="shared" si="14"/>
        <v>923.33333333333337</v>
      </c>
      <c r="N415">
        <f t="shared" si="13"/>
        <v>888.27499999999998</v>
      </c>
    </row>
    <row r="416" spans="1:14">
      <c r="A416">
        <v>889.51</v>
      </c>
      <c r="B416">
        <v>935</v>
      </c>
      <c r="C416">
        <v>857.88</v>
      </c>
      <c r="D416">
        <v>912</v>
      </c>
      <c r="E416">
        <v>792.2</v>
      </c>
      <c r="F416">
        <v>849</v>
      </c>
      <c r="G416">
        <v>918.37</v>
      </c>
      <c r="H416">
        <v>995</v>
      </c>
      <c r="I416">
        <v>894.26</v>
      </c>
      <c r="J416">
        <v>936</v>
      </c>
      <c r="K416">
        <v>874.39</v>
      </c>
      <c r="L416">
        <v>913</v>
      </c>
      <c r="M416">
        <f t="shared" si="14"/>
        <v>923.33333333333337</v>
      </c>
      <c r="N416">
        <f t="shared" si="13"/>
        <v>884.49333333333334</v>
      </c>
    </row>
    <row r="417" spans="1:14">
      <c r="A417">
        <v>887.42</v>
      </c>
      <c r="B417">
        <v>935</v>
      </c>
      <c r="C417">
        <v>852.44</v>
      </c>
      <c r="D417">
        <v>913</v>
      </c>
      <c r="E417">
        <v>791.76</v>
      </c>
      <c r="F417">
        <v>849</v>
      </c>
      <c r="G417">
        <v>932.48</v>
      </c>
      <c r="H417">
        <v>995</v>
      </c>
      <c r="I417">
        <v>878.89</v>
      </c>
      <c r="J417">
        <v>938</v>
      </c>
      <c r="K417">
        <v>864.23</v>
      </c>
      <c r="L417">
        <v>913</v>
      </c>
      <c r="M417">
        <f t="shared" si="14"/>
        <v>923.83333333333337</v>
      </c>
      <c r="N417">
        <f t="shared" si="13"/>
        <v>885.85</v>
      </c>
    </row>
    <row r="418" spans="1:14">
      <c r="A418">
        <v>886.47</v>
      </c>
      <c r="B418">
        <v>935</v>
      </c>
      <c r="C418">
        <v>875.63</v>
      </c>
      <c r="D418">
        <v>913</v>
      </c>
      <c r="E418">
        <v>802.7</v>
      </c>
      <c r="F418">
        <v>849</v>
      </c>
      <c r="G418">
        <v>931.9</v>
      </c>
      <c r="H418">
        <v>995</v>
      </c>
      <c r="I418">
        <v>878.1</v>
      </c>
      <c r="J418">
        <v>938</v>
      </c>
      <c r="K418">
        <v>868.7</v>
      </c>
      <c r="L418">
        <v>913</v>
      </c>
      <c r="M418">
        <f t="shared" si="14"/>
        <v>923.83333333333337</v>
      </c>
      <c r="N418">
        <f t="shared" si="13"/>
        <v>891.28333333333342</v>
      </c>
    </row>
    <row r="419" spans="1:14">
      <c r="A419">
        <v>885.95</v>
      </c>
      <c r="B419">
        <v>935</v>
      </c>
      <c r="C419">
        <v>874.61</v>
      </c>
      <c r="D419">
        <v>913</v>
      </c>
      <c r="E419">
        <v>800.98</v>
      </c>
      <c r="F419">
        <v>849</v>
      </c>
      <c r="G419">
        <v>933.36</v>
      </c>
      <c r="H419">
        <v>994</v>
      </c>
      <c r="I419">
        <v>878.48</v>
      </c>
      <c r="J419">
        <v>938</v>
      </c>
      <c r="K419">
        <v>863.97</v>
      </c>
      <c r="L419">
        <v>913</v>
      </c>
      <c r="M419">
        <f t="shared" si="14"/>
        <v>923.66666666666663</v>
      </c>
      <c r="N419">
        <f t="shared" si="13"/>
        <v>890.98333333333323</v>
      </c>
    </row>
    <row r="420" spans="1:14">
      <c r="A420">
        <v>884.39</v>
      </c>
      <c r="B420">
        <v>935</v>
      </c>
      <c r="C420">
        <v>867.64</v>
      </c>
      <c r="D420">
        <v>913</v>
      </c>
      <c r="E420">
        <v>816.45</v>
      </c>
      <c r="F420">
        <v>849</v>
      </c>
      <c r="G420">
        <v>916.33</v>
      </c>
      <c r="H420">
        <v>994</v>
      </c>
      <c r="I420">
        <v>884.26</v>
      </c>
      <c r="J420">
        <v>939</v>
      </c>
      <c r="K420">
        <v>864.88</v>
      </c>
      <c r="L420">
        <v>913</v>
      </c>
      <c r="M420">
        <f t="shared" si="14"/>
        <v>923.83333333333337</v>
      </c>
      <c r="N420">
        <f t="shared" si="13"/>
        <v>889.46833333333325</v>
      </c>
    </row>
    <row r="421" spans="1:14">
      <c r="A421">
        <v>894.99</v>
      </c>
      <c r="B421">
        <v>935</v>
      </c>
      <c r="C421">
        <v>872.43</v>
      </c>
      <c r="D421">
        <v>913</v>
      </c>
      <c r="E421">
        <v>812.69</v>
      </c>
      <c r="F421">
        <v>849</v>
      </c>
      <c r="G421">
        <v>920.87</v>
      </c>
      <c r="H421">
        <v>993</v>
      </c>
      <c r="I421">
        <v>886.22</v>
      </c>
      <c r="J421">
        <v>939</v>
      </c>
      <c r="K421">
        <v>861.85</v>
      </c>
      <c r="L421">
        <v>913</v>
      </c>
      <c r="M421">
        <f t="shared" si="14"/>
        <v>923.66666666666663</v>
      </c>
      <c r="N421">
        <f t="shared" si="13"/>
        <v>892.1633333333333</v>
      </c>
    </row>
    <row r="422" spans="1:14">
      <c r="A422">
        <v>897.3</v>
      </c>
      <c r="B422">
        <v>937</v>
      </c>
      <c r="C422">
        <v>866.01</v>
      </c>
      <c r="D422">
        <v>913</v>
      </c>
      <c r="E422">
        <v>802.71</v>
      </c>
      <c r="F422">
        <v>849</v>
      </c>
      <c r="G422">
        <v>927.36</v>
      </c>
      <c r="H422">
        <v>993</v>
      </c>
      <c r="I422">
        <v>884.88</v>
      </c>
      <c r="J422">
        <v>943</v>
      </c>
      <c r="K422">
        <v>862.83</v>
      </c>
      <c r="L422">
        <v>913</v>
      </c>
      <c r="M422">
        <f t="shared" si="14"/>
        <v>924.66666666666663</v>
      </c>
      <c r="N422">
        <f t="shared" si="13"/>
        <v>891.56333333333339</v>
      </c>
    </row>
    <row r="423" spans="1:14">
      <c r="A423">
        <v>881.23</v>
      </c>
      <c r="B423">
        <v>937</v>
      </c>
      <c r="C423">
        <v>866.6</v>
      </c>
      <c r="D423">
        <v>913</v>
      </c>
      <c r="E423">
        <v>803.6</v>
      </c>
      <c r="F423">
        <v>849</v>
      </c>
      <c r="G423">
        <v>908.79</v>
      </c>
      <c r="H423">
        <v>993</v>
      </c>
      <c r="I423">
        <v>878.9</v>
      </c>
      <c r="J423">
        <v>943</v>
      </c>
      <c r="K423">
        <v>863.65</v>
      </c>
      <c r="L423">
        <v>913</v>
      </c>
      <c r="M423">
        <f t="shared" si="14"/>
        <v>924.66666666666663</v>
      </c>
      <c r="N423">
        <f t="shared" si="13"/>
        <v>886.03666666666652</v>
      </c>
    </row>
    <row r="424" spans="1:14">
      <c r="A424">
        <v>895.31</v>
      </c>
      <c r="B424">
        <v>937</v>
      </c>
      <c r="C424">
        <v>857.66</v>
      </c>
      <c r="D424">
        <v>913</v>
      </c>
      <c r="E424">
        <v>804.51</v>
      </c>
      <c r="F424">
        <v>849</v>
      </c>
      <c r="G424">
        <v>932.17</v>
      </c>
      <c r="H424">
        <v>994</v>
      </c>
      <c r="I424">
        <v>874.74</v>
      </c>
      <c r="J424">
        <v>941</v>
      </c>
      <c r="K424">
        <v>869.6</v>
      </c>
      <c r="L424">
        <v>913</v>
      </c>
      <c r="M424">
        <f t="shared" si="14"/>
        <v>924.5</v>
      </c>
      <c r="N424">
        <f t="shared" si="13"/>
        <v>890.60833333333323</v>
      </c>
    </row>
    <row r="425" spans="1:14">
      <c r="A425">
        <v>873.57</v>
      </c>
      <c r="B425">
        <v>935</v>
      </c>
      <c r="C425">
        <v>877.74</v>
      </c>
      <c r="D425">
        <v>913</v>
      </c>
      <c r="E425">
        <v>806.85</v>
      </c>
      <c r="F425">
        <v>849</v>
      </c>
      <c r="G425">
        <v>912.08</v>
      </c>
      <c r="H425">
        <v>999</v>
      </c>
      <c r="I425">
        <v>881.43</v>
      </c>
      <c r="J425">
        <v>941</v>
      </c>
      <c r="K425">
        <v>872.15</v>
      </c>
      <c r="L425">
        <v>913</v>
      </c>
      <c r="M425">
        <f t="shared" si="14"/>
        <v>925</v>
      </c>
      <c r="N425">
        <f t="shared" si="13"/>
        <v>887.37333333333333</v>
      </c>
    </row>
    <row r="426" spans="1:14">
      <c r="A426">
        <v>882.11</v>
      </c>
      <c r="B426">
        <v>935</v>
      </c>
      <c r="C426">
        <v>862.61</v>
      </c>
      <c r="D426">
        <v>913</v>
      </c>
      <c r="E426">
        <v>807.42</v>
      </c>
      <c r="F426">
        <v>849</v>
      </c>
      <c r="G426">
        <v>912.3</v>
      </c>
      <c r="H426">
        <v>999</v>
      </c>
      <c r="I426">
        <v>876.04</v>
      </c>
      <c r="J426">
        <v>939</v>
      </c>
      <c r="K426">
        <v>871.4</v>
      </c>
      <c r="L426">
        <v>913</v>
      </c>
      <c r="M426">
        <f t="shared" si="14"/>
        <v>924.66666666666663</v>
      </c>
      <c r="N426">
        <f t="shared" si="13"/>
        <v>886.07333333333327</v>
      </c>
    </row>
    <row r="427" spans="1:14">
      <c r="A427">
        <v>898.64</v>
      </c>
      <c r="B427">
        <v>936</v>
      </c>
      <c r="C427">
        <v>857.32</v>
      </c>
      <c r="D427">
        <v>914</v>
      </c>
      <c r="E427">
        <v>804.99</v>
      </c>
      <c r="F427">
        <v>849</v>
      </c>
      <c r="G427">
        <v>910.59</v>
      </c>
      <c r="H427">
        <v>988</v>
      </c>
      <c r="I427">
        <v>886.73</v>
      </c>
      <c r="J427">
        <v>943</v>
      </c>
      <c r="K427">
        <v>865.6</v>
      </c>
      <c r="L427">
        <v>913</v>
      </c>
      <c r="M427">
        <f t="shared" si="14"/>
        <v>923.83333333333337</v>
      </c>
      <c r="N427">
        <f t="shared" si="13"/>
        <v>887.92333333333329</v>
      </c>
    </row>
    <row r="428" spans="1:14">
      <c r="A428">
        <v>868.6</v>
      </c>
      <c r="B428">
        <v>936</v>
      </c>
      <c r="C428">
        <v>861.18</v>
      </c>
      <c r="D428">
        <v>914</v>
      </c>
      <c r="E428">
        <v>809.95</v>
      </c>
      <c r="F428">
        <v>849</v>
      </c>
      <c r="G428">
        <v>904.45</v>
      </c>
      <c r="H428">
        <v>995</v>
      </c>
      <c r="I428">
        <v>880.59</v>
      </c>
      <c r="J428">
        <v>943</v>
      </c>
      <c r="K428">
        <v>863.12</v>
      </c>
      <c r="L428">
        <v>913</v>
      </c>
      <c r="M428">
        <f t="shared" si="14"/>
        <v>925</v>
      </c>
      <c r="N428">
        <f t="shared" si="13"/>
        <v>883.36333333333334</v>
      </c>
    </row>
    <row r="429" spans="1:14">
      <c r="A429">
        <v>867.98</v>
      </c>
      <c r="B429">
        <v>936</v>
      </c>
      <c r="C429">
        <v>870.46</v>
      </c>
      <c r="D429">
        <v>914</v>
      </c>
      <c r="E429">
        <v>808.16</v>
      </c>
      <c r="F429">
        <v>849</v>
      </c>
      <c r="G429">
        <v>906.32</v>
      </c>
      <c r="H429">
        <v>995</v>
      </c>
      <c r="I429">
        <v>882.05</v>
      </c>
      <c r="J429">
        <v>946</v>
      </c>
      <c r="K429">
        <v>872.9</v>
      </c>
      <c r="L429">
        <v>913</v>
      </c>
      <c r="M429">
        <f t="shared" si="14"/>
        <v>925.5</v>
      </c>
      <c r="N429">
        <f t="shared" si="13"/>
        <v>885.32</v>
      </c>
    </row>
    <row r="430" spans="1:14">
      <c r="A430">
        <v>887.34</v>
      </c>
      <c r="B430">
        <v>936</v>
      </c>
      <c r="C430">
        <v>854.37</v>
      </c>
      <c r="D430">
        <v>914</v>
      </c>
      <c r="E430">
        <v>802.73</v>
      </c>
      <c r="F430">
        <v>849</v>
      </c>
      <c r="G430">
        <v>916.17</v>
      </c>
      <c r="H430">
        <v>995</v>
      </c>
      <c r="I430">
        <v>882.59</v>
      </c>
      <c r="J430">
        <v>946</v>
      </c>
      <c r="K430">
        <v>859.69</v>
      </c>
      <c r="L430">
        <v>913</v>
      </c>
      <c r="M430">
        <f t="shared" si="14"/>
        <v>925.5</v>
      </c>
      <c r="N430">
        <f t="shared" si="13"/>
        <v>886.6016666666668</v>
      </c>
    </row>
    <row r="431" spans="1:14">
      <c r="A431">
        <v>896.8</v>
      </c>
      <c r="B431">
        <v>936</v>
      </c>
      <c r="C431">
        <v>860.31</v>
      </c>
      <c r="D431">
        <v>914</v>
      </c>
      <c r="E431">
        <v>802.35</v>
      </c>
      <c r="F431">
        <v>849</v>
      </c>
      <c r="G431">
        <v>923.39</v>
      </c>
      <c r="H431">
        <v>995</v>
      </c>
      <c r="I431">
        <v>873.21</v>
      </c>
      <c r="J431">
        <v>945</v>
      </c>
      <c r="K431">
        <v>851.02</v>
      </c>
      <c r="L431">
        <v>913</v>
      </c>
      <c r="M431">
        <f t="shared" si="14"/>
        <v>925.33333333333337</v>
      </c>
      <c r="N431">
        <f t="shared" si="13"/>
        <v>890.14166666666677</v>
      </c>
    </row>
    <row r="432" spans="1:14">
      <c r="A432">
        <v>883.4</v>
      </c>
      <c r="B432">
        <v>938</v>
      </c>
      <c r="C432">
        <v>881.47</v>
      </c>
      <c r="D432">
        <v>914</v>
      </c>
      <c r="E432">
        <v>813.51</v>
      </c>
      <c r="F432">
        <v>849</v>
      </c>
      <c r="G432">
        <v>927.71</v>
      </c>
      <c r="H432">
        <v>995</v>
      </c>
      <c r="I432">
        <v>894.63</v>
      </c>
      <c r="J432">
        <v>941</v>
      </c>
      <c r="K432">
        <v>853.46</v>
      </c>
      <c r="L432">
        <v>913</v>
      </c>
      <c r="M432">
        <f t="shared" si="14"/>
        <v>925</v>
      </c>
      <c r="N432">
        <f t="shared" si="13"/>
        <v>893.34833333333336</v>
      </c>
    </row>
    <row r="433" spans="1:14">
      <c r="A433">
        <v>876.01</v>
      </c>
      <c r="B433">
        <v>936</v>
      </c>
      <c r="C433">
        <v>878.12</v>
      </c>
      <c r="D433">
        <v>914</v>
      </c>
      <c r="E433">
        <v>806.45</v>
      </c>
      <c r="F433">
        <v>849</v>
      </c>
      <c r="G433">
        <v>911.29</v>
      </c>
      <c r="H433">
        <v>995</v>
      </c>
      <c r="I433">
        <v>884.5</v>
      </c>
      <c r="J433">
        <v>942</v>
      </c>
      <c r="K433">
        <v>855.61</v>
      </c>
      <c r="L433">
        <v>913</v>
      </c>
      <c r="M433">
        <f t="shared" si="14"/>
        <v>924.83333333333337</v>
      </c>
      <c r="N433">
        <f t="shared" si="13"/>
        <v>887.81166666666661</v>
      </c>
    </row>
    <row r="434" spans="1:14">
      <c r="A434">
        <v>878.37</v>
      </c>
      <c r="B434">
        <v>936</v>
      </c>
      <c r="C434">
        <v>867.05</v>
      </c>
      <c r="D434">
        <v>914</v>
      </c>
      <c r="E434">
        <v>806.86</v>
      </c>
      <c r="F434">
        <v>849</v>
      </c>
      <c r="G434">
        <v>934.91</v>
      </c>
      <c r="H434">
        <v>995</v>
      </c>
      <c r="I434">
        <v>886.41</v>
      </c>
      <c r="J434">
        <v>948</v>
      </c>
      <c r="K434">
        <v>866.73</v>
      </c>
      <c r="L434">
        <v>913</v>
      </c>
      <c r="M434">
        <f t="shared" si="14"/>
        <v>925.83333333333337</v>
      </c>
      <c r="N434">
        <f t="shared" si="13"/>
        <v>891.36500000000012</v>
      </c>
    </row>
    <row r="435" spans="1:14">
      <c r="A435">
        <v>875.01</v>
      </c>
      <c r="B435">
        <v>936</v>
      </c>
      <c r="C435">
        <v>866.68</v>
      </c>
      <c r="D435">
        <v>914</v>
      </c>
      <c r="E435">
        <v>800.82</v>
      </c>
      <c r="F435">
        <v>849</v>
      </c>
      <c r="G435">
        <v>927.34</v>
      </c>
      <c r="H435">
        <v>995</v>
      </c>
      <c r="I435">
        <v>891.56</v>
      </c>
      <c r="J435">
        <v>948</v>
      </c>
      <c r="K435">
        <v>864.06</v>
      </c>
      <c r="L435">
        <v>913</v>
      </c>
      <c r="M435">
        <f t="shared" si="14"/>
        <v>925.83333333333337</v>
      </c>
      <c r="N435">
        <f t="shared" si="13"/>
        <v>888.47500000000002</v>
      </c>
    </row>
    <row r="436" spans="1:14">
      <c r="A436">
        <v>878.54</v>
      </c>
      <c r="B436">
        <v>936</v>
      </c>
      <c r="C436">
        <v>860.5</v>
      </c>
      <c r="D436">
        <v>914</v>
      </c>
      <c r="E436">
        <v>806.87</v>
      </c>
      <c r="F436">
        <v>849</v>
      </c>
      <c r="G436">
        <v>926.75</v>
      </c>
      <c r="H436">
        <v>995</v>
      </c>
      <c r="I436">
        <v>892.96</v>
      </c>
      <c r="J436">
        <v>949</v>
      </c>
      <c r="K436">
        <v>863.27</v>
      </c>
      <c r="L436">
        <v>914</v>
      </c>
      <c r="M436">
        <f t="shared" si="14"/>
        <v>926.16666666666663</v>
      </c>
      <c r="N436">
        <f t="shared" si="13"/>
        <v>889.27666666666664</v>
      </c>
    </row>
    <row r="437" spans="1:14">
      <c r="A437">
        <v>884.82</v>
      </c>
      <c r="B437">
        <v>936</v>
      </c>
      <c r="C437">
        <v>861.65</v>
      </c>
      <c r="D437">
        <v>915</v>
      </c>
      <c r="E437">
        <v>811.31</v>
      </c>
      <c r="F437">
        <v>849</v>
      </c>
      <c r="G437">
        <v>935.67</v>
      </c>
      <c r="H437">
        <v>995</v>
      </c>
      <c r="I437">
        <v>889.74</v>
      </c>
      <c r="J437">
        <v>949</v>
      </c>
      <c r="K437">
        <v>867.71</v>
      </c>
      <c r="L437">
        <v>914</v>
      </c>
      <c r="M437">
        <f t="shared" si="14"/>
        <v>926.33333333333337</v>
      </c>
      <c r="N437">
        <f t="shared" si="13"/>
        <v>892.74166666666667</v>
      </c>
    </row>
    <row r="438" spans="1:14">
      <c r="A438">
        <v>878.39</v>
      </c>
      <c r="B438">
        <v>936</v>
      </c>
      <c r="C438">
        <v>865.68</v>
      </c>
      <c r="D438">
        <v>915</v>
      </c>
      <c r="E438">
        <v>813.3</v>
      </c>
      <c r="F438">
        <v>849</v>
      </c>
      <c r="G438">
        <v>928.7</v>
      </c>
      <c r="H438">
        <v>995</v>
      </c>
      <c r="I438">
        <v>885.72</v>
      </c>
      <c r="J438">
        <v>947</v>
      </c>
      <c r="K438">
        <v>864.83</v>
      </c>
      <c r="L438">
        <v>914</v>
      </c>
      <c r="M438">
        <f t="shared" si="14"/>
        <v>926</v>
      </c>
      <c r="N438">
        <f t="shared" si="13"/>
        <v>891.17833333333328</v>
      </c>
    </row>
    <row r="439" spans="1:14">
      <c r="A439">
        <v>889.49</v>
      </c>
      <c r="B439">
        <v>936</v>
      </c>
      <c r="C439">
        <v>853.9</v>
      </c>
      <c r="D439">
        <v>915</v>
      </c>
      <c r="E439">
        <v>798.05</v>
      </c>
      <c r="F439">
        <v>849</v>
      </c>
      <c r="G439">
        <v>918.15</v>
      </c>
      <c r="H439">
        <v>995</v>
      </c>
      <c r="I439">
        <v>883.84</v>
      </c>
      <c r="J439">
        <v>947</v>
      </c>
      <c r="K439">
        <v>850.83</v>
      </c>
      <c r="L439">
        <v>914</v>
      </c>
      <c r="M439">
        <f t="shared" si="14"/>
        <v>926</v>
      </c>
      <c r="N439">
        <f t="shared" si="13"/>
        <v>886.76499999999999</v>
      </c>
    </row>
    <row r="440" spans="1:14">
      <c r="A440">
        <v>889.06</v>
      </c>
      <c r="B440">
        <v>936</v>
      </c>
      <c r="C440">
        <v>870.46</v>
      </c>
      <c r="D440">
        <v>915</v>
      </c>
      <c r="E440">
        <v>806.71</v>
      </c>
      <c r="F440">
        <v>849</v>
      </c>
      <c r="G440">
        <v>918.54</v>
      </c>
      <c r="H440">
        <v>1004</v>
      </c>
      <c r="I440">
        <v>893.77</v>
      </c>
      <c r="J440">
        <v>954</v>
      </c>
      <c r="K440">
        <v>860.99</v>
      </c>
      <c r="L440">
        <v>914</v>
      </c>
      <c r="M440">
        <f t="shared" si="14"/>
        <v>928.66666666666663</v>
      </c>
      <c r="N440">
        <f t="shared" si="13"/>
        <v>892.12833333333344</v>
      </c>
    </row>
    <row r="441" spans="1:14">
      <c r="A441">
        <v>864.21</v>
      </c>
      <c r="B441">
        <v>936</v>
      </c>
      <c r="C441">
        <v>886.27</v>
      </c>
      <c r="D441">
        <v>915</v>
      </c>
      <c r="E441">
        <v>817.16</v>
      </c>
      <c r="F441">
        <v>849</v>
      </c>
      <c r="G441">
        <v>913.58</v>
      </c>
      <c r="H441">
        <v>999</v>
      </c>
      <c r="I441">
        <v>901.78</v>
      </c>
      <c r="J441">
        <v>954</v>
      </c>
      <c r="K441">
        <v>862.76</v>
      </c>
      <c r="L441">
        <v>914</v>
      </c>
      <c r="M441">
        <f t="shared" si="14"/>
        <v>927.83333333333337</v>
      </c>
      <c r="N441">
        <f t="shared" si="13"/>
        <v>891.53666666666652</v>
      </c>
    </row>
    <row r="442" spans="1:14">
      <c r="A442">
        <v>882.4</v>
      </c>
      <c r="B442">
        <v>936</v>
      </c>
      <c r="C442">
        <v>885.77</v>
      </c>
      <c r="D442">
        <v>915</v>
      </c>
      <c r="E442">
        <v>821.45</v>
      </c>
      <c r="F442">
        <v>849</v>
      </c>
      <c r="G442">
        <v>913.38</v>
      </c>
      <c r="H442">
        <v>999</v>
      </c>
      <c r="I442">
        <v>900.03</v>
      </c>
      <c r="J442">
        <v>948</v>
      </c>
      <c r="K442">
        <v>864.46</v>
      </c>
      <c r="L442">
        <v>914</v>
      </c>
      <c r="M442">
        <f t="shared" si="14"/>
        <v>926.83333333333337</v>
      </c>
      <c r="N442">
        <f t="shared" si="13"/>
        <v>894.16666666666663</v>
      </c>
    </row>
    <row r="443" spans="1:14">
      <c r="A443">
        <v>864.94</v>
      </c>
      <c r="B443">
        <v>936</v>
      </c>
      <c r="C443">
        <v>879.72</v>
      </c>
      <c r="D443">
        <v>915</v>
      </c>
      <c r="E443">
        <v>812.5</v>
      </c>
      <c r="F443">
        <v>849</v>
      </c>
      <c r="G443">
        <v>930.53</v>
      </c>
      <c r="H443">
        <v>999</v>
      </c>
      <c r="I443">
        <v>892.36</v>
      </c>
      <c r="J443">
        <v>952</v>
      </c>
      <c r="K443">
        <v>868.59</v>
      </c>
      <c r="L443">
        <v>914</v>
      </c>
      <c r="M443">
        <f t="shared" si="14"/>
        <v>927.5</v>
      </c>
      <c r="N443">
        <f t="shared" si="13"/>
        <v>892.28166666666664</v>
      </c>
    </row>
    <row r="444" spans="1:14">
      <c r="A444">
        <v>876.62</v>
      </c>
      <c r="B444">
        <v>936</v>
      </c>
      <c r="C444">
        <v>864.53</v>
      </c>
      <c r="D444">
        <v>915</v>
      </c>
      <c r="E444">
        <v>824.07</v>
      </c>
      <c r="F444">
        <v>849</v>
      </c>
      <c r="G444">
        <v>931.69</v>
      </c>
      <c r="H444">
        <v>999</v>
      </c>
      <c r="I444">
        <v>897.04</v>
      </c>
      <c r="J444">
        <v>959</v>
      </c>
      <c r="K444">
        <v>868.74</v>
      </c>
      <c r="L444">
        <v>914</v>
      </c>
      <c r="M444">
        <f t="shared" si="14"/>
        <v>928.66666666666663</v>
      </c>
      <c r="N444">
        <f t="shared" si="13"/>
        <v>894.98500000000001</v>
      </c>
    </row>
    <row r="445" spans="1:14">
      <c r="A445">
        <v>882.47</v>
      </c>
      <c r="B445">
        <v>936</v>
      </c>
      <c r="C445">
        <v>866.54</v>
      </c>
      <c r="D445">
        <v>915</v>
      </c>
      <c r="E445">
        <v>817.47</v>
      </c>
      <c r="F445">
        <v>849</v>
      </c>
      <c r="G445">
        <v>917.74</v>
      </c>
      <c r="H445">
        <v>999</v>
      </c>
      <c r="I445">
        <v>890.21</v>
      </c>
      <c r="J445">
        <v>959</v>
      </c>
      <c r="K445">
        <v>859.55</v>
      </c>
      <c r="L445">
        <v>914</v>
      </c>
      <c r="M445">
        <f t="shared" si="14"/>
        <v>928.66666666666663</v>
      </c>
      <c r="N445">
        <f t="shared" si="13"/>
        <v>892.87</v>
      </c>
    </row>
    <row r="446" spans="1:14">
      <c r="A446">
        <v>897.44</v>
      </c>
      <c r="B446">
        <v>943</v>
      </c>
      <c r="C446">
        <v>865.56</v>
      </c>
      <c r="D446">
        <v>915</v>
      </c>
      <c r="E446">
        <v>813.8</v>
      </c>
      <c r="F446">
        <v>849</v>
      </c>
      <c r="G446">
        <v>935.4</v>
      </c>
      <c r="H446">
        <v>999</v>
      </c>
      <c r="I446">
        <v>891.05</v>
      </c>
      <c r="J446">
        <v>952</v>
      </c>
      <c r="K446">
        <v>878.7</v>
      </c>
      <c r="L446">
        <v>914</v>
      </c>
      <c r="M446">
        <f t="shared" si="14"/>
        <v>928.66666666666663</v>
      </c>
      <c r="N446">
        <f t="shared" si="13"/>
        <v>896.36666666666679</v>
      </c>
    </row>
    <row r="447" spans="1:14">
      <c r="A447">
        <v>889.37</v>
      </c>
      <c r="B447">
        <v>936</v>
      </c>
      <c r="C447">
        <v>855.5</v>
      </c>
      <c r="D447">
        <v>915</v>
      </c>
      <c r="E447">
        <v>811.71</v>
      </c>
      <c r="F447">
        <v>849</v>
      </c>
      <c r="G447">
        <v>919.26</v>
      </c>
      <c r="H447">
        <v>998</v>
      </c>
      <c r="I447">
        <v>895.14</v>
      </c>
      <c r="J447">
        <v>950</v>
      </c>
      <c r="K447">
        <v>872.54</v>
      </c>
      <c r="L447">
        <v>914</v>
      </c>
      <c r="M447">
        <f t="shared" si="14"/>
        <v>927</v>
      </c>
      <c r="N447">
        <f t="shared" si="13"/>
        <v>889.97333333333336</v>
      </c>
    </row>
    <row r="448" spans="1:14">
      <c r="A448">
        <v>897.04</v>
      </c>
      <c r="B448">
        <v>936</v>
      </c>
      <c r="C448">
        <v>856.58</v>
      </c>
      <c r="D448">
        <v>915</v>
      </c>
      <c r="E448">
        <v>809.38</v>
      </c>
      <c r="F448">
        <v>849</v>
      </c>
      <c r="G448">
        <v>931.77</v>
      </c>
      <c r="H448">
        <v>1008</v>
      </c>
      <c r="I448">
        <v>881.12</v>
      </c>
      <c r="J448">
        <v>947</v>
      </c>
      <c r="K448">
        <v>866.54</v>
      </c>
      <c r="L448">
        <v>914</v>
      </c>
      <c r="M448">
        <f t="shared" si="14"/>
        <v>928.16666666666663</v>
      </c>
      <c r="N448">
        <f t="shared" si="13"/>
        <v>892.62833333333344</v>
      </c>
    </row>
    <row r="449" spans="1:14">
      <c r="A449">
        <v>890.76</v>
      </c>
      <c r="B449">
        <v>936</v>
      </c>
      <c r="C449">
        <v>860.26</v>
      </c>
      <c r="D449">
        <v>915</v>
      </c>
      <c r="E449">
        <v>828.44</v>
      </c>
      <c r="F449">
        <v>849</v>
      </c>
      <c r="G449">
        <v>920.6</v>
      </c>
      <c r="H449">
        <v>1008</v>
      </c>
      <c r="I449">
        <v>870.22</v>
      </c>
      <c r="J449">
        <v>945</v>
      </c>
      <c r="K449">
        <v>872.12</v>
      </c>
      <c r="L449">
        <v>914</v>
      </c>
      <c r="M449">
        <f t="shared" si="14"/>
        <v>927.83333333333337</v>
      </c>
      <c r="N449">
        <f t="shared" si="13"/>
        <v>893.17666666666662</v>
      </c>
    </row>
    <row r="450" spans="1:14">
      <c r="A450">
        <v>873.36</v>
      </c>
      <c r="B450">
        <v>936</v>
      </c>
      <c r="C450">
        <v>872.25</v>
      </c>
      <c r="D450">
        <v>915</v>
      </c>
      <c r="E450">
        <v>811.74</v>
      </c>
      <c r="F450">
        <v>849</v>
      </c>
      <c r="G450">
        <v>912.76</v>
      </c>
      <c r="H450">
        <v>1008</v>
      </c>
      <c r="I450">
        <v>873.51</v>
      </c>
      <c r="J450">
        <v>953</v>
      </c>
      <c r="K450">
        <v>874.23</v>
      </c>
      <c r="L450">
        <v>914</v>
      </c>
      <c r="M450">
        <f t="shared" si="14"/>
        <v>929.16666666666663</v>
      </c>
      <c r="N450">
        <f t="shared" ref="N450:N513" si="15">(A450+C450+E450+G450+J450+L450)/6</f>
        <v>889.51833333333343</v>
      </c>
    </row>
    <row r="451" spans="1:14">
      <c r="A451">
        <v>876.99</v>
      </c>
      <c r="B451">
        <v>943</v>
      </c>
      <c r="C451">
        <v>858.74</v>
      </c>
      <c r="D451">
        <v>915</v>
      </c>
      <c r="E451">
        <v>810.25</v>
      </c>
      <c r="F451">
        <v>849</v>
      </c>
      <c r="G451">
        <v>898.76</v>
      </c>
      <c r="H451">
        <v>1000</v>
      </c>
      <c r="I451">
        <v>881.67</v>
      </c>
      <c r="J451">
        <v>944</v>
      </c>
      <c r="K451">
        <v>867.55</v>
      </c>
      <c r="L451">
        <v>914</v>
      </c>
      <c r="M451">
        <f t="shared" si="14"/>
        <v>927.5</v>
      </c>
      <c r="N451">
        <f t="shared" si="15"/>
        <v>883.79</v>
      </c>
    </row>
    <row r="452" spans="1:14">
      <c r="A452">
        <v>894.61</v>
      </c>
      <c r="B452">
        <v>943</v>
      </c>
      <c r="C452">
        <v>861.12</v>
      </c>
      <c r="D452">
        <v>915</v>
      </c>
      <c r="E452">
        <v>812.43</v>
      </c>
      <c r="F452">
        <v>849</v>
      </c>
      <c r="G452">
        <v>918.82</v>
      </c>
      <c r="H452">
        <v>1000</v>
      </c>
      <c r="I452">
        <v>890.78</v>
      </c>
      <c r="J452">
        <v>958</v>
      </c>
      <c r="K452">
        <v>865.96</v>
      </c>
      <c r="L452">
        <v>914</v>
      </c>
      <c r="M452">
        <f t="shared" si="14"/>
        <v>929.83333333333337</v>
      </c>
      <c r="N452">
        <f t="shared" si="15"/>
        <v>893.1633333333333</v>
      </c>
    </row>
    <row r="453" spans="1:14">
      <c r="A453">
        <v>879.9</v>
      </c>
      <c r="B453">
        <v>943</v>
      </c>
      <c r="C453">
        <v>862.37</v>
      </c>
      <c r="D453">
        <v>915</v>
      </c>
      <c r="E453">
        <v>823.37</v>
      </c>
      <c r="F453">
        <v>849</v>
      </c>
      <c r="G453">
        <v>911.94</v>
      </c>
      <c r="H453">
        <v>1000</v>
      </c>
      <c r="I453">
        <v>890.62</v>
      </c>
      <c r="J453">
        <v>948</v>
      </c>
      <c r="K453">
        <v>876.62</v>
      </c>
      <c r="L453">
        <v>915</v>
      </c>
      <c r="M453">
        <f t="shared" si="14"/>
        <v>928.33333333333337</v>
      </c>
      <c r="N453">
        <f t="shared" si="15"/>
        <v>890.09666666666669</v>
      </c>
    </row>
    <row r="454" spans="1:14">
      <c r="A454">
        <v>878.46</v>
      </c>
      <c r="B454">
        <v>936</v>
      </c>
      <c r="C454">
        <v>865.75</v>
      </c>
      <c r="D454">
        <v>915</v>
      </c>
      <c r="E454">
        <v>813.5</v>
      </c>
      <c r="F454">
        <v>849</v>
      </c>
      <c r="G454">
        <v>909</v>
      </c>
      <c r="H454">
        <v>1001</v>
      </c>
      <c r="I454">
        <v>882.43</v>
      </c>
      <c r="J454">
        <v>943</v>
      </c>
      <c r="K454">
        <v>870.23</v>
      </c>
      <c r="L454">
        <v>915</v>
      </c>
      <c r="M454">
        <f t="shared" si="14"/>
        <v>926.5</v>
      </c>
      <c r="N454">
        <f t="shared" si="15"/>
        <v>887.45166666666671</v>
      </c>
    </row>
    <row r="455" spans="1:14">
      <c r="A455">
        <v>885.33</v>
      </c>
      <c r="B455">
        <v>936</v>
      </c>
      <c r="C455">
        <v>874.13</v>
      </c>
      <c r="D455">
        <v>917</v>
      </c>
      <c r="E455">
        <v>814.99</v>
      </c>
      <c r="F455">
        <v>849</v>
      </c>
      <c r="G455">
        <v>930.33</v>
      </c>
      <c r="H455">
        <v>1003</v>
      </c>
      <c r="I455">
        <v>870.87</v>
      </c>
      <c r="J455">
        <v>945</v>
      </c>
      <c r="K455">
        <v>871.58</v>
      </c>
      <c r="L455">
        <v>915</v>
      </c>
      <c r="M455">
        <f t="shared" si="14"/>
        <v>927.5</v>
      </c>
      <c r="N455">
        <f t="shared" si="15"/>
        <v>894.13</v>
      </c>
    </row>
    <row r="456" spans="1:14">
      <c r="A456">
        <v>883.66</v>
      </c>
      <c r="B456">
        <v>936</v>
      </c>
      <c r="C456">
        <v>859.1</v>
      </c>
      <c r="D456">
        <v>917</v>
      </c>
      <c r="E456">
        <v>803.31</v>
      </c>
      <c r="F456">
        <v>849</v>
      </c>
      <c r="G456">
        <v>930.65</v>
      </c>
      <c r="H456">
        <v>1003</v>
      </c>
      <c r="I456">
        <v>877.55</v>
      </c>
      <c r="J456">
        <v>949</v>
      </c>
      <c r="K456">
        <v>858.05</v>
      </c>
      <c r="L456">
        <v>915</v>
      </c>
      <c r="M456">
        <f t="shared" si="14"/>
        <v>928.16666666666663</v>
      </c>
      <c r="N456">
        <f t="shared" si="15"/>
        <v>890.11999999999989</v>
      </c>
    </row>
    <row r="457" spans="1:14">
      <c r="A457">
        <v>863.46</v>
      </c>
      <c r="B457">
        <v>936</v>
      </c>
      <c r="C457">
        <v>860.12</v>
      </c>
      <c r="D457">
        <v>917</v>
      </c>
      <c r="E457">
        <v>805.65</v>
      </c>
      <c r="F457">
        <v>849</v>
      </c>
      <c r="G457">
        <v>934.52</v>
      </c>
      <c r="H457">
        <v>1003</v>
      </c>
      <c r="I457">
        <v>874.32</v>
      </c>
      <c r="J457">
        <v>951</v>
      </c>
      <c r="K457">
        <v>867.65</v>
      </c>
      <c r="L457">
        <v>915</v>
      </c>
      <c r="M457">
        <f t="shared" si="14"/>
        <v>928.5</v>
      </c>
      <c r="N457">
        <f t="shared" si="15"/>
        <v>888.29166666666663</v>
      </c>
    </row>
    <row r="458" spans="1:14">
      <c r="A458">
        <v>890.12</v>
      </c>
      <c r="B458">
        <v>939</v>
      </c>
      <c r="C458">
        <v>860.63</v>
      </c>
      <c r="D458">
        <v>917</v>
      </c>
      <c r="E458">
        <v>803.43</v>
      </c>
      <c r="F458">
        <v>849</v>
      </c>
      <c r="G458">
        <v>933.72</v>
      </c>
      <c r="H458">
        <v>1003</v>
      </c>
      <c r="I458">
        <v>878.7</v>
      </c>
      <c r="J458">
        <v>951</v>
      </c>
      <c r="K458">
        <v>854.06</v>
      </c>
      <c r="L458">
        <v>915</v>
      </c>
      <c r="M458">
        <f t="shared" ref="M458:M521" si="16">(B458+D458+F458 +H458 +J458+ L458)/6</f>
        <v>929</v>
      </c>
      <c r="N458">
        <f t="shared" si="15"/>
        <v>892.31666666666661</v>
      </c>
    </row>
    <row r="459" spans="1:14">
      <c r="A459">
        <v>891.6</v>
      </c>
      <c r="B459">
        <v>939</v>
      </c>
      <c r="C459">
        <v>858.91</v>
      </c>
      <c r="D459">
        <v>917</v>
      </c>
      <c r="E459">
        <v>814.31</v>
      </c>
      <c r="F459">
        <v>849</v>
      </c>
      <c r="G459">
        <v>915.08</v>
      </c>
      <c r="H459">
        <v>1019</v>
      </c>
      <c r="I459">
        <v>867.9</v>
      </c>
      <c r="J459">
        <v>951</v>
      </c>
      <c r="K459">
        <v>853.36</v>
      </c>
      <c r="L459">
        <v>915</v>
      </c>
      <c r="M459">
        <f t="shared" si="16"/>
        <v>931.66666666666663</v>
      </c>
      <c r="N459">
        <f t="shared" si="15"/>
        <v>890.98333333333323</v>
      </c>
    </row>
    <row r="460" spans="1:14">
      <c r="A460">
        <v>879.67</v>
      </c>
      <c r="B460">
        <v>939</v>
      </c>
      <c r="C460">
        <v>866.13</v>
      </c>
      <c r="D460">
        <v>917</v>
      </c>
      <c r="E460">
        <v>811.95</v>
      </c>
      <c r="F460">
        <v>849</v>
      </c>
      <c r="G460">
        <v>924.39</v>
      </c>
      <c r="H460">
        <v>1003</v>
      </c>
      <c r="I460">
        <v>868.34</v>
      </c>
      <c r="J460">
        <v>951</v>
      </c>
      <c r="K460">
        <v>857.68</v>
      </c>
      <c r="L460">
        <v>915</v>
      </c>
      <c r="M460">
        <f t="shared" si="16"/>
        <v>929</v>
      </c>
      <c r="N460">
        <f t="shared" si="15"/>
        <v>891.35666666666657</v>
      </c>
    </row>
    <row r="461" spans="1:14">
      <c r="A461">
        <v>895.04</v>
      </c>
      <c r="B461">
        <v>941</v>
      </c>
      <c r="C461">
        <v>846.83</v>
      </c>
      <c r="D461">
        <v>917</v>
      </c>
      <c r="E461">
        <v>808.54</v>
      </c>
      <c r="F461">
        <v>849</v>
      </c>
      <c r="G461">
        <v>926.55</v>
      </c>
      <c r="H461">
        <v>1002</v>
      </c>
      <c r="I461">
        <v>878.07</v>
      </c>
      <c r="J461">
        <v>951</v>
      </c>
      <c r="K461">
        <v>858.75</v>
      </c>
      <c r="L461">
        <v>915</v>
      </c>
      <c r="M461">
        <f t="shared" si="16"/>
        <v>929.16666666666663</v>
      </c>
      <c r="N461">
        <f t="shared" si="15"/>
        <v>890.49333333333334</v>
      </c>
    </row>
    <row r="462" spans="1:14">
      <c r="A462">
        <v>885.12</v>
      </c>
      <c r="B462">
        <v>941</v>
      </c>
      <c r="C462">
        <v>852.56</v>
      </c>
      <c r="D462">
        <v>918</v>
      </c>
      <c r="E462">
        <v>810.98</v>
      </c>
      <c r="F462">
        <v>849</v>
      </c>
      <c r="G462">
        <v>937.58</v>
      </c>
      <c r="H462">
        <v>1002</v>
      </c>
      <c r="I462">
        <v>887.71</v>
      </c>
      <c r="J462">
        <v>951</v>
      </c>
      <c r="K462">
        <v>869.15</v>
      </c>
      <c r="L462">
        <v>915</v>
      </c>
      <c r="M462">
        <f t="shared" si="16"/>
        <v>929.33333333333337</v>
      </c>
      <c r="N462">
        <f t="shared" si="15"/>
        <v>892.04</v>
      </c>
    </row>
    <row r="463" spans="1:14">
      <c r="A463">
        <v>903.9</v>
      </c>
      <c r="B463">
        <v>939</v>
      </c>
      <c r="C463">
        <v>870.73</v>
      </c>
      <c r="D463">
        <v>918</v>
      </c>
      <c r="E463">
        <v>802.36</v>
      </c>
      <c r="F463">
        <v>849</v>
      </c>
      <c r="G463">
        <v>931.43</v>
      </c>
      <c r="H463">
        <v>1007</v>
      </c>
      <c r="I463">
        <v>880.31</v>
      </c>
      <c r="J463">
        <v>954</v>
      </c>
      <c r="K463">
        <v>870.43</v>
      </c>
      <c r="L463">
        <v>915</v>
      </c>
      <c r="M463">
        <f t="shared" si="16"/>
        <v>930.33333333333337</v>
      </c>
      <c r="N463">
        <f t="shared" si="15"/>
        <v>896.23666666666668</v>
      </c>
    </row>
    <row r="464" spans="1:14">
      <c r="A464">
        <v>888.05</v>
      </c>
      <c r="B464">
        <v>939</v>
      </c>
      <c r="C464">
        <v>876.18</v>
      </c>
      <c r="D464">
        <v>918</v>
      </c>
      <c r="E464">
        <v>798.3</v>
      </c>
      <c r="F464">
        <v>849</v>
      </c>
      <c r="G464">
        <v>916.52</v>
      </c>
      <c r="H464">
        <v>999</v>
      </c>
      <c r="I464">
        <v>875.46</v>
      </c>
      <c r="J464">
        <v>962</v>
      </c>
      <c r="K464">
        <v>873.44</v>
      </c>
      <c r="L464">
        <v>915</v>
      </c>
      <c r="M464">
        <f t="shared" si="16"/>
        <v>930.33333333333337</v>
      </c>
      <c r="N464">
        <f t="shared" si="15"/>
        <v>892.67499999999984</v>
      </c>
    </row>
    <row r="465" spans="1:14">
      <c r="A465">
        <v>885.51</v>
      </c>
      <c r="B465">
        <v>939</v>
      </c>
      <c r="C465">
        <v>865.67</v>
      </c>
      <c r="D465">
        <v>918</v>
      </c>
      <c r="E465">
        <v>803.83</v>
      </c>
      <c r="F465">
        <v>849</v>
      </c>
      <c r="G465">
        <v>903.91</v>
      </c>
      <c r="H465">
        <v>999</v>
      </c>
      <c r="I465">
        <v>878.5</v>
      </c>
      <c r="J465">
        <v>956</v>
      </c>
      <c r="K465">
        <v>868.08</v>
      </c>
      <c r="L465">
        <v>915</v>
      </c>
      <c r="M465">
        <f t="shared" si="16"/>
        <v>929.33333333333337</v>
      </c>
      <c r="N465">
        <f t="shared" si="15"/>
        <v>888.32</v>
      </c>
    </row>
    <row r="466" spans="1:14">
      <c r="A466">
        <v>865.71</v>
      </c>
      <c r="B466">
        <v>939</v>
      </c>
      <c r="C466">
        <v>865.13</v>
      </c>
      <c r="D466">
        <v>917</v>
      </c>
      <c r="E466">
        <v>810.14</v>
      </c>
      <c r="F466">
        <v>849</v>
      </c>
      <c r="G466">
        <v>919.37</v>
      </c>
      <c r="H466">
        <v>999</v>
      </c>
      <c r="I466">
        <v>881.66</v>
      </c>
      <c r="J466">
        <v>957</v>
      </c>
      <c r="K466">
        <v>869.4</v>
      </c>
      <c r="L466">
        <v>915</v>
      </c>
      <c r="M466">
        <f t="shared" si="16"/>
        <v>929.33333333333337</v>
      </c>
      <c r="N466">
        <f t="shared" si="15"/>
        <v>888.72500000000002</v>
      </c>
    </row>
    <row r="467" spans="1:14">
      <c r="A467">
        <v>883.13</v>
      </c>
      <c r="B467">
        <v>939</v>
      </c>
      <c r="C467">
        <v>869.18</v>
      </c>
      <c r="D467">
        <v>917</v>
      </c>
      <c r="E467">
        <v>809.64</v>
      </c>
      <c r="F467">
        <v>849</v>
      </c>
      <c r="G467">
        <v>931.65</v>
      </c>
      <c r="H467">
        <v>1001</v>
      </c>
      <c r="I467">
        <v>888.91</v>
      </c>
      <c r="J467">
        <v>957</v>
      </c>
      <c r="K467">
        <v>858.99</v>
      </c>
      <c r="L467">
        <v>915</v>
      </c>
      <c r="M467">
        <f t="shared" si="16"/>
        <v>929.66666666666663</v>
      </c>
      <c r="N467">
        <f t="shared" si="15"/>
        <v>894.26666666666677</v>
      </c>
    </row>
    <row r="468" spans="1:14">
      <c r="A468">
        <v>889.62</v>
      </c>
      <c r="B468">
        <v>939</v>
      </c>
      <c r="C468">
        <v>865.95</v>
      </c>
      <c r="D468">
        <v>917</v>
      </c>
      <c r="E468">
        <v>815.52</v>
      </c>
      <c r="F468">
        <v>849</v>
      </c>
      <c r="G468">
        <v>924.84</v>
      </c>
      <c r="H468">
        <v>1016</v>
      </c>
      <c r="I468">
        <v>880.31</v>
      </c>
      <c r="J468">
        <v>959</v>
      </c>
      <c r="K468">
        <v>865.66</v>
      </c>
      <c r="L468">
        <v>915</v>
      </c>
      <c r="M468">
        <f t="shared" si="16"/>
        <v>932.5</v>
      </c>
      <c r="N468">
        <f t="shared" si="15"/>
        <v>894.98833333333334</v>
      </c>
    </row>
    <row r="469" spans="1:14">
      <c r="A469">
        <v>871.97</v>
      </c>
      <c r="B469">
        <v>939</v>
      </c>
      <c r="C469">
        <v>845.49</v>
      </c>
      <c r="D469">
        <v>917</v>
      </c>
      <c r="E469">
        <v>810.04</v>
      </c>
      <c r="F469">
        <v>849</v>
      </c>
      <c r="G469">
        <v>936.83</v>
      </c>
      <c r="H469">
        <v>1016</v>
      </c>
      <c r="I469">
        <v>891.33</v>
      </c>
      <c r="J469">
        <v>957</v>
      </c>
      <c r="K469">
        <v>875.24</v>
      </c>
      <c r="L469">
        <v>915</v>
      </c>
      <c r="M469">
        <f t="shared" si="16"/>
        <v>932.16666666666663</v>
      </c>
      <c r="N469">
        <f t="shared" si="15"/>
        <v>889.38833333333332</v>
      </c>
    </row>
    <row r="470" spans="1:14">
      <c r="A470">
        <v>866.27</v>
      </c>
      <c r="B470">
        <v>939</v>
      </c>
      <c r="C470">
        <v>856.77</v>
      </c>
      <c r="D470">
        <v>921</v>
      </c>
      <c r="E470">
        <v>810.1</v>
      </c>
      <c r="F470">
        <v>849</v>
      </c>
      <c r="G470">
        <v>910.26</v>
      </c>
      <c r="H470">
        <v>1008</v>
      </c>
      <c r="I470">
        <v>883.45</v>
      </c>
      <c r="J470">
        <v>957</v>
      </c>
      <c r="K470">
        <v>873.25</v>
      </c>
      <c r="L470">
        <v>915</v>
      </c>
      <c r="M470">
        <f t="shared" si="16"/>
        <v>931.5</v>
      </c>
      <c r="N470">
        <f t="shared" si="15"/>
        <v>885.9</v>
      </c>
    </row>
    <row r="471" spans="1:14">
      <c r="A471">
        <v>882.53</v>
      </c>
      <c r="B471">
        <v>939</v>
      </c>
      <c r="C471">
        <v>857.42</v>
      </c>
      <c r="D471">
        <v>917</v>
      </c>
      <c r="E471">
        <v>821.75</v>
      </c>
      <c r="F471">
        <v>849</v>
      </c>
      <c r="G471">
        <v>902.27</v>
      </c>
      <c r="H471">
        <v>999</v>
      </c>
      <c r="I471">
        <v>896.3</v>
      </c>
      <c r="J471">
        <v>966</v>
      </c>
      <c r="K471">
        <v>874.54</v>
      </c>
      <c r="L471">
        <v>915</v>
      </c>
      <c r="M471">
        <f t="shared" si="16"/>
        <v>930.83333333333337</v>
      </c>
      <c r="N471">
        <f t="shared" si="15"/>
        <v>890.82833333333326</v>
      </c>
    </row>
    <row r="472" spans="1:14">
      <c r="A472">
        <v>885.63</v>
      </c>
      <c r="B472">
        <v>939</v>
      </c>
      <c r="C472">
        <v>856.08</v>
      </c>
      <c r="D472">
        <v>917</v>
      </c>
      <c r="E472">
        <v>815.39</v>
      </c>
      <c r="F472">
        <v>849</v>
      </c>
      <c r="G472">
        <v>916.05</v>
      </c>
      <c r="H472">
        <v>999</v>
      </c>
      <c r="I472">
        <v>903.34</v>
      </c>
      <c r="J472">
        <v>966</v>
      </c>
      <c r="K472">
        <v>865.89</v>
      </c>
      <c r="L472">
        <v>915</v>
      </c>
      <c r="M472">
        <f t="shared" si="16"/>
        <v>930.83333333333337</v>
      </c>
      <c r="N472">
        <f t="shared" si="15"/>
        <v>892.35833333333323</v>
      </c>
    </row>
    <row r="473" spans="1:14">
      <c r="A473">
        <v>878.09</v>
      </c>
      <c r="B473">
        <v>939</v>
      </c>
      <c r="C473">
        <v>856.04</v>
      </c>
      <c r="D473">
        <v>917</v>
      </c>
      <c r="E473">
        <v>817.17</v>
      </c>
      <c r="F473">
        <v>849</v>
      </c>
      <c r="G473">
        <v>921.7</v>
      </c>
      <c r="H473">
        <v>999</v>
      </c>
      <c r="I473">
        <v>909.17</v>
      </c>
      <c r="J473">
        <v>966</v>
      </c>
      <c r="K473">
        <v>858.66</v>
      </c>
      <c r="L473">
        <v>915</v>
      </c>
      <c r="M473">
        <f t="shared" si="16"/>
        <v>930.83333333333337</v>
      </c>
      <c r="N473">
        <f t="shared" si="15"/>
        <v>892.33333333333337</v>
      </c>
    </row>
    <row r="474" spans="1:14">
      <c r="A474">
        <v>888.36</v>
      </c>
      <c r="B474">
        <v>939</v>
      </c>
      <c r="C474">
        <v>875.33</v>
      </c>
      <c r="D474">
        <v>918</v>
      </c>
      <c r="E474">
        <v>810.04</v>
      </c>
      <c r="F474">
        <v>849</v>
      </c>
      <c r="G474">
        <v>908.43</v>
      </c>
      <c r="H474">
        <v>999</v>
      </c>
      <c r="I474">
        <v>903.95</v>
      </c>
      <c r="J474">
        <v>966</v>
      </c>
      <c r="K474">
        <v>865.67</v>
      </c>
      <c r="L474">
        <v>915</v>
      </c>
      <c r="M474">
        <f t="shared" si="16"/>
        <v>931</v>
      </c>
      <c r="N474">
        <f t="shared" si="15"/>
        <v>893.86</v>
      </c>
    </row>
    <row r="475" spans="1:14">
      <c r="A475">
        <v>890.04</v>
      </c>
      <c r="B475">
        <v>939</v>
      </c>
      <c r="C475">
        <v>870.7</v>
      </c>
      <c r="D475">
        <v>917</v>
      </c>
      <c r="E475">
        <v>817.63</v>
      </c>
      <c r="F475">
        <v>849</v>
      </c>
      <c r="G475">
        <v>908.88</v>
      </c>
      <c r="H475">
        <v>999</v>
      </c>
      <c r="I475">
        <v>890.05</v>
      </c>
      <c r="J475">
        <v>961</v>
      </c>
      <c r="K475">
        <v>859.75</v>
      </c>
      <c r="L475">
        <v>915</v>
      </c>
      <c r="M475">
        <f t="shared" si="16"/>
        <v>930</v>
      </c>
      <c r="N475">
        <f t="shared" si="15"/>
        <v>893.875</v>
      </c>
    </row>
    <row r="476" spans="1:14">
      <c r="A476">
        <v>881.86</v>
      </c>
      <c r="B476">
        <v>938</v>
      </c>
      <c r="C476">
        <v>876.14</v>
      </c>
      <c r="D476">
        <v>917</v>
      </c>
      <c r="E476">
        <v>824.11</v>
      </c>
      <c r="F476">
        <v>849</v>
      </c>
      <c r="G476">
        <v>892.15</v>
      </c>
      <c r="H476">
        <v>999</v>
      </c>
      <c r="I476">
        <v>904.22</v>
      </c>
      <c r="J476">
        <v>968</v>
      </c>
      <c r="K476">
        <v>862.23</v>
      </c>
      <c r="L476">
        <v>915</v>
      </c>
      <c r="M476">
        <f t="shared" si="16"/>
        <v>931</v>
      </c>
      <c r="N476">
        <f t="shared" si="15"/>
        <v>892.87666666666667</v>
      </c>
    </row>
    <row r="477" spans="1:14">
      <c r="A477">
        <v>878.97</v>
      </c>
      <c r="B477">
        <v>938</v>
      </c>
      <c r="C477">
        <v>867.31</v>
      </c>
      <c r="D477">
        <v>917</v>
      </c>
      <c r="E477">
        <v>797.73</v>
      </c>
      <c r="F477">
        <v>849</v>
      </c>
      <c r="G477">
        <v>903.32</v>
      </c>
      <c r="H477">
        <v>998</v>
      </c>
      <c r="I477">
        <v>908.69</v>
      </c>
      <c r="J477">
        <v>968</v>
      </c>
      <c r="K477">
        <v>865.17</v>
      </c>
      <c r="L477">
        <v>915</v>
      </c>
      <c r="M477">
        <f t="shared" si="16"/>
        <v>930.83333333333337</v>
      </c>
      <c r="N477">
        <f t="shared" si="15"/>
        <v>888.38833333333332</v>
      </c>
    </row>
    <row r="478" spans="1:14">
      <c r="A478">
        <v>890.69</v>
      </c>
      <c r="B478">
        <v>938</v>
      </c>
      <c r="C478">
        <v>870.68</v>
      </c>
      <c r="D478">
        <v>917</v>
      </c>
      <c r="E478">
        <v>811.63</v>
      </c>
      <c r="F478">
        <v>849</v>
      </c>
      <c r="G478">
        <v>924.3</v>
      </c>
      <c r="H478">
        <v>1003</v>
      </c>
      <c r="I478">
        <v>902.95</v>
      </c>
      <c r="J478">
        <v>961</v>
      </c>
      <c r="K478">
        <v>861.72</v>
      </c>
      <c r="L478">
        <v>915</v>
      </c>
      <c r="M478">
        <f t="shared" si="16"/>
        <v>930.5</v>
      </c>
      <c r="N478">
        <f t="shared" si="15"/>
        <v>895.55000000000007</v>
      </c>
    </row>
    <row r="479" spans="1:14">
      <c r="A479">
        <v>892.07</v>
      </c>
      <c r="B479">
        <v>938</v>
      </c>
      <c r="C479">
        <v>857.09</v>
      </c>
      <c r="D479">
        <v>917</v>
      </c>
      <c r="E479">
        <v>804.37</v>
      </c>
      <c r="F479">
        <v>849</v>
      </c>
      <c r="G479">
        <v>901.69</v>
      </c>
      <c r="H479">
        <v>1006</v>
      </c>
      <c r="I479">
        <v>905.16</v>
      </c>
      <c r="J479">
        <v>965</v>
      </c>
      <c r="K479">
        <v>874.26</v>
      </c>
      <c r="L479">
        <v>915</v>
      </c>
      <c r="M479">
        <f t="shared" si="16"/>
        <v>931.66666666666663</v>
      </c>
      <c r="N479">
        <f t="shared" si="15"/>
        <v>889.20333333333338</v>
      </c>
    </row>
    <row r="480" spans="1:14">
      <c r="A480">
        <v>887.72</v>
      </c>
      <c r="B480">
        <v>943</v>
      </c>
      <c r="C480">
        <v>863.58</v>
      </c>
      <c r="D480">
        <v>917</v>
      </c>
      <c r="E480">
        <v>810.17</v>
      </c>
      <c r="F480">
        <v>849</v>
      </c>
      <c r="G480">
        <v>920.49</v>
      </c>
      <c r="H480">
        <v>1006</v>
      </c>
      <c r="I480">
        <v>887.92</v>
      </c>
      <c r="J480">
        <v>974</v>
      </c>
      <c r="K480">
        <v>861.54</v>
      </c>
      <c r="L480">
        <v>915</v>
      </c>
      <c r="M480">
        <f t="shared" si="16"/>
        <v>934</v>
      </c>
      <c r="N480">
        <f t="shared" si="15"/>
        <v>895.16</v>
      </c>
    </row>
    <row r="481" spans="1:14">
      <c r="A481">
        <v>884.3</v>
      </c>
      <c r="B481">
        <v>938</v>
      </c>
      <c r="C481">
        <v>850.13</v>
      </c>
      <c r="D481">
        <v>917</v>
      </c>
      <c r="E481">
        <v>800.5</v>
      </c>
      <c r="F481">
        <v>849</v>
      </c>
      <c r="G481">
        <v>937.02</v>
      </c>
      <c r="H481">
        <v>1006</v>
      </c>
      <c r="I481">
        <v>885.89</v>
      </c>
      <c r="J481">
        <v>974</v>
      </c>
      <c r="K481">
        <v>858.67</v>
      </c>
      <c r="L481">
        <v>915</v>
      </c>
      <c r="M481">
        <f t="shared" si="16"/>
        <v>933.16666666666663</v>
      </c>
      <c r="N481">
        <f t="shared" si="15"/>
        <v>893.49166666666667</v>
      </c>
    </row>
    <row r="482" spans="1:14">
      <c r="A482">
        <v>881.77</v>
      </c>
      <c r="B482">
        <v>938</v>
      </c>
      <c r="C482">
        <v>860.39</v>
      </c>
      <c r="D482">
        <v>917</v>
      </c>
      <c r="E482">
        <v>813.47</v>
      </c>
      <c r="F482">
        <v>849</v>
      </c>
      <c r="G482">
        <v>931.36</v>
      </c>
      <c r="H482">
        <v>1006</v>
      </c>
      <c r="I482">
        <v>893.61</v>
      </c>
      <c r="J482">
        <v>965</v>
      </c>
      <c r="K482">
        <v>873.43</v>
      </c>
      <c r="L482">
        <v>915</v>
      </c>
      <c r="M482">
        <f t="shared" si="16"/>
        <v>931.66666666666663</v>
      </c>
      <c r="N482">
        <f t="shared" si="15"/>
        <v>894.49833333333333</v>
      </c>
    </row>
    <row r="483" spans="1:14">
      <c r="A483">
        <v>869.58</v>
      </c>
      <c r="B483">
        <v>938</v>
      </c>
      <c r="C483">
        <v>861.87</v>
      </c>
      <c r="D483">
        <v>917</v>
      </c>
      <c r="E483">
        <v>809.97</v>
      </c>
      <c r="F483">
        <v>849</v>
      </c>
      <c r="G483">
        <v>926.7</v>
      </c>
      <c r="H483">
        <v>1006</v>
      </c>
      <c r="I483">
        <v>904.48</v>
      </c>
      <c r="J483">
        <v>961</v>
      </c>
      <c r="K483">
        <v>870.57</v>
      </c>
      <c r="L483">
        <v>915</v>
      </c>
      <c r="M483">
        <f t="shared" si="16"/>
        <v>931</v>
      </c>
      <c r="N483">
        <f t="shared" si="15"/>
        <v>890.68666666666661</v>
      </c>
    </row>
    <row r="484" spans="1:14">
      <c r="A484">
        <v>881.05</v>
      </c>
      <c r="B484">
        <v>942</v>
      </c>
      <c r="C484">
        <v>873.49</v>
      </c>
      <c r="D484">
        <v>917</v>
      </c>
      <c r="E484">
        <v>818.88</v>
      </c>
      <c r="F484">
        <v>849</v>
      </c>
      <c r="G484">
        <v>931.75</v>
      </c>
      <c r="H484">
        <v>1006</v>
      </c>
      <c r="I484">
        <v>899.18</v>
      </c>
      <c r="J484">
        <v>965</v>
      </c>
      <c r="K484">
        <v>876.27</v>
      </c>
      <c r="L484">
        <v>915</v>
      </c>
      <c r="M484">
        <f t="shared" si="16"/>
        <v>932.33333333333337</v>
      </c>
      <c r="N484">
        <f t="shared" si="15"/>
        <v>897.52833333333331</v>
      </c>
    </row>
    <row r="485" spans="1:14">
      <c r="A485">
        <v>876.71</v>
      </c>
      <c r="B485">
        <v>942</v>
      </c>
      <c r="C485">
        <v>851.4</v>
      </c>
      <c r="D485">
        <v>917</v>
      </c>
      <c r="E485">
        <v>819.16</v>
      </c>
      <c r="F485">
        <v>849</v>
      </c>
      <c r="G485">
        <v>924.16</v>
      </c>
      <c r="H485">
        <v>1006</v>
      </c>
      <c r="I485">
        <v>889.27</v>
      </c>
      <c r="J485">
        <v>955</v>
      </c>
      <c r="K485">
        <v>873.58</v>
      </c>
      <c r="L485">
        <v>915</v>
      </c>
      <c r="M485">
        <f t="shared" si="16"/>
        <v>930.66666666666663</v>
      </c>
      <c r="N485">
        <f t="shared" si="15"/>
        <v>890.23833333333334</v>
      </c>
    </row>
    <row r="486" spans="1:14">
      <c r="A486">
        <v>878.9</v>
      </c>
      <c r="B486">
        <v>942</v>
      </c>
      <c r="C486">
        <v>865.22</v>
      </c>
      <c r="D486">
        <v>917</v>
      </c>
      <c r="E486">
        <v>802.36</v>
      </c>
      <c r="F486">
        <v>849</v>
      </c>
      <c r="G486">
        <v>934.3</v>
      </c>
      <c r="H486">
        <v>1005</v>
      </c>
      <c r="I486">
        <v>878.83</v>
      </c>
      <c r="J486">
        <v>958</v>
      </c>
      <c r="K486">
        <v>870.01</v>
      </c>
      <c r="L486">
        <v>915</v>
      </c>
      <c r="M486">
        <f t="shared" si="16"/>
        <v>931</v>
      </c>
      <c r="N486">
        <f t="shared" si="15"/>
        <v>892.29666666666662</v>
      </c>
    </row>
    <row r="487" spans="1:14">
      <c r="A487">
        <v>890.18</v>
      </c>
      <c r="B487">
        <v>942</v>
      </c>
      <c r="C487">
        <v>869.66</v>
      </c>
      <c r="D487">
        <v>917</v>
      </c>
      <c r="E487">
        <v>807.21</v>
      </c>
      <c r="F487">
        <v>849</v>
      </c>
      <c r="G487">
        <v>929.22</v>
      </c>
      <c r="H487">
        <v>1002</v>
      </c>
      <c r="I487">
        <v>884.89</v>
      </c>
      <c r="J487">
        <v>958</v>
      </c>
      <c r="K487">
        <v>865.96</v>
      </c>
      <c r="L487">
        <v>915</v>
      </c>
      <c r="M487">
        <f t="shared" si="16"/>
        <v>930.5</v>
      </c>
      <c r="N487">
        <f t="shared" si="15"/>
        <v>894.87833333333344</v>
      </c>
    </row>
    <row r="488" spans="1:14">
      <c r="A488">
        <v>888.27</v>
      </c>
      <c r="B488">
        <v>942</v>
      </c>
      <c r="C488">
        <v>852.71</v>
      </c>
      <c r="D488">
        <v>917</v>
      </c>
      <c r="E488">
        <v>797.75</v>
      </c>
      <c r="F488">
        <v>849</v>
      </c>
      <c r="G488">
        <v>930.41</v>
      </c>
      <c r="H488">
        <v>1003</v>
      </c>
      <c r="I488">
        <v>887.61</v>
      </c>
      <c r="J488">
        <v>957</v>
      </c>
      <c r="K488">
        <v>869.81</v>
      </c>
      <c r="L488">
        <v>915</v>
      </c>
      <c r="M488">
        <f t="shared" si="16"/>
        <v>930.5</v>
      </c>
      <c r="N488">
        <f t="shared" si="15"/>
        <v>890.18999999999994</v>
      </c>
    </row>
    <row r="489" spans="1:14">
      <c r="A489">
        <v>884.38</v>
      </c>
      <c r="B489">
        <v>942</v>
      </c>
      <c r="C489">
        <v>863.81</v>
      </c>
      <c r="D489">
        <v>917</v>
      </c>
      <c r="E489">
        <v>810.65</v>
      </c>
      <c r="F489">
        <v>849</v>
      </c>
      <c r="G489">
        <v>925.69</v>
      </c>
      <c r="H489">
        <v>1003</v>
      </c>
      <c r="I489">
        <v>890.23</v>
      </c>
      <c r="J489">
        <v>963</v>
      </c>
      <c r="K489">
        <v>873.71</v>
      </c>
      <c r="L489">
        <v>915</v>
      </c>
      <c r="M489">
        <f t="shared" si="16"/>
        <v>931.5</v>
      </c>
      <c r="N489">
        <f t="shared" si="15"/>
        <v>893.75500000000011</v>
      </c>
    </row>
    <row r="490" spans="1:14">
      <c r="A490">
        <v>875.18</v>
      </c>
      <c r="B490">
        <v>942</v>
      </c>
      <c r="C490">
        <v>856.65</v>
      </c>
      <c r="D490">
        <v>917</v>
      </c>
      <c r="E490">
        <v>812.42</v>
      </c>
      <c r="F490">
        <v>849</v>
      </c>
      <c r="G490">
        <v>941.12</v>
      </c>
      <c r="H490">
        <v>1011</v>
      </c>
      <c r="I490">
        <v>899.35</v>
      </c>
      <c r="J490">
        <v>958</v>
      </c>
      <c r="K490">
        <v>868.07</v>
      </c>
      <c r="L490">
        <v>915</v>
      </c>
      <c r="M490">
        <f t="shared" si="16"/>
        <v>932</v>
      </c>
      <c r="N490">
        <f t="shared" si="15"/>
        <v>893.06166666666661</v>
      </c>
    </row>
    <row r="491" spans="1:14">
      <c r="A491">
        <v>886.13</v>
      </c>
      <c r="B491">
        <v>942</v>
      </c>
      <c r="C491">
        <v>870.78</v>
      </c>
      <c r="D491">
        <v>917</v>
      </c>
      <c r="E491">
        <v>804.65</v>
      </c>
      <c r="F491">
        <v>849</v>
      </c>
      <c r="G491">
        <v>943.03</v>
      </c>
      <c r="H491">
        <v>1017</v>
      </c>
      <c r="I491">
        <v>892.71</v>
      </c>
      <c r="J491">
        <v>958</v>
      </c>
      <c r="K491">
        <v>862.26</v>
      </c>
      <c r="L491">
        <v>915</v>
      </c>
      <c r="M491">
        <f t="shared" si="16"/>
        <v>933</v>
      </c>
      <c r="N491">
        <f t="shared" si="15"/>
        <v>896.26499999999999</v>
      </c>
    </row>
    <row r="492" spans="1:14">
      <c r="A492">
        <v>902.5</v>
      </c>
      <c r="B492">
        <v>942</v>
      </c>
      <c r="C492">
        <v>867.65</v>
      </c>
      <c r="D492">
        <v>917</v>
      </c>
      <c r="E492">
        <v>806.73</v>
      </c>
      <c r="F492">
        <v>849</v>
      </c>
      <c r="G492">
        <v>932.33</v>
      </c>
      <c r="H492">
        <v>1017</v>
      </c>
      <c r="I492">
        <v>895.94</v>
      </c>
      <c r="J492">
        <v>958</v>
      </c>
      <c r="K492">
        <v>875.99</v>
      </c>
      <c r="L492">
        <v>915</v>
      </c>
      <c r="M492">
        <f t="shared" si="16"/>
        <v>933</v>
      </c>
      <c r="N492">
        <f t="shared" si="15"/>
        <v>897.03499999999997</v>
      </c>
    </row>
    <row r="493" spans="1:14">
      <c r="A493">
        <v>896.82</v>
      </c>
      <c r="B493">
        <v>942</v>
      </c>
      <c r="C493">
        <v>877.83</v>
      </c>
      <c r="D493">
        <v>917</v>
      </c>
      <c r="E493">
        <v>799.03</v>
      </c>
      <c r="F493">
        <v>849</v>
      </c>
      <c r="G493">
        <v>934.35</v>
      </c>
      <c r="H493">
        <v>1017</v>
      </c>
      <c r="I493">
        <v>884.68</v>
      </c>
      <c r="J493">
        <v>961</v>
      </c>
      <c r="K493">
        <v>861.39</v>
      </c>
      <c r="L493">
        <v>915</v>
      </c>
      <c r="M493">
        <f t="shared" si="16"/>
        <v>933.5</v>
      </c>
      <c r="N493">
        <f t="shared" si="15"/>
        <v>897.33833333333348</v>
      </c>
    </row>
    <row r="494" spans="1:14">
      <c r="A494">
        <v>901.74</v>
      </c>
      <c r="B494">
        <v>942</v>
      </c>
      <c r="C494">
        <v>874.45</v>
      </c>
      <c r="D494">
        <v>917</v>
      </c>
      <c r="E494">
        <v>814.29</v>
      </c>
      <c r="F494">
        <v>849</v>
      </c>
      <c r="G494">
        <v>934.26</v>
      </c>
      <c r="H494">
        <v>1019</v>
      </c>
      <c r="I494">
        <v>887.67</v>
      </c>
      <c r="J494">
        <v>961</v>
      </c>
      <c r="K494">
        <v>861.52</v>
      </c>
      <c r="L494">
        <v>915</v>
      </c>
      <c r="M494">
        <f t="shared" si="16"/>
        <v>933.83333333333337</v>
      </c>
      <c r="N494">
        <f t="shared" si="15"/>
        <v>900.12333333333333</v>
      </c>
    </row>
    <row r="495" spans="1:14">
      <c r="A495">
        <v>885.03</v>
      </c>
      <c r="B495">
        <v>943</v>
      </c>
      <c r="C495">
        <v>871.83</v>
      </c>
      <c r="D495">
        <v>917</v>
      </c>
      <c r="E495">
        <v>808.5</v>
      </c>
      <c r="F495">
        <v>849</v>
      </c>
      <c r="G495">
        <v>924.13</v>
      </c>
      <c r="H495">
        <v>1019</v>
      </c>
      <c r="I495">
        <v>857.93</v>
      </c>
      <c r="J495">
        <v>961</v>
      </c>
      <c r="K495">
        <v>854.02</v>
      </c>
      <c r="L495">
        <v>915</v>
      </c>
      <c r="M495">
        <f t="shared" si="16"/>
        <v>934</v>
      </c>
      <c r="N495">
        <f t="shared" si="15"/>
        <v>894.24833333333333</v>
      </c>
    </row>
    <row r="496" spans="1:14">
      <c r="A496">
        <v>895.67</v>
      </c>
      <c r="B496">
        <v>943</v>
      </c>
      <c r="C496">
        <v>865.5</v>
      </c>
      <c r="D496">
        <v>917</v>
      </c>
      <c r="E496">
        <v>803.91</v>
      </c>
      <c r="F496">
        <v>849</v>
      </c>
      <c r="G496">
        <v>932.38</v>
      </c>
      <c r="H496">
        <v>1019</v>
      </c>
      <c r="I496">
        <v>883.32</v>
      </c>
      <c r="J496">
        <v>961</v>
      </c>
      <c r="K496">
        <v>846.54</v>
      </c>
      <c r="L496">
        <v>915</v>
      </c>
      <c r="M496">
        <f t="shared" si="16"/>
        <v>934</v>
      </c>
      <c r="N496">
        <f t="shared" si="15"/>
        <v>895.57666666666671</v>
      </c>
    </row>
    <row r="497" spans="1:14">
      <c r="A497">
        <v>898.12</v>
      </c>
      <c r="B497">
        <v>943</v>
      </c>
      <c r="C497">
        <v>870.95</v>
      </c>
      <c r="D497">
        <v>917</v>
      </c>
      <c r="E497">
        <v>811.53</v>
      </c>
      <c r="F497">
        <v>849</v>
      </c>
      <c r="G497">
        <v>944.48</v>
      </c>
      <c r="H497">
        <v>1017</v>
      </c>
      <c r="I497">
        <v>877.2</v>
      </c>
      <c r="J497">
        <v>961</v>
      </c>
      <c r="K497">
        <v>867.19</v>
      </c>
      <c r="L497">
        <v>915</v>
      </c>
      <c r="M497">
        <f t="shared" si="16"/>
        <v>933.66666666666663</v>
      </c>
      <c r="N497">
        <f t="shared" si="15"/>
        <v>900.18</v>
      </c>
    </row>
    <row r="498" spans="1:14">
      <c r="A498">
        <v>873.81</v>
      </c>
      <c r="B498">
        <v>943</v>
      </c>
      <c r="C498">
        <v>876.77</v>
      </c>
      <c r="D498">
        <v>917</v>
      </c>
      <c r="E498">
        <v>800.92</v>
      </c>
      <c r="F498">
        <v>849</v>
      </c>
      <c r="G498">
        <v>933.91</v>
      </c>
      <c r="H498">
        <v>1017</v>
      </c>
      <c r="I498">
        <v>886.95</v>
      </c>
      <c r="J498">
        <v>961</v>
      </c>
      <c r="K498">
        <v>854.13</v>
      </c>
      <c r="L498">
        <v>916</v>
      </c>
      <c r="M498">
        <f t="shared" si="16"/>
        <v>933.83333333333337</v>
      </c>
      <c r="N498">
        <f t="shared" si="15"/>
        <v>893.73500000000001</v>
      </c>
    </row>
    <row r="499" spans="1:14">
      <c r="A499">
        <v>890.21</v>
      </c>
      <c r="B499">
        <v>942</v>
      </c>
      <c r="C499">
        <v>873.89</v>
      </c>
      <c r="D499">
        <v>917</v>
      </c>
      <c r="E499">
        <v>805.74</v>
      </c>
      <c r="F499">
        <v>849</v>
      </c>
      <c r="G499">
        <v>940.57</v>
      </c>
      <c r="H499">
        <v>1017</v>
      </c>
      <c r="I499">
        <v>901.06</v>
      </c>
      <c r="J499">
        <v>961</v>
      </c>
      <c r="K499">
        <v>856.35</v>
      </c>
      <c r="L499">
        <v>916</v>
      </c>
      <c r="M499">
        <f t="shared" si="16"/>
        <v>933.66666666666663</v>
      </c>
      <c r="N499">
        <f t="shared" si="15"/>
        <v>897.90166666666664</v>
      </c>
    </row>
    <row r="500" spans="1:14">
      <c r="A500">
        <v>876.75</v>
      </c>
      <c r="B500">
        <v>942</v>
      </c>
      <c r="C500">
        <v>860.86</v>
      </c>
      <c r="D500">
        <v>917</v>
      </c>
      <c r="E500">
        <v>811.97</v>
      </c>
      <c r="F500">
        <v>849</v>
      </c>
      <c r="G500">
        <v>938.17</v>
      </c>
      <c r="H500">
        <v>1016</v>
      </c>
      <c r="I500">
        <v>905.63</v>
      </c>
      <c r="J500">
        <v>966</v>
      </c>
      <c r="K500">
        <v>864.26</v>
      </c>
      <c r="L500">
        <v>916</v>
      </c>
      <c r="M500">
        <f t="shared" si="16"/>
        <v>934.33333333333337</v>
      </c>
      <c r="N500">
        <f t="shared" si="15"/>
        <v>894.95833333333337</v>
      </c>
    </row>
    <row r="501" spans="1:14">
      <c r="A501">
        <v>862.45</v>
      </c>
      <c r="B501">
        <v>942</v>
      </c>
      <c r="C501">
        <v>868.81</v>
      </c>
      <c r="D501">
        <v>918</v>
      </c>
      <c r="E501">
        <v>809.94</v>
      </c>
      <c r="F501">
        <v>849</v>
      </c>
      <c r="G501">
        <v>929.17</v>
      </c>
      <c r="H501">
        <v>1016</v>
      </c>
      <c r="I501">
        <v>900</v>
      </c>
      <c r="J501">
        <v>966</v>
      </c>
      <c r="K501">
        <v>872.8</v>
      </c>
      <c r="L501">
        <v>917</v>
      </c>
      <c r="M501">
        <f t="shared" si="16"/>
        <v>934.66666666666663</v>
      </c>
      <c r="N501">
        <f t="shared" si="15"/>
        <v>892.22833333333335</v>
      </c>
    </row>
    <row r="502" spans="1:14">
      <c r="A502">
        <v>876.18</v>
      </c>
      <c r="B502">
        <v>942</v>
      </c>
      <c r="C502">
        <v>861.83</v>
      </c>
      <c r="D502">
        <v>917</v>
      </c>
      <c r="E502">
        <v>816.98</v>
      </c>
      <c r="F502">
        <v>849</v>
      </c>
      <c r="G502">
        <v>905.77</v>
      </c>
      <c r="H502">
        <v>1016</v>
      </c>
      <c r="I502">
        <v>903.01</v>
      </c>
      <c r="J502">
        <v>963</v>
      </c>
      <c r="K502">
        <v>864.18</v>
      </c>
      <c r="L502">
        <v>918</v>
      </c>
      <c r="M502">
        <f t="shared" si="16"/>
        <v>934.16666666666663</v>
      </c>
      <c r="N502">
        <f t="shared" si="15"/>
        <v>890.29333333333341</v>
      </c>
    </row>
    <row r="503" spans="1:14">
      <c r="A503">
        <v>871.15</v>
      </c>
      <c r="B503">
        <v>942</v>
      </c>
      <c r="C503">
        <v>863.11</v>
      </c>
      <c r="D503">
        <v>917</v>
      </c>
      <c r="E503">
        <v>807.98</v>
      </c>
      <c r="F503">
        <v>849</v>
      </c>
      <c r="G503">
        <v>932.05</v>
      </c>
      <c r="H503">
        <v>1016</v>
      </c>
      <c r="I503">
        <v>898.31</v>
      </c>
      <c r="J503">
        <v>964</v>
      </c>
      <c r="K503">
        <v>863.26</v>
      </c>
      <c r="L503">
        <v>918</v>
      </c>
      <c r="M503">
        <f t="shared" si="16"/>
        <v>934.33333333333337</v>
      </c>
      <c r="N503">
        <f t="shared" si="15"/>
        <v>892.71500000000003</v>
      </c>
    </row>
    <row r="504" spans="1:14">
      <c r="A504">
        <v>877.89</v>
      </c>
      <c r="B504">
        <v>942</v>
      </c>
      <c r="C504">
        <v>875.23</v>
      </c>
      <c r="D504">
        <v>918</v>
      </c>
      <c r="E504">
        <v>809.96</v>
      </c>
      <c r="F504">
        <v>849</v>
      </c>
      <c r="G504">
        <v>941.58</v>
      </c>
      <c r="H504">
        <v>1016</v>
      </c>
      <c r="I504">
        <v>893.98</v>
      </c>
      <c r="J504">
        <v>965</v>
      </c>
      <c r="K504">
        <v>878.05</v>
      </c>
      <c r="L504">
        <v>919</v>
      </c>
      <c r="M504">
        <f t="shared" si="16"/>
        <v>934.83333333333337</v>
      </c>
      <c r="N504">
        <f t="shared" si="15"/>
        <v>898.11</v>
      </c>
    </row>
    <row r="505" spans="1:14">
      <c r="A505">
        <v>887.05</v>
      </c>
      <c r="B505">
        <v>942</v>
      </c>
      <c r="C505">
        <v>870.61</v>
      </c>
      <c r="D505">
        <v>918</v>
      </c>
      <c r="E505">
        <v>814.85</v>
      </c>
      <c r="F505">
        <v>849</v>
      </c>
      <c r="G505">
        <v>932.62</v>
      </c>
      <c r="H505">
        <v>1016</v>
      </c>
      <c r="I505">
        <v>888.55</v>
      </c>
      <c r="J505">
        <v>970</v>
      </c>
      <c r="K505">
        <v>878.61</v>
      </c>
      <c r="L505">
        <v>919</v>
      </c>
      <c r="M505">
        <f t="shared" si="16"/>
        <v>935.66666666666663</v>
      </c>
      <c r="N505">
        <f t="shared" si="15"/>
        <v>899.02166666666653</v>
      </c>
    </row>
    <row r="506" spans="1:14">
      <c r="A506">
        <v>898.13</v>
      </c>
      <c r="B506">
        <v>942</v>
      </c>
      <c r="C506">
        <v>871.4</v>
      </c>
      <c r="D506">
        <v>917</v>
      </c>
      <c r="E506">
        <v>805.94</v>
      </c>
      <c r="F506">
        <v>849</v>
      </c>
      <c r="G506">
        <v>922.15</v>
      </c>
      <c r="H506">
        <v>1016</v>
      </c>
      <c r="I506">
        <v>893.13</v>
      </c>
      <c r="J506">
        <v>964</v>
      </c>
      <c r="K506">
        <v>875.2</v>
      </c>
      <c r="L506">
        <v>919</v>
      </c>
      <c r="M506">
        <f t="shared" si="16"/>
        <v>934.5</v>
      </c>
      <c r="N506">
        <f t="shared" si="15"/>
        <v>896.7700000000001</v>
      </c>
    </row>
    <row r="507" spans="1:14">
      <c r="A507">
        <v>899.29</v>
      </c>
      <c r="B507">
        <v>942</v>
      </c>
      <c r="C507">
        <v>868.78</v>
      </c>
      <c r="D507">
        <v>917</v>
      </c>
      <c r="E507">
        <v>802.15</v>
      </c>
      <c r="F507">
        <v>849</v>
      </c>
      <c r="G507">
        <v>921.61</v>
      </c>
      <c r="H507">
        <v>1016</v>
      </c>
      <c r="I507">
        <v>881.82</v>
      </c>
      <c r="J507">
        <v>959</v>
      </c>
      <c r="K507">
        <v>879.56</v>
      </c>
      <c r="L507">
        <v>919</v>
      </c>
      <c r="M507">
        <f t="shared" si="16"/>
        <v>933.66666666666663</v>
      </c>
      <c r="N507">
        <f t="shared" si="15"/>
        <v>894.97166666666669</v>
      </c>
    </row>
    <row r="508" spans="1:14">
      <c r="A508">
        <v>904.85</v>
      </c>
      <c r="B508">
        <v>942</v>
      </c>
      <c r="C508">
        <v>878.82</v>
      </c>
      <c r="D508">
        <v>917</v>
      </c>
      <c r="E508">
        <v>794.92</v>
      </c>
      <c r="F508">
        <v>849</v>
      </c>
      <c r="G508">
        <v>923.47</v>
      </c>
      <c r="H508">
        <v>1014</v>
      </c>
      <c r="I508">
        <v>901.48</v>
      </c>
      <c r="J508">
        <v>961</v>
      </c>
      <c r="K508">
        <v>874.11</v>
      </c>
      <c r="L508">
        <v>919</v>
      </c>
      <c r="M508">
        <f t="shared" si="16"/>
        <v>933.66666666666663</v>
      </c>
      <c r="N508">
        <f t="shared" si="15"/>
        <v>897.0100000000001</v>
      </c>
    </row>
    <row r="509" spans="1:14">
      <c r="A509">
        <v>887.05</v>
      </c>
      <c r="B509">
        <v>943</v>
      </c>
      <c r="C509">
        <v>871.99</v>
      </c>
      <c r="D509">
        <v>919</v>
      </c>
      <c r="E509">
        <v>795.18</v>
      </c>
      <c r="F509">
        <v>849</v>
      </c>
      <c r="G509">
        <v>927.39</v>
      </c>
      <c r="H509">
        <v>1016</v>
      </c>
      <c r="I509">
        <v>900.73</v>
      </c>
      <c r="J509">
        <v>969</v>
      </c>
      <c r="K509">
        <v>870.72</v>
      </c>
      <c r="L509">
        <v>919</v>
      </c>
      <c r="M509">
        <f t="shared" si="16"/>
        <v>935.83333333333337</v>
      </c>
      <c r="N509">
        <f t="shared" si="15"/>
        <v>894.93499999999995</v>
      </c>
    </row>
    <row r="510" spans="1:14">
      <c r="A510">
        <v>897.58</v>
      </c>
      <c r="B510">
        <v>943</v>
      </c>
      <c r="C510">
        <v>845.58</v>
      </c>
      <c r="D510">
        <v>917</v>
      </c>
      <c r="E510">
        <v>806.24</v>
      </c>
      <c r="F510">
        <v>849</v>
      </c>
      <c r="G510">
        <v>922.77</v>
      </c>
      <c r="H510">
        <v>1016</v>
      </c>
      <c r="I510">
        <v>901.99</v>
      </c>
      <c r="J510">
        <v>969</v>
      </c>
      <c r="K510">
        <v>876.38</v>
      </c>
      <c r="L510">
        <v>919</v>
      </c>
      <c r="M510">
        <f t="shared" si="16"/>
        <v>935.5</v>
      </c>
      <c r="N510">
        <f t="shared" si="15"/>
        <v>893.36166666666668</v>
      </c>
    </row>
    <row r="511" spans="1:14">
      <c r="A511">
        <v>879.18</v>
      </c>
      <c r="B511">
        <v>942</v>
      </c>
      <c r="C511">
        <v>856.41</v>
      </c>
      <c r="D511">
        <v>917</v>
      </c>
      <c r="E511">
        <v>803.95</v>
      </c>
      <c r="F511">
        <v>849</v>
      </c>
      <c r="G511">
        <v>923.89</v>
      </c>
      <c r="H511">
        <v>1016</v>
      </c>
      <c r="I511">
        <v>892.85</v>
      </c>
      <c r="J511">
        <v>966</v>
      </c>
      <c r="K511">
        <v>869.79</v>
      </c>
      <c r="L511">
        <v>919</v>
      </c>
      <c r="M511">
        <f t="shared" si="16"/>
        <v>934.83333333333337</v>
      </c>
      <c r="N511">
        <f t="shared" si="15"/>
        <v>891.40500000000009</v>
      </c>
    </row>
    <row r="512" spans="1:14">
      <c r="A512">
        <v>887.49</v>
      </c>
      <c r="B512">
        <v>942</v>
      </c>
      <c r="C512">
        <v>861.69</v>
      </c>
      <c r="D512">
        <v>917</v>
      </c>
      <c r="E512">
        <v>802.73</v>
      </c>
      <c r="F512">
        <v>849</v>
      </c>
      <c r="G512">
        <v>916.25</v>
      </c>
      <c r="H512">
        <v>1014</v>
      </c>
      <c r="I512">
        <v>890.92</v>
      </c>
      <c r="J512">
        <v>969</v>
      </c>
      <c r="K512">
        <v>864.8</v>
      </c>
      <c r="L512">
        <v>919</v>
      </c>
      <c r="M512">
        <f t="shared" si="16"/>
        <v>935</v>
      </c>
      <c r="N512">
        <f t="shared" si="15"/>
        <v>892.69333333333327</v>
      </c>
    </row>
    <row r="513" spans="1:14">
      <c r="A513">
        <v>885.58</v>
      </c>
      <c r="B513">
        <v>942</v>
      </c>
      <c r="C513">
        <v>865.17</v>
      </c>
      <c r="D513">
        <v>917</v>
      </c>
      <c r="E513">
        <v>806.39</v>
      </c>
      <c r="F513">
        <v>849</v>
      </c>
      <c r="G513">
        <v>928.3</v>
      </c>
      <c r="H513">
        <v>1014</v>
      </c>
      <c r="I513">
        <v>915.55</v>
      </c>
      <c r="J513">
        <v>965</v>
      </c>
      <c r="K513">
        <v>863.45</v>
      </c>
      <c r="L513">
        <v>919</v>
      </c>
      <c r="M513">
        <f t="shared" si="16"/>
        <v>934.33333333333337</v>
      </c>
      <c r="N513">
        <f t="shared" si="15"/>
        <v>894.90666666666664</v>
      </c>
    </row>
    <row r="514" spans="1:14">
      <c r="A514">
        <v>874.9</v>
      </c>
      <c r="B514">
        <v>942</v>
      </c>
      <c r="C514">
        <v>860.12</v>
      </c>
      <c r="D514">
        <v>917</v>
      </c>
      <c r="E514">
        <v>810.97</v>
      </c>
      <c r="F514">
        <v>849</v>
      </c>
      <c r="G514">
        <v>928.14</v>
      </c>
      <c r="H514">
        <v>1000</v>
      </c>
      <c r="I514">
        <v>902.68</v>
      </c>
      <c r="J514">
        <v>965</v>
      </c>
      <c r="K514">
        <v>866.49</v>
      </c>
      <c r="L514">
        <v>919</v>
      </c>
      <c r="M514">
        <f t="shared" si="16"/>
        <v>932</v>
      </c>
      <c r="N514">
        <f t="shared" ref="N514:N577" si="17">(A514+C514+E514+G514+J514+L514)/6</f>
        <v>893.02166666666653</v>
      </c>
    </row>
    <row r="515" spans="1:14">
      <c r="A515">
        <v>884.7</v>
      </c>
      <c r="B515">
        <v>942</v>
      </c>
      <c r="C515">
        <v>866.16</v>
      </c>
      <c r="D515">
        <v>917</v>
      </c>
      <c r="E515">
        <v>811.6</v>
      </c>
      <c r="F515">
        <v>850</v>
      </c>
      <c r="G515">
        <v>937.21</v>
      </c>
      <c r="H515">
        <v>1000</v>
      </c>
      <c r="I515">
        <v>913.06</v>
      </c>
      <c r="J515">
        <v>967</v>
      </c>
      <c r="K515">
        <v>873.83</v>
      </c>
      <c r="L515">
        <v>919</v>
      </c>
      <c r="M515">
        <f t="shared" si="16"/>
        <v>932.5</v>
      </c>
      <c r="N515">
        <f t="shared" si="17"/>
        <v>897.61166666666668</v>
      </c>
    </row>
    <row r="516" spans="1:14">
      <c r="A516">
        <v>893.02</v>
      </c>
      <c r="B516">
        <v>942</v>
      </c>
      <c r="C516">
        <v>856.23</v>
      </c>
      <c r="D516">
        <v>917</v>
      </c>
      <c r="E516">
        <v>819.57</v>
      </c>
      <c r="F516">
        <v>849</v>
      </c>
      <c r="G516">
        <v>933.51</v>
      </c>
      <c r="H516">
        <v>998</v>
      </c>
      <c r="I516">
        <v>915.5</v>
      </c>
      <c r="J516">
        <v>965</v>
      </c>
      <c r="K516">
        <v>866.14</v>
      </c>
      <c r="L516">
        <v>919</v>
      </c>
      <c r="M516">
        <f t="shared" si="16"/>
        <v>931.66666666666663</v>
      </c>
      <c r="N516">
        <f t="shared" si="17"/>
        <v>897.72166666666669</v>
      </c>
    </row>
    <row r="517" spans="1:14">
      <c r="A517">
        <v>891.59</v>
      </c>
      <c r="B517">
        <v>942</v>
      </c>
      <c r="C517">
        <v>845.21</v>
      </c>
      <c r="D517">
        <v>917</v>
      </c>
      <c r="E517">
        <v>813.23</v>
      </c>
      <c r="F517">
        <v>849</v>
      </c>
      <c r="G517">
        <v>920.71</v>
      </c>
      <c r="H517">
        <v>998</v>
      </c>
      <c r="I517">
        <v>898</v>
      </c>
      <c r="J517">
        <v>970</v>
      </c>
      <c r="K517">
        <v>871.66</v>
      </c>
      <c r="L517">
        <v>919</v>
      </c>
      <c r="M517">
        <f t="shared" si="16"/>
        <v>932.5</v>
      </c>
      <c r="N517">
        <f t="shared" si="17"/>
        <v>893.29</v>
      </c>
    </row>
    <row r="518" spans="1:14">
      <c r="A518">
        <v>892.76</v>
      </c>
      <c r="B518">
        <v>942</v>
      </c>
      <c r="C518">
        <v>851.52</v>
      </c>
      <c r="D518">
        <v>917</v>
      </c>
      <c r="E518">
        <v>809.65</v>
      </c>
      <c r="F518">
        <v>849</v>
      </c>
      <c r="G518">
        <v>923.33</v>
      </c>
      <c r="H518">
        <v>1011</v>
      </c>
      <c r="I518">
        <v>899.59</v>
      </c>
      <c r="J518">
        <v>969</v>
      </c>
      <c r="K518">
        <v>880.2</v>
      </c>
      <c r="L518">
        <v>923</v>
      </c>
      <c r="M518">
        <f t="shared" si="16"/>
        <v>935.16666666666663</v>
      </c>
      <c r="N518">
        <f t="shared" si="17"/>
        <v>894.87666666666667</v>
      </c>
    </row>
    <row r="519" spans="1:14">
      <c r="A519">
        <v>896.84</v>
      </c>
      <c r="B519">
        <v>946</v>
      </c>
      <c r="C519">
        <v>862.14</v>
      </c>
      <c r="D519">
        <v>917</v>
      </c>
      <c r="E519">
        <v>810.63</v>
      </c>
      <c r="F519">
        <v>849</v>
      </c>
      <c r="G519">
        <v>920.9</v>
      </c>
      <c r="H519">
        <v>1011</v>
      </c>
      <c r="I519">
        <v>900.64</v>
      </c>
      <c r="J519">
        <v>978</v>
      </c>
      <c r="K519">
        <v>877.07</v>
      </c>
      <c r="L519">
        <v>923</v>
      </c>
      <c r="M519">
        <f t="shared" si="16"/>
        <v>937.33333333333337</v>
      </c>
      <c r="N519">
        <f t="shared" si="17"/>
        <v>898.58500000000004</v>
      </c>
    </row>
    <row r="520" spans="1:14">
      <c r="A520">
        <v>883.01</v>
      </c>
      <c r="B520">
        <v>946</v>
      </c>
      <c r="C520">
        <v>858.46</v>
      </c>
      <c r="D520">
        <v>917</v>
      </c>
      <c r="E520">
        <v>812.02</v>
      </c>
      <c r="F520">
        <v>849</v>
      </c>
      <c r="G520">
        <v>924.24</v>
      </c>
      <c r="H520">
        <v>1000</v>
      </c>
      <c r="I520">
        <v>910.86</v>
      </c>
      <c r="J520">
        <v>969</v>
      </c>
      <c r="K520">
        <v>870.12</v>
      </c>
      <c r="L520">
        <v>923</v>
      </c>
      <c r="M520">
        <f t="shared" si="16"/>
        <v>934</v>
      </c>
      <c r="N520">
        <f t="shared" si="17"/>
        <v>894.95499999999993</v>
      </c>
    </row>
    <row r="521" spans="1:14">
      <c r="A521">
        <v>897.74</v>
      </c>
      <c r="B521">
        <v>946</v>
      </c>
      <c r="C521">
        <v>868.96</v>
      </c>
      <c r="D521">
        <v>917</v>
      </c>
      <c r="E521">
        <v>809.99</v>
      </c>
      <c r="F521">
        <v>849</v>
      </c>
      <c r="G521">
        <v>930.08</v>
      </c>
      <c r="H521">
        <v>1000</v>
      </c>
      <c r="I521">
        <v>896.48</v>
      </c>
      <c r="J521">
        <v>966</v>
      </c>
      <c r="K521">
        <v>875.91</v>
      </c>
      <c r="L521">
        <v>921</v>
      </c>
      <c r="M521">
        <f t="shared" si="16"/>
        <v>933.16666666666663</v>
      </c>
      <c r="N521">
        <f t="shared" si="17"/>
        <v>898.9616666666667</v>
      </c>
    </row>
    <row r="522" spans="1:14">
      <c r="A522">
        <v>896.04</v>
      </c>
      <c r="B522">
        <v>946</v>
      </c>
      <c r="C522">
        <v>860.36</v>
      </c>
      <c r="D522">
        <v>917</v>
      </c>
      <c r="E522">
        <v>810.62</v>
      </c>
      <c r="F522">
        <v>849</v>
      </c>
      <c r="G522">
        <v>933.04</v>
      </c>
      <c r="H522">
        <v>1012</v>
      </c>
      <c r="I522">
        <v>907.04</v>
      </c>
      <c r="J522">
        <v>965</v>
      </c>
      <c r="K522">
        <v>881.7</v>
      </c>
      <c r="L522">
        <v>921</v>
      </c>
      <c r="M522">
        <f t="shared" ref="M522:M585" si="18">(B522+D522+F522 +H522 +J522+ L522)/6</f>
        <v>935</v>
      </c>
      <c r="N522">
        <f t="shared" si="17"/>
        <v>897.67666666666662</v>
      </c>
    </row>
    <row r="523" spans="1:14">
      <c r="A523">
        <v>888.89</v>
      </c>
      <c r="B523">
        <v>947</v>
      </c>
      <c r="C523">
        <v>843.96</v>
      </c>
      <c r="D523">
        <v>917</v>
      </c>
      <c r="E523">
        <v>811.89</v>
      </c>
      <c r="F523">
        <v>849</v>
      </c>
      <c r="G523">
        <v>942.18</v>
      </c>
      <c r="H523">
        <v>1014</v>
      </c>
      <c r="I523">
        <v>875.9</v>
      </c>
      <c r="J523">
        <v>965</v>
      </c>
      <c r="K523">
        <v>884.44</v>
      </c>
      <c r="L523">
        <v>921</v>
      </c>
      <c r="M523">
        <f t="shared" si="18"/>
        <v>935.5</v>
      </c>
      <c r="N523">
        <f t="shared" si="17"/>
        <v>895.48666666666668</v>
      </c>
    </row>
    <row r="524" spans="1:14">
      <c r="A524">
        <v>882.28</v>
      </c>
      <c r="B524">
        <v>946</v>
      </c>
      <c r="C524">
        <v>849.02</v>
      </c>
      <c r="D524">
        <v>917</v>
      </c>
      <c r="E524">
        <v>807.92</v>
      </c>
      <c r="F524">
        <v>849</v>
      </c>
      <c r="G524">
        <v>933.24</v>
      </c>
      <c r="H524">
        <v>1014</v>
      </c>
      <c r="I524">
        <v>882.99</v>
      </c>
      <c r="J524">
        <v>964</v>
      </c>
      <c r="K524">
        <v>883.52</v>
      </c>
      <c r="L524">
        <v>925</v>
      </c>
      <c r="M524">
        <f t="shared" si="18"/>
        <v>935.83333333333337</v>
      </c>
      <c r="N524">
        <f t="shared" si="17"/>
        <v>893.57666666666671</v>
      </c>
    </row>
    <row r="525" spans="1:14">
      <c r="A525">
        <v>878.6</v>
      </c>
      <c r="B525">
        <v>942</v>
      </c>
      <c r="C525">
        <v>865.68</v>
      </c>
      <c r="D525">
        <v>919</v>
      </c>
      <c r="E525">
        <v>809.19</v>
      </c>
      <c r="F525">
        <v>849</v>
      </c>
      <c r="G525">
        <v>941.21</v>
      </c>
      <c r="H525">
        <v>1023</v>
      </c>
      <c r="I525">
        <v>889.28</v>
      </c>
      <c r="J525">
        <v>964</v>
      </c>
      <c r="K525">
        <v>875.83</v>
      </c>
      <c r="L525">
        <v>925</v>
      </c>
      <c r="M525">
        <f t="shared" si="18"/>
        <v>937</v>
      </c>
      <c r="N525">
        <f t="shared" si="17"/>
        <v>897.28000000000009</v>
      </c>
    </row>
    <row r="526" spans="1:14">
      <c r="A526">
        <v>890.99</v>
      </c>
      <c r="B526">
        <v>942</v>
      </c>
      <c r="C526">
        <v>850.96</v>
      </c>
      <c r="D526">
        <v>919</v>
      </c>
      <c r="E526">
        <v>803.9</v>
      </c>
      <c r="F526">
        <v>849</v>
      </c>
      <c r="G526">
        <v>926.39</v>
      </c>
      <c r="H526">
        <v>1023</v>
      </c>
      <c r="I526">
        <v>908.02</v>
      </c>
      <c r="J526">
        <v>967</v>
      </c>
      <c r="K526">
        <v>862.06</v>
      </c>
      <c r="L526">
        <v>925</v>
      </c>
      <c r="M526">
        <f t="shared" si="18"/>
        <v>937.5</v>
      </c>
      <c r="N526">
        <f t="shared" si="17"/>
        <v>894.04</v>
      </c>
    </row>
    <row r="527" spans="1:14">
      <c r="A527">
        <v>887.4</v>
      </c>
      <c r="B527">
        <v>942</v>
      </c>
      <c r="C527">
        <v>852.45</v>
      </c>
      <c r="D527">
        <v>919</v>
      </c>
      <c r="E527">
        <v>808.87</v>
      </c>
      <c r="F527">
        <v>849</v>
      </c>
      <c r="G527">
        <v>945.24</v>
      </c>
      <c r="H527">
        <v>1014</v>
      </c>
      <c r="I527">
        <v>894.93</v>
      </c>
      <c r="J527">
        <v>966</v>
      </c>
      <c r="K527">
        <v>860.76</v>
      </c>
      <c r="L527">
        <v>925</v>
      </c>
      <c r="M527">
        <f t="shared" si="18"/>
        <v>935.83333333333337</v>
      </c>
      <c r="N527">
        <f t="shared" si="17"/>
        <v>897.49333333333334</v>
      </c>
    </row>
    <row r="528" spans="1:14">
      <c r="A528">
        <v>901.91</v>
      </c>
      <c r="B528">
        <v>942</v>
      </c>
      <c r="C528">
        <v>859.41</v>
      </c>
      <c r="D528">
        <v>919</v>
      </c>
      <c r="E528">
        <v>818.79</v>
      </c>
      <c r="F528">
        <v>849</v>
      </c>
      <c r="G528">
        <v>923.54</v>
      </c>
      <c r="H528">
        <v>1014</v>
      </c>
      <c r="I528">
        <v>898.63</v>
      </c>
      <c r="J528">
        <v>961</v>
      </c>
      <c r="K528">
        <v>872.11</v>
      </c>
      <c r="L528">
        <v>925</v>
      </c>
      <c r="M528">
        <f t="shared" si="18"/>
        <v>935</v>
      </c>
      <c r="N528">
        <f t="shared" si="17"/>
        <v>898.27499999999998</v>
      </c>
    </row>
    <row r="529" spans="1:14">
      <c r="A529">
        <v>899.97</v>
      </c>
      <c r="B529">
        <v>942</v>
      </c>
      <c r="C529">
        <v>871.2</v>
      </c>
      <c r="D529">
        <v>919</v>
      </c>
      <c r="E529">
        <v>811.56</v>
      </c>
      <c r="F529">
        <v>849</v>
      </c>
      <c r="G529">
        <v>928.15</v>
      </c>
      <c r="H529">
        <v>1014</v>
      </c>
      <c r="I529">
        <v>910.29</v>
      </c>
      <c r="J529">
        <v>965</v>
      </c>
      <c r="K529">
        <v>867.32</v>
      </c>
      <c r="L529">
        <v>925</v>
      </c>
      <c r="M529">
        <f t="shared" si="18"/>
        <v>935.66666666666663</v>
      </c>
      <c r="N529">
        <f t="shared" si="17"/>
        <v>900.14666666666665</v>
      </c>
    </row>
    <row r="530" spans="1:14">
      <c r="A530">
        <v>901.93</v>
      </c>
      <c r="B530">
        <v>942</v>
      </c>
      <c r="C530">
        <v>875.48</v>
      </c>
      <c r="D530">
        <v>917</v>
      </c>
      <c r="E530">
        <v>815.82</v>
      </c>
      <c r="F530">
        <v>849</v>
      </c>
      <c r="G530">
        <v>930.58</v>
      </c>
      <c r="H530">
        <v>1014</v>
      </c>
      <c r="I530">
        <v>880.49</v>
      </c>
      <c r="J530">
        <v>965</v>
      </c>
      <c r="K530">
        <v>860.33</v>
      </c>
      <c r="L530">
        <v>926</v>
      </c>
      <c r="M530">
        <f t="shared" si="18"/>
        <v>935.5</v>
      </c>
      <c r="N530">
        <f t="shared" si="17"/>
        <v>902.46833333333325</v>
      </c>
    </row>
    <row r="531" spans="1:14">
      <c r="A531">
        <v>895.26</v>
      </c>
      <c r="B531">
        <v>942</v>
      </c>
      <c r="C531">
        <v>871.52</v>
      </c>
      <c r="D531">
        <v>917</v>
      </c>
      <c r="E531">
        <v>814.75</v>
      </c>
      <c r="F531">
        <v>849</v>
      </c>
      <c r="G531">
        <v>915.11</v>
      </c>
      <c r="H531">
        <v>1015</v>
      </c>
      <c r="I531">
        <v>902.51</v>
      </c>
      <c r="J531">
        <v>973</v>
      </c>
      <c r="K531">
        <v>860.58</v>
      </c>
      <c r="L531">
        <v>929</v>
      </c>
      <c r="M531">
        <f t="shared" si="18"/>
        <v>937.5</v>
      </c>
      <c r="N531">
        <f t="shared" si="17"/>
        <v>899.7733333333332</v>
      </c>
    </row>
    <row r="532" spans="1:14">
      <c r="A532">
        <v>887.17</v>
      </c>
      <c r="B532">
        <v>942</v>
      </c>
      <c r="C532">
        <v>866.67</v>
      </c>
      <c r="D532">
        <v>917</v>
      </c>
      <c r="E532">
        <v>820.7</v>
      </c>
      <c r="F532">
        <v>849</v>
      </c>
      <c r="G532">
        <v>915.43</v>
      </c>
      <c r="H532">
        <v>1017</v>
      </c>
      <c r="I532">
        <v>889.15</v>
      </c>
      <c r="J532">
        <v>976</v>
      </c>
      <c r="K532">
        <v>870.82</v>
      </c>
      <c r="L532">
        <v>929</v>
      </c>
      <c r="M532">
        <f t="shared" si="18"/>
        <v>938.33333333333337</v>
      </c>
      <c r="N532">
        <f t="shared" si="17"/>
        <v>899.16166666666652</v>
      </c>
    </row>
    <row r="533" spans="1:14">
      <c r="A533">
        <v>884.84</v>
      </c>
      <c r="B533">
        <v>942</v>
      </c>
      <c r="C533">
        <v>864.16</v>
      </c>
      <c r="D533">
        <v>917</v>
      </c>
      <c r="E533">
        <v>816.16</v>
      </c>
      <c r="F533">
        <v>849</v>
      </c>
      <c r="G533">
        <v>937.05</v>
      </c>
      <c r="H533">
        <v>1017</v>
      </c>
      <c r="I533">
        <v>892.49</v>
      </c>
      <c r="J533">
        <v>969</v>
      </c>
      <c r="K533">
        <v>877.87</v>
      </c>
      <c r="L533">
        <v>926</v>
      </c>
      <c r="M533">
        <f t="shared" si="18"/>
        <v>936.66666666666663</v>
      </c>
      <c r="N533">
        <f t="shared" si="17"/>
        <v>899.53499999999997</v>
      </c>
    </row>
    <row r="534" spans="1:14">
      <c r="A534">
        <v>885.55</v>
      </c>
      <c r="B534">
        <v>942</v>
      </c>
      <c r="C534">
        <v>874.52</v>
      </c>
      <c r="D534">
        <v>917</v>
      </c>
      <c r="E534">
        <v>820.99</v>
      </c>
      <c r="F534">
        <v>849</v>
      </c>
      <c r="G534">
        <v>935.17</v>
      </c>
      <c r="H534">
        <v>1019</v>
      </c>
      <c r="I534">
        <v>896.16</v>
      </c>
      <c r="J534">
        <v>973</v>
      </c>
      <c r="K534">
        <v>867.65</v>
      </c>
      <c r="L534">
        <v>929</v>
      </c>
      <c r="M534">
        <f t="shared" si="18"/>
        <v>938.16666666666663</v>
      </c>
      <c r="N534">
        <f t="shared" si="17"/>
        <v>903.0383333333333</v>
      </c>
    </row>
    <row r="535" spans="1:14">
      <c r="A535">
        <v>897.77</v>
      </c>
      <c r="B535">
        <v>942</v>
      </c>
      <c r="C535">
        <v>875.97</v>
      </c>
      <c r="D535">
        <v>917</v>
      </c>
      <c r="E535">
        <v>815.34</v>
      </c>
      <c r="F535">
        <v>849</v>
      </c>
      <c r="G535">
        <v>939.62</v>
      </c>
      <c r="H535">
        <v>1019</v>
      </c>
      <c r="I535">
        <v>887.31</v>
      </c>
      <c r="J535">
        <v>969</v>
      </c>
      <c r="K535">
        <v>872.42</v>
      </c>
      <c r="L535">
        <v>931</v>
      </c>
      <c r="M535">
        <f t="shared" si="18"/>
        <v>937.83333333333337</v>
      </c>
      <c r="N535">
        <f t="shared" si="17"/>
        <v>904.7833333333333</v>
      </c>
    </row>
    <row r="536" spans="1:14">
      <c r="A536">
        <v>879.51</v>
      </c>
      <c r="B536">
        <v>942</v>
      </c>
      <c r="C536">
        <v>870.4</v>
      </c>
      <c r="D536">
        <v>917</v>
      </c>
      <c r="E536">
        <v>811.67</v>
      </c>
      <c r="F536">
        <v>849</v>
      </c>
      <c r="G536">
        <v>946.89</v>
      </c>
      <c r="H536">
        <v>1018</v>
      </c>
      <c r="I536">
        <v>909.23</v>
      </c>
      <c r="J536">
        <v>975</v>
      </c>
      <c r="K536">
        <v>875.84</v>
      </c>
      <c r="L536">
        <v>931</v>
      </c>
      <c r="M536">
        <f t="shared" si="18"/>
        <v>938.66666666666663</v>
      </c>
      <c r="N536">
        <f t="shared" si="17"/>
        <v>902.41166666666652</v>
      </c>
    </row>
    <row r="537" spans="1:14">
      <c r="A537">
        <v>875.05</v>
      </c>
      <c r="B537">
        <v>945</v>
      </c>
      <c r="C537">
        <v>873.85</v>
      </c>
      <c r="D537">
        <v>917</v>
      </c>
      <c r="E537">
        <v>822.71</v>
      </c>
      <c r="F537">
        <v>849</v>
      </c>
      <c r="G537">
        <v>952.63</v>
      </c>
      <c r="H537">
        <v>1018</v>
      </c>
      <c r="I537">
        <v>891.07</v>
      </c>
      <c r="J537">
        <v>975</v>
      </c>
      <c r="K537">
        <v>881.52</v>
      </c>
      <c r="L537">
        <v>928</v>
      </c>
      <c r="M537">
        <f t="shared" si="18"/>
        <v>938.66666666666663</v>
      </c>
      <c r="N537">
        <f t="shared" si="17"/>
        <v>904.54</v>
      </c>
    </row>
    <row r="538" spans="1:14">
      <c r="A538">
        <v>891.27</v>
      </c>
      <c r="B538">
        <v>942</v>
      </c>
      <c r="C538">
        <v>881.98</v>
      </c>
      <c r="D538">
        <v>917</v>
      </c>
      <c r="E538">
        <v>814.87</v>
      </c>
      <c r="F538">
        <v>850</v>
      </c>
      <c r="G538">
        <v>945.98</v>
      </c>
      <c r="H538">
        <v>1018</v>
      </c>
      <c r="I538">
        <v>891.96</v>
      </c>
      <c r="J538">
        <v>969</v>
      </c>
      <c r="K538">
        <v>875.01</v>
      </c>
      <c r="L538">
        <v>927</v>
      </c>
      <c r="M538">
        <f t="shared" si="18"/>
        <v>937.16666666666663</v>
      </c>
      <c r="N538">
        <f t="shared" si="17"/>
        <v>905.01666666666677</v>
      </c>
    </row>
    <row r="539" spans="1:14">
      <c r="A539">
        <v>901.03</v>
      </c>
      <c r="B539">
        <v>942</v>
      </c>
      <c r="C539">
        <v>873.78</v>
      </c>
      <c r="D539">
        <v>917</v>
      </c>
      <c r="E539">
        <v>809.39</v>
      </c>
      <c r="F539">
        <v>850</v>
      </c>
      <c r="G539">
        <v>948.56</v>
      </c>
      <c r="H539">
        <v>1030</v>
      </c>
      <c r="I539">
        <v>913.38</v>
      </c>
      <c r="J539">
        <v>972</v>
      </c>
      <c r="K539">
        <v>866.5</v>
      </c>
      <c r="L539">
        <v>926</v>
      </c>
      <c r="M539">
        <f t="shared" si="18"/>
        <v>939.5</v>
      </c>
      <c r="N539">
        <f t="shared" si="17"/>
        <v>905.12666666666667</v>
      </c>
    </row>
    <row r="540" spans="1:14">
      <c r="A540">
        <v>901.13</v>
      </c>
      <c r="B540">
        <v>942</v>
      </c>
      <c r="C540">
        <v>867.65</v>
      </c>
      <c r="D540">
        <v>919</v>
      </c>
      <c r="E540">
        <v>811.87</v>
      </c>
      <c r="F540">
        <v>850</v>
      </c>
      <c r="G540">
        <v>929.27</v>
      </c>
      <c r="H540">
        <v>1030</v>
      </c>
      <c r="I540">
        <v>903.2</v>
      </c>
      <c r="J540">
        <v>979</v>
      </c>
      <c r="K540">
        <v>869.87</v>
      </c>
      <c r="L540">
        <v>928</v>
      </c>
      <c r="M540">
        <f t="shared" si="18"/>
        <v>941.33333333333337</v>
      </c>
      <c r="N540">
        <f t="shared" si="17"/>
        <v>902.82</v>
      </c>
    </row>
    <row r="541" spans="1:14">
      <c r="A541">
        <v>889.19</v>
      </c>
      <c r="B541">
        <v>942</v>
      </c>
      <c r="C541">
        <v>871.12</v>
      </c>
      <c r="D541">
        <v>919</v>
      </c>
      <c r="E541">
        <v>808.54</v>
      </c>
      <c r="F541">
        <v>850</v>
      </c>
      <c r="G541">
        <v>950.35</v>
      </c>
      <c r="H541">
        <v>1030</v>
      </c>
      <c r="I541">
        <v>904.77</v>
      </c>
      <c r="J541">
        <v>979</v>
      </c>
      <c r="K541">
        <v>877.16</v>
      </c>
      <c r="L541">
        <v>928</v>
      </c>
      <c r="M541">
        <f t="shared" si="18"/>
        <v>941.33333333333337</v>
      </c>
      <c r="N541">
        <f t="shared" si="17"/>
        <v>904.36666666666667</v>
      </c>
    </row>
    <row r="542" spans="1:14">
      <c r="A542">
        <v>882.54</v>
      </c>
      <c r="B542">
        <v>942</v>
      </c>
      <c r="C542">
        <v>876.2</v>
      </c>
      <c r="D542">
        <v>919</v>
      </c>
      <c r="E542">
        <v>805.19</v>
      </c>
      <c r="F542">
        <v>849</v>
      </c>
      <c r="G542">
        <v>951.63</v>
      </c>
      <c r="H542">
        <v>1032</v>
      </c>
      <c r="I542">
        <v>898.84</v>
      </c>
      <c r="J542">
        <v>980</v>
      </c>
      <c r="K542">
        <v>875.3</v>
      </c>
      <c r="L542">
        <v>928</v>
      </c>
      <c r="M542">
        <f t="shared" si="18"/>
        <v>941.66666666666663</v>
      </c>
      <c r="N542">
        <f t="shared" si="17"/>
        <v>903.92666666666673</v>
      </c>
    </row>
    <row r="543" spans="1:14">
      <c r="A543">
        <v>889.43</v>
      </c>
      <c r="B543">
        <v>942</v>
      </c>
      <c r="C543">
        <v>848.57</v>
      </c>
      <c r="D543">
        <v>919</v>
      </c>
      <c r="E543">
        <v>802.61</v>
      </c>
      <c r="F543">
        <v>849</v>
      </c>
      <c r="G543">
        <v>946.89</v>
      </c>
      <c r="H543">
        <v>1032</v>
      </c>
      <c r="I543">
        <v>918.36</v>
      </c>
      <c r="J543">
        <v>982</v>
      </c>
      <c r="K543">
        <v>882.67</v>
      </c>
      <c r="L543">
        <v>930</v>
      </c>
      <c r="M543">
        <f t="shared" si="18"/>
        <v>942.33333333333337</v>
      </c>
      <c r="N543">
        <f t="shared" si="17"/>
        <v>899.91666666666663</v>
      </c>
    </row>
    <row r="544" spans="1:14">
      <c r="A544">
        <v>904.39</v>
      </c>
      <c r="B544">
        <v>942</v>
      </c>
      <c r="C544">
        <v>856.42</v>
      </c>
      <c r="D544">
        <v>917</v>
      </c>
      <c r="E544">
        <v>806.34</v>
      </c>
      <c r="F544">
        <v>849</v>
      </c>
      <c r="G544">
        <v>969.49</v>
      </c>
      <c r="H544">
        <v>1042</v>
      </c>
      <c r="I544">
        <v>906.27</v>
      </c>
      <c r="J544">
        <v>997</v>
      </c>
      <c r="K544">
        <v>879.97</v>
      </c>
      <c r="L544">
        <v>930</v>
      </c>
      <c r="M544">
        <f t="shared" si="18"/>
        <v>946.16666666666663</v>
      </c>
      <c r="N544">
        <f t="shared" si="17"/>
        <v>910.60666666666668</v>
      </c>
    </row>
    <row r="545" spans="1:14">
      <c r="A545">
        <v>890.97</v>
      </c>
      <c r="B545">
        <v>942</v>
      </c>
      <c r="C545">
        <v>859.54</v>
      </c>
      <c r="D545">
        <v>917</v>
      </c>
      <c r="E545">
        <v>797.98</v>
      </c>
      <c r="F545">
        <v>849</v>
      </c>
      <c r="G545">
        <v>963.47</v>
      </c>
      <c r="H545">
        <v>1048</v>
      </c>
      <c r="I545">
        <v>915.67</v>
      </c>
      <c r="J545">
        <v>997</v>
      </c>
      <c r="K545">
        <v>875.61</v>
      </c>
      <c r="L545">
        <v>932</v>
      </c>
      <c r="M545">
        <f t="shared" si="18"/>
        <v>947.5</v>
      </c>
      <c r="N545">
        <f t="shared" si="17"/>
        <v>906.82666666666671</v>
      </c>
    </row>
    <row r="546" spans="1:14">
      <c r="A546">
        <v>884.54</v>
      </c>
      <c r="B546">
        <v>942</v>
      </c>
      <c r="C546">
        <v>868.81</v>
      </c>
      <c r="D546">
        <v>917</v>
      </c>
      <c r="E546">
        <v>802.74</v>
      </c>
      <c r="F546">
        <v>849</v>
      </c>
      <c r="G546">
        <v>953.3</v>
      </c>
      <c r="H546">
        <v>1048</v>
      </c>
      <c r="I546">
        <v>916.86</v>
      </c>
      <c r="J546">
        <v>998</v>
      </c>
      <c r="K546">
        <v>868.96</v>
      </c>
      <c r="L546">
        <v>932</v>
      </c>
      <c r="M546">
        <f t="shared" si="18"/>
        <v>947.66666666666663</v>
      </c>
      <c r="N546">
        <f t="shared" si="17"/>
        <v>906.56500000000005</v>
      </c>
    </row>
    <row r="547" spans="1:14">
      <c r="A547">
        <v>886.14</v>
      </c>
      <c r="B547">
        <v>942</v>
      </c>
      <c r="C547">
        <v>858.4</v>
      </c>
      <c r="D547">
        <v>917</v>
      </c>
      <c r="E547">
        <v>810.83</v>
      </c>
      <c r="F547">
        <v>849</v>
      </c>
      <c r="G547">
        <v>965.24</v>
      </c>
      <c r="H547">
        <v>1048</v>
      </c>
      <c r="I547">
        <v>916.85</v>
      </c>
      <c r="J547">
        <v>1002</v>
      </c>
      <c r="K547">
        <v>870.34</v>
      </c>
      <c r="L547">
        <v>954</v>
      </c>
      <c r="M547">
        <f t="shared" si="18"/>
        <v>952</v>
      </c>
      <c r="N547">
        <f t="shared" si="17"/>
        <v>912.76833333333332</v>
      </c>
    </row>
    <row r="548" spans="1:14">
      <c r="A548">
        <v>897.81</v>
      </c>
      <c r="B548">
        <v>943</v>
      </c>
      <c r="C548">
        <v>856.99</v>
      </c>
      <c r="D548">
        <v>917</v>
      </c>
      <c r="E548">
        <v>808.67</v>
      </c>
      <c r="F548">
        <v>849</v>
      </c>
      <c r="G548">
        <v>955.1</v>
      </c>
      <c r="H548">
        <v>1048</v>
      </c>
      <c r="I548">
        <v>930.59</v>
      </c>
      <c r="J548">
        <v>1003</v>
      </c>
      <c r="K548">
        <v>885.67</v>
      </c>
      <c r="L548">
        <v>954</v>
      </c>
      <c r="M548">
        <f t="shared" si="18"/>
        <v>952.33333333333337</v>
      </c>
      <c r="N548">
        <f t="shared" si="17"/>
        <v>912.59499999999991</v>
      </c>
    </row>
    <row r="549" spans="1:14">
      <c r="A549">
        <v>883.66</v>
      </c>
      <c r="B549">
        <v>943</v>
      </c>
      <c r="C549">
        <v>852.96</v>
      </c>
      <c r="D549">
        <v>917</v>
      </c>
      <c r="E549">
        <v>809.3</v>
      </c>
      <c r="F549">
        <v>850</v>
      </c>
      <c r="G549">
        <v>968.77</v>
      </c>
      <c r="H549">
        <v>1048</v>
      </c>
      <c r="I549">
        <v>914.79</v>
      </c>
      <c r="J549">
        <v>1003</v>
      </c>
      <c r="K549">
        <v>871.31</v>
      </c>
      <c r="L549">
        <v>954</v>
      </c>
      <c r="M549">
        <f t="shared" si="18"/>
        <v>952.5</v>
      </c>
      <c r="N549">
        <f t="shared" si="17"/>
        <v>911.94833333333338</v>
      </c>
    </row>
    <row r="550" spans="1:14">
      <c r="A550">
        <v>873.31</v>
      </c>
      <c r="B550">
        <v>943</v>
      </c>
      <c r="C550">
        <v>858.84</v>
      </c>
      <c r="D550">
        <v>917</v>
      </c>
      <c r="E550">
        <v>808.54</v>
      </c>
      <c r="F550">
        <v>850</v>
      </c>
      <c r="G550">
        <v>960.8</v>
      </c>
      <c r="H550">
        <v>1048</v>
      </c>
      <c r="I550">
        <v>928.79</v>
      </c>
      <c r="J550">
        <v>1003</v>
      </c>
      <c r="K550">
        <v>873.55</v>
      </c>
      <c r="L550">
        <v>954</v>
      </c>
      <c r="M550">
        <f t="shared" si="18"/>
        <v>952.5</v>
      </c>
      <c r="N550">
        <f t="shared" si="17"/>
        <v>909.74833333333333</v>
      </c>
    </row>
    <row r="551" spans="1:14">
      <c r="A551">
        <v>862.38</v>
      </c>
      <c r="B551">
        <v>943</v>
      </c>
      <c r="C551">
        <v>856.03</v>
      </c>
      <c r="D551">
        <v>917</v>
      </c>
      <c r="E551">
        <v>806.32</v>
      </c>
      <c r="F551">
        <v>850</v>
      </c>
      <c r="G551">
        <v>958.69</v>
      </c>
      <c r="H551">
        <v>1048</v>
      </c>
      <c r="I551">
        <v>929.57</v>
      </c>
      <c r="J551">
        <v>1005</v>
      </c>
      <c r="K551">
        <v>874.5</v>
      </c>
      <c r="L551">
        <v>937</v>
      </c>
      <c r="M551">
        <f t="shared" si="18"/>
        <v>950</v>
      </c>
      <c r="N551">
        <f t="shared" si="17"/>
        <v>904.23666666666668</v>
      </c>
    </row>
    <row r="552" spans="1:14">
      <c r="A552">
        <v>879.62</v>
      </c>
      <c r="B552">
        <v>943</v>
      </c>
      <c r="C552">
        <v>872.87</v>
      </c>
      <c r="D552">
        <v>917</v>
      </c>
      <c r="E552">
        <v>810.29</v>
      </c>
      <c r="F552">
        <v>850</v>
      </c>
      <c r="G552">
        <v>967.95</v>
      </c>
      <c r="H552">
        <v>1048</v>
      </c>
      <c r="I552">
        <v>945.6</v>
      </c>
      <c r="J552">
        <v>1005</v>
      </c>
      <c r="K552">
        <v>858.67</v>
      </c>
      <c r="L552">
        <v>938</v>
      </c>
      <c r="M552">
        <f t="shared" si="18"/>
        <v>950.16666666666663</v>
      </c>
      <c r="N552">
        <f t="shared" si="17"/>
        <v>912.2883333333333</v>
      </c>
    </row>
    <row r="553" spans="1:14">
      <c r="A553">
        <v>884.57</v>
      </c>
      <c r="B553">
        <v>943</v>
      </c>
      <c r="C553">
        <v>873.82</v>
      </c>
      <c r="D553">
        <v>917</v>
      </c>
      <c r="E553">
        <v>804.64</v>
      </c>
      <c r="F553">
        <v>850</v>
      </c>
      <c r="G553">
        <v>961.4</v>
      </c>
      <c r="H553">
        <v>1048</v>
      </c>
      <c r="I553">
        <v>932.73</v>
      </c>
      <c r="J553">
        <v>1003</v>
      </c>
      <c r="K553">
        <v>871</v>
      </c>
      <c r="L553">
        <v>940</v>
      </c>
      <c r="M553">
        <f t="shared" si="18"/>
        <v>950.16666666666663</v>
      </c>
      <c r="N553">
        <f t="shared" si="17"/>
        <v>911.23833333333334</v>
      </c>
    </row>
    <row r="554" spans="1:14">
      <c r="A554">
        <v>877.06</v>
      </c>
      <c r="B554">
        <v>943</v>
      </c>
      <c r="C554">
        <v>871.81</v>
      </c>
      <c r="D554">
        <v>917</v>
      </c>
      <c r="E554">
        <v>807.01</v>
      </c>
      <c r="F554">
        <v>850</v>
      </c>
      <c r="G554">
        <v>954.96</v>
      </c>
      <c r="H554">
        <v>1048</v>
      </c>
      <c r="I554">
        <v>938.32</v>
      </c>
      <c r="J554">
        <v>1003</v>
      </c>
      <c r="K554">
        <v>879.68</v>
      </c>
      <c r="L554">
        <v>942</v>
      </c>
      <c r="M554">
        <f t="shared" si="18"/>
        <v>950.5</v>
      </c>
      <c r="N554">
        <f t="shared" si="17"/>
        <v>909.30666666666673</v>
      </c>
    </row>
    <row r="555" spans="1:14">
      <c r="A555">
        <v>892.26</v>
      </c>
      <c r="B555">
        <v>943</v>
      </c>
      <c r="C555">
        <v>864.65</v>
      </c>
      <c r="D555">
        <v>917</v>
      </c>
      <c r="E555">
        <v>807.18</v>
      </c>
      <c r="F555">
        <v>850</v>
      </c>
      <c r="G555">
        <v>944.36</v>
      </c>
      <c r="H555">
        <v>1048</v>
      </c>
      <c r="I555">
        <v>925.59</v>
      </c>
      <c r="J555">
        <v>1002</v>
      </c>
      <c r="K555">
        <v>883.15</v>
      </c>
      <c r="L555">
        <v>943</v>
      </c>
      <c r="M555">
        <f t="shared" si="18"/>
        <v>950.5</v>
      </c>
      <c r="N555">
        <f t="shared" si="17"/>
        <v>908.9083333333333</v>
      </c>
    </row>
    <row r="556" spans="1:14">
      <c r="A556">
        <v>885.63</v>
      </c>
      <c r="B556">
        <v>946</v>
      </c>
      <c r="C556">
        <v>869.28</v>
      </c>
      <c r="D556">
        <v>917</v>
      </c>
      <c r="E556">
        <v>809.66</v>
      </c>
      <c r="F556">
        <v>850</v>
      </c>
      <c r="G556">
        <v>964</v>
      </c>
      <c r="H556">
        <v>1048</v>
      </c>
      <c r="I556">
        <v>915.9</v>
      </c>
      <c r="J556">
        <v>1000</v>
      </c>
      <c r="K556">
        <v>875.17</v>
      </c>
      <c r="L556">
        <v>937</v>
      </c>
      <c r="M556">
        <f t="shared" si="18"/>
        <v>949.66666666666663</v>
      </c>
      <c r="N556">
        <f t="shared" si="17"/>
        <v>910.92833333333328</v>
      </c>
    </row>
    <row r="557" spans="1:14">
      <c r="A557">
        <v>896.65</v>
      </c>
      <c r="B557">
        <v>946</v>
      </c>
      <c r="C557">
        <v>870.64</v>
      </c>
      <c r="D557">
        <v>917</v>
      </c>
      <c r="E557">
        <v>811.86</v>
      </c>
      <c r="F557">
        <v>850</v>
      </c>
      <c r="G557">
        <v>949.77</v>
      </c>
      <c r="H557">
        <v>1048</v>
      </c>
      <c r="I557">
        <v>923.38</v>
      </c>
      <c r="J557">
        <v>1000</v>
      </c>
      <c r="K557">
        <v>877.3</v>
      </c>
      <c r="L557">
        <v>939</v>
      </c>
      <c r="M557">
        <f t="shared" si="18"/>
        <v>950</v>
      </c>
      <c r="N557">
        <f t="shared" si="17"/>
        <v>911.32</v>
      </c>
    </row>
    <row r="558" spans="1:14">
      <c r="A558">
        <v>882.86</v>
      </c>
      <c r="B558">
        <v>946</v>
      </c>
      <c r="C558">
        <v>875.18</v>
      </c>
      <c r="D558">
        <v>917</v>
      </c>
      <c r="E558">
        <v>815.15</v>
      </c>
      <c r="F558">
        <v>850</v>
      </c>
      <c r="G558">
        <v>969.59</v>
      </c>
      <c r="H558">
        <v>1050</v>
      </c>
      <c r="I558">
        <v>917.42</v>
      </c>
      <c r="J558">
        <v>1002</v>
      </c>
      <c r="K558">
        <v>872.23</v>
      </c>
      <c r="L558">
        <v>939</v>
      </c>
      <c r="M558">
        <f t="shared" si="18"/>
        <v>950.66666666666663</v>
      </c>
      <c r="N558">
        <f t="shared" si="17"/>
        <v>913.96333333333348</v>
      </c>
    </row>
    <row r="559" spans="1:14">
      <c r="A559">
        <v>894.94</v>
      </c>
      <c r="B559">
        <v>944</v>
      </c>
      <c r="C559">
        <v>879.54</v>
      </c>
      <c r="D559">
        <v>919</v>
      </c>
      <c r="E559">
        <v>804.26</v>
      </c>
      <c r="F559">
        <v>850</v>
      </c>
      <c r="G559">
        <v>951.27</v>
      </c>
      <c r="H559">
        <v>1050</v>
      </c>
      <c r="I559">
        <v>917.77</v>
      </c>
      <c r="J559">
        <v>1003</v>
      </c>
      <c r="K559">
        <v>873.82</v>
      </c>
      <c r="L559">
        <v>939</v>
      </c>
      <c r="M559">
        <f t="shared" si="18"/>
        <v>950.83333333333337</v>
      </c>
      <c r="N559">
        <f t="shared" si="17"/>
        <v>912.00166666666667</v>
      </c>
    </row>
    <row r="560" spans="1:14">
      <c r="A560">
        <v>897.07</v>
      </c>
      <c r="B560">
        <v>945</v>
      </c>
      <c r="C560">
        <v>874.56</v>
      </c>
      <c r="D560">
        <v>919</v>
      </c>
      <c r="E560">
        <v>811.44</v>
      </c>
      <c r="F560">
        <v>850</v>
      </c>
      <c r="G560">
        <v>962.85</v>
      </c>
      <c r="H560">
        <v>1050</v>
      </c>
      <c r="I560">
        <v>933.58</v>
      </c>
      <c r="J560">
        <v>1002</v>
      </c>
      <c r="K560">
        <v>880.64</v>
      </c>
      <c r="L560">
        <v>947</v>
      </c>
      <c r="M560">
        <f t="shared" si="18"/>
        <v>952.16666666666663</v>
      </c>
      <c r="N560">
        <f t="shared" si="17"/>
        <v>915.82</v>
      </c>
    </row>
    <row r="561" spans="1:14">
      <c r="A561">
        <v>883.45</v>
      </c>
      <c r="B561">
        <v>944</v>
      </c>
      <c r="C561">
        <v>885.75</v>
      </c>
      <c r="D561">
        <v>919</v>
      </c>
      <c r="E561">
        <v>816.16</v>
      </c>
      <c r="F561">
        <v>850</v>
      </c>
      <c r="G561">
        <v>947.76</v>
      </c>
      <c r="H561">
        <v>1050</v>
      </c>
      <c r="I561">
        <v>932.26</v>
      </c>
      <c r="J561">
        <v>1002</v>
      </c>
      <c r="K561">
        <v>864.3</v>
      </c>
      <c r="L561">
        <v>950</v>
      </c>
      <c r="M561">
        <f t="shared" si="18"/>
        <v>952.5</v>
      </c>
      <c r="N561">
        <f t="shared" si="17"/>
        <v>914.18666666666661</v>
      </c>
    </row>
    <row r="562" spans="1:14">
      <c r="A562">
        <v>890.84</v>
      </c>
      <c r="B562">
        <v>944</v>
      </c>
      <c r="C562">
        <v>884.01</v>
      </c>
      <c r="D562">
        <v>919</v>
      </c>
      <c r="E562">
        <v>807.49</v>
      </c>
      <c r="F562">
        <v>850</v>
      </c>
      <c r="G562">
        <v>974.24</v>
      </c>
      <c r="H562">
        <v>1055</v>
      </c>
      <c r="I562">
        <v>927.51</v>
      </c>
      <c r="J562">
        <v>1003</v>
      </c>
      <c r="K562">
        <v>887.77</v>
      </c>
      <c r="L562">
        <v>955</v>
      </c>
      <c r="M562">
        <f t="shared" si="18"/>
        <v>954.33333333333337</v>
      </c>
      <c r="N562">
        <f t="shared" si="17"/>
        <v>919.09666666666669</v>
      </c>
    </row>
    <row r="563" spans="1:14">
      <c r="A563">
        <v>895.67</v>
      </c>
      <c r="B563">
        <v>944</v>
      </c>
      <c r="C563">
        <v>886.93</v>
      </c>
      <c r="D563">
        <v>919</v>
      </c>
      <c r="E563">
        <v>811.15</v>
      </c>
      <c r="F563">
        <v>850</v>
      </c>
      <c r="G563">
        <v>979.48</v>
      </c>
      <c r="H563">
        <v>1050</v>
      </c>
      <c r="I563">
        <v>923.34</v>
      </c>
      <c r="J563">
        <v>1003</v>
      </c>
      <c r="K563">
        <v>869.62</v>
      </c>
      <c r="L563">
        <v>955</v>
      </c>
      <c r="M563">
        <f t="shared" si="18"/>
        <v>953.5</v>
      </c>
      <c r="N563">
        <f t="shared" si="17"/>
        <v>921.87166666666656</v>
      </c>
    </row>
    <row r="564" spans="1:14">
      <c r="A564">
        <v>885.33</v>
      </c>
      <c r="B564">
        <v>944</v>
      </c>
      <c r="C564">
        <v>881.08</v>
      </c>
      <c r="D564">
        <v>919</v>
      </c>
      <c r="E564">
        <v>812.45</v>
      </c>
      <c r="F564">
        <v>850</v>
      </c>
      <c r="G564">
        <v>957.22</v>
      </c>
      <c r="H564">
        <v>1050</v>
      </c>
      <c r="I564">
        <v>923.74</v>
      </c>
      <c r="J564">
        <v>1003</v>
      </c>
      <c r="K564">
        <v>867.39</v>
      </c>
      <c r="L564">
        <v>955</v>
      </c>
      <c r="M564">
        <f t="shared" si="18"/>
        <v>953.5</v>
      </c>
      <c r="N564">
        <f t="shared" si="17"/>
        <v>915.68</v>
      </c>
    </row>
    <row r="565" spans="1:14">
      <c r="A565">
        <v>888.91</v>
      </c>
      <c r="B565">
        <v>944</v>
      </c>
      <c r="C565">
        <v>875.75</v>
      </c>
      <c r="D565">
        <v>919</v>
      </c>
      <c r="E565">
        <v>797.23</v>
      </c>
      <c r="F565">
        <v>850</v>
      </c>
      <c r="G565">
        <v>957.03</v>
      </c>
      <c r="H565">
        <v>1050</v>
      </c>
      <c r="I565">
        <v>917.84</v>
      </c>
      <c r="J565">
        <v>1003</v>
      </c>
      <c r="K565">
        <v>889.2</v>
      </c>
      <c r="L565">
        <v>947</v>
      </c>
      <c r="M565">
        <f t="shared" si="18"/>
        <v>952.16666666666663</v>
      </c>
      <c r="N565">
        <f t="shared" si="17"/>
        <v>911.48666666666668</v>
      </c>
    </row>
    <row r="566" spans="1:14">
      <c r="A566">
        <v>881.96</v>
      </c>
      <c r="B566">
        <v>944</v>
      </c>
      <c r="C566">
        <v>870.43</v>
      </c>
      <c r="D566">
        <v>920</v>
      </c>
      <c r="E566">
        <v>797.34</v>
      </c>
      <c r="F566">
        <v>850</v>
      </c>
      <c r="G566">
        <v>964.42</v>
      </c>
      <c r="H566">
        <v>1050</v>
      </c>
      <c r="I566">
        <v>923.72</v>
      </c>
      <c r="J566">
        <v>1003</v>
      </c>
      <c r="K566">
        <v>877.2</v>
      </c>
      <c r="L566">
        <v>947</v>
      </c>
      <c r="M566">
        <f t="shared" si="18"/>
        <v>952.33333333333337</v>
      </c>
      <c r="N566">
        <f t="shared" si="17"/>
        <v>910.69166666666661</v>
      </c>
    </row>
    <row r="567" spans="1:14">
      <c r="A567">
        <v>890.45</v>
      </c>
      <c r="B567">
        <v>944</v>
      </c>
      <c r="C567">
        <v>864.95</v>
      </c>
      <c r="D567">
        <v>919</v>
      </c>
      <c r="E567">
        <v>798.69</v>
      </c>
      <c r="F567">
        <v>850</v>
      </c>
      <c r="G567">
        <v>983.91</v>
      </c>
      <c r="H567">
        <v>1050</v>
      </c>
      <c r="I567">
        <v>923.52</v>
      </c>
      <c r="J567">
        <v>999</v>
      </c>
      <c r="K567">
        <v>874.67</v>
      </c>
      <c r="L567">
        <v>947</v>
      </c>
      <c r="M567">
        <f t="shared" si="18"/>
        <v>951.5</v>
      </c>
      <c r="N567">
        <f t="shared" si="17"/>
        <v>914</v>
      </c>
    </row>
    <row r="568" spans="1:14">
      <c r="A568">
        <v>896</v>
      </c>
      <c r="B568">
        <v>944</v>
      </c>
      <c r="C568">
        <v>866.88</v>
      </c>
      <c r="D568">
        <v>919</v>
      </c>
      <c r="E568">
        <v>807.65</v>
      </c>
      <c r="F568">
        <v>850</v>
      </c>
      <c r="G568">
        <v>977.65</v>
      </c>
      <c r="H568">
        <v>1050</v>
      </c>
      <c r="I568">
        <v>929.84</v>
      </c>
      <c r="J568">
        <v>1008</v>
      </c>
      <c r="K568">
        <v>882.31</v>
      </c>
      <c r="L568">
        <v>942</v>
      </c>
      <c r="M568">
        <f t="shared" si="18"/>
        <v>952.16666666666663</v>
      </c>
      <c r="N568">
        <f t="shared" si="17"/>
        <v>916.36333333333334</v>
      </c>
    </row>
    <row r="569" spans="1:14">
      <c r="A569">
        <v>880.93</v>
      </c>
      <c r="B569">
        <v>944</v>
      </c>
      <c r="C569">
        <v>871.79</v>
      </c>
      <c r="D569">
        <v>919</v>
      </c>
      <c r="E569">
        <v>816.98</v>
      </c>
      <c r="F569">
        <v>851</v>
      </c>
      <c r="G569">
        <v>971.11</v>
      </c>
      <c r="H569">
        <v>1050</v>
      </c>
      <c r="I569">
        <v>924.73</v>
      </c>
      <c r="J569">
        <v>1003</v>
      </c>
      <c r="K569">
        <v>870.56</v>
      </c>
      <c r="L569">
        <v>943</v>
      </c>
      <c r="M569">
        <f t="shared" si="18"/>
        <v>951.66666666666663</v>
      </c>
      <c r="N569">
        <f t="shared" si="17"/>
        <v>914.46833333333325</v>
      </c>
    </row>
    <row r="570" spans="1:14">
      <c r="A570">
        <v>882.36</v>
      </c>
      <c r="B570">
        <v>944</v>
      </c>
      <c r="C570">
        <v>871.12</v>
      </c>
      <c r="D570">
        <v>919</v>
      </c>
      <c r="E570">
        <v>813.16</v>
      </c>
      <c r="F570">
        <v>850</v>
      </c>
      <c r="G570">
        <v>974</v>
      </c>
      <c r="H570">
        <v>1054</v>
      </c>
      <c r="I570">
        <v>912.33</v>
      </c>
      <c r="J570">
        <v>1001</v>
      </c>
      <c r="K570">
        <v>873.18</v>
      </c>
      <c r="L570">
        <v>942</v>
      </c>
      <c r="M570">
        <f t="shared" si="18"/>
        <v>951.66666666666663</v>
      </c>
      <c r="N570">
        <f t="shared" si="17"/>
        <v>913.93999999999994</v>
      </c>
    </row>
    <row r="571" spans="1:14">
      <c r="A571">
        <v>892.06</v>
      </c>
      <c r="B571">
        <v>944</v>
      </c>
      <c r="C571">
        <v>875.61</v>
      </c>
      <c r="D571">
        <v>919</v>
      </c>
      <c r="E571">
        <v>811.28</v>
      </c>
      <c r="F571">
        <v>850</v>
      </c>
      <c r="G571">
        <v>982.45</v>
      </c>
      <c r="H571">
        <v>1054</v>
      </c>
      <c r="I571">
        <v>932.22</v>
      </c>
      <c r="J571">
        <v>1002</v>
      </c>
      <c r="K571">
        <v>878.52</v>
      </c>
      <c r="L571">
        <v>940</v>
      </c>
      <c r="M571">
        <f t="shared" si="18"/>
        <v>951.5</v>
      </c>
      <c r="N571">
        <f t="shared" si="17"/>
        <v>917.23333333333323</v>
      </c>
    </row>
    <row r="572" spans="1:14">
      <c r="A572">
        <v>884.17</v>
      </c>
      <c r="B572">
        <v>945</v>
      </c>
      <c r="C572">
        <v>871.11</v>
      </c>
      <c r="D572">
        <v>919</v>
      </c>
      <c r="E572">
        <v>792.95</v>
      </c>
      <c r="F572">
        <v>850</v>
      </c>
      <c r="G572">
        <v>984.24</v>
      </c>
      <c r="H572">
        <v>1054</v>
      </c>
      <c r="I572">
        <v>935.89</v>
      </c>
      <c r="J572">
        <v>1002</v>
      </c>
      <c r="K572">
        <v>894.04</v>
      </c>
      <c r="L572">
        <v>939</v>
      </c>
      <c r="M572">
        <f t="shared" si="18"/>
        <v>951.5</v>
      </c>
      <c r="N572">
        <f t="shared" si="17"/>
        <v>912.245</v>
      </c>
    </row>
    <row r="573" spans="1:14">
      <c r="A573">
        <v>890.25</v>
      </c>
      <c r="B573">
        <v>945</v>
      </c>
      <c r="C573">
        <v>866.46</v>
      </c>
      <c r="D573">
        <v>921</v>
      </c>
      <c r="E573">
        <v>801.86</v>
      </c>
      <c r="F573">
        <v>850</v>
      </c>
      <c r="G573">
        <v>991.85</v>
      </c>
      <c r="H573">
        <v>1054</v>
      </c>
      <c r="I573">
        <v>922.16</v>
      </c>
      <c r="J573">
        <v>1007</v>
      </c>
      <c r="K573">
        <v>898.97</v>
      </c>
      <c r="L573">
        <v>939</v>
      </c>
      <c r="M573">
        <f t="shared" si="18"/>
        <v>952.66666666666663</v>
      </c>
      <c r="N573">
        <f t="shared" si="17"/>
        <v>916.07</v>
      </c>
    </row>
    <row r="574" spans="1:14">
      <c r="A574">
        <v>890.46</v>
      </c>
      <c r="B574">
        <v>945</v>
      </c>
      <c r="C574">
        <v>867.85</v>
      </c>
      <c r="D574">
        <v>921</v>
      </c>
      <c r="E574">
        <v>804.84</v>
      </c>
      <c r="F574">
        <v>850</v>
      </c>
      <c r="G574">
        <v>990.28</v>
      </c>
      <c r="H574">
        <v>1052</v>
      </c>
      <c r="I574">
        <v>914.91</v>
      </c>
      <c r="J574">
        <v>1007</v>
      </c>
      <c r="K574">
        <v>892.26</v>
      </c>
      <c r="L574">
        <v>939</v>
      </c>
      <c r="M574">
        <f t="shared" si="18"/>
        <v>952.33333333333337</v>
      </c>
      <c r="N574">
        <f t="shared" si="17"/>
        <v>916.57166666666672</v>
      </c>
    </row>
    <row r="575" spans="1:14">
      <c r="A575">
        <v>891.36</v>
      </c>
      <c r="B575">
        <v>945</v>
      </c>
      <c r="C575">
        <v>868.9</v>
      </c>
      <c r="D575">
        <v>921</v>
      </c>
      <c r="E575">
        <v>811.7</v>
      </c>
      <c r="F575">
        <v>850</v>
      </c>
      <c r="G575">
        <v>990.97</v>
      </c>
      <c r="H575">
        <v>1052</v>
      </c>
      <c r="I575">
        <v>930.21</v>
      </c>
      <c r="J575">
        <v>1007</v>
      </c>
      <c r="K575">
        <v>885.21</v>
      </c>
      <c r="L575">
        <v>940</v>
      </c>
      <c r="M575">
        <f t="shared" si="18"/>
        <v>952.5</v>
      </c>
      <c r="N575">
        <f t="shared" si="17"/>
        <v>918.32166666666672</v>
      </c>
    </row>
    <row r="576" spans="1:14">
      <c r="A576">
        <v>896.42</v>
      </c>
      <c r="B576">
        <v>945</v>
      </c>
      <c r="C576">
        <v>876.36</v>
      </c>
      <c r="D576">
        <v>921</v>
      </c>
      <c r="E576">
        <v>815.62</v>
      </c>
      <c r="F576">
        <v>850</v>
      </c>
      <c r="G576">
        <v>983.98</v>
      </c>
      <c r="H576">
        <v>1052</v>
      </c>
      <c r="I576">
        <v>944.26</v>
      </c>
      <c r="J576">
        <v>1007</v>
      </c>
      <c r="K576">
        <v>889.31</v>
      </c>
      <c r="L576">
        <v>939</v>
      </c>
      <c r="M576">
        <f t="shared" si="18"/>
        <v>952.33333333333337</v>
      </c>
      <c r="N576">
        <f t="shared" si="17"/>
        <v>919.73</v>
      </c>
    </row>
    <row r="577" spans="1:14">
      <c r="A577">
        <v>887.77</v>
      </c>
      <c r="B577">
        <v>945</v>
      </c>
      <c r="C577">
        <v>876.35</v>
      </c>
      <c r="D577">
        <v>921</v>
      </c>
      <c r="E577">
        <v>812.67</v>
      </c>
      <c r="F577">
        <v>850</v>
      </c>
      <c r="G577">
        <v>974.95</v>
      </c>
      <c r="H577">
        <v>1052</v>
      </c>
      <c r="I577">
        <v>950.62</v>
      </c>
      <c r="J577">
        <v>1008</v>
      </c>
      <c r="K577">
        <v>877.1</v>
      </c>
      <c r="L577">
        <v>940</v>
      </c>
      <c r="M577">
        <f t="shared" si="18"/>
        <v>952.66666666666663</v>
      </c>
      <c r="N577">
        <f t="shared" si="17"/>
        <v>916.62333333333333</v>
      </c>
    </row>
    <row r="578" spans="1:14">
      <c r="A578">
        <v>875.72</v>
      </c>
      <c r="B578">
        <v>945</v>
      </c>
      <c r="C578">
        <v>870.88</v>
      </c>
      <c r="D578">
        <v>921</v>
      </c>
      <c r="E578">
        <v>822.69</v>
      </c>
      <c r="F578">
        <v>850</v>
      </c>
      <c r="G578">
        <v>974.52</v>
      </c>
      <c r="H578">
        <v>1051</v>
      </c>
      <c r="I578">
        <v>943.89</v>
      </c>
      <c r="J578">
        <v>1007</v>
      </c>
      <c r="K578">
        <v>879.66</v>
      </c>
      <c r="L578">
        <v>940</v>
      </c>
      <c r="M578">
        <f t="shared" si="18"/>
        <v>952.33333333333337</v>
      </c>
      <c r="N578">
        <f t="shared" ref="N578:N641" si="19">(A578+C578+E578+G578+J578+L578)/6</f>
        <v>915.13499999999988</v>
      </c>
    </row>
    <row r="579" spans="1:14">
      <c r="A579">
        <v>891.06</v>
      </c>
      <c r="B579">
        <v>946</v>
      </c>
      <c r="C579">
        <v>874.89</v>
      </c>
      <c r="D579">
        <v>921</v>
      </c>
      <c r="E579">
        <v>815.97</v>
      </c>
      <c r="F579">
        <v>850</v>
      </c>
      <c r="G579">
        <v>959.48</v>
      </c>
      <c r="H579">
        <v>1051</v>
      </c>
      <c r="I579">
        <v>919.21</v>
      </c>
      <c r="J579">
        <v>1014</v>
      </c>
      <c r="K579">
        <v>871.5</v>
      </c>
      <c r="L579">
        <v>940</v>
      </c>
      <c r="M579">
        <f t="shared" si="18"/>
        <v>953.66666666666663</v>
      </c>
      <c r="N579">
        <f t="shared" si="19"/>
        <v>915.9</v>
      </c>
    </row>
    <row r="580" spans="1:14">
      <c r="A580">
        <v>893.17</v>
      </c>
      <c r="B580">
        <v>946</v>
      </c>
      <c r="C580">
        <v>865.17</v>
      </c>
      <c r="D580">
        <v>921</v>
      </c>
      <c r="E580">
        <v>812.75</v>
      </c>
      <c r="F580">
        <v>850</v>
      </c>
      <c r="G580">
        <v>971.42</v>
      </c>
      <c r="H580">
        <v>1052</v>
      </c>
      <c r="I580">
        <v>929.34</v>
      </c>
      <c r="J580">
        <v>1014</v>
      </c>
      <c r="K580">
        <v>881.35</v>
      </c>
      <c r="L580">
        <v>941</v>
      </c>
      <c r="M580">
        <f t="shared" si="18"/>
        <v>954</v>
      </c>
      <c r="N580">
        <f t="shared" si="19"/>
        <v>916.25166666666667</v>
      </c>
    </row>
    <row r="581" spans="1:14">
      <c r="A581">
        <v>900.78</v>
      </c>
      <c r="B581">
        <v>946</v>
      </c>
      <c r="C581">
        <v>871.26</v>
      </c>
      <c r="D581">
        <v>921</v>
      </c>
      <c r="E581">
        <v>807.82</v>
      </c>
      <c r="F581">
        <v>850</v>
      </c>
      <c r="G581">
        <v>987.11</v>
      </c>
      <c r="H581">
        <v>1052</v>
      </c>
      <c r="I581">
        <v>941.79</v>
      </c>
      <c r="J581">
        <v>1015</v>
      </c>
      <c r="K581">
        <v>887.64</v>
      </c>
      <c r="L581">
        <v>940</v>
      </c>
      <c r="M581">
        <f t="shared" si="18"/>
        <v>954</v>
      </c>
      <c r="N581">
        <f t="shared" si="19"/>
        <v>920.32833333333338</v>
      </c>
    </row>
    <row r="582" spans="1:14">
      <c r="A582">
        <v>896.89</v>
      </c>
      <c r="B582">
        <v>946</v>
      </c>
      <c r="C582">
        <v>868.42</v>
      </c>
      <c r="D582">
        <v>921</v>
      </c>
      <c r="E582">
        <v>805.6</v>
      </c>
      <c r="F582">
        <v>850</v>
      </c>
      <c r="G582">
        <v>974.65</v>
      </c>
      <c r="H582">
        <v>1052</v>
      </c>
      <c r="I582">
        <v>936.36</v>
      </c>
      <c r="J582">
        <v>1009</v>
      </c>
      <c r="K582">
        <v>883.25</v>
      </c>
      <c r="L582">
        <v>940</v>
      </c>
      <c r="M582">
        <f t="shared" si="18"/>
        <v>953</v>
      </c>
      <c r="N582">
        <f t="shared" si="19"/>
        <v>915.75999999999988</v>
      </c>
    </row>
    <row r="583" spans="1:14">
      <c r="A583">
        <v>880.71</v>
      </c>
      <c r="B583">
        <v>946</v>
      </c>
      <c r="C583">
        <v>867.99</v>
      </c>
      <c r="D583">
        <v>921</v>
      </c>
      <c r="E583">
        <v>804.43</v>
      </c>
      <c r="F583">
        <v>850</v>
      </c>
      <c r="G583">
        <v>979.87</v>
      </c>
      <c r="H583">
        <v>1052</v>
      </c>
      <c r="I583">
        <v>939.94</v>
      </c>
      <c r="J583">
        <v>1009</v>
      </c>
      <c r="K583">
        <v>878.75</v>
      </c>
      <c r="L583">
        <v>940</v>
      </c>
      <c r="M583">
        <f t="shared" si="18"/>
        <v>953</v>
      </c>
      <c r="N583">
        <f t="shared" si="19"/>
        <v>913.66666666666663</v>
      </c>
    </row>
    <row r="584" spans="1:14">
      <c r="A584">
        <v>880.59</v>
      </c>
      <c r="B584">
        <v>946</v>
      </c>
      <c r="C584">
        <v>877.96</v>
      </c>
      <c r="D584">
        <v>921</v>
      </c>
      <c r="E584">
        <v>802.02</v>
      </c>
      <c r="F584">
        <v>850</v>
      </c>
      <c r="G584">
        <v>988.41</v>
      </c>
      <c r="H584">
        <v>1052</v>
      </c>
      <c r="I584">
        <v>932.12</v>
      </c>
      <c r="J584">
        <v>1013</v>
      </c>
      <c r="K584">
        <v>866.31</v>
      </c>
      <c r="L584">
        <v>944</v>
      </c>
      <c r="M584">
        <f t="shared" si="18"/>
        <v>954.33333333333337</v>
      </c>
      <c r="N584">
        <f t="shared" si="19"/>
        <v>917.6633333333333</v>
      </c>
    </row>
    <row r="585" spans="1:14">
      <c r="A585">
        <v>884.4</v>
      </c>
      <c r="B585">
        <v>946</v>
      </c>
      <c r="C585">
        <v>875.88</v>
      </c>
      <c r="D585">
        <v>921</v>
      </c>
      <c r="E585">
        <v>799.1</v>
      </c>
      <c r="F585">
        <v>850</v>
      </c>
      <c r="G585">
        <v>977.88</v>
      </c>
      <c r="H585">
        <v>1052</v>
      </c>
      <c r="I585">
        <v>927.14</v>
      </c>
      <c r="J585">
        <v>1009</v>
      </c>
      <c r="K585">
        <v>875.45</v>
      </c>
      <c r="L585">
        <v>944</v>
      </c>
      <c r="M585">
        <f t="shared" si="18"/>
        <v>953.66666666666663</v>
      </c>
      <c r="N585">
        <f t="shared" si="19"/>
        <v>915.04333333333341</v>
      </c>
    </row>
    <row r="586" spans="1:14">
      <c r="A586">
        <v>881.84</v>
      </c>
      <c r="B586">
        <v>946</v>
      </c>
      <c r="C586">
        <v>867.5</v>
      </c>
      <c r="D586">
        <v>921</v>
      </c>
      <c r="E586">
        <v>800.28</v>
      </c>
      <c r="F586">
        <v>850</v>
      </c>
      <c r="G586">
        <v>981.74</v>
      </c>
      <c r="H586">
        <v>1052</v>
      </c>
      <c r="I586">
        <v>934.63</v>
      </c>
      <c r="J586">
        <v>1010</v>
      </c>
      <c r="K586">
        <v>876.61</v>
      </c>
      <c r="L586">
        <v>944</v>
      </c>
      <c r="M586">
        <f t="shared" ref="M586:M649" si="20">(B586+D586+F586 +H586 +J586+ L586)/6</f>
        <v>953.83333333333337</v>
      </c>
      <c r="N586">
        <f t="shared" si="19"/>
        <v>914.22666666666657</v>
      </c>
    </row>
    <row r="587" spans="1:14">
      <c r="A587">
        <v>892.33</v>
      </c>
      <c r="B587">
        <v>946</v>
      </c>
      <c r="C587">
        <v>877.04</v>
      </c>
      <c r="D587">
        <v>921</v>
      </c>
      <c r="E587">
        <v>808.46</v>
      </c>
      <c r="F587">
        <v>850</v>
      </c>
      <c r="G587">
        <v>970</v>
      </c>
      <c r="H587">
        <v>1054</v>
      </c>
      <c r="I587">
        <v>929.22</v>
      </c>
      <c r="J587">
        <v>1011</v>
      </c>
      <c r="K587">
        <v>865.96</v>
      </c>
      <c r="L587">
        <v>944</v>
      </c>
      <c r="M587">
        <f t="shared" si="20"/>
        <v>954.33333333333337</v>
      </c>
      <c r="N587">
        <f t="shared" si="19"/>
        <v>917.13833333333332</v>
      </c>
    </row>
    <row r="588" spans="1:14">
      <c r="A588">
        <v>883.59</v>
      </c>
      <c r="B588">
        <v>946</v>
      </c>
      <c r="C588">
        <v>871.21</v>
      </c>
      <c r="D588">
        <v>921</v>
      </c>
      <c r="E588">
        <v>799.86</v>
      </c>
      <c r="F588">
        <v>850</v>
      </c>
      <c r="G588">
        <v>960.89</v>
      </c>
      <c r="H588">
        <v>1054</v>
      </c>
      <c r="I588">
        <v>919.24</v>
      </c>
      <c r="J588">
        <v>1009</v>
      </c>
      <c r="K588">
        <v>871.23</v>
      </c>
      <c r="L588">
        <v>940</v>
      </c>
      <c r="M588">
        <f t="shared" si="20"/>
        <v>953.33333333333337</v>
      </c>
      <c r="N588">
        <f t="shared" si="19"/>
        <v>910.75833333333333</v>
      </c>
    </row>
    <row r="589" spans="1:14">
      <c r="A589">
        <v>893.64</v>
      </c>
      <c r="B589">
        <v>946</v>
      </c>
      <c r="C589">
        <v>866.12</v>
      </c>
      <c r="D589">
        <v>921</v>
      </c>
      <c r="E589">
        <v>806.3</v>
      </c>
      <c r="F589">
        <v>850</v>
      </c>
      <c r="G589">
        <v>987.96</v>
      </c>
      <c r="H589">
        <v>1054</v>
      </c>
      <c r="I589">
        <v>920.38</v>
      </c>
      <c r="J589">
        <v>1009</v>
      </c>
      <c r="K589">
        <v>886.69</v>
      </c>
      <c r="L589">
        <v>944</v>
      </c>
      <c r="M589">
        <f t="shared" si="20"/>
        <v>954</v>
      </c>
      <c r="N589">
        <f t="shared" si="19"/>
        <v>917.8366666666667</v>
      </c>
    </row>
    <row r="590" spans="1:14">
      <c r="A590">
        <v>890.32</v>
      </c>
      <c r="B590">
        <v>946</v>
      </c>
      <c r="C590">
        <v>872.05</v>
      </c>
      <c r="D590">
        <v>921</v>
      </c>
      <c r="E590">
        <v>804.34</v>
      </c>
      <c r="F590">
        <v>850</v>
      </c>
      <c r="G590">
        <v>981.97</v>
      </c>
      <c r="H590">
        <v>1054</v>
      </c>
      <c r="I590">
        <v>931.29</v>
      </c>
      <c r="J590">
        <v>1017</v>
      </c>
      <c r="K590">
        <v>887.57</v>
      </c>
      <c r="L590">
        <v>940</v>
      </c>
      <c r="M590">
        <f t="shared" si="20"/>
        <v>954.66666666666663</v>
      </c>
      <c r="N590">
        <f t="shared" si="19"/>
        <v>917.61333333333334</v>
      </c>
    </row>
    <row r="591" spans="1:14">
      <c r="A591">
        <v>895.73</v>
      </c>
      <c r="B591">
        <v>947</v>
      </c>
      <c r="C591">
        <v>867.17</v>
      </c>
      <c r="D591">
        <v>921</v>
      </c>
      <c r="E591">
        <v>804.99</v>
      </c>
      <c r="F591">
        <v>850</v>
      </c>
      <c r="G591">
        <v>987.82</v>
      </c>
      <c r="H591">
        <v>1055</v>
      </c>
      <c r="I591">
        <v>949.46</v>
      </c>
      <c r="J591">
        <v>1017</v>
      </c>
      <c r="K591">
        <v>873.07</v>
      </c>
      <c r="L591">
        <v>951</v>
      </c>
      <c r="M591">
        <f t="shared" si="20"/>
        <v>956.83333333333337</v>
      </c>
      <c r="N591">
        <f t="shared" si="19"/>
        <v>920.61833333333345</v>
      </c>
    </row>
    <row r="592" spans="1:14">
      <c r="A592">
        <v>885.94</v>
      </c>
      <c r="B592">
        <v>946</v>
      </c>
      <c r="C592">
        <v>871.15</v>
      </c>
      <c r="D592">
        <v>921</v>
      </c>
      <c r="E592">
        <v>800.71</v>
      </c>
      <c r="F592">
        <v>850</v>
      </c>
      <c r="G592">
        <v>991.35</v>
      </c>
      <c r="H592">
        <v>1054</v>
      </c>
      <c r="I592">
        <v>931.2</v>
      </c>
      <c r="J592">
        <v>1017</v>
      </c>
      <c r="K592">
        <v>882.43</v>
      </c>
      <c r="L592">
        <v>951</v>
      </c>
      <c r="M592">
        <f t="shared" si="20"/>
        <v>956.5</v>
      </c>
      <c r="N592">
        <f t="shared" si="19"/>
        <v>919.52499999999998</v>
      </c>
    </row>
    <row r="593" spans="1:14">
      <c r="A593">
        <v>887.23</v>
      </c>
      <c r="B593">
        <v>946</v>
      </c>
      <c r="C593">
        <v>853.92</v>
      </c>
      <c r="D593">
        <v>921</v>
      </c>
      <c r="E593">
        <v>798.57</v>
      </c>
      <c r="F593">
        <v>850</v>
      </c>
      <c r="G593">
        <v>973.95</v>
      </c>
      <c r="H593">
        <v>1054</v>
      </c>
      <c r="I593">
        <v>941.98</v>
      </c>
      <c r="J593">
        <v>1017</v>
      </c>
      <c r="K593">
        <v>894.54</v>
      </c>
      <c r="L593">
        <v>951</v>
      </c>
      <c r="M593">
        <f t="shared" si="20"/>
        <v>956.5</v>
      </c>
      <c r="N593">
        <f t="shared" si="19"/>
        <v>913.61166666666668</v>
      </c>
    </row>
    <row r="594" spans="1:14">
      <c r="A594">
        <v>896.01</v>
      </c>
      <c r="B594">
        <v>946</v>
      </c>
      <c r="C594">
        <v>871.98</v>
      </c>
      <c r="D594">
        <v>921</v>
      </c>
      <c r="E594">
        <v>814.15</v>
      </c>
      <c r="F594">
        <v>850</v>
      </c>
      <c r="G594">
        <v>979.71</v>
      </c>
      <c r="H594">
        <v>1054</v>
      </c>
      <c r="I594">
        <v>940.88</v>
      </c>
      <c r="J594">
        <v>1017</v>
      </c>
      <c r="K594">
        <v>885.1</v>
      </c>
      <c r="L594">
        <v>951</v>
      </c>
      <c r="M594">
        <f t="shared" si="20"/>
        <v>956.5</v>
      </c>
      <c r="N594">
        <f t="shared" si="19"/>
        <v>921.64166666666677</v>
      </c>
    </row>
    <row r="595" spans="1:14">
      <c r="A595">
        <v>892.25</v>
      </c>
      <c r="B595">
        <v>946</v>
      </c>
      <c r="C595">
        <v>862.58</v>
      </c>
      <c r="D595">
        <v>921</v>
      </c>
      <c r="E595">
        <v>814.44</v>
      </c>
      <c r="F595">
        <v>850</v>
      </c>
      <c r="G595">
        <v>973.11</v>
      </c>
      <c r="H595">
        <v>1054</v>
      </c>
      <c r="I595">
        <v>934.94</v>
      </c>
      <c r="J595">
        <v>1017</v>
      </c>
      <c r="K595">
        <v>881.98</v>
      </c>
      <c r="L595">
        <v>951</v>
      </c>
      <c r="M595">
        <f t="shared" si="20"/>
        <v>956.5</v>
      </c>
      <c r="N595">
        <f t="shared" si="19"/>
        <v>918.39666666666665</v>
      </c>
    </row>
    <row r="596" spans="1:14">
      <c r="A596">
        <v>889.83</v>
      </c>
      <c r="B596">
        <v>946</v>
      </c>
      <c r="C596">
        <v>887.6</v>
      </c>
      <c r="D596">
        <v>921</v>
      </c>
      <c r="E596">
        <v>815.86</v>
      </c>
      <c r="F596">
        <v>850</v>
      </c>
      <c r="G596">
        <v>968.88</v>
      </c>
      <c r="H596">
        <v>1054</v>
      </c>
      <c r="I596">
        <v>929.16</v>
      </c>
      <c r="J596">
        <v>1015</v>
      </c>
      <c r="K596">
        <v>890.46</v>
      </c>
      <c r="L596">
        <v>957</v>
      </c>
      <c r="M596">
        <f t="shared" si="20"/>
        <v>957.16666666666663</v>
      </c>
      <c r="N596">
        <f t="shared" si="19"/>
        <v>922.36166666666668</v>
      </c>
    </row>
    <row r="597" spans="1:14">
      <c r="A597">
        <v>886.38</v>
      </c>
      <c r="B597">
        <v>947</v>
      </c>
      <c r="C597">
        <v>871.97</v>
      </c>
      <c r="D597">
        <v>921</v>
      </c>
      <c r="E597">
        <v>813.09</v>
      </c>
      <c r="F597">
        <v>850</v>
      </c>
      <c r="G597">
        <v>973.83</v>
      </c>
      <c r="H597">
        <v>1055</v>
      </c>
      <c r="I597">
        <v>939.77</v>
      </c>
      <c r="J597">
        <v>1015</v>
      </c>
      <c r="K597">
        <v>882.51</v>
      </c>
      <c r="L597">
        <v>951</v>
      </c>
      <c r="M597">
        <f t="shared" si="20"/>
        <v>956.5</v>
      </c>
      <c r="N597">
        <f t="shared" si="19"/>
        <v>918.54500000000007</v>
      </c>
    </row>
    <row r="598" spans="1:14">
      <c r="A598">
        <v>891.93</v>
      </c>
      <c r="B598">
        <v>946</v>
      </c>
      <c r="C598">
        <v>873.45</v>
      </c>
      <c r="D598">
        <v>921</v>
      </c>
      <c r="E598">
        <v>815.88</v>
      </c>
      <c r="F598">
        <v>850</v>
      </c>
      <c r="G598">
        <v>985.68</v>
      </c>
      <c r="H598">
        <v>1055</v>
      </c>
      <c r="I598">
        <v>944.56</v>
      </c>
      <c r="J598">
        <v>1014</v>
      </c>
      <c r="K598">
        <v>885.11</v>
      </c>
      <c r="L598">
        <v>951</v>
      </c>
      <c r="M598">
        <f t="shared" si="20"/>
        <v>956.16666666666663</v>
      </c>
      <c r="N598">
        <f t="shared" si="19"/>
        <v>921.99000000000012</v>
      </c>
    </row>
    <row r="599" spans="1:14">
      <c r="A599">
        <v>897.5</v>
      </c>
      <c r="B599">
        <v>946</v>
      </c>
      <c r="C599">
        <v>870.5</v>
      </c>
      <c r="D599">
        <v>921</v>
      </c>
      <c r="E599">
        <v>806.9</v>
      </c>
      <c r="F599">
        <v>850</v>
      </c>
      <c r="G599">
        <v>978.12</v>
      </c>
      <c r="H599">
        <v>1054</v>
      </c>
      <c r="I599">
        <v>937.34</v>
      </c>
      <c r="J599">
        <v>1009</v>
      </c>
      <c r="K599">
        <v>891.19</v>
      </c>
      <c r="L599">
        <v>943</v>
      </c>
      <c r="M599">
        <f t="shared" si="20"/>
        <v>953.83333333333337</v>
      </c>
      <c r="N599">
        <f t="shared" si="19"/>
        <v>917.50333333333344</v>
      </c>
    </row>
    <row r="600" spans="1:14">
      <c r="A600">
        <v>889.07</v>
      </c>
      <c r="B600">
        <v>946</v>
      </c>
      <c r="C600">
        <v>854.35</v>
      </c>
      <c r="D600">
        <v>921</v>
      </c>
      <c r="E600">
        <v>812.33</v>
      </c>
      <c r="F600">
        <v>850</v>
      </c>
      <c r="G600">
        <v>972.95</v>
      </c>
      <c r="H600">
        <v>1056</v>
      </c>
      <c r="I600">
        <v>922.96</v>
      </c>
      <c r="J600">
        <v>1009</v>
      </c>
      <c r="K600">
        <v>873.72</v>
      </c>
      <c r="L600">
        <v>943</v>
      </c>
      <c r="M600">
        <f t="shared" si="20"/>
        <v>954.16666666666663</v>
      </c>
      <c r="N600">
        <f t="shared" si="19"/>
        <v>913.44999999999993</v>
      </c>
    </row>
    <row r="601" spans="1:14">
      <c r="A601">
        <v>892.25</v>
      </c>
      <c r="B601">
        <v>946</v>
      </c>
      <c r="C601">
        <v>863.16</v>
      </c>
      <c r="D601">
        <v>922</v>
      </c>
      <c r="E601">
        <v>799.36</v>
      </c>
      <c r="F601">
        <v>850</v>
      </c>
      <c r="G601">
        <v>982.21</v>
      </c>
      <c r="H601">
        <v>1056</v>
      </c>
      <c r="I601">
        <v>933.37</v>
      </c>
      <c r="J601">
        <v>1011</v>
      </c>
      <c r="K601">
        <v>868.95</v>
      </c>
      <c r="L601">
        <v>943</v>
      </c>
      <c r="M601">
        <f t="shared" si="20"/>
        <v>954.66666666666663</v>
      </c>
      <c r="N601">
        <f t="shared" si="19"/>
        <v>915.1633333333333</v>
      </c>
    </row>
    <row r="602" spans="1:14">
      <c r="A602">
        <v>885.54</v>
      </c>
      <c r="B602">
        <v>946</v>
      </c>
      <c r="C602">
        <v>853.27</v>
      </c>
      <c r="D602">
        <v>922</v>
      </c>
      <c r="E602">
        <v>817.85</v>
      </c>
      <c r="F602">
        <v>850</v>
      </c>
      <c r="G602">
        <v>981.28</v>
      </c>
      <c r="H602">
        <v>1056</v>
      </c>
      <c r="I602">
        <v>924.99</v>
      </c>
      <c r="J602">
        <v>1011</v>
      </c>
      <c r="K602">
        <v>866.47</v>
      </c>
      <c r="L602">
        <v>943</v>
      </c>
      <c r="M602">
        <f t="shared" si="20"/>
        <v>954.66666666666663</v>
      </c>
      <c r="N602">
        <f t="shared" si="19"/>
        <v>915.32333333333327</v>
      </c>
    </row>
    <row r="603" spans="1:14">
      <c r="A603">
        <v>882.9</v>
      </c>
      <c r="B603">
        <v>946</v>
      </c>
      <c r="C603">
        <v>867.87</v>
      </c>
      <c r="D603">
        <v>921</v>
      </c>
      <c r="E603">
        <v>813.83</v>
      </c>
      <c r="F603">
        <v>850</v>
      </c>
      <c r="G603">
        <v>983.52</v>
      </c>
      <c r="H603">
        <v>1056</v>
      </c>
      <c r="I603">
        <v>936.09</v>
      </c>
      <c r="J603">
        <v>1006</v>
      </c>
      <c r="K603">
        <v>886.54</v>
      </c>
      <c r="L603">
        <v>947</v>
      </c>
      <c r="M603">
        <f t="shared" si="20"/>
        <v>954.33333333333337</v>
      </c>
      <c r="N603">
        <f t="shared" si="19"/>
        <v>916.85333333333335</v>
      </c>
    </row>
    <row r="604" spans="1:14">
      <c r="A604">
        <v>867.79</v>
      </c>
      <c r="B604">
        <v>946</v>
      </c>
      <c r="C604">
        <v>870.98</v>
      </c>
      <c r="D604">
        <v>921</v>
      </c>
      <c r="E604">
        <v>813.25</v>
      </c>
      <c r="F604">
        <v>850</v>
      </c>
      <c r="G604">
        <v>980</v>
      </c>
      <c r="H604">
        <v>1056</v>
      </c>
      <c r="I604">
        <v>930.96</v>
      </c>
      <c r="J604">
        <v>1009</v>
      </c>
      <c r="K604">
        <v>865.84</v>
      </c>
      <c r="L604">
        <v>943</v>
      </c>
      <c r="M604">
        <f t="shared" si="20"/>
        <v>954.16666666666663</v>
      </c>
      <c r="N604">
        <f t="shared" si="19"/>
        <v>914.00333333333344</v>
      </c>
    </row>
    <row r="605" spans="1:14">
      <c r="A605">
        <v>885.44</v>
      </c>
      <c r="B605">
        <v>946</v>
      </c>
      <c r="C605">
        <v>867.63</v>
      </c>
      <c r="D605">
        <v>921</v>
      </c>
      <c r="E605">
        <v>810.41</v>
      </c>
      <c r="F605">
        <v>850</v>
      </c>
      <c r="G605">
        <v>968.29</v>
      </c>
      <c r="H605">
        <v>1054</v>
      </c>
      <c r="I605">
        <v>934.43</v>
      </c>
      <c r="J605">
        <v>1009</v>
      </c>
      <c r="K605">
        <v>873.94</v>
      </c>
      <c r="L605">
        <v>943</v>
      </c>
      <c r="M605">
        <f t="shared" si="20"/>
        <v>953.83333333333337</v>
      </c>
      <c r="N605">
        <f t="shared" si="19"/>
        <v>913.9616666666667</v>
      </c>
    </row>
    <row r="606" spans="1:14">
      <c r="A606">
        <v>891.24</v>
      </c>
      <c r="B606">
        <v>946</v>
      </c>
      <c r="C606">
        <v>868.97</v>
      </c>
      <c r="D606">
        <v>921</v>
      </c>
      <c r="E606">
        <v>807.59</v>
      </c>
      <c r="F606">
        <v>850</v>
      </c>
      <c r="G606">
        <v>972.19</v>
      </c>
      <c r="H606">
        <v>1054</v>
      </c>
      <c r="I606">
        <v>929.49</v>
      </c>
      <c r="J606">
        <v>1009</v>
      </c>
      <c r="K606">
        <v>880.36</v>
      </c>
      <c r="L606">
        <v>944</v>
      </c>
      <c r="M606">
        <f t="shared" si="20"/>
        <v>954</v>
      </c>
      <c r="N606">
        <f t="shared" si="19"/>
        <v>915.49833333333333</v>
      </c>
    </row>
    <row r="607" spans="1:14">
      <c r="A607">
        <v>876.8</v>
      </c>
      <c r="B607">
        <v>946</v>
      </c>
      <c r="C607">
        <v>866.39</v>
      </c>
      <c r="D607">
        <v>921</v>
      </c>
      <c r="E607">
        <v>804.62</v>
      </c>
      <c r="F607">
        <v>850</v>
      </c>
      <c r="G607">
        <v>974.45</v>
      </c>
      <c r="H607">
        <v>1055</v>
      </c>
      <c r="I607">
        <v>916.31</v>
      </c>
      <c r="J607">
        <v>1004</v>
      </c>
      <c r="K607">
        <v>888.94</v>
      </c>
      <c r="L607">
        <v>944</v>
      </c>
      <c r="M607">
        <f t="shared" si="20"/>
        <v>953.33333333333337</v>
      </c>
      <c r="N607">
        <f t="shared" si="19"/>
        <v>911.71</v>
      </c>
    </row>
    <row r="608" spans="1:14">
      <c r="A608">
        <v>891.91</v>
      </c>
      <c r="B608">
        <v>946</v>
      </c>
      <c r="C608">
        <v>864.82</v>
      </c>
      <c r="D608">
        <v>921</v>
      </c>
      <c r="E608">
        <v>811.05</v>
      </c>
      <c r="F608">
        <v>850</v>
      </c>
      <c r="G608">
        <v>986.24</v>
      </c>
      <c r="H608">
        <v>1058</v>
      </c>
      <c r="I608">
        <v>933.23</v>
      </c>
      <c r="J608">
        <v>1004</v>
      </c>
      <c r="K608">
        <v>888.32</v>
      </c>
      <c r="L608">
        <v>944</v>
      </c>
      <c r="M608">
        <f t="shared" si="20"/>
        <v>953.83333333333337</v>
      </c>
      <c r="N608">
        <f t="shared" si="19"/>
        <v>917.00333333333322</v>
      </c>
    </row>
    <row r="609" spans="1:14">
      <c r="A609">
        <v>894.75</v>
      </c>
      <c r="B609">
        <v>946</v>
      </c>
      <c r="C609">
        <v>873.84</v>
      </c>
      <c r="D609">
        <v>921</v>
      </c>
      <c r="E609">
        <v>809.35</v>
      </c>
      <c r="F609">
        <v>850</v>
      </c>
      <c r="G609">
        <v>969.86</v>
      </c>
      <c r="H609">
        <v>1058</v>
      </c>
      <c r="I609">
        <v>911.06</v>
      </c>
      <c r="J609">
        <v>1000</v>
      </c>
      <c r="K609">
        <v>888.04</v>
      </c>
      <c r="L609">
        <v>950</v>
      </c>
      <c r="M609">
        <f t="shared" si="20"/>
        <v>954.16666666666663</v>
      </c>
      <c r="N609">
        <f t="shared" si="19"/>
        <v>916.30000000000007</v>
      </c>
    </row>
    <row r="610" spans="1:14">
      <c r="A610">
        <v>899.02</v>
      </c>
      <c r="B610">
        <v>946</v>
      </c>
      <c r="C610">
        <v>869.93</v>
      </c>
      <c r="D610">
        <v>921</v>
      </c>
      <c r="E610">
        <v>810.9</v>
      </c>
      <c r="F610">
        <v>850</v>
      </c>
      <c r="G610">
        <v>959.9</v>
      </c>
      <c r="H610">
        <v>1054</v>
      </c>
      <c r="I610">
        <v>932.59</v>
      </c>
      <c r="J610">
        <v>1006</v>
      </c>
      <c r="K610">
        <v>877.51</v>
      </c>
      <c r="L610">
        <v>954</v>
      </c>
      <c r="M610">
        <f t="shared" si="20"/>
        <v>955.16666666666663</v>
      </c>
      <c r="N610">
        <f t="shared" si="19"/>
        <v>916.625</v>
      </c>
    </row>
    <row r="611" spans="1:14">
      <c r="A611">
        <v>892.91</v>
      </c>
      <c r="B611">
        <v>946</v>
      </c>
      <c r="C611">
        <v>869.31</v>
      </c>
      <c r="D611">
        <v>921</v>
      </c>
      <c r="E611">
        <v>808.14</v>
      </c>
      <c r="F611">
        <v>850</v>
      </c>
      <c r="G611">
        <v>958.94</v>
      </c>
      <c r="H611">
        <v>1054</v>
      </c>
      <c r="I611">
        <v>927.29</v>
      </c>
      <c r="J611">
        <v>1013</v>
      </c>
      <c r="K611">
        <v>882.68</v>
      </c>
      <c r="L611">
        <v>954</v>
      </c>
      <c r="M611">
        <f t="shared" si="20"/>
        <v>956.33333333333337</v>
      </c>
      <c r="N611">
        <f t="shared" si="19"/>
        <v>916.04999999999984</v>
      </c>
    </row>
    <row r="612" spans="1:14">
      <c r="A612">
        <v>883.41</v>
      </c>
      <c r="B612">
        <v>946</v>
      </c>
      <c r="C612">
        <v>878.3</v>
      </c>
      <c r="D612">
        <v>921</v>
      </c>
      <c r="E612">
        <v>814.92</v>
      </c>
      <c r="F612">
        <v>850</v>
      </c>
      <c r="G612">
        <v>965.41</v>
      </c>
      <c r="H612">
        <v>1054</v>
      </c>
      <c r="I612">
        <v>920.74</v>
      </c>
      <c r="J612">
        <v>1013</v>
      </c>
      <c r="K612">
        <v>886.8</v>
      </c>
      <c r="L612">
        <v>954</v>
      </c>
      <c r="M612">
        <f t="shared" si="20"/>
        <v>956.33333333333337</v>
      </c>
      <c r="N612">
        <f t="shared" si="19"/>
        <v>918.17333333333329</v>
      </c>
    </row>
    <row r="613" spans="1:14">
      <c r="A613">
        <v>879.85</v>
      </c>
      <c r="B613">
        <v>946</v>
      </c>
      <c r="C613">
        <v>872.92</v>
      </c>
      <c r="D613">
        <v>921</v>
      </c>
      <c r="E613">
        <v>814.34</v>
      </c>
      <c r="F613">
        <v>850</v>
      </c>
      <c r="G613">
        <v>955.01</v>
      </c>
      <c r="H613">
        <v>1054</v>
      </c>
      <c r="I613">
        <v>915.81</v>
      </c>
      <c r="J613">
        <v>1013</v>
      </c>
      <c r="K613">
        <v>886.85</v>
      </c>
      <c r="L613">
        <v>954</v>
      </c>
      <c r="M613">
        <f t="shared" si="20"/>
        <v>956.33333333333337</v>
      </c>
      <c r="N613">
        <f t="shared" si="19"/>
        <v>914.85333333333335</v>
      </c>
    </row>
    <row r="614" spans="1:14">
      <c r="A614">
        <v>861.55</v>
      </c>
      <c r="B614">
        <v>946</v>
      </c>
      <c r="C614">
        <v>873.92</v>
      </c>
      <c r="D614">
        <v>921</v>
      </c>
      <c r="E614">
        <v>811.91</v>
      </c>
      <c r="F614">
        <v>850</v>
      </c>
      <c r="G614">
        <v>973.26</v>
      </c>
      <c r="H614">
        <v>1054</v>
      </c>
      <c r="I614">
        <v>916.45</v>
      </c>
      <c r="J614">
        <v>1003</v>
      </c>
      <c r="K614">
        <v>892.55</v>
      </c>
      <c r="L614">
        <v>955</v>
      </c>
      <c r="M614">
        <f t="shared" si="20"/>
        <v>954.83333333333337</v>
      </c>
      <c r="N614">
        <f t="shared" si="19"/>
        <v>913.10666666666657</v>
      </c>
    </row>
    <row r="615" spans="1:14">
      <c r="A615">
        <v>874.35</v>
      </c>
      <c r="B615">
        <v>946</v>
      </c>
      <c r="C615">
        <v>866.01</v>
      </c>
      <c r="D615">
        <v>921</v>
      </c>
      <c r="E615">
        <v>822.96</v>
      </c>
      <c r="F615">
        <v>850</v>
      </c>
      <c r="G615">
        <v>967.97</v>
      </c>
      <c r="H615">
        <v>1054</v>
      </c>
      <c r="I615">
        <v>907.45</v>
      </c>
      <c r="J615">
        <v>990</v>
      </c>
      <c r="K615">
        <v>887.99</v>
      </c>
      <c r="L615">
        <v>955</v>
      </c>
      <c r="M615">
        <f t="shared" si="20"/>
        <v>952.66666666666663</v>
      </c>
      <c r="N615">
        <f t="shared" si="19"/>
        <v>912.71500000000003</v>
      </c>
    </row>
    <row r="616" spans="1:14">
      <c r="A616">
        <v>886.13</v>
      </c>
      <c r="B616">
        <v>946</v>
      </c>
      <c r="C616">
        <v>868.56</v>
      </c>
      <c r="D616">
        <v>921</v>
      </c>
      <c r="E616">
        <v>812.32</v>
      </c>
      <c r="F616">
        <v>850</v>
      </c>
      <c r="G616">
        <v>989.94</v>
      </c>
      <c r="H616">
        <v>1055</v>
      </c>
      <c r="I616">
        <v>919.85</v>
      </c>
      <c r="J616">
        <v>990</v>
      </c>
      <c r="K616">
        <v>889.62</v>
      </c>
      <c r="L616">
        <v>968</v>
      </c>
      <c r="M616">
        <f t="shared" si="20"/>
        <v>955</v>
      </c>
      <c r="N616">
        <f t="shared" si="19"/>
        <v>919.15833333333342</v>
      </c>
    </row>
    <row r="617" spans="1:14">
      <c r="A617">
        <v>882.47</v>
      </c>
      <c r="B617">
        <v>946</v>
      </c>
      <c r="C617">
        <v>876.94</v>
      </c>
      <c r="D617">
        <v>921</v>
      </c>
      <c r="E617">
        <v>807.11</v>
      </c>
      <c r="F617">
        <v>850</v>
      </c>
      <c r="G617">
        <v>996.31</v>
      </c>
      <c r="H617">
        <v>1058</v>
      </c>
      <c r="I617">
        <v>916.49</v>
      </c>
      <c r="J617">
        <v>1000</v>
      </c>
      <c r="K617">
        <v>886.62</v>
      </c>
      <c r="L617">
        <v>979</v>
      </c>
      <c r="M617">
        <f t="shared" si="20"/>
        <v>959</v>
      </c>
      <c r="N617">
        <f t="shared" si="19"/>
        <v>923.63833333333332</v>
      </c>
    </row>
    <row r="618" spans="1:14">
      <c r="A618">
        <v>885.39</v>
      </c>
      <c r="B618">
        <v>946</v>
      </c>
      <c r="C618">
        <v>874.8</v>
      </c>
      <c r="D618">
        <v>921</v>
      </c>
      <c r="E618">
        <v>811.25</v>
      </c>
      <c r="F618">
        <v>850</v>
      </c>
      <c r="G618">
        <v>979.47</v>
      </c>
      <c r="H618">
        <v>1058</v>
      </c>
      <c r="I618">
        <v>918.66</v>
      </c>
      <c r="J618">
        <v>993</v>
      </c>
      <c r="K618">
        <v>883.7</v>
      </c>
      <c r="L618">
        <v>979</v>
      </c>
      <c r="M618">
        <f t="shared" si="20"/>
        <v>957.83333333333337</v>
      </c>
      <c r="N618">
        <f t="shared" si="19"/>
        <v>920.48500000000001</v>
      </c>
    </row>
    <row r="619" spans="1:14">
      <c r="A619">
        <v>885.65</v>
      </c>
      <c r="B619">
        <v>946</v>
      </c>
      <c r="C619">
        <v>873.81</v>
      </c>
      <c r="D619">
        <v>921</v>
      </c>
      <c r="E619">
        <v>805.63</v>
      </c>
      <c r="F619">
        <v>850</v>
      </c>
      <c r="G619">
        <v>983.99</v>
      </c>
      <c r="H619">
        <v>1058</v>
      </c>
      <c r="I619">
        <v>908.07</v>
      </c>
      <c r="J619">
        <v>1001</v>
      </c>
      <c r="K619">
        <v>894.87</v>
      </c>
      <c r="L619">
        <v>968</v>
      </c>
      <c r="M619">
        <f t="shared" si="20"/>
        <v>957.33333333333337</v>
      </c>
      <c r="N619">
        <f t="shared" si="19"/>
        <v>919.68</v>
      </c>
    </row>
    <row r="620" spans="1:14">
      <c r="A620">
        <v>872.35</v>
      </c>
      <c r="B620">
        <v>946</v>
      </c>
      <c r="C620">
        <v>861.5</v>
      </c>
      <c r="D620">
        <v>921</v>
      </c>
      <c r="E620">
        <v>801.35</v>
      </c>
      <c r="F620">
        <v>850</v>
      </c>
      <c r="G620">
        <v>992.28</v>
      </c>
      <c r="H620">
        <v>1058</v>
      </c>
      <c r="I620">
        <v>914.72</v>
      </c>
      <c r="J620">
        <v>1001</v>
      </c>
      <c r="K620">
        <v>884.69</v>
      </c>
      <c r="L620">
        <v>968</v>
      </c>
      <c r="M620">
        <f t="shared" si="20"/>
        <v>957.33333333333337</v>
      </c>
      <c r="N620">
        <f t="shared" si="19"/>
        <v>916.07999999999993</v>
      </c>
    </row>
    <row r="621" spans="1:14">
      <c r="A621">
        <v>891.65</v>
      </c>
      <c r="B621">
        <v>946</v>
      </c>
      <c r="C621">
        <v>869.4</v>
      </c>
      <c r="D621">
        <v>921</v>
      </c>
      <c r="E621">
        <v>812.2</v>
      </c>
      <c r="F621">
        <v>850</v>
      </c>
      <c r="G621">
        <v>980.72</v>
      </c>
      <c r="H621">
        <v>1064</v>
      </c>
      <c r="I621">
        <v>911.36</v>
      </c>
      <c r="J621">
        <v>1000</v>
      </c>
      <c r="K621">
        <v>897.17</v>
      </c>
      <c r="L621">
        <v>968</v>
      </c>
      <c r="M621">
        <f t="shared" si="20"/>
        <v>958.16666666666663</v>
      </c>
      <c r="N621">
        <f t="shared" si="19"/>
        <v>920.32833333333338</v>
      </c>
    </row>
    <row r="622" spans="1:14">
      <c r="A622">
        <v>904.71</v>
      </c>
      <c r="B622">
        <v>946</v>
      </c>
      <c r="C622">
        <v>852.85</v>
      </c>
      <c r="D622">
        <v>921</v>
      </c>
      <c r="E622">
        <v>811.69</v>
      </c>
      <c r="F622">
        <v>850</v>
      </c>
      <c r="G622">
        <v>996.15</v>
      </c>
      <c r="H622">
        <v>1064</v>
      </c>
      <c r="I622">
        <v>926.48</v>
      </c>
      <c r="J622">
        <v>1002</v>
      </c>
      <c r="K622">
        <v>904.65</v>
      </c>
      <c r="L622">
        <v>974</v>
      </c>
      <c r="M622">
        <f t="shared" si="20"/>
        <v>959.5</v>
      </c>
      <c r="N622">
        <f t="shared" si="19"/>
        <v>923.56666666666661</v>
      </c>
    </row>
    <row r="623" spans="1:14">
      <c r="A623">
        <v>912.39</v>
      </c>
      <c r="B623">
        <v>946</v>
      </c>
      <c r="C623">
        <v>865.57</v>
      </c>
      <c r="D623">
        <v>921</v>
      </c>
      <c r="E623">
        <v>813.69</v>
      </c>
      <c r="F623">
        <v>850</v>
      </c>
      <c r="G623">
        <v>974.59</v>
      </c>
      <c r="H623">
        <v>1064</v>
      </c>
      <c r="I623">
        <v>940.64</v>
      </c>
      <c r="J623">
        <v>1004</v>
      </c>
      <c r="K623">
        <v>893.47</v>
      </c>
      <c r="L623">
        <v>968</v>
      </c>
      <c r="M623">
        <f t="shared" si="20"/>
        <v>958.83333333333337</v>
      </c>
      <c r="N623">
        <f t="shared" si="19"/>
        <v>923.04</v>
      </c>
    </row>
    <row r="624" spans="1:14">
      <c r="A624">
        <v>874.7</v>
      </c>
      <c r="B624">
        <v>946</v>
      </c>
      <c r="C624">
        <v>872.33</v>
      </c>
      <c r="D624">
        <v>921</v>
      </c>
      <c r="E624">
        <v>808.48</v>
      </c>
      <c r="F624">
        <v>850</v>
      </c>
      <c r="G624">
        <v>977.74</v>
      </c>
      <c r="H624">
        <v>1064</v>
      </c>
      <c r="I624">
        <v>929.09</v>
      </c>
      <c r="J624">
        <v>1002</v>
      </c>
      <c r="K624">
        <v>906.14</v>
      </c>
      <c r="L624">
        <v>968</v>
      </c>
      <c r="M624">
        <f t="shared" si="20"/>
        <v>958.5</v>
      </c>
      <c r="N624">
        <f t="shared" si="19"/>
        <v>917.20833333333337</v>
      </c>
    </row>
    <row r="625" spans="1:14">
      <c r="A625">
        <v>874.59</v>
      </c>
      <c r="B625">
        <v>946</v>
      </c>
      <c r="C625">
        <v>870.07</v>
      </c>
      <c r="D625">
        <v>921</v>
      </c>
      <c r="E625">
        <v>811.68</v>
      </c>
      <c r="F625">
        <v>850</v>
      </c>
      <c r="G625">
        <v>966.6</v>
      </c>
      <c r="H625">
        <v>1064</v>
      </c>
      <c r="I625">
        <v>940.76</v>
      </c>
      <c r="J625">
        <v>1011</v>
      </c>
      <c r="K625">
        <v>886.23</v>
      </c>
      <c r="L625">
        <v>976</v>
      </c>
      <c r="M625">
        <f t="shared" si="20"/>
        <v>961.33333333333337</v>
      </c>
      <c r="N625">
        <f t="shared" si="19"/>
        <v>918.32333333333338</v>
      </c>
    </row>
    <row r="626" spans="1:14">
      <c r="A626">
        <v>867.95</v>
      </c>
      <c r="B626">
        <v>946</v>
      </c>
      <c r="C626">
        <v>868.38</v>
      </c>
      <c r="D626">
        <v>921</v>
      </c>
      <c r="E626">
        <v>815.79</v>
      </c>
      <c r="F626">
        <v>850</v>
      </c>
      <c r="G626">
        <v>968.45</v>
      </c>
      <c r="H626">
        <v>1064</v>
      </c>
      <c r="I626">
        <v>922.82</v>
      </c>
      <c r="J626">
        <v>1012</v>
      </c>
      <c r="K626">
        <v>901.39</v>
      </c>
      <c r="L626">
        <v>991</v>
      </c>
      <c r="M626">
        <f t="shared" si="20"/>
        <v>964</v>
      </c>
      <c r="N626">
        <f t="shared" si="19"/>
        <v>920.59499999999991</v>
      </c>
    </row>
    <row r="627" spans="1:14">
      <c r="A627">
        <v>866.23</v>
      </c>
      <c r="B627">
        <v>946</v>
      </c>
      <c r="C627">
        <v>869.8</v>
      </c>
      <c r="D627">
        <v>921</v>
      </c>
      <c r="E627">
        <v>814.14</v>
      </c>
      <c r="F627">
        <v>850</v>
      </c>
      <c r="G627">
        <v>974.61</v>
      </c>
      <c r="H627">
        <v>1064</v>
      </c>
      <c r="I627">
        <v>938.75</v>
      </c>
      <c r="J627">
        <v>1012</v>
      </c>
      <c r="K627">
        <v>906.05</v>
      </c>
      <c r="L627">
        <v>991</v>
      </c>
      <c r="M627">
        <f t="shared" si="20"/>
        <v>964</v>
      </c>
      <c r="N627">
        <f t="shared" si="19"/>
        <v>921.29666666666674</v>
      </c>
    </row>
    <row r="628" spans="1:14">
      <c r="A628">
        <v>866.81</v>
      </c>
      <c r="B628">
        <v>946</v>
      </c>
      <c r="C628">
        <v>857.73</v>
      </c>
      <c r="D628">
        <v>921</v>
      </c>
      <c r="E628">
        <v>803.7</v>
      </c>
      <c r="F628">
        <v>850</v>
      </c>
      <c r="G628">
        <v>965.17</v>
      </c>
      <c r="H628">
        <v>1064</v>
      </c>
      <c r="I628">
        <v>935.6</v>
      </c>
      <c r="J628">
        <v>1012</v>
      </c>
      <c r="K628">
        <v>901.97</v>
      </c>
      <c r="L628">
        <v>991</v>
      </c>
      <c r="M628">
        <f t="shared" si="20"/>
        <v>964</v>
      </c>
      <c r="N628">
        <f t="shared" si="19"/>
        <v>916.06833333333327</v>
      </c>
    </row>
    <row r="629" spans="1:14">
      <c r="A629">
        <v>874.08</v>
      </c>
      <c r="B629">
        <v>946</v>
      </c>
      <c r="C629">
        <v>875.34</v>
      </c>
      <c r="D629">
        <v>921</v>
      </c>
      <c r="E629">
        <v>810.79</v>
      </c>
      <c r="F629">
        <v>850</v>
      </c>
      <c r="G629">
        <v>986.55</v>
      </c>
      <c r="H629">
        <v>1064</v>
      </c>
      <c r="I629">
        <v>936.08</v>
      </c>
      <c r="J629">
        <v>1012</v>
      </c>
      <c r="K629">
        <v>910.23</v>
      </c>
      <c r="L629">
        <v>986</v>
      </c>
      <c r="M629">
        <f t="shared" si="20"/>
        <v>963.16666666666663</v>
      </c>
      <c r="N629">
        <f t="shared" si="19"/>
        <v>924.12666666666667</v>
      </c>
    </row>
    <row r="630" spans="1:14">
      <c r="A630">
        <v>868.67</v>
      </c>
      <c r="B630">
        <v>946</v>
      </c>
      <c r="C630">
        <v>870.29</v>
      </c>
      <c r="D630">
        <v>921</v>
      </c>
      <c r="E630">
        <v>801.42</v>
      </c>
      <c r="F630">
        <v>850</v>
      </c>
      <c r="G630">
        <v>990.49</v>
      </c>
      <c r="H630">
        <v>1064</v>
      </c>
      <c r="I630">
        <v>949.38</v>
      </c>
      <c r="J630">
        <v>1013</v>
      </c>
      <c r="K630">
        <v>894.31</v>
      </c>
      <c r="L630">
        <v>968</v>
      </c>
      <c r="M630">
        <f t="shared" si="20"/>
        <v>960.33333333333337</v>
      </c>
      <c r="N630">
        <f t="shared" si="19"/>
        <v>918.64499999999998</v>
      </c>
    </row>
    <row r="631" spans="1:14">
      <c r="A631">
        <v>881.04</v>
      </c>
      <c r="B631">
        <v>946</v>
      </c>
      <c r="C631">
        <v>856.41</v>
      </c>
      <c r="D631">
        <v>921</v>
      </c>
      <c r="E631">
        <v>809.13</v>
      </c>
      <c r="F631">
        <v>850</v>
      </c>
      <c r="G631">
        <v>971.62</v>
      </c>
      <c r="H631">
        <v>1057</v>
      </c>
      <c r="I631">
        <v>940.54</v>
      </c>
      <c r="J631">
        <v>1013</v>
      </c>
      <c r="K631">
        <v>904.77</v>
      </c>
      <c r="L631">
        <v>984</v>
      </c>
      <c r="M631">
        <f t="shared" si="20"/>
        <v>961.83333333333337</v>
      </c>
      <c r="N631">
        <f t="shared" si="19"/>
        <v>919.19999999999993</v>
      </c>
    </row>
    <row r="632" spans="1:14">
      <c r="A632">
        <v>879.34</v>
      </c>
      <c r="B632">
        <v>946</v>
      </c>
      <c r="C632">
        <v>862.67</v>
      </c>
      <c r="D632">
        <v>921</v>
      </c>
      <c r="E632">
        <v>796.72</v>
      </c>
      <c r="F632">
        <v>850</v>
      </c>
      <c r="G632">
        <v>974.84</v>
      </c>
      <c r="H632">
        <v>1063</v>
      </c>
      <c r="I632">
        <v>951.29</v>
      </c>
      <c r="J632">
        <v>1006</v>
      </c>
      <c r="K632">
        <v>909.61</v>
      </c>
      <c r="L632">
        <v>1005</v>
      </c>
      <c r="M632">
        <f t="shared" si="20"/>
        <v>965.16666666666663</v>
      </c>
      <c r="N632">
        <f t="shared" si="19"/>
        <v>920.76166666666666</v>
      </c>
    </row>
    <row r="633" spans="1:14">
      <c r="A633">
        <v>879.92</v>
      </c>
      <c r="B633">
        <v>946</v>
      </c>
      <c r="C633">
        <v>853.96</v>
      </c>
      <c r="D633">
        <v>921</v>
      </c>
      <c r="E633">
        <v>800.1</v>
      </c>
      <c r="F633">
        <v>850</v>
      </c>
      <c r="G633">
        <v>986.46</v>
      </c>
      <c r="H633">
        <v>1060</v>
      </c>
      <c r="I633">
        <v>945.55</v>
      </c>
      <c r="J633">
        <v>1012</v>
      </c>
      <c r="K633">
        <v>896.35</v>
      </c>
      <c r="L633">
        <v>1005</v>
      </c>
      <c r="M633">
        <f t="shared" si="20"/>
        <v>965.66666666666663</v>
      </c>
      <c r="N633">
        <f t="shared" si="19"/>
        <v>922.90666666666675</v>
      </c>
    </row>
    <row r="634" spans="1:14">
      <c r="A634">
        <v>889.86</v>
      </c>
      <c r="B634">
        <v>947</v>
      </c>
      <c r="C634">
        <v>869.17</v>
      </c>
      <c r="D634">
        <v>921</v>
      </c>
      <c r="E634">
        <v>810.36</v>
      </c>
      <c r="F634">
        <v>850</v>
      </c>
      <c r="G634">
        <v>1006.61</v>
      </c>
      <c r="H634">
        <v>1061</v>
      </c>
      <c r="I634">
        <v>947.3</v>
      </c>
      <c r="J634">
        <v>1012</v>
      </c>
      <c r="K634">
        <v>887.37</v>
      </c>
      <c r="L634">
        <v>1005</v>
      </c>
      <c r="M634">
        <f t="shared" si="20"/>
        <v>966</v>
      </c>
      <c r="N634">
        <f t="shared" si="19"/>
        <v>932.16666666666663</v>
      </c>
    </row>
    <row r="635" spans="1:14">
      <c r="A635">
        <v>883.62</v>
      </c>
      <c r="B635">
        <v>947</v>
      </c>
      <c r="C635">
        <v>879.68</v>
      </c>
      <c r="D635">
        <v>921</v>
      </c>
      <c r="E635">
        <v>811.33</v>
      </c>
      <c r="F635">
        <v>850</v>
      </c>
      <c r="G635">
        <v>986.37</v>
      </c>
      <c r="H635">
        <v>1061</v>
      </c>
      <c r="I635">
        <v>938.89</v>
      </c>
      <c r="J635">
        <v>1018</v>
      </c>
      <c r="K635">
        <v>905.1</v>
      </c>
      <c r="L635">
        <v>1005</v>
      </c>
      <c r="M635">
        <f t="shared" si="20"/>
        <v>967</v>
      </c>
      <c r="N635">
        <f t="shared" si="19"/>
        <v>930.66666666666663</v>
      </c>
    </row>
    <row r="636" spans="1:14">
      <c r="A636">
        <v>892.21</v>
      </c>
      <c r="B636">
        <v>947</v>
      </c>
      <c r="C636">
        <v>875.42</v>
      </c>
      <c r="D636">
        <v>921</v>
      </c>
      <c r="E636">
        <v>811.04</v>
      </c>
      <c r="F636">
        <v>850</v>
      </c>
      <c r="G636">
        <v>990.29</v>
      </c>
      <c r="H636">
        <v>1060</v>
      </c>
      <c r="I636">
        <v>927.41</v>
      </c>
      <c r="J636">
        <v>1019</v>
      </c>
      <c r="K636">
        <v>904.07</v>
      </c>
      <c r="L636">
        <v>1005</v>
      </c>
      <c r="M636">
        <f t="shared" si="20"/>
        <v>967</v>
      </c>
      <c r="N636">
        <f t="shared" si="19"/>
        <v>932.16</v>
      </c>
    </row>
    <row r="637" spans="1:14">
      <c r="A637">
        <v>903.01</v>
      </c>
      <c r="B637">
        <v>946</v>
      </c>
      <c r="C637">
        <v>869.49</v>
      </c>
      <c r="D637">
        <v>921</v>
      </c>
      <c r="E637">
        <v>807.72</v>
      </c>
      <c r="F637">
        <v>850</v>
      </c>
      <c r="G637">
        <v>979.92</v>
      </c>
      <c r="H637">
        <v>1057</v>
      </c>
      <c r="I637">
        <v>919.56</v>
      </c>
      <c r="J637">
        <v>1019</v>
      </c>
      <c r="K637">
        <v>907.92</v>
      </c>
      <c r="L637">
        <v>977</v>
      </c>
      <c r="M637">
        <f t="shared" si="20"/>
        <v>961.66666666666663</v>
      </c>
      <c r="N637">
        <f t="shared" si="19"/>
        <v>926.02333333333343</v>
      </c>
    </row>
    <row r="638" spans="1:14">
      <c r="A638">
        <v>892.04</v>
      </c>
      <c r="B638">
        <v>946</v>
      </c>
      <c r="C638">
        <v>868.11</v>
      </c>
      <c r="D638">
        <v>921</v>
      </c>
      <c r="E638">
        <v>808.81</v>
      </c>
      <c r="F638">
        <v>850</v>
      </c>
      <c r="G638">
        <v>972.79</v>
      </c>
      <c r="H638">
        <v>1057</v>
      </c>
      <c r="I638">
        <v>929.43</v>
      </c>
      <c r="J638">
        <v>1019</v>
      </c>
      <c r="K638">
        <v>903.11</v>
      </c>
      <c r="L638">
        <v>977</v>
      </c>
      <c r="M638">
        <f t="shared" si="20"/>
        <v>961.66666666666663</v>
      </c>
      <c r="N638">
        <f t="shared" si="19"/>
        <v>922.95833333333337</v>
      </c>
    </row>
    <row r="639" spans="1:14">
      <c r="A639">
        <v>893.54</v>
      </c>
      <c r="B639">
        <v>946</v>
      </c>
      <c r="C639">
        <v>871.29</v>
      </c>
      <c r="D639">
        <v>921</v>
      </c>
      <c r="E639">
        <v>809.41</v>
      </c>
      <c r="F639">
        <v>850</v>
      </c>
      <c r="G639">
        <v>976.79</v>
      </c>
      <c r="H639">
        <v>1064</v>
      </c>
      <c r="I639">
        <v>934.66</v>
      </c>
      <c r="J639">
        <v>1019</v>
      </c>
      <c r="K639">
        <v>910.48</v>
      </c>
      <c r="L639">
        <v>978</v>
      </c>
      <c r="M639">
        <f t="shared" si="20"/>
        <v>963</v>
      </c>
      <c r="N639">
        <f t="shared" si="19"/>
        <v>924.67166666666662</v>
      </c>
    </row>
    <row r="640" spans="1:14">
      <c r="A640">
        <v>906.73</v>
      </c>
      <c r="B640">
        <v>946</v>
      </c>
      <c r="C640">
        <v>875.21</v>
      </c>
      <c r="D640">
        <v>921</v>
      </c>
      <c r="E640">
        <v>812.14</v>
      </c>
      <c r="F640">
        <v>850</v>
      </c>
      <c r="G640">
        <v>968.51</v>
      </c>
      <c r="H640">
        <v>1064</v>
      </c>
      <c r="I640">
        <v>913.53</v>
      </c>
      <c r="J640">
        <v>1019</v>
      </c>
      <c r="K640">
        <v>904.06</v>
      </c>
      <c r="L640">
        <v>1014</v>
      </c>
      <c r="M640">
        <f t="shared" si="20"/>
        <v>969</v>
      </c>
      <c r="N640">
        <f t="shared" si="19"/>
        <v>932.59833333333336</v>
      </c>
    </row>
    <row r="641" spans="1:14">
      <c r="A641">
        <v>900.3</v>
      </c>
      <c r="B641">
        <v>946</v>
      </c>
      <c r="C641">
        <v>862.74</v>
      </c>
      <c r="D641">
        <v>921</v>
      </c>
      <c r="E641">
        <v>813.51</v>
      </c>
      <c r="F641">
        <v>850</v>
      </c>
      <c r="G641">
        <v>959.35</v>
      </c>
      <c r="H641">
        <v>1056</v>
      </c>
      <c r="I641">
        <v>910.57</v>
      </c>
      <c r="J641">
        <v>1019</v>
      </c>
      <c r="K641">
        <v>897.71</v>
      </c>
      <c r="L641">
        <v>1014</v>
      </c>
      <c r="M641">
        <f t="shared" si="20"/>
        <v>967.66666666666663</v>
      </c>
      <c r="N641">
        <f t="shared" si="19"/>
        <v>928.15</v>
      </c>
    </row>
    <row r="642" spans="1:14">
      <c r="A642">
        <v>900.17</v>
      </c>
      <c r="B642">
        <v>947</v>
      </c>
      <c r="C642">
        <v>865.96</v>
      </c>
      <c r="D642">
        <v>921</v>
      </c>
      <c r="E642">
        <v>816.02</v>
      </c>
      <c r="F642">
        <v>850</v>
      </c>
      <c r="G642">
        <v>976.48</v>
      </c>
      <c r="H642">
        <v>1058</v>
      </c>
      <c r="I642">
        <v>937.3</v>
      </c>
      <c r="J642">
        <v>1019</v>
      </c>
      <c r="K642">
        <v>900.25</v>
      </c>
      <c r="L642">
        <v>1014</v>
      </c>
      <c r="M642">
        <f t="shared" si="20"/>
        <v>968.16666666666663</v>
      </c>
      <c r="N642">
        <f t="shared" ref="N642:N705" si="21">(A642+C642+E642+G642+J642+L642)/6</f>
        <v>931.93833333333339</v>
      </c>
    </row>
    <row r="643" spans="1:14">
      <c r="A643">
        <v>895.6</v>
      </c>
      <c r="B643">
        <v>947</v>
      </c>
      <c r="C643">
        <v>849.32</v>
      </c>
      <c r="D643">
        <v>921</v>
      </c>
      <c r="E643">
        <v>813.22</v>
      </c>
      <c r="F643">
        <v>850</v>
      </c>
      <c r="G643">
        <v>995.02</v>
      </c>
      <c r="H643">
        <v>1063</v>
      </c>
      <c r="I643">
        <v>935.98</v>
      </c>
      <c r="J643">
        <v>1019</v>
      </c>
      <c r="K643">
        <v>900.79</v>
      </c>
      <c r="L643">
        <v>1009</v>
      </c>
      <c r="M643">
        <f t="shared" si="20"/>
        <v>968.16666666666663</v>
      </c>
      <c r="N643">
        <f t="shared" si="21"/>
        <v>930.19333333333327</v>
      </c>
    </row>
    <row r="644" spans="1:14">
      <c r="A644">
        <v>898.98</v>
      </c>
      <c r="B644">
        <v>947</v>
      </c>
      <c r="C644">
        <v>850.85</v>
      </c>
      <c r="D644">
        <v>921</v>
      </c>
      <c r="E644">
        <v>815.83</v>
      </c>
      <c r="F644">
        <v>850</v>
      </c>
      <c r="G644">
        <v>989.73</v>
      </c>
      <c r="H644">
        <v>1063</v>
      </c>
      <c r="I644">
        <v>926.08</v>
      </c>
      <c r="J644">
        <v>1019</v>
      </c>
      <c r="K644">
        <v>897.19</v>
      </c>
      <c r="L644">
        <v>1009</v>
      </c>
      <c r="M644">
        <f t="shared" si="20"/>
        <v>968.16666666666663</v>
      </c>
      <c r="N644">
        <f t="shared" si="21"/>
        <v>930.56499999999994</v>
      </c>
    </row>
    <row r="645" spans="1:14">
      <c r="A645">
        <v>895.97</v>
      </c>
      <c r="B645">
        <v>947</v>
      </c>
      <c r="C645">
        <v>858.64</v>
      </c>
      <c r="D645">
        <v>921</v>
      </c>
      <c r="E645">
        <v>807.46</v>
      </c>
      <c r="F645">
        <v>851</v>
      </c>
      <c r="G645">
        <v>985.99</v>
      </c>
      <c r="H645">
        <v>1058</v>
      </c>
      <c r="I645">
        <v>930.24</v>
      </c>
      <c r="J645">
        <v>1019</v>
      </c>
      <c r="K645">
        <v>883.48</v>
      </c>
      <c r="L645">
        <v>1009</v>
      </c>
      <c r="M645">
        <f t="shared" si="20"/>
        <v>967.5</v>
      </c>
      <c r="N645">
        <f t="shared" si="21"/>
        <v>929.34333333333336</v>
      </c>
    </row>
    <row r="646" spans="1:14">
      <c r="A646">
        <v>892</v>
      </c>
      <c r="B646">
        <v>947</v>
      </c>
      <c r="C646">
        <v>867.52</v>
      </c>
      <c r="D646">
        <v>921</v>
      </c>
      <c r="E646">
        <v>799.43</v>
      </c>
      <c r="F646">
        <v>851</v>
      </c>
      <c r="G646">
        <v>986.6</v>
      </c>
      <c r="H646">
        <v>1062</v>
      </c>
      <c r="I646">
        <v>934.63</v>
      </c>
      <c r="J646">
        <v>1019</v>
      </c>
      <c r="K646">
        <v>912.5</v>
      </c>
      <c r="L646">
        <v>1009</v>
      </c>
      <c r="M646">
        <f t="shared" si="20"/>
        <v>968.16666666666663</v>
      </c>
      <c r="N646">
        <f t="shared" si="21"/>
        <v>928.92499999999984</v>
      </c>
    </row>
    <row r="647" spans="1:14">
      <c r="A647">
        <v>893.28</v>
      </c>
      <c r="B647">
        <v>947</v>
      </c>
      <c r="C647">
        <v>873.53</v>
      </c>
      <c r="D647">
        <v>921</v>
      </c>
      <c r="E647">
        <v>812.88</v>
      </c>
      <c r="F647">
        <v>850</v>
      </c>
      <c r="G647">
        <v>968.5</v>
      </c>
      <c r="H647">
        <v>1062</v>
      </c>
      <c r="I647">
        <v>918.42</v>
      </c>
      <c r="J647">
        <v>1019</v>
      </c>
      <c r="K647">
        <v>913.71</v>
      </c>
      <c r="L647">
        <v>1022</v>
      </c>
      <c r="M647">
        <f t="shared" si="20"/>
        <v>970.16666666666663</v>
      </c>
      <c r="N647">
        <f t="shared" si="21"/>
        <v>931.53166666666675</v>
      </c>
    </row>
    <row r="648" spans="1:14">
      <c r="A648">
        <v>879.89</v>
      </c>
      <c r="B648">
        <v>947</v>
      </c>
      <c r="C648">
        <v>865.82</v>
      </c>
      <c r="D648">
        <v>921</v>
      </c>
      <c r="E648">
        <v>811.42</v>
      </c>
      <c r="F648">
        <v>850</v>
      </c>
      <c r="G648">
        <v>956.53</v>
      </c>
      <c r="H648">
        <v>1062</v>
      </c>
      <c r="I648">
        <v>931.78</v>
      </c>
      <c r="J648">
        <v>1019</v>
      </c>
      <c r="K648">
        <v>923.05</v>
      </c>
      <c r="L648">
        <v>1007</v>
      </c>
      <c r="M648">
        <f t="shared" si="20"/>
        <v>967.66666666666663</v>
      </c>
      <c r="N648">
        <f t="shared" si="21"/>
        <v>923.27666666666664</v>
      </c>
    </row>
    <row r="649" spans="1:14">
      <c r="A649">
        <v>880.72</v>
      </c>
      <c r="B649">
        <v>947</v>
      </c>
      <c r="C649">
        <v>871.45</v>
      </c>
      <c r="D649">
        <v>921</v>
      </c>
      <c r="E649">
        <v>813.34</v>
      </c>
      <c r="F649">
        <v>850</v>
      </c>
      <c r="G649">
        <v>971.61</v>
      </c>
      <c r="H649">
        <v>1062</v>
      </c>
      <c r="I649">
        <v>936.2</v>
      </c>
      <c r="J649">
        <v>1022</v>
      </c>
      <c r="K649">
        <v>924.21</v>
      </c>
      <c r="L649">
        <v>1008</v>
      </c>
      <c r="M649">
        <f t="shared" si="20"/>
        <v>968.33333333333337</v>
      </c>
      <c r="N649">
        <f t="shared" si="21"/>
        <v>927.85333333333347</v>
      </c>
    </row>
    <row r="650" spans="1:14">
      <c r="A650">
        <v>897.27</v>
      </c>
      <c r="B650">
        <v>947</v>
      </c>
      <c r="C650">
        <v>875.56</v>
      </c>
      <c r="D650">
        <v>921</v>
      </c>
      <c r="E650">
        <v>801.44</v>
      </c>
      <c r="F650">
        <v>850</v>
      </c>
      <c r="G650">
        <v>974.04</v>
      </c>
      <c r="H650">
        <v>1062</v>
      </c>
      <c r="I650">
        <v>942.42</v>
      </c>
      <c r="J650">
        <v>1028</v>
      </c>
      <c r="K650">
        <v>922.24</v>
      </c>
      <c r="L650">
        <v>997</v>
      </c>
      <c r="M650">
        <f t="shared" ref="M650:M713" si="22">(B650+D650+F650 +H650 +J650+ L650)/6</f>
        <v>967.5</v>
      </c>
      <c r="N650">
        <f t="shared" si="21"/>
        <v>928.88499999999988</v>
      </c>
    </row>
    <row r="651" spans="1:14">
      <c r="A651">
        <v>889.34</v>
      </c>
      <c r="B651">
        <v>947</v>
      </c>
      <c r="C651">
        <v>866.65</v>
      </c>
      <c r="D651">
        <v>921</v>
      </c>
      <c r="E651">
        <v>813.81</v>
      </c>
      <c r="F651">
        <v>850</v>
      </c>
      <c r="G651">
        <v>982.9</v>
      </c>
      <c r="H651">
        <v>1062</v>
      </c>
      <c r="I651">
        <v>943.79</v>
      </c>
      <c r="J651">
        <v>1028</v>
      </c>
      <c r="K651">
        <v>926.84</v>
      </c>
      <c r="L651">
        <v>997</v>
      </c>
      <c r="M651">
        <f t="shared" si="22"/>
        <v>967.5</v>
      </c>
      <c r="N651">
        <f t="shared" si="21"/>
        <v>929.61666666666679</v>
      </c>
    </row>
    <row r="652" spans="1:14">
      <c r="A652">
        <v>876.33</v>
      </c>
      <c r="B652">
        <v>947</v>
      </c>
      <c r="C652">
        <v>870.38</v>
      </c>
      <c r="D652">
        <v>921</v>
      </c>
      <c r="E652">
        <v>800.41</v>
      </c>
      <c r="F652">
        <v>850</v>
      </c>
      <c r="G652">
        <v>986.8</v>
      </c>
      <c r="H652">
        <v>1062</v>
      </c>
      <c r="I652">
        <v>940</v>
      </c>
      <c r="J652">
        <v>1031</v>
      </c>
      <c r="K652">
        <v>932.52</v>
      </c>
      <c r="L652">
        <v>997</v>
      </c>
      <c r="M652">
        <f t="shared" si="22"/>
        <v>968</v>
      </c>
      <c r="N652">
        <f t="shared" si="21"/>
        <v>926.98666666666668</v>
      </c>
    </row>
    <row r="653" spans="1:14">
      <c r="A653">
        <v>877.46</v>
      </c>
      <c r="B653">
        <v>947</v>
      </c>
      <c r="C653">
        <v>872.99</v>
      </c>
      <c r="D653">
        <v>921</v>
      </c>
      <c r="E653">
        <v>803.51</v>
      </c>
      <c r="F653">
        <v>850</v>
      </c>
      <c r="G653">
        <v>988.74</v>
      </c>
      <c r="H653">
        <v>1062</v>
      </c>
      <c r="I653">
        <v>939.75</v>
      </c>
      <c r="J653">
        <v>1031</v>
      </c>
      <c r="K653">
        <v>933.09</v>
      </c>
      <c r="L653">
        <v>997</v>
      </c>
      <c r="M653">
        <f t="shared" si="22"/>
        <v>968</v>
      </c>
      <c r="N653">
        <f t="shared" si="21"/>
        <v>928.44999999999993</v>
      </c>
    </row>
    <row r="654" spans="1:14">
      <c r="A654">
        <v>897.18</v>
      </c>
      <c r="B654">
        <v>947</v>
      </c>
      <c r="C654">
        <v>866.37</v>
      </c>
      <c r="D654">
        <v>921</v>
      </c>
      <c r="E654">
        <v>811.5</v>
      </c>
      <c r="F654">
        <v>850</v>
      </c>
      <c r="G654">
        <v>997.88</v>
      </c>
      <c r="H654">
        <v>1062</v>
      </c>
      <c r="I654">
        <v>946.86</v>
      </c>
      <c r="J654">
        <v>1027</v>
      </c>
      <c r="K654">
        <v>929.07</v>
      </c>
      <c r="L654">
        <v>997</v>
      </c>
      <c r="M654">
        <f t="shared" si="22"/>
        <v>967.33333333333337</v>
      </c>
      <c r="N654">
        <f t="shared" si="21"/>
        <v>932.82166666666672</v>
      </c>
    </row>
    <row r="655" spans="1:14">
      <c r="A655">
        <v>890.83</v>
      </c>
      <c r="B655">
        <v>947</v>
      </c>
      <c r="C655">
        <v>876.87</v>
      </c>
      <c r="D655">
        <v>922</v>
      </c>
      <c r="E655">
        <v>797.9</v>
      </c>
      <c r="F655">
        <v>850</v>
      </c>
      <c r="G655">
        <v>998.81</v>
      </c>
      <c r="H655">
        <v>1062</v>
      </c>
      <c r="I655">
        <v>956.59</v>
      </c>
      <c r="J655">
        <v>1027</v>
      </c>
      <c r="K655">
        <v>924.86</v>
      </c>
      <c r="L655">
        <v>1008</v>
      </c>
      <c r="M655">
        <f t="shared" si="22"/>
        <v>969.33333333333337</v>
      </c>
      <c r="N655">
        <f t="shared" si="21"/>
        <v>933.23500000000001</v>
      </c>
    </row>
    <row r="656" spans="1:14">
      <c r="A656">
        <v>893.52</v>
      </c>
      <c r="B656">
        <v>947</v>
      </c>
      <c r="C656">
        <v>869.36</v>
      </c>
      <c r="D656">
        <v>921</v>
      </c>
      <c r="E656">
        <v>795.83</v>
      </c>
      <c r="F656">
        <v>850</v>
      </c>
      <c r="G656">
        <v>981.4</v>
      </c>
      <c r="H656">
        <v>1062</v>
      </c>
      <c r="I656">
        <v>937.66</v>
      </c>
      <c r="J656">
        <v>1027</v>
      </c>
      <c r="K656">
        <v>920.34</v>
      </c>
      <c r="L656">
        <v>1003</v>
      </c>
      <c r="M656">
        <f t="shared" si="22"/>
        <v>968.33333333333337</v>
      </c>
      <c r="N656">
        <f t="shared" si="21"/>
        <v>928.3516666666668</v>
      </c>
    </row>
    <row r="657" spans="1:14">
      <c r="A657">
        <v>880.2</v>
      </c>
      <c r="B657">
        <v>947</v>
      </c>
      <c r="C657">
        <v>870.8</v>
      </c>
      <c r="D657">
        <v>921</v>
      </c>
      <c r="E657">
        <v>812.22</v>
      </c>
      <c r="F657">
        <v>850</v>
      </c>
      <c r="G657">
        <v>988.3</v>
      </c>
      <c r="H657">
        <v>1062</v>
      </c>
      <c r="I657">
        <v>961.51</v>
      </c>
      <c r="J657">
        <v>1034</v>
      </c>
      <c r="K657">
        <v>925.67</v>
      </c>
      <c r="L657">
        <v>1003</v>
      </c>
      <c r="M657">
        <f t="shared" si="22"/>
        <v>969.5</v>
      </c>
      <c r="N657">
        <f t="shared" si="21"/>
        <v>931.42000000000007</v>
      </c>
    </row>
    <row r="658" spans="1:14">
      <c r="A658">
        <v>904.38</v>
      </c>
      <c r="B658">
        <v>947</v>
      </c>
      <c r="C658">
        <v>869.97</v>
      </c>
      <c r="D658">
        <v>921</v>
      </c>
      <c r="E658">
        <v>814.99</v>
      </c>
      <c r="F658">
        <v>850</v>
      </c>
      <c r="G658">
        <v>996.96</v>
      </c>
      <c r="H658">
        <v>1062</v>
      </c>
      <c r="I658">
        <v>954.84</v>
      </c>
      <c r="J658">
        <v>1036</v>
      </c>
      <c r="K658">
        <v>915.77</v>
      </c>
      <c r="L658">
        <v>1003</v>
      </c>
      <c r="M658">
        <f t="shared" si="22"/>
        <v>969.83333333333337</v>
      </c>
      <c r="N658">
        <f t="shared" si="21"/>
        <v>937.55000000000007</v>
      </c>
    </row>
    <row r="659" spans="1:14">
      <c r="A659">
        <v>900.64</v>
      </c>
      <c r="B659">
        <v>947</v>
      </c>
      <c r="C659">
        <v>873.38</v>
      </c>
      <c r="D659">
        <v>921</v>
      </c>
      <c r="E659">
        <v>809.06</v>
      </c>
      <c r="F659">
        <v>850</v>
      </c>
      <c r="G659">
        <v>985.45</v>
      </c>
      <c r="H659">
        <v>1062</v>
      </c>
      <c r="I659">
        <v>956.9</v>
      </c>
      <c r="J659">
        <v>1036</v>
      </c>
      <c r="K659">
        <v>914.25</v>
      </c>
      <c r="L659">
        <v>997</v>
      </c>
      <c r="M659">
        <f t="shared" si="22"/>
        <v>968.83333333333337</v>
      </c>
      <c r="N659">
        <f t="shared" si="21"/>
        <v>933.58833333333325</v>
      </c>
    </row>
    <row r="660" spans="1:14">
      <c r="A660">
        <v>886.25</v>
      </c>
      <c r="B660">
        <v>947</v>
      </c>
      <c r="C660">
        <v>882.89</v>
      </c>
      <c r="D660">
        <v>921</v>
      </c>
      <c r="E660">
        <v>816.92</v>
      </c>
      <c r="F660">
        <v>850</v>
      </c>
      <c r="G660">
        <v>978.31</v>
      </c>
      <c r="H660">
        <v>1062</v>
      </c>
      <c r="I660">
        <v>943.44</v>
      </c>
      <c r="J660">
        <v>1034</v>
      </c>
      <c r="K660">
        <v>917.73</v>
      </c>
      <c r="L660">
        <v>1006</v>
      </c>
      <c r="M660">
        <f t="shared" si="22"/>
        <v>970</v>
      </c>
      <c r="N660">
        <f t="shared" si="21"/>
        <v>934.06166666666661</v>
      </c>
    </row>
    <row r="661" spans="1:14">
      <c r="A661">
        <v>893.11</v>
      </c>
      <c r="B661">
        <v>947</v>
      </c>
      <c r="C661">
        <v>876.42</v>
      </c>
      <c r="D661">
        <v>921</v>
      </c>
      <c r="E661">
        <v>815.67</v>
      </c>
      <c r="F661">
        <v>850</v>
      </c>
      <c r="G661">
        <v>976.53</v>
      </c>
      <c r="H661">
        <v>1064</v>
      </c>
      <c r="I661">
        <v>963.81</v>
      </c>
      <c r="J661">
        <v>1034</v>
      </c>
      <c r="K661">
        <v>932.23</v>
      </c>
      <c r="L661">
        <v>1010</v>
      </c>
      <c r="M661">
        <f t="shared" si="22"/>
        <v>971</v>
      </c>
      <c r="N661">
        <f t="shared" si="21"/>
        <v>934.2883333333333</v>
      </c>
    </row>
    <row r="662" spans="1:14">
      <c r="A662">
        <v>894.58</v>
      </c>
      <c r="B662">
        <v>947</v>
      </c>
      <c r="C662">
        <v>883.14</v>
      </c>
      <c r="D662">
        <v>921</v>
      </c>
      <c r="E662">
        <v>821.56</v>
      </c>
      <c r="F662">
        <v>850</v>
      </c>
      <c r="G662">
        <v>974.45</v>
      </c>
      <c r="H662">
        <v>1064</v>
      </c>
      <c r="I662">
        <v>956.19</v>
      </c>
      <c r="J662">
        <v>1034</v>
      </c>
      <c r="K662">
        <v>927.44</v>
      </c>
      <c r="L662">
        <v>1010</v>
      </c>
      <c r="M662">
        <f t="shared" si="22"/>
        <v>971</v>
      </c>
      <c r="N662">
        <f t="shared" si="21"/>
        <v>936.2883333333333</v>
      </c>
    </row>
    <row r="663" spans="1:14">
      <c r="A663">
        <v>897.88</v>
      </c>
      <c r="B663">
        <v>947</v>
      </c>
      <c r="C663">
        <v>875.44</v>
      </c>
      <c r="D663">
        <v>921</v>
      </c>
      <c r="E663">
        <v>806.99</v>
      </c>
      <c r="F663">
        <v>850</v>
      </c>
      <c r="G663">
        <v>986.79</v>
      </c>
      <c r="H663">
        <v>1064</v>
      </c>
      <c r="I663">
        <v>953.51</v>
      </c>
      <c r="J663">
        <v>1034</v>
      </c>
      <c r="K663">
        <v>929.59</v>
      </c>
      <c r="L663">
        <v>1010</v>
      </c>
      <c r="M663">
        <f t="shared" si="22"/>
        <v>971</v>
      </c>
      <c r="N663">
        <f t="shared" si="21"/>
        <v>935.18333333333339</v>
      </c>
    </row>
    <row r="664" spans="1:14">
      <c r="A664">
        <v>887.21</v>
      </c>
      <c r="B664">
        <v>947</v>
      </c>
      <c r="C664">
        <v>870.77</v>
      </c>
      <c r="D664">
        <v>921</v>
      </c>
      <c r="E664">
        <v>811.97</v>
      </c>
      <c r="F664">
        <v>850</v>
      </c>
      <c r="G664">
        <v>974.65</v>
      </c>
      <c r="H664">
        <v>1063</v>
      </c>
      <c r="I664">
        <v>953.83</v>
      </c>
      <c r="J664">
        <v>1044</v>
      </c>
      <c r="K664">
        <v>932.66</v>
      </c>
      <c r="L664">
        <v>1008</v>
      </c>
      <c r="M664">
        <f t="shared" si="22"/>
        <v>972.16666666666663</v>
      </c>
      <c r="N664">
        <f t="shared" si="21"/>
        <v>932.76666666666677</v>
      </c>
    </row>
    <row r="665" spans="1:14">
      <c r="A665">
        <v>895.12</v>
      </c>
      <c r="B665">
        <v>947</v>
      </c>
      <c r="C665">
        <v>868.81</v>
      </c>
      <c r="D665">
        <v>921</v>
      </c>
      <c r="E665">
        <v>803.09</v>
      </c>
      <c r="F665">
        <v>850</v>
      </c>
      <c r="G665">
        <v>974.73</v>
      </c>
      <c r="H665">
        <v>1066</v>
      </c>
      <c r="I665">
        <v>939.55</v>
      </c>
      <c r="J665">
        <v>1030</v>
      </c>
      <c r="K665">
        <v>929.14</v>
      </c>
      <c r="L665">
        <v>1009</v>
      </c>
      <c r="M665">
        <f t="shared" si="22"/>
        <v>970.5</v>
      </c>
      <c r="N665">
        <f t="shared" si="21"/>
        <v>930.125</v>
      </c>
    </row>
    <row r="666" spans="1:14">
      <c r="A666">
        <v>893.72</v>
      </c>
      <c r="B666">
        <v>947</v>
      </c>
      <c r="C666">
        <v>873</v>
      </c>
      <c r="D666">
        <v>921</v>
      </c>
      <c r="E666">
        <v>799.62</v>
      </c>
      <c r="F666">
        <v>850</v>
      </c>
      <c r="G666">
        <v>987.75</v>
      </c>
      <c r="H666">
        <v>1066</v>
      </c>
      <c r="I666">
        <v>942.11</v>
      </c>
      <c r="J666">
        <v>1030</v>
      </c>
      <c r="K666">
        <v>925.21</v>
      </c>
      <c r="L666">
        <v>1009</v>
      </c>
      <c r="M666">
        <f t="shared" si="22"/>
        <v>970.5</v>
      </c>
      <c r="N666">
        <f t="shared" si="21"/>
        <v>932.18166666666673</v>
      </c>
    </row>
    <row r="667" spans="1:14">
      <c r="A667">
        <v>887.61</v>
      </c>
      <c r="B667">
        <v>947</v>
      </c>
      <c r="C667">
        <v>883.3</v>
      </c>
      <c r="D667">
        <v>921</v>
      </c>
      <c r="E667">
        <v>806.26</v>
      </c>
      <c r="F667">
        <v>850</v>
      </c>
      <c r="G667">
        <v>993.76</v>
      </c>
      <c r="H667">
        <v>1066</v>
      </c>
      <c r="I667">
        <v>955.13</v>
      </c>
      <c r="J667">
        <v>1030</v>
      </c>
      <c r="K667">
        <v>921.02</v>
      </c>
      <c r="L667">
        <v>1009</v>
      </c>
      <c r="M667">
        <f t="shared" si="22"/>
        <v>970.5</v>
      </c>
      <c r="N667">
        <f t="shared" si="21"/>
        <v>934.98833333333334</v>
      </c>
    </row>
    <row r="668" spans="1:14">
      <c r="A668">
        <v>900.67</v>
      </c>
      <c r="B668">
        <v>947</v>
      </c>
      <c r="C668">
        <v>872.51</v>
      </c>
      <c r="D668">
        <v>921</v>
      </c>
      <c r="E668">
        <v>815.88</v>
      </c>
      <c r="F668">
        <v>850</v>
      </c>
      <c r="G668">
        <v>1004.2</v>
      </c>
      <c r="H668">
        <v>1063</v>
      </c>
      <c r="I668">
        <v>957.99</v>
      </c>
      <c r="J668">
        <v>1030</v>
      </c>
      <c r="K668">
        <v>923.71</v>
      </c>
      <c r="L668">
        <v>1007</v>
      </c>
      <c r="M668">
        <f t="shared" si="22"/>
        <v>969.66666666666663</v>
      </c>
      <c r="N668">
        <f t="shared" si="21"/>
        <v>938.37666666666667</v>
      </c>
    </row>
    <row r="669" spans="1:14">
      <c r="A669">
        <v>900.01</v>
      </c>
      <c r="B669">
        <v>947</v>
      </c>
      <c r="C669">
        <v>850.61</v>
      </c>
      <c r="D669">
        <v>921</v>
      </c>
      <c r="E669">
        <v>799.05</v>
      </c>
      <c r="F669">
        <v>850</v>
      </c>
      <c r="G669">
        <v>971.35</v>
      </c>
      <c r="H669">
        <v>1063</v>
      </c>
      <c r="I669">
        <v>970.06</v>
      </c>
      <c r="J669">
        <v>1030</v>
      </c>
      <c r="K669">
        <v>928.2</v>
      </c>
      <c r="L669">
        <v>1013</v>
      </c>
      <c r="M669">
        <f t="shared" si="22"/>
        <v>970.66666666666663</v>
      </c>
      <c r="N669">
        <f t="shared" si="21"/>
        <v>927.3366666666667</v>
      </c>
    </row>
    <row r="670" spans="1:14">
      <c r="A670">
        <v>896.84</v>
      </c>
      <c r="B670">
        <v>947</v>
      </c>
      <c r="C670">
        <v>861.25</v>
      </c>
      <c r="D670">
        <v>921</v>
      </c>
      <c r="E670">
        <v>806.19</v>
      </c>
      <c r="F670">
        <v>850</v>
      </c>
      <c r="G670">
        <v>992.41</v>
      </c>
      <c r="H670">
        <v>1063</v>
      </c>
      <c r="I670">
        <v>943.82</v>
      </c>
      <c r="J670">
        <v>1030</v>
      </c>
      <c r="K670">
        <v>932.48</v>
      </c>
      <c r="L670">
        <v>1007</v>
      </c>
      <c r="M670">
        <f t="shared" si="22"/>
        <v>969.66666666666663</v>
      </c>
      <c r="N670">
        <f t="shared" si="21"/>
        <v>932.28166666666675</v>
      </c>
    </row>
    <row r="671" spans="1:14">
      <c r="A671">
        <v>905.84</v>
      </c>
      <c r="B671">
        <v>947</v>
      </c>
      <c r="C671">
        <v>869.08</v>
      </c>
      <c r="D671">
        <v>921</v>
      </c>
      <c r="E671">
        <v>805.32</v>
      </c>
      <c r="F671">
        <v>850</v>
      </c>
      <c r="G671">
        <v>994.83</v>
      </c>
      <c r="H671">
        <v>1063</v>
      </c>
      <c r="I671">
        <v>950.75</v>
      </c>
      <c r="J671">
        <v>1030</v>
      </c>
      <c r="K671">
        <v>935.51</v>
      </c>
      <c r="L671">
        <v>1016</v>
      </c>
      <c r="M671">
        <f t="shared" si="22"/>
        <v>971.16666666666663</v>
      </c>
      <c r="N671">
        <f t="shared" si="21"/>
        <v>936.84499999999991</v>
      </c>
    </row>
    <row r="672" spans="1:14">
      <c r="A672">
        <v>895.83</v>
      </c>
      <c r="B672">
        <v>947</v>
      </c>
      <c r="C672">
        <v>860.24</v>
      </c>
      <c r="D672">
        <v>921</v>
      </c>
      <c r="E672">
        <v>799.31</v>
      </c>
      <c r="F672">
        <v>850</v>
      </c>
      <c r="G672">
        <v>987.57</v>
      </c>
      <c r="H672">
        <v>1063</v>
      </c>
      <c r="I672">
        <v>940.88</v>
      </c>
      <c r="J672">
        <v>1030</v>
      </c>
      <c r="K672">
        <v>931.21</v>
      </c>
      <c r="L672">
        <v>1016</v>
      </c>
      <c r="M672">
        <f t="shared" si="22"/>
        <v>971.16666666666663</v>
      </c>
      <c r="N672">
        <f t="shared" si="21"/>
        <v>931.49166666666679</v>
      </c>
    </row>
    <row r="673" spans="1:14">
      <c r="A673">
        <v>894.35</v>
      </c>
      <c r="B673">
        <v>947</v>
      </c>
      <c r="C673">
        <v>870.97</v>
      </c>
      <c r="D673">
        <v>921</v>
      </c>
      <c r="E673">
        <v>814.87</v>
      </c>
      <c r="F673">
        <v>850</v>
      </c>
      <c r="G673">
        <v>974.63</v>
      </c>
      <c r="H673">
        <v>1063</v>
      </c>
      <c r="I673">
        <v>945.14</v>
      </c>
      <c r="J673">
        <v>1031</v>
      </c>
      <c r="K673">
        <v>925.63</v>
      </c>
      <c r="L673">
        <v>1016</v>
      </c>
      <c r="M673">
        <f t="shared" si="22"/>
        <v>971.33333333333337</v>
      </c>
      <c r="N673">
        <f t="shared" si="21"/>
        <v>933.63666666666666</v>
      </c>
    </row>
    <row r="674" spans="1:14">
      <c r="A674">
        <v>899.6</v>
      </c>
      <c r="B674">
        <v>947</v>
      </c>
      <c r="C674">
        <v>865.56</v>
      </c>
      <c r="D674">
        <v>921</v>
      </c>
      <c r="E674">
        <v>808.75</v>
      </c>
      <c r="F674">
        <v>850</v>
      </c>
      <c r="G674">
        <v>983.19</v>
      </c>
      <c r="H674">
        <v>1065</v>
      </c>
      <c r="I674">
        <v>949.78</v>
      </c>
      <c r="J674">
        <v>1031</v>
      </c>
      <c r="K674">
        <v>915.14</v>
      </c>
      <c r="L674">
        <v>1016</v>
      </c>
      <c r="M674">
        <f t="shared" si="22"/>
        <v>971.66666666666663</v>
      </c>
      <c r="N674">
        <f t="shared" si="21"/>
        <v>934.01666666666677</v>
      </c>
    </row>
    <row r="675" spans="1:14">
      <c r="A675">
        <v>900.29</v>
      </c>
      <c r="B675">
        <v>947</v>
      </c>
      <c r="C675">
        <v>860.24</v>
      </c>
      <c r="D675">
        <v>921</v>
      </c>
      <c r="E675">
        <v>810.93</v>
      </c>
      <c r="F675">
        <v>850</v>
      </c>
      <c r="G675">
        <v>977.84</v>
      </c>
      <c r="H675">
        <v>1065</v>
      </c>
      <c r="I675">
        <v>942.35</v>
      </c>
      <c r="J675">
        <v>1032</v>
      </c>
      <c r="K675">
        <v>920.75</v>
      </c>
      <c r="L675">
        <v>1016</v>
      </c>
      <c r="M675">
        <f t="shared" si="22"/>
        <v>971.83333333333337</v>
      </c>
      <c r="N675">
        <f t="shared" si="21"/>
        <v>932.88333333333333</v>
      </c>
    </row>
    <row r="676" spans="1:14">
      <c r="A676">
        <v>870.85</v>
      </c>
      <c r="B676">
        <v>947</v>
      </c>
      <c r="C676">
        <v>869.85</v>
      </c>
      <c r="D676">
        <v>921</v>
      </c>
      <c r="E676">
        <v>803.91</v>
      </c>
      <c r="F676">
        <v>850</v>
      </c>
      <c r="G676">
        <v>979.76</v>
      </c>
      <c r="H676">
        <v>1065</v>
      </c>
      <c r="I676">
        <v>947.38</v>
      </c>
      <c r="J676">
        <v>1032</v>
      </c>
      <c r="K676">
        <v>933.03</v>
      </c>
      <c r="L676">
        <v>1016</v>
      </c>
      <c r="M676">
        <f t="shared" si="22"/>
        <v>971.83333333333337</v>
      </c>
      <c r="N676">
        <f t="shared" si="21"/>
        <v>928.72833333333335</v>
      </c>
    </row>
    <row r="677" spans="1:14">
      <c r="A677">
        <v>884.73</v>
      </c>
      <c r="B677">
        <v>947</v>
      </c>
      <c r="C677">
        <v>857.13</v>
      </c>
      <c r="D677">
        <v>921</v>
      </c>
      <c r="E677">
        <v>817.46</v>
      </c>
      <c r="F677">
        <v>850</v>
      </c>
      <c r="G677">
        <v>978.08</v>
      </c>
      <c r="H677">
        <v>1065</v>
      </c>
      <c r="I677">
        <v>954.55</v>
      </c>
      <c r="J677">
        <v>1032</v>
      </c>
      <c r="K677">
        <v>927.32</v>
      </c>
      <c r="L677">
        <v>1010</v>
      </c>
      <c r="M677">
        <f t="shared" si="22"/>
        <v>970.83333333333337</v>
      </c>
      <c r="N677">
        <f t="shared" si="21"/>
        <v>929.9</v>
      </c>
    </row>
    <row r="678" spans="1:14">
      <c r="A678">
        <v>889.01</v>
      </c>
      <c r="B678">
        <v>947</v>
      </c>
      <c r="C678">
        <v>864.22</v>
      </c>
      <c r="D678">
        <v>921</v>
      </c>
      <c r="E678">
        <v>810.12</v>
      </c>
      <c r="F678">
        <v>850</v>
      </c>
      <c r="G678">
        <v>967.23</v>
      </c>
      <c r="H678">
        <v>1065</v>
      </c>
      <c r="I678">
        <v>952.36</v>
      </c>
      <c r="J678">
        <v>1033</v>
      </c>
      <c r="K678">
        <v>941.4</v>
      </c>
      <c r="L678">
        <v>1010</v>
      </c>
      <c r="M678">
        <f t="shared" si="22"/>
        <v>971</v>
      </c>
      <c r="N678">
        <f t="shared" si="21"/>
        <v>928.93</v>
      </c>
    </row>
    <row r="679" spans="1:14">
      <c r="A679">
        <v>889.86</v>
      </c>
      <c r="B679">
        <v>947</v>
      </c>
      <c r="C679">
        <v>878.23</v>
      </c>
      <c r="D679">
        <v>921</v>
      </c>
      <c r="E679">
        <v>788.2</v>
      </c>
      <c r="F679">
        <v>850</v>
      </c>
      <c r="G679">
        <v>989.84</v>
      </c>
      <c r="H679">
        <v>1065</v>
      </c>
      <c r="I679">
        <v>944.14</v>
      </c>
      <c r="J679">
        <v>1032</v>
      </c>
      <c r="K679">
        <v>937.85</v>
      </c>
      <c r="L679">
        <v>1010</v>
      </c>
      <c r="M679">
        <f t="shared" si="22"/>
        <v>970.83333333333337</v>
      </c>
      <c r="N679">
        <f t="shared" si="21"/>
        <v>931.35500000000002</v>
      </c>
    </row>
    <row r="680" spans="1:14">
      <c r="A680">
        <v>909.87</v>
      </c>
      <c r="B680">
        <v>947</v>
      </c>
      <c r="C680">
        <v>860.46</v>
      </c>
      <c r="D680">
        <v>921</v>
      </c>
      <c r="E680">
        <v>813.45</v>
      </c>
      <c r="F680">
        <v>850</v>
      </c>
      <c r="G680">
        <v>985.69</v>
      </c>
      <c r="H680">
        <v>1065</v>
      </c>
      <c r="I680">
        <v>952.92</v>
      </c>
      <c r="J680">
        <v>1032</v>
      </c>
      <c r="K680">
        <v>931.7</v>
      </c>
      <c r="L680">
        <v>1011</v>
      </c>
      <c r="M680">
        <f t="shared" si="22"/>
        <v>971</v>
      </c>
      <c r="N680">
        <f t="shared" si="21"/>
        <v>935.41166666666652</v>
      </c>
    </row>
    <row r="681" spans="1:14">
      <c r="A681">
        <v>904.14</v>
      </c>
      <c r="B681">
        <v>947</v>
      </c>
      <c r="C681">
        <v>843.27</v>
      </c>
      <c r="D681">
        <v>921</v>
      </c>
      <c r="E681">
        <v>821.64</v>
      </c>
      <c r="F681">
        <v>850</v>
      </c>
      <c r="G681">
        <v>975.78</v>
      </c>
      <c r="H681">
        <v>1068</v>
      </c>
      <c r="I681">
        <v>949.65</v>
      </c>
      <c r="J681">
        <v>1032</v>
      </c>
      <c r="K681">
        <v>944.5</v>
      </c>
      <c r="L681">
        <v>1011</v>
      </c>
      <c r="M681">
        <f t="shared" si="22"/>
        <v>971.5</v>
      </c>
      <c r="N681">
        <f t="shared" si="21"/>
        <v>931.30499999999995</v>
      </c>
    </row>
    <row r="682" spans="1:14">
      <c r="A682">
        <v>905.63</v>
      </c>
      <c r="B682">
        <v>947</v>
      </c>
      <c r="C682">
        <v>860.94</v>
      </c>
      <c r="D682">
        <v>921</v>
      </c>
      <c r="E682">
        <v>827.56</v>
      </c>
      <c r="F682">
        <v>850</v>
      </c>
      <c r="G682">
        <v>970.23</v>
      </c>
      <c r="H682">
        <v>1065</v>
      </c>
      <c r="I682">
        <v>936.65</v>
      </c>
      <c r="J682">
        <v>1033</v>
      </c>
      <c r="K682">
        <v>934.8</v>
      </c>
      <c r="L682">
        <v>1011</v>
      </c>
      <c r="M682">
        <f t="shared" si="22"/>
        <v>971.16666666666663</v>
      </c>
      <c r="N682">
        <f t="shared" si="21"/>
        <v>934.7266666666668</v>
      </c>
    </row>
    <row r="683" spans="1:14">
      <c r="A683">
        <v>893.95</v>
      </c>
      <c r="B683">
        <v>947</v>
      </c>
      <c r="C683">
        <v>852.88</v>
      </c>
      <c r="D683">
        <v>921</v>
      </c>
      <c r="E683">
        <v>822.04</v>
      </c>
      <c r="F683">
        <v>850</v>
      </c>
      <c r="G683">
        <v>958.62</v>
      </c>
      <c r="H683">
        <v>1065</v>
      </c>
      <c r="I683">
        <v>943.91</v>
      </c>
      <c r="J683">
        <v>1034</v>
      </c>
      <c r="K683">
        <v>934.25</v>
      </c>
      <c r="L683">
        <v>1011</v>
      </c>
      <c r="M683">
        <f t="shared" si="22"/>
        <v>971.33333333333337</v>
      </c>
      <c r="N683">
        <f t="shared" si="21"/>
        <v>928.74833333333333</v>
      </c>
    </row>
    <row r="684" spans="1:14">
      <c r="A684">
        <v>901.67</v>
      </c>
      <c r="B684">
        <v>947</v>
      </c>
      <c r="C684">
        <v>863.04</v>
      </c>
      <c r="D684">
        <v>921</v>
      </c>
      <c r="E684">
        <v>815.42</v>
      </c>
      <c r="F684">
        <v>850</v>
      </c>
      <c r="G684">
        <v>970.69</v>
      </c>
      <c r="H684">
        <v>1065</v>
      </c>
      <c r="I684">
        <v>944.7</v>
      </c>
      <c r="J684">
        <v>1040</v>
      </c>
      <c r="K684">
        <v>922.44</v>
      </c>
      <c r="L684">
        <v>1029</v>
      </c>
      <c r="M684">
        <f t="shared" si="22"/>
        <v>975.33333333333337</v>
      </c>
      <c r="N684">
        <f t="shared" si="21"/>
        <v>936.63666666666666</v>
      </c>
    </row>
    <row r="685" spans="1:14">
      <c r="A685">
        <v>904.22</v>
      </c>
      <c r="B685">
        <v>947</v>
      </c>
      <c r="C685">
        <v>857.29</v>
      </c>
      <c r="D685">
        <v>921</v>
      </c>
      <c r="E685">
        <v>817.23</v>
      </c>
      <c r="F685">
        <v>850</v>
      </c>
      <c r="G685">
        <v>957.38</v>
      </c>
      <c r="H685">
        <v>1065</v>
      </c>
      <c r="I685">
        <v>941.16</v>
      </c>
      <c r="J685">
        <v>1035</v>
      </c>
      <c r="K685">
        <v>927.4</v>
      </c>
      <c r="L685">
        <v>1029</v>
      </c>
      <c r="M685">
        <f t="shared" si="22"/>
        <v>974.5</v>
      </c>
      <c r="N685">
        <f t="shared" si="21"/>
        <v>933.35333333333335</v>
      </c>
    </row>
    <row r="686" spans="1:14">
      <c r="A686">
        <v>904.86</v>
      </c>
      <c r="B686">
        <v>947</v>
      </c>
      <c r="C686">
        <v>856.08</v>
      </c>
      <c r="D686">
        <v>921</v>
      </c>
      <c r="E686">
        <v>817.73</v>
      </c>
      <c r="F686">
        <v>850</v>
      </c>
      <c r="G686">
        <v>975.86</v>
      </c>
      <c r="H686">
        <v>1065</v>
      </c>
      <c r="I686">
        <v>950.02</v>
      </c>
      <c r="J686">
        <v>1035</v>
      </c>
      <c r="K686">
        <v>928.23</v>
      </c>
      <c r="L686">
        <v>1029</v>
      </c>
      <c r="M686">
        <f t="shared" si="22"/>
        <v>974.5</v>
      </c>
      <c r="N686">
        <f t="shared" si="21"/>
        <v>936.42166666666674</v>
      </c>
    </row>
    <row r="687" spans="1:14">
      <c r="A687">
        <v>905.36</v>
      </c>
      <c r="B687">
        <v>947</v>
      </c>
      <c r="C687">
        <v>854.84</v>
      </c>
      <c r="D687">
        <v>921</v>
      </c>
      <c r="E687">
        <v>817.84</v>
      </c>
      <c r="F687">
        <v>850</v>
      </c>
      <c r="G687">
        <v>986.48</v>
      </c>
      <c r="H687">
        <v>1065</v>
      </c>
      <c r="I687">
        <v>945.68</v>
      </c>
      <c r="J687">
        <v>1035</v>
      </c>
      <c r="K687">
        <v>940.12</v>
      </c>
      <c r="L687">
        <v>1029</v>
      </c>
      <c r="M687">
        <f t="shared" si="22"/>
        <v>974.5</v>
      </c>
      <c r="N687">
        <f t="shared" si="21"/>
        <v>938.0866666666667</v>
      </c>
    </row>
    <row r="688" spans="1:14">
      <c r="A688">
        <v>893.84</v>
      </c>
      <c r="B688">
        <v>947</v>
      </c>
      <c r="C688">
        <v>854.52</v>
      </c>
      <c r="D688">
        <v>921</v>
      </c>
      <c r="E688">
        <v>815.5</v>
      </c>
      <c r="F688">
        <v>850</v>
      </c>
      <c r="G688">
        <v>978.88</v>
      </c>
      <c r="H688">
        <v>1065</v>
      </c>
      <c r="I688">
        <v>956.35</v>
      </c>
      <c r="J688">
        <v>1035</v>
      </c>
      <c r="K688">
        <v>940.81</v>
      </c>
      <c r="L688">
        <v>1029</v>
      </c>
      <c r="M688">
        <f t="shared" si="22"/>
        <v>974.5</v>
      </c>
      <c r="N688">
        <f t="shared" si="21"/>
        <v>934.45666666666659</v>
      </c>
    </row>
    <row r="689" spans="1:14">
      <c r="A689">
        <v>898.36</v>
      </c>
      <c r="B689">
        <v>947</v>
      </c>
      <c r="C689">
        <v>869.78</v>
      </c>
      <c r="D689">
        <v>921</v>
      </c>
      <c r="E689">
        <v>813.01</v>
      </c>
      <c r="F689">
        <v>850</v>
      </c>
      <c r="G689">
        <v>979.01</v>
      </c>
      <c r="H689">
        <v>1065</v>
      </c>
      <c r="I689">
        <v>929.93</v>
      </c>
      <c r="J689">
        <v>1035</v>
      </c>
      <c r="K689">
        <v>958.48</v>
      </c>
      <c r="L689">
        <v>1029</v>
      </c>
      <c r="M689">
        <f t="shared" si="22"/>
        <v>974.5</v>
      </c>
      <c r="N689">
        <f t="shared" si="21"/>
        <v>937.36</v>
      </c>
    </row>
    <row r="690" spans="1:14">
      <c r="A690">
        <v>895.08</v>
      </c>
      <c r="B690">
        <v>947</v>
      </c>
      <c r="C690">
        <v>875.89</v>
      </c>
      <c r="D690">
        <v>921</v>
      </c>
      <c r="E690">
        <v>818.84</v>
      </c>
      <c r="F690">
        <v>850</v>
      </c>
      <c r="G690">
        <v>975.96</v>
      </c>
      <c r="H690">
        <v>1065</v>
      </c>
      <c r="I690">
        <v>955.44</v>
      </c>
      <c r="J690">
        <v>1038</v>
      </c>
      <c r="K690">
        <v>961.64</v>
      </c>
      <c r="L690">
        <v>1029</v>
      </c>
      <c r="M690">
        <f t="shared" si="22"/>
        <v>975</v>
      </c>
      <c r="N690">
        <f t="shared" si="21"/>
        <v>938.79500000000007</v>
      </c>
    </row>
    <row r="691" spans="1:14">
      <c r="A691">
        <v>904.31</v>
      </c>
      <c r="B691">
        <v>947</v>
      </c>
      <c r="C691">
        <v>856.96</v>
      </c>
      <c r="D691">
        <v>921</v>
      </c>
      <c r="E691">
        <v>802.4</v>
      </c>
      <c r="F691">
        <v>850</v>
      </c>
      <c r="G691">
        <v>977.58</v>
      </c>
      <c r="H691">
        <v>1065</v>
      </c>
      <c r="I691">
        <v>966.08</v>
      </c>
      <c r="J691">
        <v>1036</v>
      </c>
      <c r="K691">
        <v>959.33</v>
      </c>
      <c r="L691">
        <v>1032</v>
      </c>
      <c r="M691">
        <f t="shared" si="22"/>
        <v>975.16666666666663</v>
      </c>
      <c r="N691">
        <f t="shared" si="21"/>
        <v>934.875</v>
      </c>
    </row>
    <row r="692" spans="1:14">
      <c r="A692">
        <v>893.15</v>
      </c>
      <c r="B692">
        <v>947</v>
      </c>
      <c r="C692">
        <v>872.39</v>
      </c>
      <c r="D692">
        <v>921</v>
      </c>
      <c r="E692">
        <v>804.08</v>
      </c>
      <c r="F692">
        <v>850</v>
      </c>
      <c r="G692">
        <v>963.42</v>
      </c>
      <c r="H692">
        <v>1065</v>
      </c>
      <c r="I692">
        <v>950.77</v>
      </c>
      <c r="J692">
        <v>1036</v>
      </c>
      <c r="K692">
        <v>962.66</v>
      </c>
      <c r="L692">
        <v>1032</v>
      </c>
      <c r="M692">
        <f t="shared" si="22"/>
        <v>975.16666666666663</v>
      </c>
      <c r="N692">
        <f t="shared" si="21"/>
        <v>933.50666666666666</v>
      </c>
    </row>
    <row r="693" spans="1:14">
      <c r="A693">
        <v>893.8</v>
      </c>
      <c r="B693">
        <v>947</v>
      </c>
      <c r="C693">
        <v>878.44</v>
      </c>
      <c r="D693">
        <v>921</v>
      </c>
      <c r="E693">
        <v>824.09</v>
      </c>
      <c r="F693">
        <v>850</v>
      </c>
      <c r="G693">
        <v>981.92</v>
      </c>
      <c r="H693">
        <v>1065</v>
      </c>
      <c r="I693">
        <v>952.07</v>
      </c>
      <c r="J693">
        <v>1035</v>
      </c>
      <c r="K693">
        <v>957.96</v>
      </c>
      <c r="L693">
        <v>1032</v>
      </c>
      <c r="M693">
        <f t="shared" si="22"/>
        <v>975</v>
      </c>
      <c r="N693">
        <f t="shared" si="21"/>
        <v>940.875</v>
      </c>
    </row>
    <row r="694" spans="1:14">
      <c r="A694">
        <v>890.61</v>
      </c>
      <c r="B694">
        <v>947</v>
      </c>
      <c r="C694">
        <v>868.36</v>
      </c>
      <c r="D694">
        <v>921</v>
      </c>
      <c r="E694">
        <v>812.51</v>
      </c>
      <c r="F694">
        <v>850</v>
      </c>
      <c r="G694">
        <v>980.33</v>
      </c>
      <c r="H694">
        <v>1065</v>
      </c>
      <c r="I694">
        <v>965.95</v>
      </c>
      <c r="J694">
        <v>1036</v>
      </c>
      <c r="K694">
        <v>956.21</v>
      </c>
      <c r="L694">
        <v>1032</v>
      </c>
      <c r="M694">
        <f t="shared" si="22"/>
        <v>975.16666666666663</v>
      </c>
      <c r="N694">
        <f t="shared" si="21"/>
        <v>936.63499999999988</v>
      </c>
    </row>
    <row r="695" spans="1:14">
      <c r="A695">
        <v>904.16</v>
      </c>
      <c r="B695">
        <v>947</v>
      </c>
      <c r="C695">
        <v>875.16</v>
      </c>
      <c r="D695">
        <v>921</v>
      </c>
      <c r="E695">
        <v>814.93</v>
      </c>
      <c r="F695">
        <v>850</v>
      </c>
      <c r="G695">
        <v>964.95</v>
      </c>
      <c r="H695">
        <v>1065</v>
      </c>
      <c r="I695">
        <v>966.35</v>
      </c>
      <c r="J695">
        <v>1035</v>
      </c>
      <c r="K695">
        <v>945.84</v>
      </c>
      <c r="L695">
        <v>1032</v>
      </c>
      <c r="M695">
        <f t="shared" si="22"/>
        <v>975</v>
      </c>
      <c r="N695">
        <f t="shared" si="21"/>
        <v>937.69999999999993</v>
      </c>
    </row>
    <row r="696" spans="1:14">
      <c r="A696">
        <v>903.11</v>
      </c>
      <c r="B696">
        <v>947</v>
      </c>
      <c r="C696">
        <v>877.95</v>
      </c>
      <c r="D696">
        <v>921</v>
      </c>
      <c r="E696">
        <v>801.46</v>
      </c>
      <c r="F696">
        <v>850</v>
      </c>
      <c r="G696">
        <v>973.27</v>
      </c>
      <c r="H696">
        <v>1065</v>
      </c>
      <c r="I696">
        <v>961.06</v>
      </c>
      <c r="J696">
        <v>1035</v>
      </c>
      <c r="K696">
        <v>946.02</v>
      </c>
      <c r="L696">
        <v>1032</v>
      </c>
      <c r="M696">
        <f t="shared" si="22"/>
        <v>975</v>
      </c>
      <c r="N696">
        <f t="shared" si="21"/>
        <v>937.13166666666666</v>
      </c>
    </row>
    <row r="697" spans="1:14">
      <c r="A697">
        <v>883.33</v>
      </c>
      <c r="B697">
        <v>947</v>
      </c>
      <c r="C697">
        <v>886.28</v>
      </c>
      <c r="D697">
        <v>921</v>
      </c>
      <c r="E697">
        <v>814.73</v>
      </c>
      <c r="F697">
        <v>850</v>
      </c>
      <c r="G697">
        <v>961.92</v>
      </c>
      <c r="H697">
        <v>1065</v>
      </c>
      <c r="I697">
        <v>969.57</v>
      </c>
      <c r="J697">
        <v>1035</v>
      </c>
      <c r="K697">
        <v>948.26</v>
      </c>
      <c r="L697">
        <v>1032</v>
      </c>
      <c r="M697">
        <f t="shared" si="22"/>
        <v>975</v>
      </c>
      <c r="N697">
        <f t="shared" si="21"/>
        <v>935.54333333333341</v>
      </c>
    </row>
    <row r="698" spans="1:14">
      <c r="A698">
        <v>894.41</v>
      </c>
      <c r="B698">
        <v>947</v>
      </c>
      <c r="C698">
        <v>884.77</v>
      </c>
      <c r="D698">
        <v>921</v>
      </c>
      <c r="E698">
        <v>815.62</v>
      </c>
      <c r="F698">
        <v>850</v>
      </c>
      <c r="G698">
        <v>964.5</v>
      </c>
      <c r="H698">
        <v>1065</v>
      </c>
      <c r="I698">
        <v>942.55</v>
      </c>
      <c r="J698">
        <v>1035</v>
      </c>
      <c r="K698">
        <v>945.83</v>
      </c>
      <c r="L698">
        <v>1032</v>
      </c>
      <c r="M698">
        <f t="shared" si="22"/>
        <v>975</v>
      </c>
      <c r="N698">
        <f t="shared" si="21"/>
        <v>937.71666666666658</v>
      </c>
    </row>
    <row r="699" spans="1:14">
      <c r="A699">
        <v>903.71</v>
      </c>
      <c r="B699">
        <v>947</v>
      </c>
      <c r="C699">
        <v>882.77</v>
      </c>
      <c r="D699">
        <v>921</v>
      </c>
      <c r="E699">
        <v>815.9</v>
      </c>
      <c r="F699">
        <v>850</v>
      </c>
      <c r="G699">
        <v>993.95</v>
      </c>
      <c r="H699">
        <v>1065</v>
      </c>
      <c r="I699">
        <v>941.06</v>
      </c>
      <c r="J699">
        <v>1038</v>
      </c>
      <c r="K699">
        <v>951.16</v>
      </c>
      <c r="L699">
        <v>1032</v>
      </c>
      <c r="M699">
        <f t="shared" si="22"/>
        <v>975.5</v>
      </c>
      <c r="N699">
        <f t="shared" si="21"/>
        <v>944.38833333333332</v>
      </c>
    </row>
    <row r="700" spans="1:14">
      <c r="A700">
        <v>897.61</v>
      </c>
      <c r="B700">
        <v>947</v>
      </c>
      <c r="C700">
        <v>873.97</v>
      </c>
      <c r="D700">
        <v>921</v>
      </c>
      <c r="E700">
        <v>808.96</v>
      </c>
      <c r="F700">
        <v>850</v>
      </c>
      <c r="G700">
        <v>977.88</v>
      </c>
      <c r="H700">
        <v>1066</v>
      </c>
      <c r="I700">
        <v>949.87</v>
      </c>
      <c r="J700">
        <v>1045</v>
      </c>
      <c r="K700">
        <v>955.45</v>
      </c>
      <c r="L700">
        <v>1032</v>
      </c>
      <c r="M700">
        <f t="shared" si="22"/>
        <v>976.83333333333337</v>
      </c>
      <c r="N700">
        <f t="shared" si="21"/>
        <v>939.23666666666668</v>
      </c>
    </row>
    <row r="701" spans="1:14">
      <c r="A701">
        <v>879.5</v>
      </c>
      <c r="B701">
        <v>947</v>
      </c>
      <c r="C701">
        <v>870.89</v>
      </c>
      <c r="D701">
        <v>921</v>
      </c>
      <c r="E701">
        <v>804.03</v>
      </c>
      <c r="F701">
        <v>850</v>
      </c>
      <c r="G701">
        <v>974.87</v>
      </c>
      <c r="H701">
        <v>1066</v>
      </c>
      <c r="I701">
        <v>951.03</v>
      </c>
      <c r="J701">
        <v>1045</v>
      </c>
      <c r="K701">
        <v>970.44</v>
      </c>
      <c r="L701">
        <v>1032</v>
      </c>
      <c r="M701">
        <f t="shared" si="22"/>
        <v>976.83333333333337</v>
      </c>
      <c r="N701">
        <f t="shared" si="21"/>
        <v>934.38166666666666</v>
      </c>
    </row>
    <row r="702" spans="1:14">
      <c r="A702">
        <v>887.84</v>
      </c>
      <c r="B702">
        <v>947</v>
      </c>
      <c r="C702">
        <v>876.98</v>
      </c>
      <c r="D702">
        <v>921</v>
      </c>
      <c r="E702">
        <v>806.36</v>
      </c>
      <c r="F702">
        <v>850</v>
      </c>
      <c r="G702">
        <v>971.81</v>
      </c>
      <c r="H702">
        <v>1066</v>
      </c>
      <c r="I702">
        <v>954.86</v>
      </c>
      <c r="J702">
        <v>1045</v>
      </c>
      <c r="K702">
        <v>973.25</v>
      </c>
      <c r="L702">
        <v>1032</v>
      </c>
      <c r="M702">
        <f t="shared" si="22"/>
        <v>976.83333333333337</v>
      </c>
      <c r="N702">
        <f t="shared" si="21"/>
        <v>936.66499999999996</v>
      </c>
    </row>
    <row r="703" spans="1:14">
      <c r="A703">
        <v>895.94</v>
      </c>
      <c r="B703">
        <v>947</v>
      </c>
      <c r="C703">
        <v>872.82</v>
      </c>
      <c r="D703">
        <v>921</v>
      </c>
      <c r="E703">
        <v>815.11</v>
      </c>
      <c r="F703">
        <v>850</v>
      </c>
      <c r="G703">
        <v>976</v>
      </c>
      <c r="H703">
        <v>1065</v>
      </c>
      <c r="I703">
        <v>952.64</v>
      </c>
      <c r="J703">
        <v>1045</v>
      </c>
      <c r="K703">
        <v>977.77</v>
      </c>
      <c r="L703">
        <v>1041</v>
      </c>
      <c r="M703">
        <f t="shared" si="22"/>
        <v>978.16666666666663</v>
      </c>
      <c r="N703">
        <f t="shared" si="21"/>
        <v>940.97833333333347</v>
      </c>
    </row>
    <row r="704" spans="1:14">
      <c r="A704">
        <v>873.28</v>
      </c>
      <c r="B704">
        <v>947</v>
      </c>
      <c r="C704">
        <v>871.99</v>
      </c>
      <c r="D704">
        <v>921</v>
      </c>
      <c r="E704">
        <v>813.8</v>
      </c>
      <c r="F704">
        <v>850</v>
      </c>
      <c r="G704">
        <v>976.04</v>
      </c>
      <c r="H704">
        <v>1065</v>
      </c>
      <c r="I704">
        <v>964.2</v>
      </c>
      <c r="J704">
        <v>1045</v>
      </c>
      <c r="K704">
        <v>966.65</v>
      </c>
      <c r="L704">
        <v>1032</v>
      </c>
      <c r="M704">
        <f t="shared" si="22"/>
        <v>976.66666666666663</v>
      </c>
      <c r="N704">
        <f t="shared" si="21"/>
        <v>935.35166666666657</v>
      </c>
    </row>
    <row r="705" spans="1:14">
      <c r="A705">
        <v>887.97</v>
      </c>
      <c r="B705">
        <v>947</v>
      </c>
      <c r="C705">
        <v>852.94</v>
      </c>
      <c r="D705">
        <v>921</v>
      </c>
      <c r="E705">
        <v>807.95</v>
      </c>
      <c r="F705">
        <v>850</v>
      </c>
      <c r="G705">
        <v>978.82</v>
      </c>
      <c r="H705">
        <v>1065</v>
      </c>
      <c r="I705">
        <v>969.85</v>
      </c>
      <c r="J705">
        <v>1045</v>
      </c>
      <c r="K705">
        <v>968.44</v>
      </c>
      <c r="L705">
        <v>1032</v>
      </c>
      <c r="M705">
        <f t="shared" si="22"/>
        <v>976.66666666666663</v>
      </c>
      <c r="N705">
        <f t="shared" si="21"/>
        <v>934.11333333333334</v>
      </c>
    </row>
    <row r="706" spans="1:14">
      <c r="A706">
        <v>896.38</v>
      </c>
      <c r="B706">
        <v>947</v>
      </c>
      <c r="C706">
        <v>860.23</v>
      </c>
      <c r="D706">
        <v>921</v>
      </c>
      <c r="E706">
        <v>816.16</v>
      </c>
      <c r="F706">
        <v>850</v>
      </c>
      <c r="G706">
        <v>984.19</v>
      </c>
      <c r="H706">
        <v>1065</v>
      </c>
      <c r="I706">
        <v>969.31</v>
      </c>
      <c r="J706">
        <v>1053</v>
      </c>
      <c r="K706">
        <v>969.95</v>
      </c>
      <c r="L706">
        <v>1032</v>
      </c>
      <c r="M706">
        <f t="shared" si="22"/>
        <v>978</v>
      </c>
      <c r="N706">
        <f t="shared" ref="N706:N769" si="23">(A706+C706+E706+G706+J706+L706)/6</f>
        <v>940.32666666666671</v>
      </c>
    </row>
    <row r="707" spans="1:14">
      <c r="A707">
        <v>897.6</v>
      </c>
      <c r="B707">
        <v>947</v>
      </c>
      <c r="C707">
        <v>879.44</v>
      </c>
      <c r="D707">
        <v>922</v>
      </c>
      <c r="E707">
        <v>807</v>
      </c>
      <c r="F707">
        <v>850</v>
      </c>
      <c r="G707">
        <v>972.9</v>
      </c>
      <c r="H707">
        <v>1065</v>
      </c>
      <c r="I707">
        <v>953.95</v>
      </c>
      <c r="J707">
        <v>1054</v>
      </c>
      <c r="K707">
        <v>960.11</v>
      </c>
      <c r="L707">
        <v>1032</v>
      </c>
      <c r="M707">
        <f t="shared" si="22"/>
        <v>978.33333333333337</v>
      </c>
      <c r="N707">
        <f t="shared" si="23"/>
        <v>940.49000000000012</v>
      </c>
    </row>
    <row r="708" spans="1:14">
      <c r="A708">
        <v>893.73</v>
      </c>
      <c r="B708">
        <v>947</v>
      </c>
      <c r="C708">
        <v>875.91</v>
      </c>
      <c r="D708">
        <v>922</v>
      </c>
      <c r="E708">
        <v>800.54</v>
      </c>
      <c r="F708">
        <v>850</v>
      </c>
      <c r="G708">
        <v>975.72</v>
      </c>
      <c r="H708">
        <v>1065</v>
      </c>
      <c r="I708">
        <v>960.63</v>
      </c>
      <c r="J708">
        <v>1054</v>
      </c>
      <c r="K708">
        <v>964.62</v>
      </c>
      <c r="L708">
        <v>1032</v>
      </c>
      <c r="M708">
        <f t="shared" si="22"/>
        <v>978.33333333333337</v>
      </c>
      <c r="N708">
        <f t="shared" si="23"/>
        <v>938.65</v>
      </c>
    </row>
    <row r="709" spans="1:14">
      <c r="A709">
        <v>887.26</v>
      </c>
      <c r="B709">
        <v>947</v>
      </c>
      <c r="C709">
        <v>880.53</v>
      </c>
      <c r="D709">
        <v>922</v>
      </c>
      <c r="E709">
        <v>813.57</v>
      </c>
      <c r="F709">
        <v>850</v>
      </c>
      <c r="G709">
        <v>987.87</v>
      </c>
      <c r="H709">
        <v>1065</v>
      </c>
      <c r="I709">
        <v>961.28</v>
      </c>
      <c r="J709">
        <v>1055</v>
      </c>
      <c r="K709">
        <v>966.28</v>
      </c>
      <c r="L709">
        <v>1032</v>
      </c>
      <c r="M709">
        <f t="shared" si="22"/>
        <v>978.5</v>
      </c>
      <c r="N709">
        <f t="shared" si="23"/>
        <v>942.70499999999993</v>
      </c>
    </row>
    <row r="710" spans="1:14">
      <c r="A710">
        <v>904.99</v>
      </c>
      <c r="B710">
        <v>947</v>
      </c>
      <c r="C710">
        <v>870.49</v>
      </c>
      <c r="D710">
        <v>922</v>
      </c>
      <c r="E710">
        <v>817.33</v>
      </c>
      <c r="F710">
        <v>850</v>
      </c>
      <c r="G710">
        <v>976.1</v>
      </c>
      <c r="H710">
        <v>1065</v>
      </c>
      <c r="I710">
        <v>977.61</v>
      </c>
      <c r="J710">
        <v>1055</v>
      </c>
      <c r="K710">
        <v>963.8</v>
      </c>
      <c r="L710">
        <v>1032</v>
      </c>
      <c r="M710">
        <f t="shared" si="22"/>
        <v>978.5</v>
      </c>
      <c r="N710">
        <f t="shared" si="23"/>
        <v>942.65166666666664</v>
      </c>
    </row>
    <row r="711" spans="1:14">
      <c r="A711">
        <v>893.9</v>
      </c>
      <c r="B711">
        <v>947</v>
      </c>
      <c r="C711">
        <v>864.82</v>
      </c>
      <c r="D711">
        <v>922</v>
      </c>
      <c r="E711">
        <v>813.25</v>
      </c>
      <c r="F711">
        <v>850</v>
      </c>
      <c r="G711">
        <v>974.68</v>
      </c>
      <c r="H711">
        <v>1065</v>
      </c>
      <c r="I711">
        <v>953.24</v>
      </c>
      <c r="J711">
        <v>1049</v>
      </c>
      <c r="K711">
        <v>972.47</v>
      </c>
      <c r="L711">
        <v>1032</v>
      </c>
      <c r="M711">
        <f t="shared" si="22"/>
        <v>977.5</v>
      </c>
      <c r="N711">
        <f t="shared" si="23"/>
        <v>937.94166666666661</v>
      </c>
    </row>
    <row r="712" spans="1:14">
      <c r="A712">
        <v>902.29</v>
      </c>
      <c r="B712">
        <v>947</v>
      </c>
      <c r="C712">
        <v>845.32</v>
      </c>
      <c r="D712">
        <v>922</v>
      </c>
      <c r="E712">
        <v>804.78</v>
      </c>
      <c r="F712">
        <v>850</v>
      </c>
      <c r="G712">
        <v>967.13</v>
      </c>
      <c r="H712">
        <v>1065</v>
      </c>
      <c r="I712">
        <v>958.54</v>
      </c>
      <c r="J712">
        <v>1045</v>
      </c>
      <c r="K712">
        <v>957.65</v>
      </c>
      <c r="L712">
        <v>1041</v>
      </c>
      <c r="M712">
        <f t="shared" si="22"/>
        <v>978.33333333333337</v>
      </c>
      <c r="N712">
        <f t="shared" si="23"/>
        <v>934.25333333333344</v>
      </c>
    </row>
    <row r="713" spans="1:14">
      <c r="A713">
        <v>876.58</v>
      </c>
      <c r="B713">
        <v>947</v>
      </c>
      <c r="C713">
        <v>855.57</v>
      </c>
      <c r="D713">
        <v>922</v>
      </c>
      <c r="E713">
        <v>804.84</v>
      </c>
      <c r="F713">
        <v>850</v>
      </c>
      <c r="G713">
        <v>971.55</v>
      </c>
      <c r="H713">
        <v>1065</v>
      </c>
      <c r="I713">
        <v>946.13</v>
      </c>
      <c r="J713">
        <v>1055</v>
      </c>
      <c r="K713">
        <v>964.96</v>
      </c>
      <c r="L713">
        <v>1041</v>
      </c>
      <c r="M713">
        <f t="shared" si="22"/>
        <v>980</v>
      </c>
      <c r="N713">
        <f t="shared" si="23"/>
        <v>934.09</v>
      </c>
    </row>
    <row r="714" spans="1:14">
      <c r="A714">
        <v>879.43</v>
      </c>
      <c r="B714">
        <v>947</v>
      </c>
      <c r="C714">
        <v>870.53</v>
      </c>
      <c r="D714">
        <v>921</v>
      </c>
      <c r="E714">
        <v>800.73</v>
      </c>
      <c r="F714">
        <v>850</v>
      </c>
      <c r="G714">
        <v>959.93</v>
      </c>
      <c r="H714">
        <v>1065</v>
      </c>
      <c r="I714">
        <v>946.17</v>
      </c>
      <c r="J714">
        <v>1043</v>
      </c>
      <c r="K714">
        <v>961.03</v>
      </c>
      <c r="L714">
        <v>1032</v>
      </c>
      <c r="M714">
        <f t="shared" ref="M714:M777" si="24">(B714+D714+F714 +H714 +J714+ L714)/6</f>
        <v>976.33333333333337</v>
      </c>
      <c r="N714">
        <f t="shared" si="23"/>
        <v>930.93666666666661</v>
      </c>
    </row>
    <row r="715" spans="1:14">
      <c r="A715">
        <v>876.31</v>
      </c>
      <c r="B715">
        <v>947</v>
      </c>
      <c r="C715">
        <v>881.62</v>
      </c>
      <c r="D715">
        <v>922</v>
      </c>
      <c r="E715">
        <v>814.6</v>
      </c>
      <c r="F715">
        <v>850</v>
      </c>
      <c r="G715">
        <v>961.54</v>
      </c>
      <c r="H715">
        <v>1065</v>
      </c>
      <c r="I715">
        <v>958.09</v>
      </c>
      <c r="J715">
        <v>1043</v>
      </c>
      <c r="K715">
        <v>964.8</v>
      </c>
      <c r="L715">
        <v>1032</v>
      </c>
      <c r="M715">
        <f t="shared" si="24"/>
        <v>976.5</v>
      </c>
      <c r="N715">
        <f t="shared" si="23"/>
        <v>934.84499999999991</v>
      </c>
    </row>
    <row r="716" spans="1:14">
      <c r="A716">
        <v>879.97</v>
      </c>
      <c r="B716">
        <v>947</v>
      </c>
      <c r="C716">
        <v>871.35</v>
      </c>
      <c r="D716">
        <v>922</v>
      </c>
      <c r="E716">
        <v>809.32</v>
      </c>
      <c r="F716">
        <v>850</v>
      </c>
      <c r="G716">
        <v>959.04</v>
      </c>
      <c r="H716">
        <v>1065</v>
      </c>
      <c r="I716">
        <v>945.35</v>
      </c>
      <c r="J716">
        <v>1043</v>
      </c>
      <c r="K716">
        <v>962.44</v>
      </c>
      <c r="L716">
        <v>1032</v>
      </c>
      <c r="M716">
        <f t="shared" si="24"/>
        <v>976.5</v>
      </c>
      <c r="N716">
        <f t="shared" si="23"/>
        <v>932.44666666666672</v>
      </c>
    </row>
    <row r="717" spans="1:14">
      <c r="A717">
        <v>883.12</v>
      </c>
      <c r="B717">
        <v>947</v>
      </c>
      <c r="C717">
        <v>872.39</v>
      </c>
      <c r="D717">
        <v>922</v>
      </c>
      <c r="E717">
        <v>812.16</v>
      </c>
      <c r="F717">
        <v>850</v>
      </c>
      <c r="G717">
        <v>972.99</v>
      </c>
      <c r="H717">
        <v>1065</v>
      </c>
      <c r="I717">
        <v>940.24</v>
      </c>
      <c r="J717">
        <v>1043</v>
      </c>
      <c r="K717">
        <v>966.58</v>
      </c>
      <c r="L717">
        <v>1032</v>
      </c>
      <c r="M717">
        <f t="shared" si="24"/>
        <v>976.5</v>
      </c>
      <c r="N717">
        <f t="shared" si="23"/>
        <v>935.94333333333327</v>
      </c>
    </row>
    <row r="718" spans="1:14">
      <c r="A718">
        <v>892.9</v>
      </c>
      <c r="B718">
        <v>948</v>
      </c>
      <c r="C718">
        <v>866.05</v>
      </c>
      <c r="D718">
        <v>922</v>
      </c>
      <c r="E718">
        <v>823.1</v>
      </c>
      <c r="F718">
        <v>850</v>
      </c>
      <c r="G718">
        <v>969.33</v>
      </c>
      <c r="H718">
        <v>1065</v>
      </c>
      <c r="I718">
        <v>961.93</v>
      </c>
      <c r="J718">
        <v>1043</v>
      </c>
      <c r="K718">
        <v>956.46</v>
      </c>
      <c r="L718">
        <v>1032</v>
      </c>
      <c r="M718">
        <f t="shared" si="24"/>
        <v>976.66666666666663</v>
      </c>
      <c r="N718">
        <f t="shared" si="23"/>
        <v>937.7299999999999</v>
      </c>
    </row>
    <row r="719" spans="1:14">
      <c r="A719">
        <v>894.19</v>
      </c>
      <c r="B719">
        <v>947</v>
      </c>
      <c r="C719">
        <v>874.71</v>
      </c>
      <c r="D719">
        <v>922</v>
      </c>
      <c r="E719">
        <v>817.64</v>
      </c>
      <c r="F719">
        <v>850</v>
      </c>
      <c r="G719">
        <v>976.44</v>
      </c>
      <c r="H719">
        <v>1065</v>
      </c>
      <c r="I719">
        <v>965.36</v>
      </c>
      <c r="J719">
        <v>1043</v>
      </c>
      <c r="K719">
        <v>965.91</v>
      </c>
      <c r="L719">
        <v>1032</v>
      </c>
      <c r="M719">
        <f t="shared" si="24"/>
        <v>976.5</v>
      </c>
      <c r="N719">
        <f t="shared" si="23"/>
        <v>939.6633333333333</v>
      </c>
    </row>
    <row r="720" spans="1:14">
      <c r="A720">
        <v>899.2</v>
      </c>
      <c r="B720">
        <v>947</v>
      </c>
      <c r="C720">
        <v>869.69</v>
      </c>
      <c r="D720">
        <v>922</v>
      </c>
      <c r="E720">
        <v>802.62</v>
      </c>
      <c r="F720">
        <v>850</v>
      </c>
      <c r="G720">
        <v>976.48</v>
      </c>
      <c r="H720">
        <v>1065</v>
      </c>
      <c r="I720">
        <v>951.04</v>
      </c>
      <c r="J720">
        <v>1043</v>
      </c>
      <c r="K720">
        <v>974.45</v>
      </c>
      <c r="L720">
        <v>1032</v>
      </c>
      <c r="M720">
        <f t="shared" si="24"/>
        <v>976.5</v>
      </c>
      <c r="N720">
        <f t="shared" si="23"/>
        <v>937.16499999999996</v>
      </c>
    </row>
    <row r="721" spans="1:14">
      <c r="A721">
        <v>894.7</v>
      </c>
      <c r="B721">
        <v>947</v>
      </c>
      <c r="C721">
        <v>867.22</v>
      </c>
      <c r="D721">
        <v>922</v>
      </c>
      <c r="E721">
        <v>808.12</v>
      </c>
      <c r="F721">
        <v>850</v>
      </c>
      <c r="G721">
        <v>987.56</v>
      </c>
      <c r="H721">
        <v>1065</v>
      </c>
      <c r="I721">
        <v>963.23</v>
      </c>
      <c r="J721">
        <v>1043</v>
      </c>
      <c r="K721">
        <v>966.42</v>
      </c>
      <c r="L721">
        <v>1032</v>
      </c>
      <c r="M721">
        <f t="shared" si="24"/>
        <v>976.5</v>
      </c>
      <c r="N721">
        <f t="shared" si="23"/>
        <v>938.76666666666677</v>
      </c>
    </row>
    <row r="722" spans="1:14">
      <c r="A722">
        <v>907.67</v>
      </c>
      <c r="B722">
        <v>947</v>
      </c>
      <c r="C722">
        <v>861.29</v>
      </c>
      <c r="D722">
        <v>922</v>
      </c>
      <c r="E722">
        <v>813.99</v>
      </c>
      <c r="F722">
        <v>850</v>
      </c>
      <c r="G722">
        <v>976.55</v>
      </c>
      <c r="H722">
        <v>1065</v>
      </c>
      <c r="I722">
        <v>952.89</v>
      </c>
      <c r="J722">
        <v>1043</v>
      </c>
      <c r="K722">
        <v>971.39</v>
      </c>
      <c r="L722">
        <v>1032</v>
      </c>
      <c r="M722">
        <f t="shared" si="24"/>
        <v>976.5</v>
      </c>
      <c r="N722">
        <f t="shared" si="23"/>
        <v>939.08333333333337</v>
      </c>
    </row>
    <row r="723" spans="1:14">
      <c r="A723">
        <v>903.38</v>
      </c>
      <c r="B723">
        <v>947</v>
      </c>
      <c r="C723">
        <v>871.92</v>
      </c>
      <c r="D723">
        <v>922</v>
      </c>
      <c r="E723">
        <v>820.76</v>
      </c>
      <c r="F723">
        <v>850</v>
      </c>
      <c r="G723">
        <v>993.78</v>
      </c>
      <c r="H723">
        <v>1065</v>
      </c>
      <c r="I723">
        <v>963.89</v>
      </c>
      <c r="J723">
        <v>1044</v>
      </c>
      <c r="K723">
        <v>959.89</v>
      </c>
      <c r="L723">
        <v>1032</v>
      </c>
      <c r="M723">
        <f t="shared" si="24"/>
        <v>976.66666666666663</v>
      </c>
      <c r="N723">
        <f t="shared" si="23"/>
        <v>944.30666666666673</v>
      </c>
    </row>
    <row r="724" spans="1:14">
      <c r="A724">
        <v>892.54</v>
      </c>
      <c r="B724">
        <v>947</v>
      </c>
      <c r="C724">
        <v>885.99</v>
      </c>
      <c r="D724">
        <v>922</v>
      </c>
      <c r="E724">
        <v>807.6</v>
      </c>
      <c r="F724">
        <v>850</v>
      </c>
      <c r="G724">
        <v>987.55</v>
      </c>
      <c r="H724">
        <v>1065</v>
      </c>
      <c r="I724">
        <v>955.07</v>
      </c>
      <c r="J724">
        <v>1044</v>
      </c>
      <c r="K724">
        <v>966.2</v>
      </c>
      <c r="L724">
        <v>1032</v>
      </c>
      <c r="M724">
        <f t="shared" si="24"/>
        <v>976.66666666666663</v>
      </c>
      <c r="N724">
        <f t="shared" si="23"/>
        <v>941.61333333333334</v>
      </c>
    </row>
    <row r="725" spans="1:14">
      <c r="A725">
        <v>898.69</v>
      </c>
      <c r="B725">
        <v>947</v>
      </c>
      <c r="C725">
        <v>876.45</v>
      </c>
      <c r="D725">
        <v>922</v>
      </c>
      <c r="E725">
        <v>810.46</v>
      </c>
      <c r="F725">
        <v>850</v>
      </c>
      <c r="G725">
        <v>963.5</v>
      </c>
      <c r="H725">
        <v>1065</v>
      </c>
      <c r="I725">
        <v>943.58</v>
      </c>
      <c r="J725">
        <v>1053</v>
      </c>
      <c r="K725">
        <v>951.78</v>
      </c>
      <c r="L725">
        <v>1032</v>
      </c>
      <c r="M725">
        <f t="shared" si="24"/>
        <v>978.16666666666663</v>
      </c>
      <c r="N725">
        <f t="shared" si="23"/>
        <v>939.01666666666677</v>
      </c>
    </row>
    <row r="726" spans="1:14">
      <c r="A726">
        <v>918.95</v>
      </c>
      <c r="B726">
        <v>948</v>
      </c>
      <c r="C726">
        <v>886.66</v>
      </c>
      <c r="D726">
        <v>922</v>
      </c>
      <c r="E726">
        <v>810.4</v>
      </c>
      <c r="F726">
        <v>850</v>
      </c>
      <c r="G726">
        <v>956.42</v>
      </c>
      <c r="H726">
        <v>1064</v>
      </c>
      <c r="I726">
        <v>934.76</v>
      </c>
      <c r="J726">
        <v>1053</v>
      </c>
      <c r="K726">
        <v>949.96</v>
      </c>
      <c r="L726">
        <v>1032</v>
      </c>
      <c r="M726">
        <f t="shared" si="24"/>
        <v>978.16666666666663</v>
      </c>
      <c r="N726">
        <f t="shared" si="23"/>
        <v>942.90500000000009</v>
      </c>
    </row>
    <row r="727" spans="1:14">
      <c r="A727">
        <v>901.26</v>
      </c>
      <c r="B727">
        <v>948</v>
      </c>
      <c r="C727">
        <v>883.64</v>
      </c>
      <c r="D727">
        <v>922</v>
      </c>
      <c r="E727">
        <v>800.43</v>
      </c>
      <c r="F727">
        <v>850</v>
      </c>
      <c r="G727">
        <v>983.68</v>
      </c>
      <c r="H727">
        <v>1065</v>
      </c>
      <c r="I727">
        <v>959.91</v>
      </c>
      <c r="J727">
        <v>1053</v>
      </c>
      <c r="K727">
        <v>954.91</v>
      </c>
      <c r="L727">
        <v>1032</v>
      </c>
      <c r="M727">
        <f t="shared" si="24"/>
        <v>978.33333333333337</v>
      </c>
      <c r="N727">
        <f t="shared" si="23"/>
        <v>942.33500000000004</v>
      </c>
    </row>
    <row r="728" spans="1:14">
      <c r="A728">
        <v>895.03</v>
      </c>
      <c r="B728">
        <v>948</v>
      </c>
      <c r="C728">
        <v>870.39</v>
      </c>
      <c r="D728">
        <v>922</v>
      </c>
      <c r="E728">
        <v>815.07</v>
      </c>
      <c r="F728">
        <v>850</v>
      </c>
      <c r="G728">
        <v>982.63</v>
      </c>
      <c r="H728">
        <v>1065</v>
      </c>
      <c r="I728">
        <v>966.51</v>
      </c>
      <c r="J728">
        <v>1053</v>
      </c>
      <c r="K728">
        <v>949.52</v>
      </c>
      <c r="L728">
        <v>1032</v>
      </c>
      <c r="M728">
        <f t="shared" si="24"/>
        <v>978.33333333333337</v>
      </c>
      <c r="N728">
        <f t="shared" si="23"/>
        <v>941.35333333333347</v>
      </c>
    </row>
    <row r="729" spans="1:14">
      <c r="A729">
        <v>894.31</v>
      </c>
      <c r="B729">
        <v>948</v>
      </c>
      <c r="C729">
        <v>877.71</v>
      </c>
      <c r="D729">
        <v>922</v>
      </c>
      <c r="E729">
        <v>811.72</v>
      </c>
      <c r="F729">
        <v>850</v>
      </c>
      <c r="G729">
        <v>978.36</v>
      </c>
      <c r="H729">
        <v>1065</v>
      </c>
      <c r="I729">
        <v>976.2</v>
      </c>
      <c r="J729">
        <v>1053</v>
      </c>
      <c r="K729">
        <v>951.92</v>
      </c>
      <c r="L729">
        <v>1032</v>
      </c>
      <c r="M729">
        <f t="shared" si="24"/>
        <v>978.33333333333337</v>
      </c>
      <c r="N729">
        <f t="shared" si="23"/>
        <v>941.18333333333339</v>
      </c>
    </row>
    <row r="730" spans="1:14">
      <c r="A730">
        <v>870.28</v>
      </c>
      <c r="B730">
        <v>948</v>
      </c>
      <c r="C730">
        <v>876.3</v>
      </c>
      <c r="D730">
        <v>922</v>
      </c>
      <c r="E730">
        <v>807.1</v>
      </c>
      <c r="F730">
        <v>850</v>
      </c>
      <c r="G730">
        <v>980.43</v>
      </c>
      <c r="H730">
        <v>1065</v>
      </c>
      <c r="I730">
        <v>984.91</v>
      </c>
      <c r="J730">
        <v>1053</v>
      </c>
      <c r="K730">
        <v>966.88</v>
      </c>
      <c r="L730">
        <v>1032</v>
      </c>
      <c r="M730">
        <f t="shared" si="24"/>
        <v>978.33333333333337</v>
      </c>
      <c r="N730">
        <f t="shared" si="23"/>
        <v>936.51833333333332</v>
      </c>
    </row>
    <row r="731" spans="1:14">
      <c r="A731">
        <v>880.96</v>
      </c>
      <c r="B731">
        <v>948</v>
      </c>
      <c r="C731">
        <v>876.51</v>
      </c>
      <c r="D731">
        <v>922</v>
      </c>
      <c r="E731">
        <v>801.93</v>
      </c>
      <c r="F731">
        <v>850</v>
      </c>
      <c r="G731">
        <v>988.15</v>
      </c>
      <c r="H731">
        <v>1065</v>
      </c>
      <c r="I731">
        <v>975.86</v>
      </c>
      <c r="J731">
        <v>1055</v>
      </c>
      <c r="K731">
        <v>953.11</v>
      </c>
      <c r="L731">
        <v>1032</v>
      </c>
      <c r="M731">
        <f t="shared" si="24"/>
        <v>978.66666666666663</v>
      </c>
      <c r="N731">
        <f t="shared" si="23"/>
        <v>939.0916666666667</v>
      </c>
    </row>
    <row r="732" spans="1:14">
      <c r="A732">
        <v>879.85</v>
      </c>
      <c r="B732">
        <v>948</v>
      </c>
      <c r="C732">
        <v>876.88</v>
      </c>
      <c r="D732">
        <v>922</v>
      </c>
      <c r="E732">
        <v>804.91</v>
      </c>
      <c r="F732">
        <v>850</v>
      </c>
      <c r="G732">
        <v>990.76</v>
      </c>
      <c r="H732">
        <v>1065</v>
      </c>
      <c r="I732">
        <v>978.23</v>
      </c>
      <c r="J732">
        <v>1055</v>
      </c>
      <c r="K732">
        <v>962.95</v>
      </c>
      <c r="L732">
        <v>1032</v>
      </c>
      <c r="M732">
        <f t="shared" si="24"/>
        <v>978.66666666666663</v>
      </c>
      <c r="N732">
        <f t="shared" si="23"/>
        <v>939.9</v>
      </c>
    </row>
    <row r="733" spans="1:14">
      <c r="A733">
        <v>876.28</v>
      </c>
      <c r="B733">
        <v>948</v>
      </c>
      <c r="C733">
        <v>881.53</v>
      </c>
      <c r="D733">
        <v>922</v>
      </c>
      <c r="E733">
        <v>806.42</v>
      </c>
      <c r="F733">
        <v>850</v>
      </c>
      <c r="G733">
        <v>979.72</v>
      </c>
      <c r="H733">
        <v>1064</v>
      </c>
      <c r="I733">
        <v>979.02</v>
      </c>
      <c r="J733">
        <v>1055</v>
      </c>
      <c r="K733">
        <v>965.64</v>
      </c>
      <c r="L733">
        <v>1036</v>
      </c>
      <c r="M733">
        <f t="shared" si="24"/>
        <v>979.16666666666663</v>
      </c>
      <c r="N733">
        <f t="shared" si="23"/>
        <v>939.1583333333333</v>
      </c>
    </row>
    <row r="734" spans="1:14">
      <c r="A734">
        <v>898.56</v>
      </c>
      <c r="B734">
        <v>948</v>
      </c>
      <c r="C734">
        <v>880.69</v>
      </c>
      <c r="D734">
        <v>922</v>
      </c>
      <c r="E734">
        <v>800.1</v>
      </c>
      <c r="F734">
        <v>850</v>
      </c>
      <c r="G734">
        <v>980.35</v>
      </c>
      <c r="H734">
        <v>1064</v>
      </c>
      <c r="I734">
        <v>984.15</v>
      </c>
      <c r="J734">
        <v>1055</v>
      </c>
      <c r="K734">
        <v>953.85</v>
      </c>
      <c r="L734">
        <v>1036</v>
      </c>
      <c r="M734">
        <f t="shared" si="24"/>
        <v>979.16666666666663</v>
      </c>
      <c r="N734">
        <f t="shared" si="23"/>
        <v>941.7833333333333</v>
      </c>
    </row>
    <row r="735" spans="1:14">
      <c r="A735">
        <v>908.87</v>
      </c>
      <c r="B735">
        <v>948</v>
      </c>
      <c r="C735">
        <v>884.32</v>
      </c>
      <c r="D735">
        <v>922</v>
      </c>
      <c r="E735">
        <v>804.75</v>
      </c>
      <c r="F735">
        <v>850</v>
      </c>
      <c r="G735">
        <v>971.94</v>
      </c>
      <c r="H735">
        <v>1064</v>
      </c>
      <c r="I735">
        <v>968</v>
      </c>
      <c r="J735">
        <v>1055</v>
      </c>
      <c r="K735">
        <v>981.32</v>
      </c>
      <c r="L735">
        <v>1036</v>
      </c>
      <c r="M735">
        <f t="shared" si="24"/>
        <v>979.16666666666663</v>
      </c>
      <c r="N735">
        <f t="shared" si="23"/>
        <v>943.48</v>
      </c>
    </row>
    <row r="736" spans="1:14">
      <c r="A736">
        <v>903.8</v>
      </c>
      <c r="B736">
        <v>948</v>
      </c>
      <c r="C736">
        <v>877.3</v>
      </c>
      <c r="D736">
        <v>922</v>
      </c>
      <c r="E736">
        <v>807.39</v>
      </c>
      <c r="F736">
        <v>850</v>
      </c>
      <c r="G736">
        <v>974.03</v>
      </c>
      <c r="H736">
        <v>1064</v>
      </c>
      <c r="I736">
        <v>964.94</v>
      </c>
      <c r="J736">
        <v>1058</v>
      </c>
      <c r="K736">
        <v>961.88</v>
      </c>
      <c r="L736">
        <v>1036</v>
      </c>
      <c r="M736">
        <f t="shared" si="24"/>
        <v>979.66666666666663</v>
      </c>
      <c r="N736">
        <f t="shared" si="23"/>
        <v>942.75333333333322</v>
      </c>
    </row>
    <row r="737" spans="1:14">
      <c r="A737">
        <v>906.12</v>
      </c>
      <c r="B737">
        <v>948</v>
      </c>
      <c r="C737">
        <v>878.53</v>
      </c>
      <c r="D737">
        <v>922</v>
      </c>
      <c r="E737">
        <v>809.39</v>
      </c>
      <c r="F737">
        <v>850</v>
      </c>
      <c r="G737">
        <v>969.32</v>
      </c>
      <c r="H737">
        <v>1063</v>
      </c>
      <c r="I737">
        <v>966.27</v>
      </c>
      <c r="J737">
        <v>1045</v>
      </c>
      <c r="K737">
        <v>955.79</v>
      </c>
      <c r="L737">
        <v>1038</v>
      </c>
      <c r="M737">
        <f t="shared" si="24"/>
        <v>977.66666666666663</v>
      </c>
      <c r="N737">
        <f t="shared" si="23"/>
        <v>941.06000000000006</v>
      </c>
    </row>
    <row r="738" spans="1:14">
      <c r="A738">
        <v>883.9</v>
      </c>
      <c r="B738">
        <v>948</v>
      </c>
      <c r="C738">
        <v>867.69</v>
      </c>
      <c r="D738">
        <v>922</v>
      </c>
      <c r="E738">
        <v>808.02</v>
      </c>
      <c r="F738">
        <v>850</v>
      </c>
      <c r="G738">
        <v>975.53</v>
      </c>
      <c r="H738">
        <v>1063</v>
      </c>
      <c r="I738">
        <v>951.08</v>
      </c>
      <c r="J738">
        <v>1045</v>
      </c>
      <c r="K738">
        <v>967.59</v>
      </c>
      <c r="L738">
        <v>1038</v>
      </c>
      <c r="M738">
        <f t="shared" si="24"/>
        <v>977.66666666666663</v>
      </c>
      <c r="N738">
        <f t="shared" si="23"/>
        <v>936.35666666666668</v>
      </c>
    </row>
    <row r="739" spans="1:14">
      <c r="A739">
        <v>893</v>
      </c>
      <c r="B739">
        <v>948</v>
      </c>
      <c r="C739">
        <v>879.47</v>
      </c>
      <c r="D739">
        <v>922</v>
      </c>
      <c r="E739">
        <v>811.5</v>
      </c>
      <c r="F739">
        <v>850</v>
      </c>
      <c r="G739">
        <v>969.52</v>
      </c>
      <c r="H739">
        <v>1067</v>
      </c>
      <c r="I739">
        <v>945.36</v>
      </c>
      <c r="J739">
        <v>1038</v>
      </c>
      <c r="K739">
        <v>943.88</v>
      </c>
      <c r="L739">
        <v>1036</v>
      </c>
      <c r="M739">
        <f t="shared" si="24"/>
        <v>976.83333333333337</v>
      </c>
      <c r="N739">
        <f t="shared" si="23"/>
        <v>937.91499999999996</v>
      </c>
    </row>
    <row r="740" spans="1:14">
      <c r="A740">
        <v>899.29</v>
      </c>
      <c r="B740">
        <v>949</v>
      </c>
      <c r="C740">
        <v>855.66</v>
      </c>
      <c r="D740">
        <v>922</v>
      </c>
      <c r="E740">
        <v>806.55</v>
      </c>
      <c r="F740">
        <v>850</v>
      </c>
      <c r="G740">
        <v>988.77</v>
      </c>
      <c r="H740">
        <v>1067</v>
      </c>
      <c r="I740">
        <v>946.57</v>
      </c>
      <c r="J740">
        <v>1038</v>
      </c>
      <c r="K740">
        <v>963.62</v>
      </c>
      <c r="L740">
        <v>1036</v>
      </c>
      <c r="M740">
        <f t="shared" si="24"/>
        <v>977</v>
      </c>
      <c r="N740">
        <f t="shared" si="23"/>
        <v>937.37833333333344</v>
      </c>
    </row>
    <row r="741" spans="1:14">
      <c r="A741">
        <v>884.28</v>
      </c>
      <c r="B741">
        <v>948</v>
      </c>
      <c r="C741">
        <v>855.75</v>
      </c>
      <c r="D741">
        <v>922</v>
      </c>
      <c r="E741">
        <v>825.56</v>
      </c>
      <c r="F741">
        <v>850</v>
      </c>
      <c r="G741">
        <v>979.37</v>
      </c>
      <c r="H741">
        <v>1067</v>
      </c>
      <c r="I741">
        <v>936.28</v>
      </c>
      <c r="J741">
        <v>1042</v>
      </c>
      <c r="K741">
        <v>967.77</v>
      </c>
      <c r="L741">
        <v>1036</v>
      </c>
      <c r="M741">
        <f t="shared" si="24"/>
        <v>977.5</v>
      </c>
      <c r="N741">
        <f t="shared" si="23"/>
        <v>937.16</v>
      </c>
    </row>
    <row r="742" spans="1:14">
      <c r="A742">
        <v>878.45</v>
      </c>
      <c r="B742">
        <v>948</v>
      </c>
      <c r="C742">
        <v>865.45</v>
      </c>
      <c r="D742">
        <v>922</v>
      </c>
      <c r="E742">
        <v>807.86</v>
      </c>
      <c r="F742">
        <v>850</v>
      </c>
      <c r="G742">
        <v>980.9</v>
      </c>
      <c r="H742">
        <v>1067</v>
      </c>
      <c r="I742">
        <v>945.79</v>
      </c>
      <c r="J742">
        <v>1042</v>
      </c>
      <c r="K742">
        <v>964.58</v>
      </c>
      <c r="L742">
        <v>1036</v>
      </c>
      <c r="M742">
        <f t="shared" si="24"/>
        <v>977.5</v>
      </c>
      <c r="N742">
        <f t="shared" si="23"/>
        <v>935.11</v>
      </c>
    </row>
    <row r="743" spans="1:14">
      <c r="A743">
        <v>874.13</v>
      </c>
      <c r="B743">
        <v>949</v>
      </c>
      <c r="C743">
        <v>876.97</v>
      </c>
      <c r="D743">
        <v>922</v>
      </c>
      <c r="E743">
        <v>801.64</v>
      </c>
      <c r="F743">
        <v>851</v>
      </c>
      <c r="G743">
        <v>981.93</v>
      </c>
      <c r="H743">
        <v>1067</v>
      </c>
      <c r="I743">
        <v>963.79</v>
      </c>
      <c r="J743">
        <v>1042</v>
      </c>
      <c r="K743">
        <v>966.45</v>
      </c>
      <c r="L743">
        <v>1036</v>
      </c>
      <c r="M743">
        <f t="shared" si="24"/>
        <v>977.83333333333337</v>
      </c>
      <c r="N743">
        <f t="shared" si="23"/>
        <v>935.44500000000005</v>
      </c>
    </row>
    <row r="744" spans="1:14">
      <c r="A744">
        <v>895.61</v>
      </c>
      <c r="B744">
        <v>949</v>
      </c>
      <c r="C744">
        <v>871.56</v>
      </c>
      <c r="D744">
        <v>922</v>
      </c>
      <c r="E744">
        <v>807.56</v>
      </c>
      <c r="F744">
        <v>851</v>
      </c>
      <c r="G744">
        <v>976.16</v>
      </c>
      <c r="H744">
        <v>1067</v>
      </c>
      <c r="I744">
        <v>967.18</v>
      </c>
      <c r="J744">
        <v>1042</v>
      </c>
      <c r="K744">
        <v>962.11</v>
      </c>
      <c r="L744">
        <v>1036</v>
      </c>
      <c r="M744">
        <f t="shared" si="24"/>
        <v>977.83333333333337</v>
      </c>
      <c r="N744">
        <f t="shared" si="23"/>
        <v>938.1483333333332</v>
      </c>
    </row>
    <row r="745" spans="1:14">
      <c r="A745">
        <v>881.92</v>
      </c>
      <c r="B745">
        <v>949</v>
      </c>
      <c r="C745">
        <v>858.01</v>
      </c>
      <c r="D745">
        <v>922</v>
      </c>
      <c r="E745">
        <v>807.83</v>
      </c>
      <c r="F745">
        <v>851</v>
      </c>
      <c r="G745">
        <v>975.42</v>
      </c>
      <c r="H745">
        <v>1066</v>
      </c>
      <c r="I745">
        <v>973.58</v>
      </c>
      <c r="J745">
        <v>1044</v>
      </c>
      <c r="K745">
        <v>963.17</v>
      </c>
      <c r="L745">
        <v>1036</v>
      </c>
      <c r="M745">
        <f t="shared" si="24"/>
        <v>978</v>
      </c>
      <c r="N745">
        <f t="shared" si="23"/>
        <v>933.86333333333334</v>
      </c>
    </row>
    <row r="746" spans="1:14">
      <c r="A746">
        <v>883.06</v>
      </c>
      <c r="B746">
        <v>949</v>
      </c>
      <c r="C746">
        <v>864.45</v>
      </c>
      <c r="D746">
        <v>922</v>
      </c>
      <c r="E746">
        <v>797.17</v>
      </c>
      <c r="F746">
        <v>851</v>
      </c>
      <c r="G746">
        <v>990.3</v>
      </c>
      <c r="H746">
        <v>1064</v>
      </c>
      <c r="I746">
        <v>965.35</v>
      </c>
      <c r="J746">
        <v>1045</v>
      </c>
      <c r="K746">
        <v>967.15</v>
      </c>
      <c r="L746">
        <v>1036</v>
      </c>
      <c r="M746">
        <f t="shared" si="24"/>
        <v>977.83333333333337</v>
      </c>
      <c r="N746">
        <f t="shared" si="23"/>
        <v>935.99666666666656</v>
      </c>
    </row>
    <row r="747" spans="1:14">
      <c r="A747">
        <v>874.07</v>
      </c>
      <c r="B747">
        <v>949</v>
      </c>
      <c r="C747">
        <v>859.5</v>
      </c>
      <c r="D747">
        <v>922</v>
      </c>
      <c r="E747">
        <v>805.2</v>
      </c>
      <c r="F747">
        <v>851</v>
      </c>
      <c r="G747">
        <v>998.99</v>
      </c>
      <c r="H747">
        <v>1064</v>
      </c>
      <c r="I747">
        <v>959.19</v>
      </c>
      <c r="J747">
        <v>1048</v>
      </c>
      <c r="K747">
        <v>955.76</v>
      </c>
      <c r="L747">
        <v>1036</v>
      </c>
      <c r="M747">
        <f t="shared" si="24"/>
        <v>978.33333333333337</v>
      </c>
      <c r="N747">
        <f t="shared" si="23"/>
        <v>936.96</v>
      </c>
    </row>
    <row r="748" spans="1:14">
      <c r="A748">
        <v>880.27</v>
      </c>
      <c r="B748">
        <v>949</v>
      </c>
      <c r="C748">
        <v>857.84</v>
      </c>
      <c r="D748">
        <v>922</v>
      </c>
      <c r="E748">
        <v>807.04</v>
      </c>
      <c r="F748">
        <v>851</v>
      </c>
      <c r="G748">
        <v>1002.41</v>
      </c>
      <c r="H748">
        <v>1066</v>
      </c>
      <c r="I748">
        <v>962.96</v>
      </c>
      <c r="J748">
        <v>1048</v>
      </c>
      <c r="K748">
        <v>954.32</v>
      </c>
      <c r="L748">
        <v>1036</v>
      </c>
      <c r="M748">
        <f t="shared" si="24"/>
        <v>978.66666666666663</v>
      </c>
      <c r="N748">
        <f t="shared" si="23"/>
        <v>938.59333333333325</v>
      </c>
    </row>
    <row r="749" spans="1:14">
      <c r="A749">
        <v>896.09</v>
      </c>
      <c r="B749">
        <v>949</v>
      </c>
      <c r="C749">
        <v>872.08</v>
      </c>
      <c r="D749">
        <v>922</v>
      </c>
      <c r="E749">
        <v>808.07</v>
      </c>
      <c r="F749">
        <v>851</v>
      </c>
      <c r="G749">
        <v>996.7</v>
      </c>
      <c r="H749">
        <v>1066</v>
      </c>
      <c r="I749">
        <v>966.67</v>
      </c>
      <c r="J749">
        <v>1050</v>
      </c>
      <c r="K749">
        <v>960.95</v>
      </c>
      <c r="L749">
        <v>1036</v>
      </c>
      <c r="M749">
        <f t="shared" si="24"/>
        <v>979</v>
      </c>
      <c r="N749">
        <f t="shared" si="23"/>
        <v>943.15666666666675</v>
      </c>
    </row>
    <row r="750" spans="1:14">
      <c r="A750">
        <v>895.5</v>
      </c>
      <c r="B750">
        <v>949</v>
      </c>
      <c r="C750">
        <v>875.69</v>
      </c>
      <c r="D750">
        <v>922</v>
      </c>
      <c r="E750">
        <v>817.14</v>
      </c>
      <c r="F750">
        <v>850</v>
      </c>
      <c r="G750">
        <v>993.59</v>
      </c>
      <c r="H750">
        <v>1066</v>
      </c>
      <c r="I750">
        <v>937.38</v>
      </c>
      <c r="J750">
        <v>1050</v>
      </c>
      <c r="K750">
        <v>949.55</v>
      </c>
      <c r="L750">
        <v>1037</v>
      </c>
      <c r="M750">
        <f t="shared" si="24"/>
        <v>979</v>
      </c>
      <c r="N750">
        <f t="shared" si="23"/>
        <v>944.82</v>
      </c>
    </row>
    <row r="751" spans="1:14">
      <c r="A751">
        <v>900.17</v>
      </c>
      <c r="B751">
        <v>948</v>
      </c>
      <c r="C751">
        <v>876.03</v>
      </c>
      <c r="D751">
        <v>922</v>
      </c>
      <c r="E751">
        <v>801.47</v>
      </c>
      <c r="F751">
        <v>850</v>
      </c>
      <c r="G751">
        <v>990.79</v>
      </c>
      <c r="H751">
        <v>1066</v>
      </c>
      <c r="I751">
        <v>942.01</v>
      </c>
      <c r="J751">
        <v>1050</v>
      </c>
      <c r="K751">
        <v>949.11</v>
      </c>
      <c r="L751">
        <v>1037</v>
      </c>
      <c r="M751">
        <f t="shared" si="24"/>
        <v>978.83333333333337</v>
      </c>
      <c r="N751">
        <f t="shared" si="23"/>
        <v>942.57666666666671</v>
      </c>
    </row>
    <row r="752" spans="1:14">
      <c r="A752">
        <v>889.87</v>
      </c>
      <c r="B752">
        <v>948</v>
      </c>
      <c r="C752">
        <v>874.28</v>
      </c>
      <c r="D752">
        <v>922</v>
      </c>
      <c r="E752">
        <v>815.61</v>
      </c>
      <c r="F752">
        <v>850</v>
      </c>
      <c r="G752">
        <v>988.29</v>
      </c>
      <c r="H752">
        <v>1066</v>
      </c>
      <c r="I752">
        <v>946.73</v>
      </c>
      <c r="J752">
        <v>1050</v>
      </c>
      <c r="K752">
        <v>962.69</v>
      </c>
      <c r="L752">
        <v>1037</v>
      </c>
      <c r="M752">
        <f t="shared" si="24"/>
        <v>978.83333333333337</v>
      </c>
      <c r="N752">
        <f t="shared" si="23"/>
        <v>942.50833333333333</v>
      </c>
    </row>
    <row r="753" spans="1:14">
      <c r="A753">
        <v>886.82</v>
      </c>
      <c r="B753">
        <v>948</v>
      </c>
      <c r="C753">
        <v>873.86</v>
      </c>
      <c r="D753">
        <v>922</v>
      </c>
      <c r="E753">
        <v>819.24</v>
      </c>
      <c r="F753">
        <v>850</v>
      </c>
      <c r="G753">
        <v>974.06</v>
      </c>
      <c r="H753">
        <v>1064</v>
      </c>
      <c r="I753">
        <v>945.87</v>
      </c>
      <c r="J753">
        <v>1052</v>
      </c>
      <c r="K753">
        <v>968.86</v>
      </c>
      <c r="L753">
        <v>1046</v>
      </c>
      <c r="M753">
        <f t="shared" si="24"/>
        <v>980.33333333333337</v>
      </c>
      <c r="N753">
        <f t="shared" si="23"/>
        <v>941.99666666666656</v>
      </c>
    </row>
    <row r="754" spans="1:14">
      <c r="A754">
        <v>882.87</v>
      </c>
      <c r="B754">
        <v>948</v>
      </c>
      <c r="C754">
        <v>852.89</v>
      </c>
      <c r="D754">
        <v>922</v>
      </c>
      <c r="E754">
        <v>810.75</v>
      </c>
      <c r="F754">
        <v>850</v>
      </c>
      <c r="G754">
        <v>992.9</v>
      </c>
      <c r="H754">
        <v>1064</v>
      </c>
      <c r="I754">
        <v>948.66</v>
      </c>
      <c r="J754">
        <v>1048</v>
      </c>
      <c r="K754">
        <v>968.53</v>
      </c>
      <c r="L754">
        <v>1046</v>
      </c>
      <c r="M754">
        <f t="shared" si="24"/>
        <v>979.66666666666663</v>
      </c>
      <c r="N754">
        <f t="shared" si="23"/>
        <v>938.90166666666664</v>
      </c>
    </row>
    <row r="755" spans="1:14">
      <c r="A755">
        <v>898.52</v>
      </c>
      <c r="B755">
        <v>948</v>
      </c>
      <c r="C755">
        <v>864.46</v>
      </c>
      <c r="D755">
        <v>922</v>
      </c>
      <c r="E755">
        <v>812.54</v>
      </c>
      <c r="F755">
        <v>850</v>
      </c>
      <c r="G755">
        <v>989.23</v>
      </c>
      <c r="H755">
        <v>1064</v>
      </c>
      <c r="I755">
        <v>967.51</v>
      </c>
      <c r="J755">
        <v>1048</v>
      </c>
      <c r="K755">
        <v>949.95</v>
      </c>
      <c r="L755">
        <v>1046</v>
      </c>
      <c r="M755">
        <f t="shared" si="24"/>
        <v>979.66666666666663</v>
      </c>
      <c r="N755">
        <f t="shared" si="23"/>
        <v>943.125</v>
      </c>
    </row>
    <row r="756" spans="1:14">
      <c r="A756">
        <v>897.28</v>
      </c>
      <c r="B756">
        <v>948</v>
      </c>
      <c r="C756">
        <v>873.9</v>
      </c>
      <c r="D756">
        <v>922</v>
      </c>
      <c r="E756">
        <v>811.81</v>
      </c>
      <c r="F756">
        <v>850</v>
      </c>
      <c r="G756">
        <v>975.39</v>
      </c>
      <c r="H756">
        <v>1064</v>
      </c>
      <c r="I756">
        <v>939.19</v>
      </c>
      <c r="J756">
        <v>1048</v>
      </c>
      <c r="K756">
        <v>963.69</v>
      </c>
      <c r="L756">
        <v>1046</v>
      </c>
      <c r="M756">
        <f t="shared" si="24"/>
        <v>979.66666666666663</v>
      </c>
      <c r="N756">
        <f t="shared" si="23"/>
        <v>942.06333333333316</v>
      </c>
    </row>
    <row r="757" spans="1:14">
      <c r="A757">
        <v>896.61</v>
      </c>
      <c r="B757">
        <v>948</v>
      </c>
      <c r="C757">
        <v>882</v>
      </c>
      <c r="D757">
        <v>922</v>
      </c>
      <c r="E757">
        <v>815.11</v>
      </c>
      <c r="F757">
        <v>850</v>
      </c>
      <c r="G757">
        <v>983.27</v>
      </c>
      <c r="H757">
        <v>1066</v>
      </c>
      <c r="I757">
        <v>943.36</v>
      </c>
      <c r="J757">
        <v>1048</v>
      </c>
      <c r="K757">
        <v>964.87</v>
      </c>
      <c r="L757">
        <v>1046</v>
      </c>
      <c r="M757">
        <f t="shared" si="24"/>
        <v>980</v>
      </c>
      <c r="N757">
        <f t="shared" si="23"/>
        <v>945.16499999999996</v>
      </c>
    </row>
    <row r="758" spans="1:14">
      <c r="A758">
        <v>919.54</v>
      </c>
      <c r="B758">
        <v>948</v>
      </c>
      <c r="C758">
        <v>874.76</v>
      </c>
      <c r="D758">
        <v>922</v>
      </c>
      <c r="E758">
        <v>804.12</v>
      </c>
      <c r="F758">
        <v>850</v>
      </c>
      <c r="G758">
        <v>971.57</v>
      </c>
      <c r="H758">
        <v>1064</v>
      </c>
      <c r="I758">
        <v>935.13</v>
      </c>
      <c r="J758">
        <v>1048</v>
      </c>
      <c r="K758">
        <v>948.46</v>
      </c>
      <c r="L758">
        <v>1046</v>
      </c>
      <c r="M758">
        <f t="shared" si="24"/>
        <v>979.66666666666663</v>
      </c>
      <c r="N758">
        <f t="shared" si="23"/>
        <v>943.99833333333333</v>
      </c>
    </row>
    <row r="759" spans="1:14">
      <c r="A759">
        <v>891.44</v>
      </c>
      <c r="B759">
        <v>948</v>
      </c>
      <c r="C759">
        <v>872.18</v>
      </c>
      <c r="D759">
        <v>922</v>
      </c>
      <c r="E759">
        <v>799.1</v>
      </c>
      <c r="F759">
        <v>850</v>
      </c>
      <c r="G759">
        <v>951.5</v>
      </c>
      <c r="H759">
        <v>1064</v>
      </c>
      <c r="I759">
        <v>939.72</v>
      </c>
      <c r="J759">
        <v>1048</v>
      </c>
      <c r="K759">
        <v>949.94</v>
      </c>
      <c r="L759">
        <v>1046</v>
      </c>
      <c r="M759">
        <f t="shared" si="24"/>
        <v>979.66666666666663</v>
      </c>
      <c r="N759">
        <f t="shared" si="23"/>
        <v>934.70333333333326</v>
      </c>
    </row>
    <row r="760" spans="1:14">
      <c r="A760">
        <v>916.91</v>
      </c>
      <c r="B760">
        <v>949</v>
      </c>
      <c r="C760">
        <v>871.98</v>
      </c>
      <c r="D760">
        <v>922</v>
      </c>
      <c r="E760">
        <v>814.56</v>
      </c>
      <c r="F760">
        <v>850</v>
      </c>
      <c r="G760">
        <v>969.58</v>
      </c>
      <c r="H760">
        <v>1064</v>
      </c>
      <c r="I760">
        <v>948.39</v>
      </c>
      <c r="J760">
        <v>1048</v>
      </c>
      <c r="K760">
        <v>956.55</v>
      </c>
      <c r="L760">
        <v>1046</v>
      </c>
      <c r="M760">
        <f t="shared" si="24"/>
        <v>979.83333333333337</v>
      </c>
      <c r="N760">
        <f t="shared" si="23"/>
        <v>944.505</v>
      </c>
    </row>
    <row r="761" spans="1:14">
      <c r="A761">
        <v>904.35</v>
      </c>
      <c r="B761">
        <v>948</v>
      </c>
      <c r="C761">
        <v>861.91</v>
      </c>
      <c r="D761">
        <v>922</v>
      </c>
      <c r="E761">
        <v>805.49</v>
      </c>
      <c r="F761">
        <v>850</v>
      </c>
      <c r="G761">
        <v>974.4</v>
      </c>
      <c r="H761">
        <v>1065</v>
      </c>
      <c r="I761">
        <v>955.11</v>
      </c>
      <c r="J761">
        <v>1045</v>
      </c>
      <c r="K761">
        <v>970.6</v>
      </c>
      <c r="L761">
        <v>1046</v>
      </c>
      <c r="M761">
        <f t="shared" si="24"/>
        <v>979.33333333333337</v>
      </c>
      <c r="N761">
        <f t="shared" si="23"/>
        <v>939.52499999999998</v>
      </c>
    </row>
    <row r="762" spans="1:14">
      <c r="A762">
        <v>894.64</v>
      </c>
      <c r="B762">
        <v>948</v>
      </c>
      <c r="C762">
        <v>866</v>
      </c>
      <c r="D762">
        <v>922</v>
      </c>
      <c r="E762">
        <v>806.81</v>
      </c>
      <c r="F762">
        <v>850</v>
      </c>
      <c r="G762">
        <v>976.47</v>
      </c>
      <c r="H762">
        <v>1064</v>
      </c>
      <c r="I762">
        <v>943.27</v>
      </c>
      <c r="J762">
        <v>1044</v>
      </c>
      <c r="K762">
        <v>965.53</v>
      </c>
      <c r="L762">
        <v>1046</v>
      </c>
      <c r="M762">
        <f t="shared" si="24"/>
        <v>979</v>
      </c>
      <c r="N762">
        <f t="shared" si="23"/>
        <v>938.98666666666668</v>
      </c>
    </row>
    <row r="763" spans="1:14">
      <c r="A763">
        <v>888.63</v>
      </c>
      <c r="B763">
        <v>948</v>
      </c>
      <c r="C763">
        <v>866.76</v>
      </c>
      <c r="D763">
        <v>922</v>
      </c>
      <c r="E763">
        <v>819.32</v>
      </c>
      <c r="F763">
        <v>850</v>
      </c>
      <c r="G763">
        <v>964.41</v>
      </c>
      <c r="H763">
        <v>1064</v>
      </c>
      <c r="I763">
        <v>942.12</v>
      </c>
      <c r="J763">
        <v>1040</v>
      </c>
      <c r="K763">
        <v>953.88</v>
      </c>
      <c r="L763">
        <v>1046</v>
      </c>
      <c r="M763">
        <f t="shared" si="24"/>
        <v>978.33333333333337</v>
      </c>
      <c r="N763">
        <f t="shared" si="23"/>
        <v>937.52</v>
      </c>
    </row>
    <row r="764" spans="1:14">
      <c r="A764">
        <v>885.6</v>
      </c>
      <c r="B764">
        <v>948</v>
      </c>
      <c r="C764">
        <v>863.61</v>
      </c>
      <c r="D764">
        <v>922</v>
      </c>
      <c r="E764">
        <v>813.72</v>
      </c>
      <c r="F764">
        <v>850</v>
      </c>
      <c r="G764">
        <v>976.9</v>
      </c>
      <c r="H764">
        <v>1064</v>
      </c>
      <c r="I764">
        <v>955.06</v>
      </c>
      <c r="J764">
        <v>1040</v>
      </c>
      <c r="K764">
        <v>952.75</v>
      </c>
      <c r="L764">
        <v>1046</v>
      </c>
      <c r="M764">
        <f t="shared" si="24"/>
        <v>978.33333333333337</v>
      </c>
      <c r="N764">
        <f t="shared" si="23"/>
        <v>937.63833333333332</v>
      </c>
    </row>
    <row r="765" spans="1:14">
      <c r="A765">
        <v>898.81</v>
      </c>
      <c r="B765">
        <v>948</v>
      </c>
      <c r="C765">
        <v>865.32</v>
      </c>
      <c r="D765">
        <v>922</v>
      </c>
      <c r="E765">
        <v>795.11</v>
      </c>
      <c r="F765">
        <v>850</v>
      </c>
      <c r="G765">
        <v>948.03</v>
      </c>
      <c r="H765">
        <v>1064</v>
      </c>
      <c r="I765">
        <v>951.07</v>
      </c>
      <c r="J765">
        <v>1040</v>
      </c>
      <c r="K765">
        <v>958</v>
      </c>
      <c r="L765">
        <v>1046</v>
      </c>
      <c r="M765">
        <f t="shared" si="24"/>
        <v>978.33333333333337</v>
      </c>
      <c r="N765">
        <f t="shared" si="23"/>
        <v>932.2116666666667</v>
      </c>
    </row>
    <row r="766" spans="1:14">
      <c r="A766">
        <v>892.97</v>
      </c>
      <c r="B766">
        <v>948</v>
      </c>
      <c r="C766">
        <v>864.85</v>
      </c>
      <c r="D766">
        <v>922</v>
      </c>
      <c r="E766">
        <v>804.16</v>
      </c>
      <c r="F766">
        <v>850</v>
      </c>
      <c r="G766">
        <v>969.73</v>
      </c>
      <c r="H766">
        <v>1064</v>
      </c>
      <c r="I766">
        <v>949.87</v>
      </c>
      <c r="J766">
        <v>1039</v>
      </c>
      <c r="K766">
        <v>980.13</v>
      </c>
      <c r="L766">
        <v>1046</v>
      </c>
      <c r="M766">
        <f t="shared" si="24"/>
        <v>978.16666666666663</v>
      </c>
      <c r="N766">
        <f t="shared" si="23"/>
        <v>936.11833333333334</v>
      </c>
    </row>
    <row r="767" spans="1:14">
      <c r="A767">
        <v>878.03</v>
      </c>
      <c r="B767">
        <v>948</v>
      </c>
      <c r="C767">
        <v>875.4</v>
      </c>
      <c r="D767">
        <v>922</v>
      </c>
      <c r="E767">
        <v>796.29</v>
      </c>
      <c r="F767">
        <v>850</v>
      </c>
      <c r="G767">
        <v>963.2</v>
      </c>
      <c r="H767">
        <v>1064</v>
      </c>
      <c r="I767">
        <v>964.78</v>
      </c>
      <c r="J767">
        <v>1039</v>
      </c>
      <c r="K767">
        <v>965.94</v>
      </c>
      <c r="L767">
        <v>1049</v>
      </c>
      <c r="M767">
        <f t="shared" si="24"/>
        <v>978.66666666666663</v>
      </c>
      <c r="N767">
        <f t="shared" si="23"/>
        <v>933.48666666666668</v>
      </c>
    </row>
    <row r="768" spans="1:14">
      <c r="A768">
        <v>901.63</v>
      </c>
      <c r="B768">
        <v>948</v>
      </c>
      <c r="C768">
        <v>870.54</v>
      </c>
      <c r="D768">
        <v>922</v>
      </c>
      <c r="E768">
        <v>798.02</v>
      </c>
      <c r="F768">
        <v>850</v>
      </c>
      <c r="G768">
        <v>959</v>
      </c>
      <c r="H768">
        <v>1064</v>
      </c>
      <c r="I768">
        <v>973.79</v>
      </c>
      <c r="J768">
        <v>1039</v>
      </c>
      <c r="K768">
        <v>959.29</v>
      </c>
      <c r="L768">
        <v>1049</v>
      </c>
      <c r="M768">
        <f t="shared" si="24"/>
        <v>978.66666666666663</v>
      </c>
      <c r="N768">
        <f t="shared" si="23"/>
        <v>936.19833333333338</v>
      </c>
    </row>
    <row r="769" spans="1:14">
      <c r="A769">
        <v>901.45</v>
      </c>
      <c r="B769">
        <v>948</v>
      </c>
      <c r="C769">
        <v>875.46</v>
      </c>
      <c r="D769">
        <v>922</v>
      </c>
      <c r="E769">
        <v>791.53</v>
      </c>
      <c r="F769">
        <v>850</v>
      </c>
      <c r="G769">
        <v>975.08</v>
      </c>
      <c r="H769">
        <v>1064</v>
      </c>
      <c r="I769">
        <v>961.43</v>
      </c>
      <c r="J769">
        <v>1039</v>
      </c>
      <c r="K769">
        <v>982.44</v>
      </c>
      <c r="L769">
        <v>1049</v>
      </c>
      <c r="M769">
        <f t="shared" si="24"/>
        <v>978.66666666666663</v>
      </c>
      <c r="N769">
        <f t="shared" si="23"/>
        <v>938.5866666666667</v>
      </c>
    </row>
    <row r="770" spans="1:14">
      <c r="A770">
        <v>909.61</v>
      </c>
      <c r="B770">
        <v>948</v>
      </c>
      <c r="C770">
        <v>872.38</v>
      </c>
      <c r="D770">
        <v>922</v>
      </c>
      <c r="E770">
        <v>797.97</v>
      </c>
      <c r="F770">
        <v>850</v>
      </c>
      <c r="G770">
        <v>977.31</v>
      </c>
      <c r="H770">
        <v>1064</v>
      </c>
      <c r="I770">
        <v>968.43</v>
      </c>
      <c r="J770">
        <v>1039</v>
      </c>
      <c r="K770">
        <v>978.21</v>
      </c>
      <c r="L770">
        <v>1049</v>
      </c>
      <c r="M770">
        <f t="shared" si="24"/>
        <v>978.66666666666663</v>
      </c>
      <c r="N770">
        <f t="shared" ref="N770:N833" si="25">(A770+C770+E770+G770+J770+L770)/6</f>
        <v>940.87833333333344</v>
      </c>
    </row>
    <row r="771" spans="1:14">
      <c r="A771">
        <v>912.46</v>
      </c>
      <c r="B771">
        <v>949</v>
      </c>
      <c r="C771">
        <v>870.42</v>
      </c>
      <c r="D771">
        <v>922</v>
      </c>
      <c r="E771">
        <v>802.84</v>
      </c>
      <c r="F771">
        <v>850</v>
      </c>
      <c r="G771">
        <v>991.41</v>
      </c>
      <c r="H771">
        <v>1064</v>
      </c>
      <c r="I771">
        <v>958.08</v>
      </c>
      <c r="J771">
        <v>1039</v>
      </c>
      <c r="K771">
        <v>973.78</v>
      </c>
      <c r="L771">
        <v>1049</v>
      </c>
      <c r="M771">
        <f t="shared" si="24"/>
        <v>978.83333333333337</v>
      </c>
      <c r="N771">
        <f t="shared" si="25"/>
        <v>944.18833333333339</v>
      </c>
    </row>
    <row r="772" spans="1:14">
      <c r="A772">
        <v>909.59</v>
      </c>
      <c r="B772">
        <v>949</v>
      </c>
      <c r="C772">
        <v>876.92</v>
      </c>
      <c r="D772">
        <v>922</v>
      </c>
      <c r="E772">
        <v>799.01</v>
      </c>
      <c r="F772">
        <v>850</v>
      </c>
      <c r="G772">
        <v>972.85</v>
      </c>
      <c r="H772">
        <v>1064</v>
      </c>
      <c r="I772">
        <v>960.56</v>
      </c>
      <c r="J772">
        <v>1039</v>
      </c>
      <c r="K772">
        <v>953.42</v>
      </c>
      <c r="L772">
        <v>1049</v>
      </c>
      <c r="M772">
        <f t="shared" si="24"/>
        <v>978.83333333333337</v>
      </c>
      <c r="N772">
        <f t="shared" si="25"/>
        <v>941.06166666666661</v>
      </c>
    </row>
    <row r="773" spans="1:14">
      <c r="A773">
        <v>906.17</v>
      </c>
      <c r="B773">
        <v>949</v>
      </c>
      <c r="C773">
        <v>881.41</v>
      </c>
      <c r="D773">
        <v>922</v>
      </c>
      <c r="E773">
        <v>795.03</v>
      </c>
      <c r="F773">
        <v>850</v>
      </c>
      <c r="G773">
        <v>990.07</v>
      </c>
      <c r="H773">
        <v>1064</v>
      </c>
      <c r="I773">
        <v>971.4</v>
      </c>
      <c r="J773">
        <v>1040</v>
      </c>
      <c r="K773">
        <v>981.27</v>
      </c>
      <c r="L773">
        <v>1049</v>
      </c>
      <c r="M773">
        <f t="shared" si="24"/>
        <v>979</v>
      </c>
      <c r="N773">
        <f t="shared" si="25"/>
        <v>943.61333333333334</v>
      </c>
    </row>
    <row r="774" spans="1:14">
      <c r="A774">
        <v>903.94</v>
      </c>
      <c r="B774">
        <v>949</v>
      </c>
      <c r="C774">
        <v>876.17</v>
      </c>
      <c r="D774">
        <v>922</v>
      </c>
      <c r="E774">
        <v>794.71</v>
      </c>
      <c r="F774">
        <v>850</v>
      </c>
      <c r="G774">
        <v>998.14</v>
      </c>
      <c r="H774">
        <v>1064</v>
      </c>
      <c r="I774">
        <v>967.79</v>
      </c>
      <c r="J774">
        <v>1041</v>
      </c>
      <c r="K774">
        <v>973.78</v>
      </c>
      <c r="L774">
        <v>1049</v>
      </c>
      <c r="M774">
        <f t="shared" si="24"/>
        <v>979.16666666666663</v>
      </c>
      <c r="N774">
        <f t="shared" si="25"/>
        <v>943.82666666666671</v>
      </c>
    </row>
    <row r="775" spans="1:14">
      <c r="A775">
        <v>900.82</v>
      </c>
      <c r="B775">
        <v>949</v>
      </c>
      <c r="C775">
        <v>868.01</v>
      </c>
      <c r="D775">
        <v>922</v>
      </c>
      <c r="E775">
        <v>792.64</v>
      </c>
      <c r="F775">
        <v>850</v>
      </c>
      <c r="G775">
        <v>979.93</v>
      </c>
      <c r="H775">
        <v>1064</v>
      </c>
      <c r="I775">
        <v>967.56</v>
      </c>
      <c r="J775">
        <v>1041</v>
      </c>
      <c r="K775">
        <v>963.95</v>
      </c>
      <c r="L775">
        <v>1049</v>
      </c>
      <c r="M775">
        <f t="shared" si="24"/>
        <v>979.16666666666663</v>
      </c>
      <c r="N775">
        <f t="shared" si="25"/>
        <v>938.56666666666661</v>
      </c>
    </row>
    <row r="776" spans="1:14">
      <c r="A776">
        <v>884.72</v>
      </c>
      <c r="B776">
        <v>949</v>
      </c>
      <c r="C776">
        <v>863.96</v>
      </c>
      <c r="D776">
        <v>922</v>
      </c>
      <c r="E776">
        <v>805.44</v>
      </c>
      <c r="F776">
        <v>850</v>
      </c>
      <c r="G776">
        <v>986.77</v>
      </c>
      <c r="H776">
        <v>1066</v>
      </c>
      <c r="I776">
        <v>975.86</v>
      </c>
      <c r="J776">
        <v>1040</v>
      </c>
      <c r="K776">
        <v>962.99</v>
      </c>
      <c r="L776">
        <v>1049</v>
      </c>
      <c r="M776">
        <f t="shared" si="24"/>
        <v>979.33333333333337</v>
      </c>
      <c r="N776">
        <f t="shared" si="25"/>
        <v>938.31499999999994</v>
      </c>
    </row>
    <row r="777" spans="1:14">
      <c r="A777">
        <v>898.44</v>
      </c>
      <c r="B777">
        <v>949</v>
      </c>
      <c r="C777">
        <v>863.75</v>
      </c>
      <c r="D777">
        <v>922</v>
      </c>
      <c r="E777">
        <v>806.29</v>
      </c>
      <c r="F777">
        <v>850</v>
      </c>
      <c r="G777">
        <v>975.4</v>
      </c>
      <c r="H777">
        <v>1064</v>
      </c>
      <c r="I777">
        <v>978.25</v>
      </c>
      <c r="J777">
        <v>1040</v>
      </c>
      <c r="K777">
        <v>963.42</v>
      </c>
      <c r="L777">
        <v>1049</v>
      </c>
      <c r="M777">
        <f t="shared" si="24"/>
        <v>979</v>
      </c>
      <c r="N777">
        <f t="shared" si="25"/>
        <v>938.81333333333339</v>
      </c>
    </row>
    <row r="778" spans="1:14">
      <c r="A778">
        <v>899.05</v>
      </c>
      <c r="B778">
        <v>949</v>
      </c>
      <c r="C778">
        <v>870.77</v>
      </c>
      <c r="D778">
        <v>922</v>
      </c>
      <c r="E778">
        <v>807.99</v>
      </c>
      <c r="F778">
        <v>850</v>
      </c>
      <c r="G778">
        <v>985.76</v>
      </c>
      <c r="H778">
        <v>1064</v>
      </c>
      <c r="I778">
        <v>978.87</v>
      </c>
      <c r="J778">
        <v>1041</v>
      </c>
      <c r="K778">
        <v>961.88</v>
      </c>
      <c r="L778">
        <v>1050</v>
      </c>
      <c r="M778">
        <f t="shared" ref="M778:M841" si="26">(B778+D778+F778 +H778 +J778+ L778)/6</f>
        <v>979.33333333333337</v>
      </c>
      <c r="N778">
        <f t="shared" si="25"/>
        <v>942.42833333333328</v>
      </c>
    </row>
    <row r="779" spans="1:14">
      <c r="A779">
        <v>911.66</v>
      </c>
      <c r="B779">
        <v>949</v>
      </c>
      <c r="C779">
        <v>864.33</v>
      </c>
      <c r="D779">
        <v>922</v>
      </c>
      <c r="E779">
        <v>804.42</v>
      </c>
      <c r="F779">
        <v>850</v>
      </c>
      <c r="G779">
        <v>996.18</v>
      </c>
      <c r="H779">
        <v>1064</v>
      </c>
      <c r="I779">
        <v>965.39</v>
      </c>
      <c r="J779">
        <v>1041</v>
      </c>
      <c r="K779">
        <v>967.8</v>
      </c>
      <c r="L779">
        <v>1049</v>
      </c>
      <c r="M779">
        <f t="shared" si="26"/>
        <v>979.16666666666663</v>
      </c>
      <c r="N779">
        <f t="shared" si="25"/>
        <v>944.43166666666673</v>
      </c>
    </row>
    <row r="780" spans="1:14">
      <c r="A780">
        <v>893.77</v>
      </c>
      <c r="B780">
        <v>949</v>
      </c>
      <c r="C780">
        <v>870.93</v>
      </c>
      <c r="D780">
        <v>922</v>
      </c>
      <c r="E780">
        <v>810.88</v>
      </c>
      <c r="F780">
        <v>850</v>
      </c>
      <c r="G780">
        <v>1003.42</v>
      </c>
      <c r="H780">
        <v>1064</v>
      </c>
      <c r="I780">
        <v>970.1</v>
      </c>
      <c r="J780">
        <v>1040</v>
      </c>
      <c r="K780">
        <v>960.8</v>
      </c>
      <c r="L780">
        <v>1049</v>
      </c>
      <c r="M780">
        <f t="shared" si="26"/>
        <v>979</v>
      </c>
      <c r="N780">
        <f t="shared" si="25"/>
        <v>944.66666666666663</v>
      </c>
    </row>
    <row r="781" spans="1:14">
      <c r="A781">
        <v>898.25</v>
      </c>
      <c r="B781">
        <v>949</v>
      </c>
      <c r="C781">
        <v>877.63</v>
      </c>
      <c r="D781">
        <v>922</v>
      </c>
      <c r="E781">
        <v>791.28</v>
      </c>
      <c r="F781">
        <v>850</v>
      </c>
      <c r="G781">
        <v>1001.85</v>
      </c>
      <c r="H781">
        <v>1064</v>
      </c>
      <c r="I781">
        <v>976.46</v>
      </c>
      <c r="J781">
        <v>1041</v>
      </c>
      <c r="K781">
        <v>966.51</v>
      </c>
      <c r="L781">
        <v>1048</v>
      </c>
      <c r="M781">
        <f t="shared" si="26"/>
        <v>979</v>
      </c>
      <c r="N781">
        <f t="shared" si="25"/>
        <v>943.00166666666667</v>
      </c>
    </row>
    <row r="782" spans="1:14">
      <c r="A782">
        <v>900.32</v>
      </c>
      <c r="B782">
        <v>949</v>
      </c>
      <c r="C782">
        <v>866.35</v>
      </c>
      <c r="D782">
        <v>922</v>
      </c>
      <c r="E782">
        <v>807.43</v>
      </c>
      <c r="F782">
        <v>850</v>
      </c>
      <c r="G782">
        <v>1000.32</v>
      </c>
      <c r="H782">
        <v>1064</v>
      </c>
      <c r="I782">
        <v>961.13</v>
      </c>
      <c r="J782">
        <v>1041</v>
      </c>
      <c r="K782">
        <v>952.81</v>
      </c>
      <c r="L782">
        <v>1048</v>
      </c>
      <c r="M782">
        <f t="shared" si="26"/>
        <v>979</v>
      </c>
      <c r="N782">
        <f t="shared" si="25"/>
        <v>943.90333333333331</v>
      </c>
    </row>
    <row r="783" spans="1:14">
      <c r="A783">
        <v>888.94</v>
      </c>
      <c r="B783">
        <v>949</v>
      </c>
      <c r="C783">
        <v>862.9</v>
      </c>
      <c r="D783">
        <v>922</v>
      </c>
      <c r="E783">
        <v>801.82</v>
      </c>
      <c r="F783">
        <v>850</v>
      </c>
      <c r="G783">
        <v>1001.8</v>
      </c>
      <c r="H783">
        <v>1064</v>
      </c>
      <c r="I783">
        <v>958.01</v>
      </c>
      <c r="J783">
        <v>1041</v>
      </c>
      <c r="K783">
        <v>962.26</v>
      </c>
      <c r="L783">
        <v>1048</v>
      </c>
      <c r="M783">
        <f t="shared" si="26"/>
        <v>979</v>
      </c>
      <c r="N783">
        <f t="shared" si="25"/>
        <v>940.74333333333334</v>
      </c>
    </row>
    <row r="784" spans="1:14">
      <c r="A784">
        <v>894.86</v>
      </c>
      <c r="B784">
        <v>949</v>
      </c>
      <c r="C784">
        <v>870.71</v>
      </c>
      <c r="D784">
        <v>922</v>
      </c>
      <c r="E784">
        <v>818.44</v>
      </c>
      <c r="F784">
        <v>850</v>
      </c>
      <c r="G784">
        <v>993.85</v>
      </c>
      <c r="H784">
        <v>1064</v>
      </c>
      <c r="I784">
        <v>957.3</v>
      </c>
      <c r="J784">
        <v>1041</v>
      </c>
      <c r="K784">
        <v>970.43</v>
      </c>
      <c r="L784">
        <v>1052</v>
      </c>
      <c r="M784">
        <f t="shared" si="26"/>
        <v>979.66666666666663</v>
      </c>
      <c r="N784">
        <f t="shared" si="25"/>
        <v>945.14333333333343</v>
      </c>
    </row>
    <row r="785" spans="1:14">
      <c r="A785">
        <v>903.35</v>
      </c>
      <c r="B785">
        <v>949</v>
      </c>
      <c r="C785">
        <v>866.6</v>
      </c>
      <c r="D785">
        <v>922</v>
      </c>
      <c r="E785">
        <v>805.51</v>
      </c>
      <c r="F785">
        <v>850</v>
      </c>
      <c r="G785">
        <v>980.83</v>
      </c>
      <c r="H785">
        <v>1065</v>
      </c>
      <c r="I785">
        <v>964.7</v>
      </c>
      <c r="J785">
        <v>1040</v>
      </c>
      <c r="K785">
        <v>970.08</v>
      </c>
      <c r="L785">
        <v>1052</v>
      </c>
      <c r="M785">
        <f t="shared" si="26"/>
        <v>979.66666666666663</v>
      </c>
      <c r="N785">
        <f t="shared" si="25"/>
        <v>941.38166666666666</v>
      </c>
    </row>
    <row r="786" spans="1:14">
      <c r="A786">
        <v>906.54</v>
      </c>
      <c r="B786">
        <v>949</v>
      </c>
      <c r="C786">
        <v>865.83</v>
      </c>
      <c r="D786">
        <v>922</v>
      </c>
      <c r="E786">
        <v>811.6</v>
      </c>
      <c r="F786">
        <v>850</v>
      </c>
      <c r="G786">
        <v>977.5</v>
      </c>
      <c r="H786">
        <v>1066</v>
      </c>
      <c r="I786">
        <v>956.58</v>
      </c>
      <c r="J786">
        <v>1039</v>
      </c>
      <c r="K786">
        <v>963.84</v>
      </c>
      <c r="L786">
        <v>1052</v>
      </c>
      <c r="M786">
        <f t="shared" si="26"/>
        <v>979.66666666666663</v>
      </c>
      <c r="N786">
        <f t="shared" si="25"/>
        <v>942.07833333333326</v>
      </c>
    </row>
    <row r="787" spans="1:14">
      <c r="A787">
        <v>902.5</v>
      </c>
      <c r="B787">
        <v>949</v>
      </c>
      <c r="C787">
        <v>866.89</v>
      </c>
      <c r="D787">
        <v>922</v>
      </c>
      <c r="E787">
        <v>810.61</v>
      </c>
      <c r="F787">
        <v>850</v>
      </c>
      <c r="G787">
        <v>1000.18</v>
      </c>
      <c r="H787">
        <v>1066</v>
      </c>
      <c r="I787">
        <v>945.27</v>
      </c>
      <c r="J787">
        <v>1039</v>
      </c>
      <c r="K787">
        <v>972.49</v>
      </c>
      <c r="L787">
        <v>1052</v>
      </c>
      <c r="M787">
        <f t="shared" si="26"/>
        <v>979.66666666666663</v>
      </c>
      <c r="N787">
        <f t="shared" si="25"/>
        <v>945.19666666666672</v>
      </c>
    </row>
    <row r="788" spans="1:14">
      <c r="A788">
        <v>902.13</v>
      </c>
      <c r="B788">
        <v>949</v>
      </c>
      <c r="C788">
        <v>864.22</v>
      </c>
      <c r="D788">
        <v>922</v>
      </c>
      <c r="E788">
        <v>807.02</v>
      </c>
      <c r="F788">
        <v>850</v>
      </c>
      <c r="G788">
        <v>979.2</v>
      </c>
      <c r="H788">
        <v>1066</v>
      </c>
      <c r="I788">
        <v>954.25</v>
      </c>
      <c r="J788">
        <v>1040</v>
      </c>
      <c r="K788">
        <v>966.74</v>
      </c>
      <c r="L788">
        <v>1052</v>
      </c>
      <c r="M788">
        <f t="shared" si="26"/>
        <v>979.83333333333337</v>
      </c>
      <c r="N788">
        <f t="shared" si="25"/>
        <v>940.76166666666666</v>
      </c>
    </row>
    <row r="789" spans="1:14">
      <c r="A789">
        <v>907.6</v>
      </c>
      <c r="B789">
        <v>949</v>
      </c>
      <c r="C789">
        <v>870.12</v>
      </c>
      <c r="D789">
        <v>922</v>
      </c>
      <c r="E789">
        <v>813.3</v>
      </c>
      <c r="F789">
        <v>850</v>
      </c>
      <c r="G789">
        <v>993.5</v>
      </c>
      <c r="H789">
        <v>1066</v>
      </c>
      <c r="I789">
        <v>951.73</v>
      </c>
      <c r="J789">
        <v>1039</v>
      </c>
      <c r="K789">
        <v>963.95</v>
      </c>
      <c r="L789">
        <v>1052</v>
      </c>
      <c r="M789">
        <f t="shared" si="26"/>
        <v>979.66666666666663</v>
      </c>
      <c r="N789">
        <f t="shared" si="25"/>
        <v>945.92000000000007</v>
      </c>
    </row>
    <row r="790" spans="1:14">
      <c r="A790">
        <v>891.33</v>
      </c>
      <c r="B790">
        <v>949</v>
      </c>
      <c r="C790">
        <v>881.54</v>
      </c>
      <c r="D790">
        <v>922</v>
      </c>
      <c r="E790">
        <v>806.3</v>
      </c>
      <c r="F790">
        <v>850</v>
      </c>
      <c r="G790">
        <v>970.1</v>
      </c>
      <c r="H790">
        <v>1066</v>
      </c>
      <c r="I790">
        <v>960.98</v>
      </c>
      <c r="J790">
        <v>1039</v>
      </c>
      <c r="K790">
        <v>945.58</v>
      </c>
      <c r="L790">
        <v>1052</v>
      </c>
      <c r="M790">
        <f t="shared" si="26"/>
        <v>979.66666666666663</v>
      </c>
      <c r="N790">
        <f t="shared" si="25"/>
        <v>940.04500000000007</v>
      </c>
    </row>
    <row r="791" spans="1:14">
      <c r="A791">
        <v>897.5</v>
      </c>
      <c r="B791">
        <v>949</v>
      </c>
      <c r="C791">
        <v>863.46</v>
      </c>
      <c r="D791">
        <v>922</v>
      </c>
      <c r="E791">
        <v>810.77</v>
      </c>
      <c r="F791">
        <v>850</v>
      </c>
      <c r="G791">
        <v>972.98</v>
      </c>
      <c r="H791">
        <v>1066</v>
      </c>
      <c r="I791">
        <v>969.21</v>
      </c>
      <c r="J791">
        <v>1039</v>
      </c>
      <c r="K791">
        <v>965.76</v>
      </c>
      <c r="L791">
        <v>1052</v>
      </c>
      <c r="M791">
        <f t="shared" si="26"/>
        <v>979.66666666666663</v>
      </c>
      <c r="N791">
        <f t="shared" si="25"/>
        <v>939.28499999999997</v>
      </c>
    </row>
    <row r="792" spans="1:14">
      <c r="A792">
        <v>904.38</v>
      </c>
      <c r="B792">
        <v>949</v>
      </c>
      <c r="C792">
        <v>877.96</v>
      </c>
      <c r="D792">
        <v>922</v>
      </c>
      <c r="E792">
        <v>812.79</v>
      </c>
      <c r="F792">
        <v>850</v>
      </c>
      <c r="G792">
        <v>987.52</v>
      </c>
      <c r="H792">
        <v>1066</v>
      </c>
      <c r="I792">
        <v>966.96</v>
      </c>
      <c r="J792">
        <v>1039</v>
      </c>
      <c r="K792">
        <v>961.28</v>
      </c>
      <c r="L792">
        <v>1052</v>
      </c>
      <c r="M792">
        <f t="shared" si="26"/>
        <v>979.66666666666663</v>
      </c>
      <c r="N792">
        <f t="shared" si="25"/>
        <v>945.60833333333323</v>
      </c>
    </row>
    <row r="793" spans="1:14">
      <c r="A793">
        <v>892.64</v>
      </c>
      <c r="B793">
        <v>949</v>
      </c>
      <c r="C793">
        <v>874.77</v>
      </c>
      <c r="D793">
        <v>922</v>
      </c>
      <c r="E793">
        <v>810.99</v>
      </c>
      <c r="F793">
        <v>851</v>
      </c>
      <c r="G793">
        <v>991.17</v>
      </c>
      <c r="H793">
        <v>1066</v>
      </c>
      <c r="I793">
        <v>963.97</v>
      </c>
      <c r="J793">
        <v>1038</v>
      </c>
      <c r="K793">
        <v>956.96</v>
      </c>
      <c r="L793">
        <v>1052</v>
      </c>
      <c r="M793">
        <f t="shared" si="26"/>
        <v>979.66666666666663</v>
      </c>
      <c r="N793">
        <f t="shared" si="25"/>
        <v>943.26166666666666</v>
      </c>
    </row>
    <row r="794" spans="1:14">
      <c r="A794">
        <v>905.09</v>
      </c>
      <c r="B794">
        <v>949</v>
      </c>
      <c r="C794">
        <v>871.54</v>
      </c>
      <c r="D794">
        <v>922</v>
      </c>
      <c r="E794">
        <v>808.56</v>
      </c>
      <c r="F794">
        <v>851</v>
      </c>
      <c r="G794">
        <v>979.46</v>
      </c>
      <c r="H794">
        <v>1065</v>
      </c>
      <c r="I794">
        <v>960.99</v>
      </c>
      <c r="J794">
        <v>1040</v>
      </c>
      <c r="K794">
        <v>980.6</v>
      </c>
      <c r="L794">
        <v>1052</v>
      </c>
      <c r="M794">
        <f t="shared" si="26"/>
        <v>979.83333333333337</v>
      </c>
      <c r="N794">
        <f t="shared" si="25"/>
        <v>942.77499999999998</v>
      </c>
    </row>
    <row r="795" spans="1:14">
      <c r="A795">
        <v>887.8</v>
      </c>
      <c r="B795">
        <v>949</v>
      </c>
      <c r="C795">
        <v>865.55</v>
      </c>
      <c r="D795">
        <v>922</v>
      </c>
      <c r="E795">
        <v>821.12</v>
      </c>
      <c r="F795">
        <v>851</v>
      </c>
      <c r="G795">
        <v>986.01</v>
      </c>
      <c r="H795">
        <v>1065</v>
      </c>
      <c r="I795">
        <v>974.76</v>
      </c>
      <c r="J795">
        <v>1040</v>
      </c>
      <c r="K795">
        <v>982.45</v>
      </c>
      <c r="L795">
        <v>1052</v>
      </c>
      <c r="M795">
        <f t="shared" si="26"/>
        <v>979.83333333333337</v>
      </c>
      <c r="N795">
        <f t="shared" si="25"/>
        <v>942.07999999999993</v>
      </c>
    </row>
    <row r="796" spans="1:14">
      <c r="A796">
        <v>906.6</v>
      </c>
      <c r="B796">
        <v>949</v>
      </c>
      <c r="C796">
        <v>878.08</v>
      </c>
      <c r="D796">
        <v>922</v>
      </c>
      <c r="E796">
        <v>818.16</v>
      </c>
      <c r="F796">
        <v>851</v>
      </c>
      <c r="G796">
        <v>999.65</v>
      </c>
      <c r="H796">
        <v>1065</v>
      </c>
      <c r="I796">
        <v>965.29</v>
      </c>
      <c r="J796">
        <v>1040</v>
      </c>
      <c r="K796">
        <v>969.18</v>
      </c>
      <c r="L796">
        <v>1052</v>
      </c>
      <c r="M796">
        <f t="shared" si="26"/>
        <v>979.83333333333337</v>
      </c>
      <c r="N796">
        <f t="shared" si="25"/>
        <v>949.08166666666659</v>
      </c>
    </row>
    <row r="797" spans="1:14">
      <c r="A797">
        <v>908.17</v>
      </c>
      <c r="B797">
        <v>949</v>
      </c>
      <c r="C797">
        <v>873.56</v>
      </c>
      <c r="D797">
        <v>922</v>
      </c>
      <c r="E797">
        <v>816.79</v>
      </c>
      <c r="F797">
        <v>851</v>
      </c>
      <c r="G797">
        <v>986.9</v>
      </c>
      <c r="H797">
        <v>1065</v>
      </c>
      <c r="I797">
        <v>968.28</v>
      </c>
      <c r="J797">
        <v>1040</v>
      </c>
      <c r="K797">
        <v>968.61</v>
      </c>
      <c r="L797">
        <v>1052</v>
      </c>
      <c r="M797">
        <f t="shared" si="26"/>
        <v>979.83333333333337</v>
      </c>
      <c r="N797">
        <f t="shared" si="25"/>
        <v>946.23666666666668</v>
      </c>
    </row>
    <row r="798" spans="1:14">
      <c r="A798">
        <v>903.8</v>
      </c>
      <c r="B798">
        <v>949</v>
      </c>
      <c r="C798">
        <v>878.27</v>
      </c>
      <c r="D798">
        <v>922</v>
      </c>
      <c r="E798">
        <v>814.27</v>
      </c>
      <c r="F798">
        <v>850</v>
      </c>
      <c r="G798">
        <v>986.94</v>
      </c>
      <c r="H798">
        <v>1065</v>
      </c>
      <c r="I798">
        <v>967.01</v>
      </c>
      <c r="J798">
        <v>1045</v>
      </c>
      <c r="K798">
        <v>956.31</v>
      </c>
      <c r="L798">
        <v>1052</v>
      </c>
      <c r="M798">
        <f t="shared" si="26"/>
        <v>980.5</v>
      </c>
      <c r="N798">
        <f t="shared" si="25"/>
        <v>946.71333333333348</v>
      </c>
    </row>
    <row r="799" spans="1:14">
      <c r="A799">
        <v>903.09</v>
      </c>
      <c r="B799">
        <v>949</v>
      </c>
      <c r="C799">
        <v>876.82</v>
      </c>
      <c r="D799">
        <v>922</v>
      </c>
      <c r="E799">
        <v>808.27</v>
      </c>
      <c r="F799">
        <v>850</v>
      </c>
      <c r="G799">
        <v>999.09</v>
      </c>
      <c r="H799">
        <v>1065</v>
      </c>
      <c r="I799">
        <v>971.35</v>
      </c>
      <c r="J799">
        <v>1045</v>
      </c>
      <c r="K799">
        <v>966.27</v>
      </c>
      <c r="L799">
        <v>1052</v>
      </c>
      <c r="M799">
        <f t="shared" si="26"/>
        <v>980.5</v>
      </c>
      <c r="N799">
        <f t="shared" si="25"/>
        <v>947.37833333333344</v>
      </c>
    </row>
    <row r="800" spans="1:14">
      <c r="A800">
        <v>899.17</v>
      </c>
      <c r="B800">
        <v>949</v>
      </c>
      <c r="C800">
        <v>877.55</v>
      </c>
      <c r="D800">
        <v>922</v>
      </c>
      <c r="E800">
        <v>811.36</v>
      </c>
      <c r="F800">
        <v>850</v>
      </c>
      <c r="G800">
        <v>992.27</v>
      </c>
      <c r="H800">
        <v>1065</v>
      </c>
      <c r="I800">
        <v>969.23</v>
      </c>
      <c r="J800">
        <v>1045</v>
      </c>
      <c r="K800">
        <v>966.02</v>
      </c>
      <c r="L800">
        <v>1052</v>
      </c>
      <c r="M800">
        <f t="shared" si="26"/>
        <v>980.5</v>
      </c>
      <c r="N800">
        <f t="shared" si="25"/>
        <v>946.22500000000002</v>
      </c>
    </row>
    <row r="801" spans="1:14">
      <c r="A801">
        <v>889.44</v>
      </c>
      <c r="B801">
        <v>949</v>
      </c>
      <c r="C801">
        <v>872.08</v>
      </c>
      <c r="D801">
        <v>922</v>
      </c>
      <c r="E801">
        <v>812.83</v>
      </c>
      <c r="F801">
        <v>850</v>
      </c>
      <c r="G801">
        <v>998.81</v>
      </c>
      <c r="H801">
        <v>1066</v>
      </c>
      <c r="I801">
        <v>960.78</v>
      </c>
      <c r="J801">
        <v>1045</v>
      </c>
      <c r="K801">
        <v>969.85</v>
      </c>
      <c r="L801">
        <v>1052</v>
      </c>
      <c r="M801">
        <f t="shared" si="26"/>
        <v>980.66666666666663</v>
      </c>
      <c r="N801">
        <f t="shared" si="25"/>
        <v>945.02666666666664</v>
      </c>
    </row>
    <row r="802" spans="1:14">
      <c r="A802">
        <v>914.91</v>
      </c>
      <c r="B802">
        <v>949</v>
      </c>
      <c r="C802">
        <v>875.12</v>
      </c>
      <c r="D802">
        <v>922</v>
      </c>
      <c r="E802">
        <v>809.32</v>
      </c>
      <c r="F802">
        <v>850</v>
      </c>
      <c r="G802">
        <v>986.79</v>
      </c>
      <c r="H802">
        <v>1066</v>
      </c>
      <c r="I802">
        <v>972.51</v>
      </c>
      <c r="J802">
        <v>1045</v>
      </c>
      <c r="K802">
        <v>965.9</v>
      </c>
      <c r="L802">
        <v>1052</v>
      </c>
      <c r="M802">
        <f t="shared" si="26"/>
        <v>980.66666666666663</v>
      </c>
      <c r="N802">
        <f t="shared" si="25"/>
        <v>947.18999999999994</v>
      </c>
    </row>
    <row r="803" spans="1:14">
      <c r="A803">
        <v>904.91</v>
      </c>
      <c r="B803">
        <v>949</v>
      </c>
      <c r="C803">
        <v>878.77</v>
      </c>
      <c r="D803">
        <v>922</v>
      </c>
      <c r="E803">
        <v>814.12</v>
      </c>
      <c r="F803">
        <v>850</v>
      </c>
      <c r="G803">
        <v>986.48</v>
      </c>
      <c r="H803">
        <v>1065</v>
      </c>
      <c r="I803">
        <v>974.36</v>
      </c>
      <c r="J803">
        <v>1045</v>
      </c>
      <c r="K803">
        <v>954</v>
      </c>
      <c r="L803">
        <v>1053</v>
      </c>
      <c r="M803">
        <f t="shared" si="26"/>
        <v>980.66666666666663</v>
      </c>
      <c r="N803">
        <f t="shared" si="25"/>
        <v>947.04666666666662</v>
      </c>
    </row>
    <row r="804" spans="1:14">
      <c r="A804">
        <v>891.64</v>
      </c>
      <c r="B804">
        <v>949</v>
      </c>
      <c r="C804">
        <v>880.42</v>
      </c>
      <c r="D804">
        <v>922</v>
      </c>
      <c r="E804">
        <v>826.01</v>
      </c>
      <c r="F804">
        <v>850</v>
      </c>
      <c r="G804">
        <v>982.06</v>
      </c>
      <c r="H804">
        <v>1065</v>
      </c>
      <c r="I804">
        <v>950.7</v>
      </c>
      <c r="J804">
        <v>1045</v>
      </c>
      <c r="K804">
        <v>973.6</v>
      </c>
      <c r="L804">
        <v>1052</v>
      </c>
      <c r="M804">
        <f t="shared" si="26"/>
        <v>980.5</v>
      </c>
      <c r="N804">
        <f t="shared" si="25"/>
        <v>946.18833333333316</v>
      </c>
    </row>
    <row r="805" spans="1:14">
      <c r="A805">
        <v>898.29</v>
      </c>
      <c r="B805">
        <v>949</v>
      </c>
      <c r="C805">
        <v>884.84</v>
      </c>
      <c r="D805">
        <v>922</v>
      </c>
      <c r="E805">
        <v>813.05</v>
      </c>
      <c r="F805">
        <v>850</v>
      </c>
      <c r="G805">
        <v>987.77</v>
      </c>
      <c r="H805">
        <v>1065</v>
      </c>
      <c r="I805">
        <v>959.53</v>
      </c>
      <c r="J805">
        <v>1045</v>
      </c>
      <c r="K805">
        <v>957.15</v>
      </c>
      <c r="L805">
        <v>1052</v>
      </c>
      <c r="M805">
        <f t="shared" si="26"/>
        <v>980.5</v>
      </c>
      <c r="N805">
        <f t="shared" si="25"/>
        <v>946.82500000000016</v>
      </c>
    </row>
    <row r="806" spans="1:14">
      <c r="A806">
        <v>903.92</v>
      </c>
      <c r="B806">
        <v>949</v>
      </c>
      <c r="C806">
        <v>868.48</v>
      </c>
      <c r="D806">
        <v>922</v>
      </c>
      <c r="E806">
        <v>812.79</v>
      </c>
      <c r="F806">
        <v>850</v>
      </c>
      <c r="G806">
        <v>986.42</v>
      </c>
      <c r="H806">
        <v>1065</v>
      </c>
      <c r="I806">
        <v>954.02</v>
      </c>
      <c r="J806">
        <v>1045</v>
      </c>
      <c r="K806">
        <v>977.84</v>
      </c>
      <c r="L806">
        <v>1052</v>
      </c>
      <c r="M806">
        <f t="shared" si="26"/>
        <v>980.5</v>
      </c>
      <c r="N806">
        <f t="shared" si="25"/>
        <v>944.76833333333343</v>
      </c>
    </row>
    <row r="807" spans="1:14">
      <c r="A807">
        <v>895.78</v>
      </c>
      <c r="B807">
        <v>949</v>
      </c>
      <c r="C807">
        <v>870.73</v>
      </c>
      <c r="D807">
        <v>922</v>
      </c>
      <c r="E807">
        <v>794.86</v>
      </c>
      <c r="F807">
        <v>850</v>
      </c>
      <c r="G807">
        <v>979.92</v>
      </c>
      <c r="H807">
        <v>1065</v>
      </c>
      <c r="I807">
        <v>953.32</v>
      </c>
      <c r="J807">
        <v>1040</v>
      </c>
      <c r="K807">
        <v>985.56</v>
      </c>
      <c r="L807">
        <v>1052</v>
      </c>
      <c r="M807">
        <f t="shared" si="26"/>
        <v>979.66666666666663</v>
      </c>
      <c r="N807">
        <f t="shared" si="25"/>
        <v>938.88166666666666</v>
      </c>
    </row>
    <row r="808" spans="1:14">
      <c r="A808">
        <v>894.47</v>
      </c>
      <c r="B808">
        <v>949</v>
      </c>
      <c r="C808">
        <v>868.89</v>
      </c>
      <c r="D808">
        <v>922</v>
      </c>
      <c r="E808">
        <v>812.6</v>
      </c>
      <c r="F808">
        <v>850</v>
      </c>
      <c r="G808">
        <v>969.6</v>
      </c>
      <c r="H808">
        <v>1065</v>
      </c>
      <c r="I808">
        <v>943.4</v>
      </c>
      <c r="J808">
        <v>1040</v>
      </c>
      <c r="K808">
        <v>972.87</v>
      </c>
      <c r="L808">
        <v>1052</v>
      </c>
      <c r="M808">
        <f t="shared" si="26"/>
        <v>979.66666666666663</v>
      </c>
      <c r="N808">
        <f t="shared" si="25"/>
        <v>939.59333333333325</v>
      </c>
    </row>
    <row r="809" spans="1:14">
      <c r="A809">
        <v>880.43</v>
      </c>
      <c r="B809">
        <v>949</v>
      </c>
      <c r="C809">
        <v>878.7</v>
      </c>
      <c r="D809">
        <v>922</v>
      </c>
      <c r="E809">
        <v>803.78</v>
      </c>
      <c r="F809">
        <v>850</v>
      </c>
      <c r="G809">
        <v>966.53</v>
      </c>
      <c r="H809">
        <v>1065</v>
      </c>
      <c r="I809">
        <v>969.49</v>
      </c>
      <c r="J809">
        <v>1042</v>
      </c>
      <c r="K809">
        <v>971.18</v>
      </c>
      <c r="L809">
        <v>1052</v>
      </c>
      <c r="M809">
        <f t="shared" si="26"/>
        <v>980</v>
      </c>
      <c r="N809">
        <f t="shared" si="25"/>
        <v>937.2399999999999</v>
      </c>
    </row>
    <row r="810" spans="1:14">
      <c r="A810">
        <v>892.7</v>
      </c>
      <c r="B810">
        <v>949</v>
      </c>
      <c r="C810">
        <v>859.95</v>
      </c>
      <c r="D810">
        <v>922</v>
      </c>
      <c r="E810">
        <v>805.25</v>
      </c>
      <c r="F810">
        <v>850</v>
      </c>
      <c r="G810">
        <v>977.38</v>
      </c>
      <c r="H810">
        <v>1064</v>
      </c>
      <c r="I810">
        <v>960.01</v>
      </c>
      <c r="J810">
        <v>1040</v>
      </c>
      <c r="K810">
        <v>963.43</v>
      </c>
      <c r="L810">
        <v>1052</v>
      </c>
      <c r="M810">
        <f t="shared" si="26"/>
        <v>979.5</v>
      </c>
      <c r="N810">
        <f t="shared" si="25"/>
        <v>937.88000000000011</v>
      </c>
    </row>
    <row r="811" spans="1:14">
      <c r="A811">
        <v>899.69</v>
      </c>
      <c r="B811">
        <v>949</v>
      </c>
      <c r="C811">
        <v>859.57</v>
      </c>
      <c r="D811">
        <v>922</v>
      </c>
      <c r="E811">
        <v>812.58</v>
      </c>
      <c r="F811">
        <v>850</v>
      </c>
      <c r="G811">
        <v>970.35</v>
      </c>
      <c r="H811">
        <v>1064</v>
      </c>
      <c r="I811">
        <v>953.25</v>
      </c>
      <c r="J811">
        <v>1037</v>
      </c>
      <c r="K811">
        <v>961.45</v>
      </c>
      <c r="L811">
        <v>1052</v>
      </c>
      <c r="M811">
        <f t="shared" si="26"/>
        <v>979</v>
      </c>
      <c r="N811">
        <f t="shared" si="25"/>
        <v>938.53166666666675</v>
      </c>
    </row>
    <row r="812" spans="1:14">
      <c r="A812">
        <v>887.73</v>
      </c>
      <c r="B812">
        <v>949</v>
      </c>
      <c r="C812">
        <v>845.96</v>
      </c>
      <c r="D812">
        <v>922</v>
      </c>
      <c r="E812">
        <v>816.58</v>
      </c>
      <c r="F812">
        <v>850</v>
      </c>
      <c r="G812">
        <v>970.05</v>
      </c>
      <c r="H812">
        <v>1067</v>
      </c>
      <c r="I812">
        <v>935.88</v>
      </c>
      <c r="J812">
        <v>1036</v>
      </c>
      <c r="K812">
        <v>971.1</v>
      </c>
      <c r="L812">
        <v>1052</v>
      </c>
      <c r="M812">
        <f t="shared" si="26"/>
        <v>979.33333333333337</v>
      </c>
      <c r="N812">
        <f t="shared" si="25"/>
        <v>934.71999999999991</v>
      </c>
    </row>
    <row r="813" spans="1:14">
      <c r="A813">
        <v>901.33</v>
      </c>
      <c r="B813">
        <v>949</v>
      </c>
      <c r="C813">
        <v>854.33</v>
      </c>
      <c r="D813">
        <v>922</v>
      </c>
      <c r="E813">
        <v>811.89</v>
      </c>
      <c r="F813">
        <v>851</v>
      </c>
      <c r="G813">
        <v>977.28</v>
      </c>
      <c r="H813">
        <v>1067</v>
      </c>
      <c r="I813">
        <v>950.81</v>
      </c>
      <c r="J813">
        <v>1036</v>
      </c>
      <c r="K813">
        <v>963.34</v>
      </c>
      <c r="L813">
        <v>1052</v>
      </c>
      <c r="M813">
        <f t="shared" si="26"/>
        <v>979.5</v>
      </c>
      <c r="N813">
        <f t="shared" si="25"/>
        <v>938.80499999999995</v>
      </c>
    </row>
    <row r="814" spans="1:14">
      <c r="A814">
        <v>887.93</v>
      </c>
      <c r="B814">
        <v>949</v>
      </c>
      <c r="C814">
        <v>855.55</v>
      </c>
      <c r="D814">
        <v>922</v>
      </c>
      <c r="E814">
        <v>799.53</v>
      </c>
      <c r="F814">
        <v>851</v>
      </c>
      <c r="G814">
        <v>970.37</v>
      </c>
      <c r="H814">
        <v>1064</v>
      </c>
      <c r="I814">
        <v>934.17</v>
      </c>
      <c r="J814">
        <v>1034</v>
      </c>
      <c r="K814">
        <v>956.49</v>
      </c>
      <c r="L814">
        <v>1052</v>
      </c>
      <c r="M814">
        <f t="shared" si="26"/>
        <v>978.66666666666663</v>
      </c>
      <c r="N814">
        <f t="shared" si="25"/>
        <v>933.23</v>
      </c>
    </row>
    <row r="815" spans="1:14">
      <c r="A815">
        <v>885.16</v>
      </c>
      <c r="B815">
        <v>949</v>
      </c>
      <c r="C815">
        <v>853.73</v>
      </c>
      <c r="D815">
        <v>922</v>
      </c>
      <c r="E815">
        <v>809.9</v>
      </c>
      <c r="F815">
        <v>850</v>
      </c>
      <c r="G815">
        <v>989.02</v>
      </c>
      <c r="H815">
        <v>1064</v>
      </c>
      <c r="I815">
        <v>941.47</v>
      </c>
      <c r="J815">
        <v>1034</v>
      </c>
      <c r="K815">
        <v>962.66</v>
      </c>
      <c r="L815">
        <v>1052</v>
      </c>
      <c r="M815">
        <f t="shared" si="26"/>
        <v>978.5</v>
      </c>
      <c r="N815">
        <f t="shared" si="25"/>
        <v>937.30166666666662</v>
      </c>
    </row>
    <row r="816" spans="1:14">
      <c r="A816">
        <v>905.9</v>
      </c>
      <c r="B816">
        <v>949</v>
      </c>
      <c r="C816">
        <v>865.87</v>
      </c>
      <c r="D816">
        <v>922</v>
      </c>
      <c r="E816">
        <v>802.49</v>
      </c>
      <c r="F816">
        <v>850</v>
      </c>
      <c r="G816">
        <v>971.43</v>
      </c>
      <c r="H816">
        <v>1064</v>
      </c>
      <c r="I816">
        <v>935.98</v>
      </c>
      <c r="J816">
        <v>1036</v>
      </c>
      <c r="K816">
        <v>957.17</v>
      </c>
      <c r="L816">
        <v>1052</v>
      </c>
      <c r="M816">
        <f t="shared" si="26"/>
        <v>978.83333333333337</v>
      </c>
      <c r="N816">
        <f t="shared" si="25"/>
        <v>938.94833333333338</v>
      </c>
    </row>
    <row r="817" spans="1:14">
      <c r="A817">
        <v>893.98</v>
      </c>
      <c r="B817">
        <v>949</v>
      </c>
      <c r="C817">
        <v>883.05</v>
      </c>
      <c r="D817">
        <v>922</v>
      </c>
      <c r="E817">
        <v>806.28</v>
      </c>
      <c r="F817">
        <v>850</v>
      </c>
      <c r="G817">
        <v>982.98</v>
      </c>
      <c r="H817">
        <v>1064</v>
      </c>
      <c r="I817">
        <v>939.61</v>
      </c>
      <c r="J817">
        <v>1036</v>
      </c>
      <c r="K817">
        <v>961.31</v>
      </c>
      <c r="L817">
        <v>1052</v>
      </c>
      <c r="M817">
        <f t="shared" si="26"/>
        <v>978.83333333333337</v>
      </c>
      <c r="N817">
        <f t="shared" si="25"/>
        <v>942.38166666666666</v>
      </c>
    </row>
    <row r="818" spans="1:14">
      <c r="A818">
        <v>887.17</v>
      </c>
      <c r="B818">
        <v>949</v>
      </c>
      <c r="C818">
        <v>871.7</v>
      </c>
      <c r="D818">
        <v>922</v>
      </c>
      <c r="E818">
        <v>805.86</v>
      </c>
      <c r="F818">
        <v>850</v>
      </c>
      <c r="G818">
        <v>989.39</v>
      </c>
      <c r="H818">
        <v>1064</v>
      </c>
      <c r="I818">
        <v>956.71</v>
      </c>
      <c r="J818">
        <v>1036</v>
      </c>
      <c r="K818">
        <v>965.61</v>
      </c>
      <c r="L818">
        <v>1052</v>
      </c>
      <c r="M818">
        <f t="shared" si="26"/>
        <v>978.83333333333337</v>
      </c>
      <c r="N818">
        <f t="shared" si="25"/>
        <v>940.35333333333335</v>
      </c>
    </row>
    <row r="819" spans="1:14">
      <c r="A819">
        <v>896.95</v>
      </c>
      <c r="B819">
        <v>949</v>
      </c>
      <c r="C819">
        <v>863.61</v>
      </c>
      <c r="D819">
        <v>922</v>
      </c>
      <c r="E819">
        <v>805.07</v>
      </c>
      <c r="F819">
        <v>850</v>
      </c>
      <c r="G819">
        <v>986.92</v>
      </c>
      <c r="H819">
        <v>1064</v>
      </c>
      <c r="I819">
        <v>950.51</v>
      </c>
      <c r="J819">
        <v>1036</v>
      </c>
      <c r="K819">
        <v>953.04</v>
      </c>
      <c r="L819">
        <v>1052</v>
      </c>
      <c r="M819">
        <f t="shared" si="26"/>
        <v>978.83333333333337</v>
      </c>
      <c r="N819">
        <f t="shared" si="25"/>
        <v>940.0916666666667</v>
      </c>
    </row>
    <row r="820" spans="1:14">
      <c r="A820">
        <v>898.51</v>
      </c>
      <c r="B820">
        <v>949</v>
      </c>
      <c r="C820">
        <v>866.45</v>
      </c>
      <c r="D820">
        <v>922</v>
      </c>
      <c r="E820">
        <v>809.98</v>
      </c>
      <c r="F820">
        <v>850</v>
      </c>
      <c r="G820">
        <v>966.02</v>
      </c>
      <c r="H820">
        <v>1064</v>
      </c>
      <c r="I820">
        <v>950.91</v>
      </c>
      <c r="J820">
        <v>1037</v>
      </c>
      <c r="K820">
        <v>951.14</v>
      </c>
      <c r="L820">
        <v>1052</v>
      </c>
      <c r="M820">
        <f t="shared" si="26"/>
        <v>979</v>
      </c>
      <c r="N820">
        <f t="shared" si="25"/>
        <v>938.32666666666671</v>
      </c>
    </row>
    <row r="821" spans="1:14">
      <c r="A821">
        <v>891.99</v>
      </c>
      <c r="B821">
        <v>949</v>
      </c>
      <c r="C821">
        <v>867.76</v>
      </c>
      <c r="D821">
        <v>922</v>
      </c>
      <c r="E821">
        <v>807.89</v>
      </c>
      <c r="F821">
        <v>850</v>
      </c>
      <c r="G821">
        <v>981.49</v>
      </c>
      <c r="H821">
        <v>1064</v>
      </c>
      <c r="I821">
        <v>960.59</v>
      </c>
      <c r="J821">
        <v>1036</v>
      </c>
      <c r="K821">
        <v>956.87</v>
      </c>
      <c r="L821">
        <v>1052</v>
      </c>
      <c r="M821">
        <f t="shared" si="26"/>
        <v>978.83333333333337</v>
      </c>
      <c r="N821">
        <f t="shared" si="25"/>
        <v>939.52166666666665</v>
      </c>
    </row>
    <row r="822" spans="1:14">
      <c r="A822">
        <v>896.2</v>
      </c>
      <c r="B822">
        <v>949</v>
      </c>
      <c r="C822">
        <v>872.6</v>
      </c>
      <c r="D822">
        <v>922</v>
      </c>
      <c r="E822">
        <v>792.81</v>
      </c>
      <c r="F822">
        <v>850</v>
      </c>
      <c r="G822">
        <v>989.61</v>
      </c>
      <c r="H822">
        <v>1065</v>
      </c>
      <c r="I822">
        <v>954.09</v>
      </c>
      <c r="J822">
        <v>1036</v>
      </c>
      <c r="K822">
        <v>952.89</v>
      </c>
      <c r="L822">
        <v>1052</v>
      </c>
      <c r="M822">
        <f t="shared" si="26"/>
        <v>979</v>
      </c>
      <c r="N822">
        <f t="shared" si="25"/>
        <v>939.87</v>
      </c>
    </row>
    <row r="823" spans="1:14">
      <c r="A823">
        <v>888.04</v>
      </c>
      <c r="B823">
        <v>949</v>
      </c>
      <c r="C823">
        <v>866.79</v>
      </c>
      <c r="D823">
        <v>922</v>
      </c>
      <c r="E823">
        <v>802.6</v>
      </c>
      <c r="F823">
        <v>850</v>
      </c>
      <c r="G823">
        <v>967.23</v>
      </c>
      <c r="H823">
        <v>1065</v>
      </c>
      <c r="I823">
        <v>949.41</v>
      </c>
      <c r="J823">
        <v>1037</v>
      </c>
      <c r="K823">
        <v>967.58</v>
      </c>
      <c r="L823">
        <v>1052</v>
      </c>
      <c r="M823">
        <f t="shared" si="26"/>
        <v>979.16666666666663</v>
      </c>
      <c r="N823">
        <f t="shared" si="25"/>
        <v>935.61</v>
      </c>
    </row>
    <row r="824" spans="1:14">
      <c r="A824">
        <v>893.29</v>
      </c>
      <c r="B824">
        <v>949</v>
      </c>
      <c r="C824">
        <v>864.9</v>
      </c>
      <c r="D824">
        <v>922</v>
      </c>
      <c r="E824">
        <v>805.54</v>
      </c>
      <c r="F824">
        <v>850</v>
      </c>
      <c r="G824">
        <v>959.47</v>
      </c>
      <c r="H824">
        <v>1064</v>
      </c>
      <c r="I824">
        <v>939.39</v>
      </c>
      <c r="J824">
        <v>1037</v>
      </c>
      <c r="K824">
        <v>965.31</v>
      </c>
      <c r="L824">
        <v>1052</v>
      </c>
      <c r="M824">
        <f t="shared" si="26"/>
        <v>979</v>
      </c>
      <c r="N824">
        <f t="shared" si="25"/>
        <v>935.36666666666667</v>
      </c>
    </row>
    <row r="825" spans="1:14">
      <c r="A825">
        <v>911.83</v>
      </c>
      <c r="B825">
        <v>949</v>
      </c>
      <c r="C825">
        <v>882.61</v>
      </c>
      <c r="D825">
        <v>922</v>
      </c>
      <c r="E825">
        <v>808.07</v>
      </c>
      <c r="F825">
        <v>850</v>
      </c>
      <c r="G825">
        <v>956.08</v>
      </c>
      <c r="H825">
        <v>1064</v>
      </c>
      <c r="I825">
        <v>949.58</v>
      </c>
      <c r="J825">
        <v>1033</v>
      </c>
      <c r="K825">
        <v>968.68</v>
      </c>
      <c r="L825">
        <v>1052</v>
      </c>
      <c r="M825">
        <f t="shared" si="26"/>
        <v>978.33333333333337</v>
      </c>
      <c r="N825">
        <f t="shared" si="25"/>
        <v>940.59833333333336</v>
      </c>
    </row>
    <row r="826" spans="1:14">
      <c r="A826">
        <v>903.49</v>
      </c>
      <c r="B826">
        <v>949</v>
      </c>
      <c r="C826">
        <v>872.05</v>
      </c>
      <c r="D826">
        <v>922</v>
      </c>
      <c r="E826">
        <v>808.43</v>
      </c>
      <c r="F826">
        <v>850</v>
      </c>
      <c r="G826">
        <v>958.05</v>
      </c>
      <c r="H826">
        <v>1064</v>
      </c>
      <c r="I826">
        <v>948.99</v>
      </c>
      <c r="J826">
        <v>1032</v>
      </c>
      <c r="K826">
        <v>962.62</v>
      </c>
      <c r="L826">
        <v>1052</v>
      </c>
      <c r="M826">
        <f t="shared" si="26"/>
        <v>978.16666666666663</v>
      </c>
      <c r="N826">
        <f t="shared" si="25"/>
        <v>937.67</v>
      </c>
    </row>
    <row r="827" spans="1:14">
      <c r="A827">
        <v>901.78</v>
      </c>
      <c r="B827">
        <v>949</v>
      </c>
      <c r="C827">
        <v>890.41</v>
      </c>
      <c r="D827">
        <v>922</v>
      </c>
      <c r="E827">
        <v>806.87</v>
      </c>
      <c r="F827">
        <v>850</v>
      </c>
      <c r="G827">
        <v>973.16</v>
      </c>
      <c r="H827">
        <v>1064</v>
      </c>
      <c r="I827">
        <v>930.61</v>
      </c>
      <c r="J827">
        <v>1032</v>
      </c>
      <c r="K827">
        <v>966.7</v>
      </c>
      <c r="L827">
        <v>1049</v>
      </c>
      <c r="M827">
        <f t="shared" si="26"/>
        <v>977.66666666666663</v>
      </c>
      <c r="N827">
        <f t="shared" si="25"/>
        <v>942.20333333333326</v>
      </c>
    </row>
    <row r="828" spans="1:14">
      <c r="A828">
        <v>885.66</v>
      </c>
      <c r="B828">
        <v>949</v>
      </c>
      <c r="C828">
        <v>862.63</v>
      </c>
      <c r="D828">
        <v>922</v>
      </c>
      <c r="E828">
        <v>805.27</v>
      </c>
      <c r="F828">
        <v>850</v>
      </c>
      <c r="G828">
        <v>976.84</v>
      </c>
      <c r="H828">
        <v>1064</v>
      </c>
      <c r="I828">
        <v>918.01</v>
      </c>
      <c r="J828">
        <v>1028</v>
      </c>
      <c r="K828">
        <v>963.04</v>
      </c>
      <c r="L828">
        <v>1049</v>
      </c>
      <c r="M828">
        <f t="shared" si="26"/>
        <v>977</v>
      </c>
      <c r="N828">
        <f t="shared" si="25"/>
        <v>934.56666666666661</v>
      </c>
    </row>
    <row r="829" spans="1:14">
      <c r="A829">
        <v>902</v>
      </c>
      <c r="B829">
        <v>949</v>
      </c>
      <c r="C829">
        <v>867.89</v>
      </c>
      <c r="D829">
        <v>922</v>
      </c>
      <c r="E829">
        <v>799.52</v>
      </c>
      <c r="F829">
        <v>850</v>
      </c>
      <c r="G829">
        <v>998.61</v>
      </c>
      <c r="H829">
        <v>1066</v>
      </c>
      <c r="I829">
        <v>949.02</v>
      </c>
      <c r="J829">
        <v>1028</v>
      </c>
      <c r="K829">
        <v>983.91</v>
      </c>
      <c r="L829">
        <v>1050</v>
      </c>
      <c r="M829">
        <f t="shared" si="26"/>
        <v>977.5</v>
      </c>
      <c r="N829">
        <f t="shared" si="25"/>
        <v>941.00333333333344</v>
      </c>
    </row>
    <row r="830" spans="1:14">
      <c r="A830">
        <v>887.94</v>
      </c>
      <c r="B830">
        <v>949</v>
      </c>
      <c r="C830">
        <v>867.19</v>
      </c>
      <c r="D830">
        <v>922</v>
      </c>
      <c r="E830">
        <v>793.88</v>
      </c>
      <c r="F830">
        <v>850</v>
      </c>
      <c r="G830">
        <v>981.02</v>
      </c>
      <c r="H830">
        <v>1066</v>
      </c>
      <c r="I830">
        <v>936.62</v>
      </c>
      <c r="J830">
        <v>1025</v>
      </c>
      <c r="K830">
        <v>974.25</v>
      </c>
      <c r="L830">
        <v>1050</v>
      </c>
      <c r="M830">
        <f t="shared" si="26"/>
        <v>977</v>
      </c>
      <c r="N830">
        <f t="shared" si="25"/>
        <v>934.17166666666674</v>
      </c>
    </row>
    <row r="831" spans="1:14">
      <c r="A831">
        <v>888.42</v>
      </c>
      <c r="B831">
        <v>949</v>
      </c>
      <c r="C831">
        <v>877.67</v>
      </c>
      <c r="D831">
        <v>922</v>
      </c>
      <c r="E831">
        <v>796.25</v>
      </c>
      <c r="F831">
        <v>850</v>
      </c>
      <c r="G831">
        <v>988.62</v>
      </c>
      <c r="H831">
        <v>1066</v>
      </c>
      <c r="I831">
        <v>942.91</v>
      </c>
      <c r="J831">
        <v>1025</v>
      </c>
      <c r="K831">
        <v>990.07</v>
      </c>
      <c r="L831">
        <v>1050</v>
      </c>
      <c r="M831">
        <f t="shared" si="26"/>
        <v>977</v>
      </c>
      <c r="N831">
        <f t="shared" si="25"/>
        <v>937.66</v>
      </c>
    </row>
    <row r="832" spans="1:14">
      <c r="A832">
        <v>879.15</v>
      </c>
      <c r="B832">
        <v>949</v>
      </c>
      <c r="C832">
        <v>882.48</v>
      </c>
      <c r="D832">
        <v>922</v>
      </c>
      <c r="E832">
        <v>801.31</v>
      </c>
      <c r="F832">
        <v>850</v>
      </c>
      <c r="G832">
        <v>982.52</v>
      </c>
      <c r="H832">
        <v>1066</v>
      </c>
      <c r="I832">
        <v>925.81</v>
      </c>
      <c r="J832">
        <v>1026</v>
      </c>
      <c r="K832">
        <v>968.96</v>
      </c>
      <c r="L832">
        <v>1050</v>
      </c>
      <c r="M832">
        <f t="shared" si="26"/>
        <v>977.16666666666663</v>
      </c>
      <c r="N832">
        <f t="shared" si="25"/>
        <v>936.91</v>
      </c>
    </row>
    <row r="833" spans="1:14">
      <c r="A833">
        <v>896.62</v>
      </c>
      <c r="B833">
        <v>949</v>
      </c>
      <c r="C833">
        <v>852.88</v>
      </c>
      <c r="D833">
        <v>922</v>
      </c>
      <c r="E833">
        <v>803.53</v>
      </c>
      <c r="F833">
        <v>850</v>
      </c>
      <c r="G833">
        <v>980.96</v>
      </c>
      <c r="H833">
        <v>1065</v>
      </c>
      <c r="I833">
        <v>922.15</v>
      </c>
      <c r="J833">
        <v>1038</v>
      </c>
      <c r="K833">
        <v>978.04</v>
      </c>
      <c r="L833">
        <v>1050</v>
      </c>
      <c r="M833">
        <f t="shared" si="26"/>
        <v>979</v>
      </c>
      <c r="N833">
        <f t="shared" si="25"/>
        <v>936.99833333333333</v>
      </c>
    </row>
    <row r="834" spans="1:14">
      <c r="A834">
        <v>889.8</v>
      </c>
      <c r="B834">
        <v>949</v>
      </c>
      <c r="C834">
        <v>869.44</v>
      </c>
      <c r="D834">
        <v>922</v>
      </c>
      <c r="E834">
        <v>810.83</v>
      </c>
      <c r="F834">
        <v>850</v>
      </c>
      <c r="G834">
        <v>988.99</v>
      </c>
      <c r="H834">
        <v>1065</v>
      </c>
      <c r="I834">
        <v>935.19</v>
      </c>
      <c r="J834">
        <v>1030</v>
      </c>
      <c r="K834">
        <v>961.92</v>
      </c>
      <c r="L834">
        <v>1050</v>
      </c>
      <c r="M834">
        <f t="shared" si="26"/>
        <v>977.66666666666663</v>
      </c>
      <c r="N834">
        <f t="shared" ref="N834:N897" si="27">(A834+C834+E834+G834+J834+L834)/6</f>
        <v>939.84333333333336</v>
      </c>
    </row>
    <row r="835" spans="1:14">
      <c r="A835">
        <v>889.32</v>
      </c>
      <c r="B835">
        <v>949</v>
      </c>
      <c r="C835">
        <v>851.03</v>
      </c>
      <c r="D835">
        <v>922</v>
      </c>
      <c r="E835">
        <v>815.69</v>
      </c>
      <c r="F835">
        <v>850</v>
      </c>
      <c r="G835">
        <v>992</v>
      </c>
      <c r="H835">
        <v>1065</v>
      </c>
      <c r="I835">
        <v>918.32</v>
      </c>
      <c r="J835">
        <v>1030</v>
      </c>
      <c r="K835">
        <v>988.21</v>
      </c>
      <c r="L835">
        <v>1050</v>
      </c>
      <c r="M835">
        <f t="shared" si="26"/>
        <v>977.66666666666663</v>
      </c>
      <c r="N835">
        <f t="shared" si="27"/>
        <v>938.00666666666666</v>
      </c>
    </row>
    <row r="836" spans="1:14">
      <c r="A836">
        <v>889.05</v>
      </c>
      <c r="B836">
        <v>949</v>
      </c>
      <c r="C836">
        <v>854.17</v>
      </c>
      <c r="D836">
        <v>922</v>
      </c>
      <c r="E836">
        <v>814.7</v>
      </c>
      <c r="F836">
        <v>850</v>
      </c>
      <c r="G836">
        <v>998.17</v>
      </c>
      <c r="H836">
        <v>1065</v>
      </c>
      <c r="I836">
        <v>938.02</v>
      </c>
      <c r="J836">
        <v>1030</v>
      </c>
      <c r="K836">
        <v>969.89</v>
      </c>
      <c r="L836">
        <v>1049</v>
      </c>
      <c r="M836">
        <f t="shared" si="26"/>
        <v>977.5</v>
      </c>
      <c r="N836">
        <f t="shared" si="27"/>
        <v>939.18166666666673</v>
      </c>
    </row>
    <row r="837" spans="1:14">
      <c r="A837">
        <v>890.84</v>
      </c>
      <c r="B837">
        <v>949</v>
      </c>
      <c r="C837">
        <v>866.4</v>
      </c>
      <c r="D837">
        <v>922</v>
      </c>
      <c r="E837">
        <v>810.96</v>
      </c>
      <c r="F837">
        <v>850</v>
      </c>
      <c r="G837">
        <v>990.4</v>
      </c>
      <c r="H837">
        <v>1065</v>
      </c>
      <c r="I837">
        <v>935.9</v>
      </c>
      <c r="J837">
        <v>1030</v>
      </c>
      <c r="K837">
        <v>978.87</v>
      </c>
      <c r="L837">
        <v>1049</v>
      </c>
      <c r="M837">
        <f t="shared" si="26"/>
        <v>977.5</v>
      </c>
      <c r="N837">
        <f t="shared" si="27"/>
        <v>939.6</v>
      </c>
    </row>
    <row r="838" spans="1:14">
      <c r="A838">
        <v>895.71</v>
      </c>
      <c r="B838">
        <v>949</v>
      </c>
      <c r="C838">
        <v>872.88</v>
      </c>
      <c r="D838">
        <v>922</v>
      </c>
      <c r="E838">
        <v>821.98</v>
      </c>
      <c r="F838">
        <v>850</v>
      </c>
      <c r="G838">
        <v>1004.52</v>
      </c>
      <c r="H838">
        <v>1065</v>
      </c>
      <c r="I838">
        <v>939.73</v>
      </c>
      <c r="J838">
        <v>1030</v>
      </c>
      <c r="K838">
        <v>975.15</v>
      </c>
      <c r="L838">
        <v>1049</v>
      </c>
      <c r="M838">
        <f t="shared" si="26"/>
        <v>977.5</v>
      </c>
      <c r="N838">
        <f t="shared" si="27"/>
        <v>945.68166666666673</v>
      </c>
    </row>
    <row r="839" spans="1:14">
      <c r="A839">
        <v>900.77</v>
      </c>
      <c r="B839">
        <v>949</v>
      </c>
      <c r="C839">
        <v>877.39</v>
      </c>
      <c r="D839">
        <v>922</v>
      </c>
      <c r="E839">
        <v>813.01</v>
      </c>
      <c r="F839">
        <v>850</v>
      </c>
      <c r="G839">
        <v>994.78</v>
      </c>
      <c r="H839">
        <v>1065</v>
      </c>
      <c r="I839">
        <v>937.45</v>
      </c>
      <c r="J839">
        <v>1030</v>
      </c>
      <c r="K839">
        <v>974.07</v>
      </c>
      <c r="L839">
        <v>1049</v>
      </c>
      <c r="M839">
        <f t="shared" si="26"/>
        <v>977.5</v>
      </c>
      <c r="N839">
        <f t="shared" si="27"/>
        <v>944.1583333333333</v>
      </c>
    </row>
    <row r="840" spans="1:14">
      <c r="A840">
        <v>902.35</v>
      </c>
      <c r="B840">
        <v>949</v>
      </c>
      <c r="C840">
        <v>877.65</v>
      </c>
      <c r="D840">
        <v>922</v>
      </c>
      <c r="E840">
        <v>817.64</v>
      </c>
      <c r="F840">
        <v>850</v>
      </c>
      <c r="G840">
        <v>989.17</v>
      </c>
      <c r="H840">
        <v>1065</v>
      </c>
      <c r="I840">
        <v>928.4</v>
      </c>
      <c r="J840">
        <v>1041</v>
      </c>
      <c r="K840">
        <v>962.17</v>
      </c>
      <c r="L840">
        <v>1049</v>
      </c>
      <c r="M840">
        <f t="shared" si="26"/>
        <v>979.33333333333337</v>
      </c>
      <c r="N840">
        <f t="shared" si="27"/>
        <v>946.13499999999988</v>
      </c>
    </row>
    <row r="841" spans="1:14">
      <c r="A841">
        <v>883.86</v>
      </c>
      <c r="B841">
        <v>949</v>
      </c>
      <c r="C841">
        <v>889.19</v>
      </c>
      <c r="D841">
        <v>922</v>
      </c>
      <c r="E841">
        <v>819.07</v>
      </c>
      <c r="F841">
        <v>850</v>
      </c>
      <c r="G841">
        <v>974.77</v>
      </c>
      <c r="H841">
        <v>1064</v>
      </c>
      <c r="I841">
        <v>946.62</v>
      </c>
      <c r="J841">
        <v>1033</v>
      </c>
      <c r="K841">
        <v>956.86</v>
      </c>
      <c r="L841">
        <v>1049</v>
      </c>
      <c r="M841">
        <f t="shared" si="26"/>
        <v>977.83333333333337</v>
      </c>
      <c r="N841">
        <f t="shared" si="27"/>
        <v>941.48166666666668</v>
      </c>
    </row>
    <row r="842" spans="1:14">
      <c r="A842">
        <v>887.73</v>
      </c>
      <c r="B842">
        <v>949</v>
      </c>
      <c r="C842">
        <v>886.01</v>
      </c>
      <c r="D842">
        <v>922</v>
      </c>
      <c r="E842">
        <v>805.09</v>
      </c>
      <c r="F842">
        <v>850</v>
      </c>
      <c r="G842">
        <v>984.86</v>
      </c>
      <c r="H842">
        <v>1066</v>
      </c>
      <c r="I842">
        <v>948.37</v>
      </c>
      <c r="J842">
        <v>1034</v>
      </c>
      <c r="K842">
        <v>953.5</v>
      </c>
      <c r="L842">
        <v>1049</v>
      </c>
      <c r="M842">
        <f t="shared" ref="M842:M905" si="28">(B842+D842+F842 +H842 +J842+ L842)/6</f>
        <v>978.33333333333337</v>
      </c>
      <c r="N842">
        <f t="shared" si="27"/>
        <v>941.11500000000012</v>
      </c>
    </row>
    <row r="843" spans="1:14">
      <c r="A843">
        <v>900.25</v>
      </c>
      <c r="B843">
        <v>949</v>
      </c>
      <c r="C843">
        <v>882.2</v>
      </c>
      <c r="D843">
        <v>922</v>
      </c>
      <c r="E843">
        <v>806.01</v>
      </c>
      <c r="F843">
        <v>850</v>
      </c>
      <c r="G843">
        <v>972.68</v>
      </c>
      <c r="H843">
        <v>1066</v>
      </c>
      <c r="I843">
        <v>942.01</v>
      </c>
      <c r="J843">
        <v>1034</v>
      </c>
      <c r="K843">
        <v>955.18</v>
      </c>
      <c r="L843">
        <v>1049</v>
      </c>
      <c r="M843">
        <f t="shared" si="28"/>
        <v>978.33333333333337</v>
      </c>
      <c r="N843">
        <f t="shared" si="27"/>
        <v>940.68999999999994</v>
      </c>
    </row>
    <row r="844" spans="1:14">
      <c r="A844">
        <v>899.19</v>
      </c>
      <c r="B844">
        <v>949</v>
      </c>
      <c r="C844">
        <v>881.06</v>
      </c>
      <c r="D844">
        <v>922</v>
      </c>
      <c r="E844">
        <v>806.18</v>
      </c>
      <c r="F844">
        <v>850</v>
      </c>
      <c r="G844">
        <v>983.03</v>
      </c>
      <c r="H844">
        <v>1064</v>
      </c>
      <c r="I844">
        <v>958.55</v>
      </c>
      <c r="J844">
        <v>1034</v>
      </c>
      <c r="K844">
        <v>945.81</v>
      </c>
      <c r="L844">
        <v>1049</v>
      </c>
      <c r="M844">
        <f t="shared" si="28"/>
        <v>978</v>
      </c>
      <c r="N844">
        <f t="shared" si="27"/>
        <v>942.07666666666671</v>
      </c>
    </row>
    <row r="845" spans="1:14">
      <c r="A845">
        <v>891.54</v>
      </c>
      <c r="B845">
        <v>949</v>
      </c>
      <c r="C845">
        <v>879.48</v>
      </c>
      <c r="D845">
        <v>922</v>
      </c>
      <c r="E845">
        <v>819.21</v>
      </c>
      <c r="F845">
        <v>850</v>
      </c>
      <c r="G845">
        <v>996.04</v>
      </c>
      <c r="H845">
        <v>1066</v>
      </c>
      <c r="I845">
        <v>964.3</v>
      </c>
      <c r="J845">
        <v>1033</v>
      </c>
      <c r="K845">
        <v>955.2</v>
      </c>
      <c r="L845">
        <v>1049</v>
      </c>
      <c r="M845">
        <f t="shared" si="28"/>
        <v>978.16666666666663</v>
      </c>
      <c r="N845">
        <f t="shared" si="27"/>
        <v>944.7116666666667</v>
      </c>
    </row>
    <row r="846" spans="1:14">
      <c r="A846">
        <v>895.44</v>
      </c>
      <c r="B846">
        <v>949</v>
      </c>
      <c r="C846">
        <v>869.8</v>
      </c>
      <c r="D846">
        <v>923</v>
      </c>
      <c r="E846">
        <v>813.07</v>
      </c>
      <c r="F846">
        <v>851</v>
      </c>
      <c r="G846">
        <v>983.82</v>
      </c>
      <c r="H846">
        <v>1066</v>
      </c>
      <c r="I846">
        <v>959.99</v>
      </c>
      <c r="J846">
        <v>1033</v>
      </c>
      <c r="K846">
        <v>954.02</v>
      </c>
      <c r="L846">
        <v>1049</v>
      </c>
      <c r="M846">
        <f t="shared" si="28"/>
        <v>978.5</v>
      </c>
      <c r="N846">
        <f t="shared" si="27"/>
        <v>940.68833333333339</v>
      </c>
    </row>
    <row r="847" spans="1:14">
      <c r="A847">
        <v>885.61</v>
      </c>
      <c r="B847">
        <v>949</v>
      </c>
      <c r="C847">
        <v>862.02</v>
      </c>
      <c r="D847">
        <v>923</v>
      </c>
      <c r="E847">
        <v>809.44</v>
      </c>
      <c r="F847">
        <v>851</v>
      </c>
      <c r="G847">
        <v>989.87</v>
      </c>
      <c r="H847">
        <v>1066</v>
      </c>
      <c r="I847">
        <v>949.61</v>
      </c>
      <c r="J847">
        <v>1034</v>
      </c>
      <c r="K847">
        <v>952.65</v>
      </c>
      <c r="L847">
        <v>1049</v>
      </c>
      <c r="M847">
        <f t="shared" si="28"/>
        <v>978.66666666666663</v>
      </c>
      <c r="N847">
        <f t="shared" si="27"/>
        <v>938.32333333333338</v>
      </c>
    </row>
    <row r="848" spans="1:14">
      <c r="A848">
        <v>877.26</v>
      </c>
      <c r="B848">
        <v>949</v>
      </c>
      <c r="C848">
        <v>868.26</v>
      </c>
      <c r="D848">
        <v>922</v>
      </c>
      <c r="E848">
        <v>793.62</v>
      </c>
      <c r="F848">
        <v>851</v>
      </c>
      <c r="G848">
        <v>970.66</v>
      </c>
      <c r="H848">
        <v>1067</v>
      </c>
      <c r="I848">
        <v>960.03</v>
      </c>
      <c r="J848">
        <v>1034</v>
      </c>
      <c r="K848">
        <v>949.63</v>
      </c>
      <c r="L848">
        <v>1049</v>
      </c>
      <c r="M848">
        <f t="shared" si="28"/>
        <v>978.66666666666663</v>
      </c>
      <c r="N848">
        <f t="shared" si="27"/>
        <v>932.13333333333321</v>
      </c>
    </row>
    <row r="849" spans="1:14">
      <c r="A849">
        <v>891.41</v>
      </c>
      <c r="B849">
        <v>949</v>
      </c>
      <c r="C849">
        <v>870.21</v>
      </c>
      <c r="D849">
        <v>922</v>
      </c>
      <c r="E849">
        <v>794.39</v>
      </c>
      <c r="F849">
        <v>851</v>
      </c>
      <c r="G849">
        <v>995.34</v>
      </c>
      <c r="H849">
        <v>1067</v>
      </c>
      <c r="I849">
        <v>959.59</v>
      </c>
      <c r="J849">
        <v>1035</v>
      </c>
      <c r="K849">
        <v>966.22</v>
      </c>
      <c r="L849">
        <v>1049</v>
      </c>
      <c r="M849">
        <f t="shared" si="28"/>
        <v>978.83333333333337</v>
      </c>
      <c r="N849">
        <f t="shared" si="27"/>
        <v>939.22500000000002</v>
      </c>
    </row>
    <row r="850" spans="1:14">
      <c r="A850">
        <v>884.8</v>
      </c>
      <c r="B850">
        <v>949</v>
      </c>
      <c r="C850">
        <v>876.13</v>
      </c>
      <c r="D850">
        <v>922</v>
      </c>
      <c r="E850">
        <v>811.44</v>
      </c>
      <c r="F850">
        <v>851</v>
      </c>
      <c r="G850">
        <v>996.86</v>
      </c>
      <c r="H850">
        <v>1067</v>
      </c>
      <c r="I850">
        <v>961.7</v>
      </c>
      <c r="J850">
        <v>1037</v>
      </c>
      <c r="K850">
        <v>972.84</v>
      </c>
      <c r="L850">
        <v>1049</v>
      </c>
      <c r="M850">
        <f t="shared" si="28"/>
        <v>979.16666666666663</v>
      </c>
      <c r="N850">
        <f t="shared" si="27"/>
        <v>942.5383333333333</v>
      </c>
    </row>
    <row r="851" spans="1:14">
      <c r="A851">
        <v>879.68</v>
      </c>
      <c r="B851">
        <v>949</v>
      </c>
      <c r="C851">
        <v>861.11</v>
      </c>
      <c r="D851">
        <v>922</v>
      </c>
      <c r="E851">
        <v>818.17</v>
      </c>
      <c r="F851">
        <v>851</v>
      </c>
      <c r="G851">
        <v>984.05</v>
      </c>
      <c r="H851">
        <v>1066</v>
      </c>
      <c r="I851">
        <v>950.29</v>
      </c>
      <c r="J851">
        <v>1037</v>
      </c>
      <c r="K851">
        <v>974.14</v>
      </c>
      <c r="L851">
        <v>1049</v>
      </c>
      <c r="M851">
        <f t="shared" si="28"/>
        <v>979</v>
      </c>
      <c r="N851">
        <f t="shared" si="27"/>
        <v>938.16833333333341</v>
      </c>
    </row>
    <row r="852" spans="1:14">
      <c r="A852">
        <v>873.18</v>
      </c>
      <c r="B852">
        <v>949</v>
      </c>
      <c r="C852">
        <v>864.93</v>
      </c>
      <c r="D852">
        <v>922</v>
      </c>
      <c r="E852">
        <v>810.62</v>
      </c>
      <c r="F852">
        <v>851</v>
      </c>
      <c r="G852">
        <v>985.07</v>
      </c>
      <c r="H852">
        <v>1066</v>
      </c>
      <c r="I852">
        <v>958.25</v>
      </c>
      <c r="J852">
        <v>1037</v>
      </c>
      <c r="K852">
        <v>965.53</v>
      </c>
      <c r="L852">
        <v>1049</v>
      </c>
      <c r="M852">
        <f t="shared" si="28"/>
        <v>979</v>
      </c>
      <c r="N852">
        <f t="shared" si="27"/>
        <v>936.63333333333333</v>
      </c>
    </row>
    <row r="853" spans="1:14">
      <c r="A853">
        <v>878.12</v>
      </c>
      <c r="B853">
        <v>949</v>
      </c>
      <c r="C853">
        <v>863.58</v>
      </c>
      <c r="D853">
        <v>922</v>
      </c>
      <c r="E853">
        <v>810.91</v>
      </c>
      <c r="F853">
        <v>851</v>
      </c>
      <c r="G853">
        <v>976.35</v>
      </c>
      <c r="H853">
        <v>1066</v>
      </c>
      <c r="I853">
        <v>951.04</v>
      </c>
      <c r="J853">
        <v>1037</v>
      </c>
      <c r="K853">
        <v>984.61</v>
      </c>
      <c r="L853">
        <v>1049</v>
      </c>
      <c r="M853">
        <f t="shared" si="28"/>
        <v>979</v>
      </c>
      <c r="N853">
        <f t="shared" si="27"/>
        <v>935.82666666666671</v>
      </c>
    </row>
    <row r="854" spans="1:14">
      <c r="A854">
        <v>878.34</v>
      </c>
      <c r="B854">
        <v>949</v>
      </c>
      <c r="C854">
        <v>861.96</v>
      </c>
      <c r="D854">
        <v>922</v>
      </c>
      <c r="E854">
        <v>808.15</v>
      </c>
      <c r="F854">
        <v>851</v>
      </c>
      <c r="G854">
        <v>970.27</v>
      </c>
      <c r="H854">
        <v>1066</v>
      </c>
      <c r="I854">
        <v>964.32</v>
      </c>
      <c r="J854">
        <v>1037</v>
      </c>
      <c r="K854">
        <v>987.03</v>
      </c>
      <c r="L854">
        <v>1049</v>
      </c>
      <c r="M854">
        <f t="shared" si="28"/>
        <v>979</v>
      </c>
      <c r="N854">
        <f t="shared" si="27"/>
        <v>934.12</v>
      </c>
    </row>
    <row r="855" spans="1:14">
      <c r="A855">
        <v>883.02</v>
      </c>
      <c r="B855">
        <v>949</v>
      </c>
      <c r="C855">
        <v>871.49</v>
      </c>
      <c r="D855">
        <v>922</v>
      </c>
      <c r="E855">
        <v>811.6</v>
      </c>
      <c r="F855">
        <v>851</v>
      </c>
      <c r="G855">
        <v>965.13</v>
      </c>
      <c r="H855">
        <v>1066</v>
      </c>
      <c r="I855">
        <v>964.13</v>
      </c>
      <c r="J855">
        <v>1037</v>
      </c>
      <c r="K855">
        <v>979.59</v>
      </c>
      <c r="L855">
        <v>1049</v>
      </c>
      <c r="M855">
        <f t="shared" si="28"/>
        <v>979</v>
      </c>
      <c r="N855">
        <f t="shared" si="27"/>
        <v>936.20666666666659</v>
      </c>
    </row>
    <row r="856" spans="1:14">
      <c r="A856">
        <v>895.88</v>
      </c>
      <c r="B856">
        <v>949</v>
      </c>
      <c r="C856">
        <v>858.26</v>
      </c>
      <c r="D856">
        <v>922</v>
      </c>
      <c r="E856">
        <v>817.58</v>
      </c>
      <c r="F856">
        <v>851</v>
      </c>
      <c r="G856">
        <v>967.58</v>
      </c>
      <c r="H856">
        <v>1066</v>
      </c>
      <c r="I856">
        <v>952.56</v>
      </c>
      <c r="J856">
        <v>1039</v>
      </c>
      <c r="K856">
        <v>979.43</v>
      </c>
      <c r="L856">
        <v>1049</v>
      </c>
      <c r="M856">
        <f t="shared" si="28"/>
        <v>979.33333333333337</v>
      </c>
      <c r="N856">
        <f t="shared" si="27"/>
        <v>937.88333333333321</v>
      </c>
    </row>
    <row r="857" spans="1:14">
      <c r="A857">
        <v>888.25</v>
      </c>
      <c r="B857">
        <v>949</v>
      </c>
      <c r="C857">
        <v>868.07</v>
      </c>
      <c r="D857">
        <v>922</v>
      </c>
      <c r="E857">
        <v>814.86</v>
      </c>
      <c r="F857">
        <v>851</v>
      </c>
      <c r="G857">
        <v>987.09</v>
      </c>
      <c r="H857">
        <v>1066</v>
      </c>
      <c r="I857">
        <v>964.57</v>
      </c>
      <c r="J857">
        <v>1039</v>
      </c>
      <c r="K857">
        <v>965.21</v>
      </c>
      <c r="L857">
        <v>1049</v>
      </c>
      <c r="M857">
        <f t="shared" si="28"/>
        <v>979.33333333333337</v>
      </c>
      <c r="N857">
        <f t="shared" si="27"/>
        <v>941.04500000000007</v>
      </c>
    </row>
    <row r="858" spans="1:14">
      <c r="A858">
        <v>892.88</v>
      </c>
      <c r="B858">
        <v>949</v>
      </c>
      <c r="C858">
        <v>877.17</v>
      </c>
      <c r="D858">
        <v>922</v>
      </c>
      <c r="E858">
        <v>812.35</v>
      </c>
      <c r="F858">
        <v>851</v>
      </c>
      <c r="G858">
        <v>981.07</v>
      </c>
      <c r="H858">
        <v>1064</v>
      </c>
      <c r="I858">
        <v>956.41</v>
      </c>
      <c r="J858">
        <v>1036</v>
      </c>
      <c r="K858">
        <v>958.32</v>
      </c>
      <c r="L858">
        <v>1049</v>
      </c>
      <c r="M858">
        <f t="shared" si="28"/>
        <v>978.5</v>
      </c>
      <c r="N858">
        <f t="shared" si="27"/>
        <v>941.41166666666675</v>
      </c>
    </row>
    <row r="859" spans="1:14">
      <c r="A859">
        <v>900.89</v>
      </c>
      <c r="B859">
        <v>949</v>
      </c>
      <c r="C859">
        <v>864.27</v>
      </c>
      <c r="D859">
        <v>922</v>
      </c>
      <c r="E859">
        <v>810.61</v>
      </c>
      <c r="F859">
        <v>851</v>
      </c>
      <c r="G859">
        <v>979.29</v>
      </c>
      <c r="H859">
        <v>1066</v>
      </c>
      <c r="I859">
        <v>969.25</v>
      </c>
      <c r="J859">
        <v>1036</v>
      </c>
      <c r="K859">
        <v>965.54</v>
      </c>
      <c r="L859">
        <v>1049</v>
      </c>
      <c r="M859">
        <f t="shared" si="28"/>
        <v>978.83333333333337</v>
      </c>
      <c r="N859">
        <f t="shared" si="27"/>
        <v>940.00999999999988</v>
      </c>
    </row>
    <row r="860" spans="1:14">
      <c r="A860">
        <v>913.01</v>
      </c>
      <c r="B860">
        <v>949</v>
      </c>
      <c r="C860">
        <v>877.05</v>
      </c>
      <c r="D860">
        <v>922</v>
      </c>
      <c r="E860">
        <v>819.95</v>
      </c>
      <c r="F860">
        <v>851</v>
      </c>
      <c r="G860">
        <v>983.22</v>
      </c>
      <c r="H860">
        <v>1066</v>
      </c>
      <c r="I860">
        <v>959.28</v>
      </c>
      <c r="J860">
        <v>1036</v>
      </c>
      <c r="K860">
        <v>966.16</v>
      </c>
      <c r="L860">
        <v>1049</v>
      </c>
      <c r="M860">
        <f t="shared" si="28"/>
        <v>978.83333333333337</v>
      </c>
      <c r="N860">
        <f t="shared" si="27"/>
        <v>946.37166666666678</v>
      </c>
    </row>
    <row r="861" spans="1:14">
      <c r="A861">
        <v>890.19</v>
      </c>
      <c r="B861">
        <v>949</v>
      </c>
      <c r="C861">
        <v>871.63</v>
      </c>
      <c r="D861">
        <v>922</v>
      </c>
      <c r="E861">
        <v>805.88</v>
      </c>
      <c r="F861">
        <v>851</v>
      </c>
      <c r="G861">
        <v>983.96</v>
      </c>
      <c r="H861">
        <v>1064</v>
      </c>
      <c r="I861">
        <v>951.16</v>
      </c>
      <c r="J861">
        <v>1036</v>
      </c>
      <c r="K861">
        <v>953</v>
      </c>
      <c r="L861">
        <v>1049</v>
      </c>
      <c r="M861">
        <f t="shared" si="28"/>
        <v>978.5</v>
      </c>
      <c r="N861">
        <f t="shared" si="27"/>
        <v>939.44333333333327</v>
      </c>
    </row>
    <row r="862" spans="1:14">
      <c r="A862">
        <v>885.38</v>
      </c>
      <c r="B862">
        <v>949</v>
      </c>
      <c r="C862">
        <v>871.09</v>
      </c>
      <c r="D862">
        <v>922</v>
      </c>
      <c r="E862">
        <v>802.8</v>
      </c>
      <c r="F862">
        <v>851</v>
      </c>
      <c r="G862">
        <v>977.37</v>
      </c>
      <c r="H862">
        <v>1064</v>
      </c>
      <c r="I862">
        <v>969.17</v>
      </c>
      <c r="J862">
        <v>1051</v>
      </c>
      <c r="K862">
        <v>932.86</v>
      </c>
      <c r="L862">
        <v>1049</v>
      </c>
      <c r="M862">
        <f t="shared" si="28"/>
        <v>981</v>
      </c>
      <c r="N862">
        <f t="shared" si="27"/>
        <v>939.43999999999994</v>
      </c>
    </row>
    <row r="863" spans="1:14">
      <c r="A863">
        <v>886.88</v>
      </c>
      <c r="B863">
        <v>949</v>
      </c>
      <c r="C863">
        <v>881.22</v>
      </c>
      <c r="D863">
        <v>922</v>
      </c>
      <c r="E863">
        <v>815.65</v>
      </c>
      <c r="F863">
        <v>851</v>
      </c>
      <c r="G863">
        <v>978.29</v>
      </c>
      <c r="H863">
        <v>1064</v>
      </c>
      <c r="I863">
        <v>946.8</v>
      </c>
      <c r="J863">
        <v>1051</v>
      </c>
      <c r="K863">
        <v>949.74</v>
      </c>
      <c r="L863">
        <v>1049</v>
      </c>
      <c r="M863">
        <f t="shared" si="28"/>
        <v>981</v>
      </c>
      <c r="N863">
        <f t="shared" si="27"/>
        <v>943.67333333333329</v>
      </c>
    </row>
    <row r="864" spans="1:14">
      <c r="A864">
        <v>884.84</v>
      </c>
      <c r="B864">
        <v>949</v>
      </c>
      <c r="C864">
        <v>877.21</v>
      </c>
      <c r="D864">
        <v>922</v>
      </c>
      <c r="E864">
        <v>813.52</v>
      </c>
      <c r="F864">
        <v>851</v>
      </c>
      <c r="G864">
        <v>988.28</v>
      </c>
      <c r="H864">
        <v>1064</v>
      </c>
      <c r="I864">
        <v>935.23</v>
      </c>
      <c r="J864">
        <v>1051</v>
      </c>
      <c r="K864">
        <v>964.82</v>
      </c>
      <c r="L864">
        <v>1049</v>
      </c>
      <c r="M864">
        <f t="shared" si="28"/>
        <v>981</v>
      </c>
      <c r="N864">
        <f t="shared" si="27"/>
        <v>943.97500000000002</v>
      </c>
    </row>
    <row r="865" spans="1:14">
      <c r="A865">
        <v>886.85</v>
      </c>
      <c r="B865">
        <v>949</v>
      </c>
      <c r="C865">
        <v>887.75</v>
      </c>
      <c r="D865">
        <v>922</v>
      </c>
      <c r="E865">
        <v>820.5</v>
      </c>
      <c r="F865">
        <v>851</v>
      </c>
      <c r="G865">
        <v>970.24</v>
      </c>
      <c r="H865">
        <v>1064</v>
      </c>
      <c r="I865">
        <v>935.28</v>
      </c>
      <c r="J865">
        <v>1037</v>
      </c>
      <c r="K865">
        <v>946.88</v>
      </c>
      <c r="L865">
        <v>1049</v>
      </c>
      <c r="M865">
        <f t="shared" si="28"/>
        <v>978.66666666666663</v>
      </c>
      <c r="N865">
        <f t="shared" si="27"/>
        <v>941.89</v>
      </c>
    </row>
    <row r="866" spans="1:14">
      <c r="A866">
        <v>893.03</v>
      </c>
      <c r="B866">
        <v>949</v>
      </c>
      <c r="C866">
        <v>876.7</v>
      </c>
      <c r="D866">
        <v>922</v>
      </c>
      <c r="E866">
        <v>814.43</v>
      </c>
      <c r="F866">
        <v>851</v>
      </c>
      <c r="G866">
        <v>980.24</v>
      </c>
      <c r="H866">
        <v>1064</v>
      </c>
      <c r="I866">
        <v>940.36</v>
      </c>
      <c r="J866">
        <v>1037</v>
      </c>
      <c r="K866">
        <v>941.55</v>
      </c>
      <c r="L866">
        <v>1049</v>
      </c>
      <c r="M866">
        <f t="shared" si="28"/>
        <v>978.66666666666663</v>
      </c>
      <c r="N866">
        <f t="shared" si="27"/>
        <v>941.73333333333323</v>
      </c>
    </row>
    <row r="867" spans="1:14">
      <c r="A867">
        <v>875.66</v>
      </c>
      <c r="B867">
        <v>949</v>
      </c>
      <c r="C867">
        <v>877.6</v>
      </c>
      <c r="D867">
        <v>922</v>
      </c>
      <c r="E867">
        <v>809.31</v>
      </c>
      <c r="F867">
        <v>851</v>
      </c>
      <c r="G867">
        <v>980.43</v>
      </c>
      <c r="H867">
        <v>1064</v>
      </c>
      <c r="I867">
        <v>936.46</v>
      </c>
      <c r="J867">
        <v>1037</v>
      </c>
      <c r="K867">
        <v>952.08</v>
      </c>
      <c r="L867">
        <v>1049</v>
      </c>
      <c r="M867">
        <f t="shared" si="28"/>
        <v>978.66666666666663</v>
      </c>
      <c r="N867">
        <f t="shared" si="27"/>
        <v>938.16666666666663</v>
      </c>
    </row>
    <row r="868" spans="1:14">
      <c r="A868">
        <v>884.11</v>
      </c>
      <c r="B868">
        <v>949</v>
      </c>
      <c r="C868">
        <v>871.07</v>
      </c>
      <c r="D868">
        <v>922</v>
      </c>
      <c r="E868">
        <v>812.27</v>
      </c>
      <c r="F868">
        <v>851</v>
      </c>
      <c r="G868">
        <v>990.18</v>
      </c>
      <c r="H868">
        <v>1064</v>
      </c>
      <c r="I868">
        <v>933.09</v>
      </c>
      <c r="J868">
        <v>1038</v>
      </c>
      <c r="K868">
        <v>960.88</v>
      </c>
      <c r="L868">
        <v>1049</v>
      </c>
      <c r="M868">
        <f t="shared" si="28"/>
        <v>978.83333333333337</v>
      </c>
      <c r="N868">
        <f t="shared" si="27"/>
        <v>940.77166666666653</v>
      </c>
    </row>
    <row r="869" spans="1:14">
      <c r="A869">
        <v>897.25</v>
      </c>
      <c r="B869">
        <v>949</v>
      </c>
      <c r="C869">
        <v>880.33</v>
      </c>
      <c r="D869">
        <v>922</v>
      </c>
      <c r="E869">
        <v>816.68</v>
      </c>
      <c r="F869">
        <v>851</v>
      </c>
      <c r="G869">
        <v>979.85</v>
      </c>
      <c r="H869">
        <v>1064</v>
      </c>
      <c r="I869">
        <v>933.3</v>
      </c>
      <c r="J869">
        <v>1038</v>
      </c>
      <c r="K869">
        <v>963.54</v>
      </c>
      <c r="L869">
        <v>1049</v>
      </c>
      <c r="M869">
        <f t="shared" si="28"/>
        <v>978.83333333333337</v>
      </c>
      <c r="N869">
        <f t="shared" si="27"/>
        <v>943.51833333333332</v>
      </c>
    </row>
    <row r="870" spans="1:14">
      <c r="A870">
        <v>879.49</v>
      </c>
      <c r="B870">
        <v>949</v>
      </c>
      <c r="C870">
        <v>862.89</v>
      </c>
      <c r="D870">
        <v>922</v>
      </c>
      <c r="E870">
        <v>815.69</v>
      </c>
      <c r="F870">
        <v>851</v>
      </c>
      <c r="G870">
        <v>987.7</v>
      </c>
      <c r="H870">
        <v>1064</v>
      </c>
      <c r="I870">
        <v>949.14</v>
      </c>
      <c r="J870">
        <v>1055</v>
      </c>
      <c r="K870">
        <v>952.93</v>
      </c>
      <c r="L870">
        <v>1049</v>
      </c>
      <c r="M870">
        <f t="shared" si="28"/>
        <v>981.66666666666663</v>
      </c>
      <c r="N870">
        <f t="shared" si="27"/>
        <v>941.62833333333344</v>
      </c>
    </row>
    <row r="871" spans="1:14">
      <c r="A871">
        <v>896.19</v>
      </c>
      <c r="B871">
        <v>949</v>
      </c>
      <c r="C871">
        <v>876.07</v>
      </c>
      <c r="D871">
        <v>922</v>
      </c>
      <c r="E871">
        <v>808.43</v>
      </c>
      <c r="F871">
        <v>851</v>
      </c>
      <c r="G871">
        <v>983.7</v>
      </c>
      <c r="H871">
        <v>1064</v>
      </c>
      <c r="I871">
        <v>954.78</v>
      </c>
      <c r="J871">
        <v>1038</v>
      </c>
      <c r="K871">
        <v>948.59</v>
      </c>
      <c r="L871">
        <v>1049</v>
      </c>
      <c r="M871">
        <f t="shared" si="28"/>
        <v>978.83333333333337</v>
      </c>
      <c r="N871">
        <f t="shared" si="27"/>
        <v>941.89833333333343</v>
      </c>
    </row>
    <row r="872" spans="1:14">
      <c r="A872">
        <v>886.77</v>
      </c>
      <c r="B872">
        <v>949</v>
      </c>
      <c r="C872">
        <v>865.05</v>
      </c>
      <c r="D872">
        <v>922</v>
      </c>
      <c r="E872">
        <v>810.46</v>
      </c>
      <c r="F872">
        <v>851</v>
      </c>
      <c r="G872">
        <v>995.15</v>
      </c>
      <c r="H872">
        <v>1064</v>
      </c>
      <c r="I872">
        <v>945.95</v>
      </c>
      <c r="J872">
        <v>1035</v>
      </c>
      <c r="K872">
        <v>958.99</v>
      </c>
      <c r="L872">
        <v>1049</v>
      </c>
      <c r="M872">
        <f t="shared" si="28"/>
        <v>978.33333333333337</v>
      </c>
      <c r="N872">
        <f t="shared" si="27"/>
        <v>940.23833333333334</v>
      </c>
    </row>
    <row r="873" spans="1:14">
      <c r="A873">
        <v>893.05</v>
      </c>
      <c r="B873">
        <v>949</v>
      </c>
      <c r="C873">
        <v>874.03</v>
      </c>
      <c r="D873">
        <v>922</v>
      </c>
      <c r="E873">
        <v>810.97</v>
      </c>
      <c r="F873">
        <v>851</v>
      </c>
      <c r="G873">
        <v>986.53</v>
      </c>
      <c r="H873">
        <v>1064</v>
      </c>
      <c r="I873">
        <v>955.23</v>
      </c>
      <c r="J873">
        <v>1036</v>
      </c>
      <c r="K873">
        <v>960.63</v>
      </c>
      <c r="L873">
        <v>1049</v>
      </c>
      <c r="M873">
        <f t="shared" si="28"/>
        <v>978.5</v>
      </c>
      <c r="N873">
        <f t="shared" si="27"/>
        <v>941.59666666666669</v>
      </c>
    </row>
    <row r="874" spans="1:14">
      <c r="A874">
        <v>895.57</v>
      </c>
      <c r="B874">
        <v>949</v>
      </c>
      <c r="C874">
        <v>870.21</v>
      </c>
      <c r="D874">
        <v>922</v>
      </c>
      <c r="E874">
        <v>799.42</v>
      </c>
      <c r="F874">
        <v>851</v>
      </c>
      <c r="G874">
        <v>982.87</v>
      </c>
      <c r="H874">
        <v>1064</v>
      </c>
      <c r="I874">
        <v>955.63</v>
      </c>
      <c r="J874">
        <v>1039</v>
      </c>
      <c r="K874">
        <v>964.99</v>
      </c>
      <c r="L874">
        <v>1049</v>
      </c>
      <c r="M874">
        <f t="shared" si="28"/>
        <v>979</v>
      </c>
      <c r="N874">
        <f t="shared" si="27"/>
        <v>939.34499999999991</v>
      </c>
    </row>
    <row r="875" spans="1:14">
      <c r="A875">
        <v>887.3</v>
      </c>
      <c r="B875">
        <v>949</v>
      </c>
      <c r="C875">
        <v>873.5</v>
      </c>
      <c r="D875">
        <v>922</v>
      </c>
      <c r="E875">
        <v>814.97</v>
      </c>
      <c r="F875">
        <v>851</v>
      </c>
      <c r="G875">
        <v>995.06</v>
      </c>
      <c r="H875">
        <v>1065</v>
      </c>
      <c r="I875">
        <v>953.48</v>
      </c>
      <c r="J875">
        <v>1039</v>
      </c>
      <c r="K875">
        <v>963.41</v>
      </c>
      <c r="L875">
        <v>1049</v>
      </c>
      <c r="M875">
        <f t="shared" si="28"/>
        <v>979.16666666666663</v>
      </c>
      <c r="N875">
        <f t="shared" si="27"/>
        <v>943.13833333333332</v>
      </c>
    </row>
    <row r="876" spans="1:14">
      <c r="A876">
        <v>888.96</v>
      </c>
      <c r="B876">
        <v>949</v>
      </c>
      <c r="C876">
        <v>866.6</v>
      </c>
      <c r="D876">
        <v>922</v>
      </c>
      <c r="E876">
        <v>813.1</v>
      </c>
      <c r="F876">
        <v>851</v>
      </c>
      <c r="G876">
        <v>954.2</v>
      </c>
      <c r="H876">
        <v>1064</v>
      </c>
      <c r="I876">
        <v>949.1</v>
      </c>
      <c r="J876">
        <v>1036</v>
      </c>
      <c r="K876">
        <v>973.58</v>
      </c>
      <c r="L876">
        <v>1049</v>
      </c>
      <c r="M876">
        <f t="shared" si="28"/>
        <v>978.5</v>
      </c>
      <c r="N876">
        <f t="shared" si="27"/>
        <v>934.64333333333332</v>
      </c>
    </row>
    <row r="877" spans="1:14">
      <c r="A877">
        <v>899.52</v>
      </c>
      <c r="B877">
        <v>949</v>
      </c>
      <c r="C877">
        <v>870.91</v>
      </c>
      <c r="D877">
        <v>922</v>
      </c>
      <c r="E877">
        <v>813.7</v>
      </c>
      <c r="F877">
        <v>851</v>
      </c>
      <c r="G877">
        <v>978.39</v>
      </c>
      <c r="H877">
        <v>1064</v>
      </c>
      <c r="I877">
        <v>956.51</v>
      </c>
      <c r="J877">
        <v>1036</v>
      </c>
      <c r="K877">
        <v>972.1</v>
      </c>
      <c r="L877">
        <v>1049</v>
      </c>
      <c r="M877">
        <f t="shared" si="28"/>
        <v>978.5</v>
      </c>
      <c r="N877">
        <f t="shared" si="27"/>
        <v>941.25333333333344</v>
      </c>
    </row>
    <row r="878" spans="1:14">
      <c r="A878">
        <v>904.92</v>
      </c>
      <c r="B878">
        <v>949</v>
      </c>
      <c r="C878">
        <v>872.43</v>
      </c>
      <c r="D878">
        <v>922</v>
      </c>
      <c r="E878">
        <v>815.93</v>
      </c>
      <c r="F878">
        <v>851</v>
      </c>
      <c r="G878">
        <v>988.59</v>
      </c>
      <c r="H878">
        <v>1064</v>
      </c>
      <c r="I878">
        <v>948.29</v>
      </c>
      <c r="J878">
        <v>1036</v>
      </c>
      <c r="K878">
        <v>979.24</v>
      </c>
      <c r="L878">
        <v>1049</v>
      </c>
      <c r="M878">
        <f t="shared" si="28"/>
        <v>978.5</v>
      </c>
      <c r="N878">
        <f t="shared" si="27"/>
        <v>944.47833333333335</v>
      </c>
    </row>
    <row r="879" spans="1:14">
      <c r="A879">
        <v>896.38</v>
      </c>
      <c r="B879">
        <v>949</v>
      </c>
      <c r="C879">
        <v>872.86</v>
      </c>
      <c r="D879">
        <v>922</v>
      </c>
      <c r="E879">
        <v>816.84</v>
      </c>
      <c r="F879">
        <v>851</v>
      </c>
      <c r="G879">
        <v>991.29</v>
      </c>
      <c r="H879">
        <v>1064</v>
      </c>
      <c r="I879">
        <v>947.11</v>
      </c>
      <c r="J879">
        <v>1036</v>
      </c>
      <c r="K879">
        <v>983.67</v>
      </c>
      <c r="L879">
        <v>1049</v>
      </c>
      <c r="M879">
        <f t="shared" si="28"/>
        <v>978.5</v>
      </c>
      <c r="N879">
        <f t="shared" si="27"/>
        <v>943.72833333333335</v>
      </c>
    </row>
    <row r="880" spans="1:14">
      <c r="A880">
        <v>896.59</v>
      </c>
      <c r="B880">
        <v>949</v>
      </c>
      <c r="C880">
        <v>882.13</v>
      </c>
      <c r="D880">
        <v>922</v>
      </c>
      <c r="E880">
        <v>810.17</v>
      </c>
      <c r="F880">
        <v>851</v>
      </c>
      <c r="G880">
        <v>1004.79</v>
      </c>
      <c r="H880">
        <v>1064</v>
      </c>
      <c r="I880">
        <v>939.75</v>
      </c>
      <c r="J880">
        <v>1043</v>
      </c>
      <c r="K880">
        <v>974.84</v>
      </c>
      <c r="L880">
        <v>1049</v>
      </c>
      <c r="M880">
        <f t="shared" si="28"/>
        <v>979.66666666666663</v>
      </c>
      <c r="N880">
        <f t="shared" si="27"/>
        <v>947.61333333333334</v>
      </c>
    </row>
    <row r="881" spans="1:14">
      <c r="A881">
        <v>902.01</v>
      </c>
      <c r="B881">
        <v>949</v>
      </c>
      <c r="C881">
        <v>869.4</v>
      </c>
      <c r="D881">
        <v>922</v>
      </c>
      <c r="E881">
        <v>821.71</v>
      </c>
      <c r="F881">
        <v>851</v>
      </c>
      <c r="G881">
        <v>1003.42</v>
      </c>
      <c r="H881">
        <v>1064</v>
      </c>
      <c r="I881">
        <v>938</v>
      </c>
      <c r="J881">
        <v>1043</v>
      </c>
      <c r="K881">
        <v>958.22</v>
      </c>
      <c r="L881">
        <v>1049</v>
      </c>
      <c r="M881">
        <f t="shared" si="28"/>
        <v>979.66666666666663</v>
      </c>
      <c r="N881">
        <f t="shared" si="27"/>
        <v>948.09</v>
      </c>
    </row>
    <row r="882" spans="1:14">
      <c r="A882">
        <v>909.96</v>
      </c>
      <c r="B882">
        <v>949</v>
      </c>
      <c r="C882">
        <v>881.03</v>
      </c>
      <c r="D882">
        <v>922</v>
      </c>
      <c r="E882">
        <v>821.03</v>
      </c>
      <c r="F882">
        <v>851</v>
      </c>
      <c r="G882">
        <v>997.36</v>
      </c>
      <c r="H882">
        <v>1064</v>
      </c>
      <c r="I882">
        <v>928.61</v>
      </c>
      <c r="J882">
        <v>1031</v>
      </c>
      <c r="K882">
        <v>964.21</v>
      </c>
      <c r="L882">
        <v>1049</v>
      </c>
      <c r="M882">
        <f t="shared" si="28"/>
        <v>977.66666666666663</v>
      </c>
      <c r="N882">
        <f t="shared" si="27"/>
        <v>948.23</v>
      </c>
    </row>
    <row r="883" spans="1:14">
      <c r="A883">
        <v>900.35</v>
      </c>
      <c r="B883">
        <v>949</v>
      </c>
      <c r="C883">
        <v>892.15</v>
      </c>
      <c r="D883">
        <v>922</v>
      </c>
      <c r="E883">
        <v>814.34</v>
      </c>
      <c r="F883">
        <v>851</v>
      </c>
      <c r="G883">
        <v>985.71</v>
      </c>
      <c r="H883">
        <v>1064</v>
      </c>
      <c r="I883">
        <v>945.3</v>
      </c>
      <c r="J883">
        <v>1035</v>
      </c>
      <c r="K883">
        <v>966.56</v>
      </c>
      <c r="L883">
        <v>1049</v>
      </c>
      <c r="M883">
        <f t="shared" si="28"/>
        <v>978.33333333333337</v>
      </c>
      <c r="N883">
        <f t="shared" si="27"/>
        <v>946.0916666666667</v>
      </c>
    </row>
    <row r="884" spans="1:14">
      <c r="A884">
        <v>885.88</v>
      </c>
      <c r="B884">
        <v>949</v>
      </c>
      <c r="C884">
        <v>887.94</v>
      </c>
      <c r="D884">
        <v>922</v>
      </c>
      <c r="E884">
        <v>807.14</v>
      </c>
      <c r="F884">
        <v>851</v>
      </c>
      <c r="G884">
        <v>987.08</v>
      </c>
      <c r="H884">
        <v>1064</v>
      </c>
      <c r="I884">
        <v>955.23</v>
      </c>
      <c r="J884">
        <v>1036</v>
      </c>
      <c r="K884">
        <v>974.74</v>
      </c>
      <c r="L884">
        <v>1049</v>
      </c>
      <c r="M884">
        <f t="shared" si="28"/>
        <v>978.5</v>
      </c>
      <c r="N884">
        <f t="shared" si="27"/>
        <v>942.17333333333329</v>
      </c>
    </row>
    <row r="885" spans="1:14">
      <c r="A885">
        <v>909.01</v>
      </c>
      <c r="B885">
        <v>949</v>
      </c>
      <c r="C885">
        <v>882.95</v>
      </c>
      <c r="D885">
        <v>922</v>
      </c>
      <c r="E885">
        <v>814.22</v>
      </c>
      <c r="F885">
        <v>851</v>
      </c>
      <c r="G885">
        <v>989.93</v>
      </c>
      <c r="H885">
        <v>1064</v>
      </c>
      <c r="I885">
        <v>953.84</v>
      </c>
      <c r="J885">
        <v>1036</v>
      </c>
      <c r="K885">
        <v>976.06</v>
      </c>
      <c r="L885">
        <v>1049</v>
      </c>
      <c r="M885">
        <f t="shared" si="28"/>
        <v>978.5</v>
      </c>
      <c r="N885">
        <f t="shared" si="27"/>
        <v>946.8516666666668</v>
      </c>
    </row>
    <row r="886" spans="1:14">
      <c r="A886">
        <v>896.68</v>
      </c>
      <c r="B886">
        <v>950</v>
      </c>
      <c r="C886">
        <v>876.63</v>
      </c>
      <c r="D886">
        <v>923</v>
      </c>
      <c r="E886">
        <v>811.87</v>
      </c>
      <c r="F886">
        <v>851</v>
      </c>
      <c r="G886">
        <v>982.58</v>
      </c>
      <c r="H886">
        <v>1064</v>
      </c>
      <c r="I886">
        <v>963.28</v>
      </c>
      <c r="J886">
        <v>1035</v>
      </c>
      <c r="K886">
        <v>963.68</v>
      </c>
      <c r="L886">
        <v>1049</v>
      </c>
      <c r="M886">
        <f t="shared" si="28"/>
        <v>978.66666666666663</v>
      </c>
      <c r="N886">
        <f t="shared" si="27"/>
        <v>941.96</v>
      </c>
    </row>
    <row r="887" spans="1:14">
      <c r="A887">
        <v>893.2</v>
      </c>
      <c r="B887">
        <v>950</v>
      </c>
      <c r="C887">
        <v>872.81</v>
      </c>
      <c r="D887">
        <v>922</v>
      </c>
      <c r="E887">
        <v>805.29</v>
      </c>
      <c r="F887">
        <v>851</v>
      </c>
      <c r="G887">
        <v>982.21</v>
      </c>
      <c r="H887">
        <v>1064</v>
      </c>
      <c r="I887">
        <v>963.44</v>
      </c>
      <c r="J887">
        <v>1032</v>
      </c>
      <c r="K887">
        <v>960.21</v>
      </c>
      <c r="L887">
        <v>1049</v>
      </c>
      <c r="M887">
        <f t="shared" si="28"/>
        <v>978</v>
      </c>
      <c r="N887">
        <f t="shared" si="27"/>
        <v>939.08500000000004</v>
      </c>
    </row>
    <row r="888" spans="1:14">
      <c r="A888">
        <v>879.53</v>
      </c>
      <c r="B888">
        <v>950</v>
      </c>
      <c r="C888">
        <v>882.54</v>
      </c>
      <c r="D888">
        <v>922</v>
      </c>
      <c r="E888">
        <v>800.48</v>
      </c>
      <c r="F888">
        <v>851</v>
      </c>
      <c r="G888">
        <v>986.88</v>
      </c>
      <c r="H888">
        <v>1065</v>
      </c>
      <c r="I888">
        <v>955.06</v>
      </c>
      <c r="J888">
        <v>1035</v>
      </c>
      <c r="K888">
        <v>962.12</v>
      </c>
      <c r="L888">
        <v>1048</v>
      </c>
      <c r="M888">
        <f t="shared" si="28"/>
        <v>978.5</v>
      </c>
      <c r="N888">
        <f t="shared" si="27"/>
        <v>938.73833333333334</v>
      </c>
    </row>
    <row r="889" spans="1:14">
      <c r="A889">
        <v>885.31</v>
      </c>
      <c r="B889">
        <v>950</v>
      </c>
      <c r="C889">
        <v>867.18</v>
      </c>
      <c r="D889">
        <v>922</v>
      </c>
      <c r="E889">
        <v>800.55</v>
      </c>
      <c r="F889">
        <v>851</v>
      </c>
      <c r="G889">
        <v>993.98</v>
      </c>
      <c r="H889">
        <v>1064</v>
      </c>
      <c r="I889">
        <v>954</v>
      </c>
      <c r="J889">
        <v>1032</v>
      </c>
      <c r="K889">
        <v>972.03</v>
      </c>
      <c r="L889">
        <v>1049</v>
      </c>
      <c r="M889">
        <f t="shared" si="28"/>
        <v>978</v>
      </c>
      <c r="N889">
        <f t="shared" si="27"/>
        <v>938.00333333333344</v>
      </c>
    </row>
    <row r="890" spans="1:14">
      <c r="A890">
        <v>894.83</v>
      </c>
      <c r="B890">
        <v>950</v>
      </c>
      <c r="C890">
        <v>870.91</v>
      </c>
      <c r="D890">
        <v>922</v>
      </c>
      <c r="E890">
        <v>804.17</v>
      </c>
      <c r="F890">
        <v>851</v>
      </c>
      <c r="G890">
        <v>1001.9</v>
      </c>
      <c r="H890">
        <v>1064</v>
      </c>
      <c r="I890">
        <v>948.05</v>
      </c>
      <c r="J890">
        <v>1032</v>
      </c>
      <c r="K890">
        <v>952.86</v>
      </c>
      <c r="L890">
        <v>1046</v>
      </c>
      <c r="M890">
        <f t="shared" si="28"/>
        <v>977.5</v>
      </c>
      <c r="N890">
        <f t="shared" si="27"/>
        <v>941.63499999999988</v>
      </c>
    </row>
    <row r="891" spans="1:14">
      <c r="A891">
        <v>889.71</v>
      </c>
      <c r="B891">
        <v>949</v>
      </c>
      <c r="C891">
        <v>870.81</v>
      </c>
      <c r="D891">
        <v>922</v>
      </c>
      <c r="E891">
        <v>809.16</v>
      </c>
      <c r="F891">
        <v>851</v>
      </c>
      <c r="G891">
        <v>979.5</v>
      </c>
      <c r="H891">
        <v>1064</v>
      </c>
      <c r="I891">
        <v>932.29</v>
      </c>
      <c r="J891">
        <v>1035</v>
      </c>
      <c r="K891">
        <v>951.72</v>
      </c>
      <c r="L891">
        <v>1044</v>
      </c>
      <c r="M891">
        <f t="shared" si="28"/>
        <v>977.5</v>
      </c>
      <c r="N891">
        <f t="shared" si="27"/>
        <v>938.03000000000009</v>
      </c>
    </row>
    <row r="892" spans="1:14">
      <c r="A892">
        <v>891.28</v>
      </c>
      <c r="B892">
        <v>949</v>
      </c>
      <c r="C892">
        <v>867.95</v>
      </c>
      <c r="D892">
        <v>922</v>
      </c>
      <c r="E892">
        <v>819.28</v>
      </c>
      <c r="F892">
        <v>851</v>
      </c>
      <c r="G892">
        <v>995.76</v>
      </c>
      <c r="H892">
        <v>1064</v>
      </c>
      <c r="I892">
        <v>942.56</v>
      </c>
      <c r="J892">
        <v>1035</v>
      </c>
      <c r="K892">
        <v>956.36</v>
      </c>
      <c r="L892">
        <v>1043</v>
      </c>
      <c r="M892">
        <f t="shared" si="28"/>
        <v>977.33333333333337</v>
      </c>
      <c r="N892">
        <f t="shared" si="27"/>
        <v>942.04500000000007</v>
      </c>
    </row>
    <row r="893" spans="1:14">
      <c r="A893">
        <v>880.49</v>
      </c>
      <c r="B893">
        <v>949</v>
      </c>
      <c r="C893">
        <v>883.93</v>
      </c>
      <c r="D893">
        <v>922</v>
      </c>
      <c r="E893">
        <v>815.55</v>
      </c>
      <c r="F893">
        <v>851</v>
      </c>
      <c r="G893">
        <v>1002.95</v>
      </c>
      <c r="H893">
        <v>1065</v>
      </c>
      <c r="I893">
        <v>938.89</v>
      </c>
      <c r="J893">
        <v>1035</v>
      </c>
      <c r="K893">
        <v>948.07</v>
      </c>
      <c r="L893">
        <v>1043</v>
      </c>
      <c r="M893">
        <f t="shared" si="28"/>
        <v>977.5</v>
      </c>
      <c r="N893">
        <f t="shared" si="27"/>
        <v>943.48666666666668</v>
      </c>
    </row>
    <row r="894" spans="1:14">
      <c r="A894">
        <v>878.9</v>
      </c>
      <c r="B894">
        <v>949</v>
      </c>
      <c r="C894">
        <v>882.82</v>
      </c>
      <c r="D894">
        <v>922</v>
      </c>
      <c r="E894">
        <v>813.68</v>
      </c>
      <c r="F894">
        <v>851</v>
      </c>
      <c r="G894">
        <v>1004.49</v>
      </c>
      <c r="H894">
        <v>1065</v>
      </c>
      <c r="I894">
        <v>935.61</v>
      </c>
      <c r="J894">
        <v>1035</v>
      </c>
      <c r="K894">
        <v>955.76</v>
      </c>
      <c r="L894">
        <v>1043</v>
      </c>
      <c r="M894">
        <f t="shared" si="28"/>
        <v>977.5</v>
      </c>
      <c r="N894">
        <f t="shared" si="27"/>
        <v>942.98166666666668</v>
      </c>
    </row>
    <row r="895" spans="1:14">
      <c r="A895">
        <v>887.27</v>
      </c>
      <c r="B895">
        <v>949</v>
      </c>
      <c r="C895">
        <v>881.35</v>
      </c>
      <c r="D895">
        <v>922</v>
      </c>
      <c r="E895">
        <v>808.03</v>
      </c>
      <c r="F895">
        <v>851</v>
      </c>
      <c r="G895">
        <v>1006.09</v>
      </c>
      <c r="H895">
        <v>1065</v>
      </c>
      <c r="I895">
        <v>953.09</v>
      </c>
      <c r="J895">
        <v>1035</v>
      </c>
      <c r="K895">
        <v>945.25</v>
      </c>
      <c r="L895">
        <v>1043</v>
      </c>
      <c r="M895">
        <f t="shared" si="28"/>
        <v>977.5</v>
      </c>
      <c r="N895">
        <f t="shared" si="27"/>
        <v>943.45666666666659</v>
      </c>
    </row>
    <row r="896" spans="1:14">
      <c r="A896">
        <v>904.78</v>
      </c>
      <c r="B896">
        <v>949</v>
      </c>
      <c r="C896">
        <v>868.59</v>
      </c>
      <c r="D896">
        <v>922</v>
      </c>
      <c r="E896">
        <v>808.57</v>
      </c>
      <c r="F896">
        <v>851</v>
      </c>
      <c r="G896">
        <v>1007.87</v>
      </c>
      <c r="H896">
        <v>1066</v>
      </c>
      <c r="I896">
        <v>958.19</v>
      </c>
      <c r="J896">
        <v>1043</v>
      </c>
      <c r="K896">
        <v>951.11</v>
      </c>
      <c r="L896">
        <v>1043</v>
      </c>
      <c r="M896">
        <f t="shared" si="28"/>
        <v>979</v>
      </c>
      <c r="N896">
        <f t="shared" si="27"/>
        <v>945.96833333333325</v>
      </c>
    </row>
    <row r="897" spans="1:14">
      <c r="A897">
        <v>901.64</v>
      </c>
      <c r="B897">
        <v>949</v>
      </c>
      <c r="C897">
        <v>877.53</v>
      </c>
      <c r="D897">
        <v>922</v>
      </c>
      <c r="E897">
        <v>811.43</v>
      </c>
      <c r="F897">
        <v>851</v>
      </c>
      <c r="G897">
        <v>1010.14</v>
      </c>
      <c r="H897">
        <v>1065</v>
      </c>
      <c r="I897">
        <v>949.63</v>
      </c>
      <c r="J897">
        <v>1035</v>
      </c>
      <c r="K897">
        <v>952.79</v>
      </c>
      <c r="L897">
        <v>1043</v>
      </c>
      <c r="M897">
        <f t="shared" si="28"/>
        <v>977.5</v>
      </c>
      <c r="N897">
        <f t="shared" si="27"/>
        <v>946.45666666666659</v>
      </c>
    </row>
    <row r="898" spans="1:14">
      <c r="A898">
        <v>894.54</v>
      </c>
      <c r="B898">
        <v>949</v>
      </c>
      <c r="C898">
        <v>874.53</v>
      </c>
      <c r="D898">
        <v>922</v>
      </c>
      <c r="E898">
        <v>814.31</v>
      </c>
      <c r="F898">
        <v>851</v>
      </c>
      <c r="G898">
        <v>1016.86</v>
      </c>
      <c r="H898">
        <v>1065</v>
      </c>
      <c r="I898">
        <v>965.33</v>
      </c>
      <c r="J898">
        <v>1035</v>
      </c>
      <c r="K898">
        <v>966.21</v>
      </c>
      <c r="L898">
        <v>1043</v>
      </c>
      <c r="M898">
        <f t="shared" si="28"/>
        <v>977.5</v>
      </c>
      <c r="N898">
        <f t="shared" ref="N898:N961" si="29">(A898+C898+E898+G898+J898+L898)/6</f>
        <v>946.37333333333333</v>
      </c>
    </row>
    <row r="899" spans="1:14">
      <c r="A899">
        <v>906.05</v>
      </c>
      <c r="B899">
        <v>949</v>
      </c>
      <c r="C899">
        <v>856.43</v>
      </c>
      <c r="D899">
        <v>922</v>
      </c>
      <c r="E899">
        <v>812.3</v>
      </c>
      <c r="F899">
        <v>851</v>
      </c>
      <c r="G899">
        <v>1017.9</v>
      </c>
      <c r="H899">
        <v>1064</v>
      </c>
      <c r="I899">
        <v>965.5</v>
      </c>
      <c r="J899">
        <v>1036</v>
      </c>
      <c r="K899">
        <v>968.7</v>
      </c>
      <c r="L899">
        <v>1043</v>
      </c>
      <c r="M899">
        <f t="shared" si="28"/>
        <v>977.5</v>
      </c>
      <c r="N899">
        <f t="shared" si="29"/>
        <v>945.28000000000009</v>
      </c>
    </row>
    <row r="900" spans="1:14">
      <c r="A900">
        <v>896.41</v>
      </c>
      <c r="B900">
        <v>949</v>
      </c>
      <c r="C900">
        <v>856.09</v>
      </c>
      <c r="D900">
        <v>922</v>
      </c>
      <c r="E900">
        <v>810.32</v>
      </c>
      <c r="F900">
        <v>851</v>
      </c>
      <c r="G900">
        <v>1007.92</v>
      </c>
      <c r="H900">
        <v>1065</v>
      </c>
      <c r="I900">
        <v>955.17</v>
      </c>
      <c r="J900">
        <v>1036</v>
      </c>
      <c r="K900">
        <v>980.4</v>
      </c>
      <c r="L900">
        <v>1043</v>
      </c>
      <c r="M900">
        <f t="shared" si="28"/>
        <v>977.66666666666663</v>
      </c>
      <c r="N900">
        <f t="shared" si="29"/>
        <v>941.62333333333333</v>
      </c>
    </row>
    <row r="901" spans="1:14">
      <c r="A901">
        <v>882.45</v>
      </c>
      <c r="B901">
        <v>949</v>
      </c>
      <c r="C901">
        <v>852.96</v>
      </c>
      <c r="D901">
        <v>922</v>
      </c>
      <c r="E901">
        <v>815.29</v>
      </c>
      <c r="F901">
        <v>851</v>
      </c>
      <c r="G901">
        <v>1015.32</v>
      </c>
      <c r="H901">
        <v>1065</v>
      </c>
      <c r="I901">
        <v>948.42</v>
      </c>
      <c r="J901">
        <v>1035</v>
      </c>
      <c r="K901">
        <v>975.17</v>
      </c>
      <c r="L901">
        <v>1044</v>
      </c>
      <c r="M901">
        <f t="shared" si="28"/>
        <v>977.66666666666663</v>
      </c>
      <c r="N901">
        <f t="shared" si="29"/>
        <v>940.8366666666667</v>
      </c>
    </row>
    <row r="902" spans="1:14">
      <c r="A902">
        <v>889.38</v>
      </c>
      <c r="B902">
        <v>949</v>
      </c>
      <c r="C902">
        <v>860.23</v>
      </c>
      <c r="D902">
        <v>922</v>
      </c>
      <c r="E902">
        <v>815.38</v>
      </c>
      <c r="F902">
        <v>851</v>
      </c>
      <c r="G902">
        <v>991.52</v>
      </c>
      <c r="H902">
        <v>1065</v>
      </c>
      <c r="I902">
        <v>943.77</v>
      </c>
      <c r="J902">
        <v>1035</v>
      </c>
      <c r="K902">
        <v>944.84</v>
      </c>
      <c r="L902">
        <v>1043</v>
      </c>
      <c r="M902">
        <f t="shared" si="28"/>
        <v>977.5</v>
      </c>
      <c r="N902">
        <f t="shared" si="29"/>
        <v>939.08500000000004</v>
      </c>
    </row>
    <row r="903" spans="1:14">
      <c r="A903">
        <v>904.58</v>
      </c>
      <c r="B903">
        <v>949</v>
      </c>
      <c r="C903">
        <v>870.35</v>
      </c>
      <c r="D903">
        <v>922</v>
      </c>
      <c r="E903">
        <v>812.9</v>
      </c>
      <c r="F903">
        <v>851</v>
      </c>
      <c r="G903">
        <v>993.52</v>
      </c>
      <c r="H903">
        <v>1065</v>
      </c>
      <c r="I903">
        <v>960.66</v>
      </c>
      <c r="J903">
        <v>1035</v>
      </c>
      <c r="K903">
        <v>958.85</v>
      </c>
      <c r="L903">
        <v>1046</v>
      </c>
      <c r="M903">
        <f t="shared" si="28"/>
        <v>978</v>
      </c>
      <c r="N903">
        <f t="shared" si="29"/>
        <v>943.72500000000002</v>
      </c>
    </row>
    <row r="904" spans="1:14">
      <c r="A904">
        <v>894.02</v>
      </c>
      <c r="B904">
        <v>949</v>
      </c>
      <c r="C904">
        <v>888.49</v>
      </c>
      <c r="D904">
        <v>922</v>
      </c>
      <c r="E904">
        <v>806.59</v>
      </c>
      <c r="F904">
        <v>851</v>
      </c>
      <c r="G904">
        <v>991.37</v>
      </c>
      <c r="H904">
        <v>1065</v>
      </c>
      <c r="I904">
        <v>972.5</v>
      </c>
      <c r="J904">
        <v>1035</v>
      </c>
      <c r="K904">
        <v>965.56</v>
      </c>
      <c r="L904">
        <v>1046</v>
      </c>
      <c r="M904">
        <f t="shared" si="28"/>
        <v>978</v>
      </c>
      <c r="N904">
        <f t="shared" si="29"/>
        <v>943.57833333333326</v>
      </c>
    </row>
    <row r="905" spans="1:14">
      <c r="A905">
        <v>882.6</v>
      </c>
      <c r="B905">
        <v>949</v>
      </c>
      <c r="C905">
        <v>894.96</v>
      </c>
      <c r="D905">
        <v>922</v>
      </c>
      <c r="E905">
        <v>811.98</v>
      </c>
      <c r="F905">
        <v>852</v>
      </c>
      <c r="G905">
        <v>1002.13</v>
      </c>
      <c r="H905">
        <v>1065</v>
      </c>
      <c r="I905">
        <v>965.35</v>
      </c>
      <c r="J905">
        <v>1035</v>
      </c>
      <c r="K905">
        <v>979.67</v>
      </c>
      <c r="L905">
        <v>1043</v>
      </c>
      <c r="M905">
        <f t="shared" si="28"/>
        <v>977.66666666666663</v>
      </c>
      <c r="N905">
        <f t="shared" si="29"/>
        <v>944.94500000000005</v>
      </c>
    </row>
    <row r="906" spans="1:14">
      <c r="A906">
        <v>890.67</v>
      </c>
      <c r="B906">
        <v>949</v>
      </c>
      <c r="C906">
        <v>886.1</v>
      </c>
      <c r="D906">
        <v>922</v>
      </c>
      <c r="E906">
        <v>815.79</v>
      </c>
      <c r="F906">
        <v>851</v>
      </c>
      <c r="G906">
        <v>988.09</v>
      </c>
      <c r="H906">
        <v>1065</v>
      </c>
      <c r="I906">
        <v>953.46</v>
      </c>
      <c r="J906">
        <v>1035</v>
      </c>
      <c r="K906">
        <v>965.45</v>
      </c>
      <c r="L906">
        <v>1043</v>
      </c>
      <c r="M906">
        <f t="shared" ref="M906:M969" si="30">(B906+D906+F906 +H906 +J906+ L906)/6</f>
        <v>977.5</v>
      </c>
      <c r="N906">
        <f t="shared" si="29"/>
        <v>943.10833333333323</v>
      </c>
    </row>
    <row r="907" spans="1:14">
      <c r="A907">
        <v>887.44</v>
      </c>
      <c r="B907">
        <v>949</v>
      </c>
      <c r="C907">
        <v>878.38</v>
      </c>
      <c r="D907">
        <v>922</v>
      </c>
      <c r="E907">
        <v>821.43</v>
      </c>
      <c r="F907">
        <v>851</v>
      </c>
      <c r="G907">
        <v>993.51</v>
      </c>
      <c r="H907">
        <v>1065</v>
      </c>
      <c r="I907">
        <v>955.89</v>
      </c>
      <c r="J907">
        <v>1036</v>
      </c>
      <c r="K907">
        <v>975.51</v>
      </c>
      <c r="L907">
        <v>1049</v>
      </c>
      <c r="M907">
        <f t="shared" si="30"/>
        <v>978.66666666666663</v>
      </c>
      <c r="N907">
        <f t="shared" si="29"/>
        <v>944.29333333333341</v>
      </c>
    </row>
    <row r="908" spans="1:14">
      <c r="A908">
        <v>891.18</v>
      </c>
      <c r="B908">
        <v>949</v>
      </c>
      <c r="C908">
        <v>885.29</v>
      </c>
      <c r="D908">
        <v>922</v>
      </c>
      <c r="E908">
        <v>814.15</v>
      </c>
      <c r="F908">
        <v>851</v>
      </c>
      <c r="G908">
        <v>992.31</v>
      </c>
      <c r="H908">
        <v>1065</v>
      </c>
      <c r="I908">
        <v>937.51</v>
      </c>
      <c r="J908">
        <v>1035</v>
      </c>
      <c r="K908">
        <v>968.63</v>
      </c>
      <c r="L908">
        <v>1049</v>
      </c>
      <c r="M908">
        <f t="shared" si="30"/>
        <v>978.5</v>
      </c>
      <c r="N908">
        <f t="shared" si="29"/>
        <v>944.48833333333334</v>
      </c>
    </row>
    <row r="909" spans="1:14">
      <c r="A909">
        <v>883.17</v>
      </c>
      <c r="B909">
        <v>949</v>
      </c>
      <c r="C909">
        <v>874.46</v>
      </c>
      <c r="D909">
        <v>922</v>
      </c>
      <c r="E909">
        <v>824.55</v>
      </c>
      <c r="F909">
        <v>851</v>
      </c>
      <c r="G909">
        <v>997.11</v>
      </c>
      <c r="H909">
        <v>1065</v>
      </c>
      <c r="I909">
        <v>949.19</v>
      </c>
      <c r="J909">
        <v>1035</v>
      </c>
      <c r="K909">
        <v>951.92</v>
      </c>
      <c r="L909">
        <v>1049</v>
      </c>
      <c r="M909">
        <f t="shared" si="30"/>
        <v>978.5</v>
      </c>
      <c r="N909">
        <f t="shared" si="29"/>
        <v>943.88166666666677</v>
      </c>
    </row>
    <row r="910" spans="1:14">
      <c r="A910">
        <v>887.48</v>
      </c>
      <c r="B910">
        <v>949</v>
      </c>
      <c r="C910">
        <v>869.14</v>
      </c>
      <c r="D910">
        <v>922</v>
      </c>
      <c r="E910">
        <v>810.91</v>
      </c>
      <c r="F910">
        <v>851</v>
      </c>
      <c r="G910">
        <v>1004.97</v>
      </c>
      <c r="H910">
        <v>1065</v>
      </c>
      <c r="I910">
        <v>955.03</v>
      </c>
      <c r="J910">
        <v>1037</v>
      </c>
      <c r="K910">
        <v>947.88</v>
      </c>
      <c r="L910">
        <v>1049</v>
      </c>
      <c r="M910">
        <f t="shared" si="30"/>
        <v>978.83333333333337</v>
      </c>
      <c r="N910">
        <f t="shared" si="29"/>
        <v>943.08333333333337</v>
      </c>
    </row>
    <row r="911" spans="1:14">
      <c r="A911">
        <v>899.33</v>
      </c>
      <c r="B911">
        <v>949</v>
      </c>
      <c r="C911">
        <v>856.52</v>
      </c>
      <c r="D911">
        <v>922</v>
      </c>
      <c r="E911">
        <v>826.05</v>
      </c>
      <c r="F911">
        <v>851</v>
      </c>
      <c r="G911">
        <v>994.08</v>
      </c>
      <c r="H911">
        <v>1065</v>
      </c>
      <c r="I911">
        <v>962.07</v>
      </c>
      <c r="J911">
        <v>1040</v>
      </c>
      <c r="K911">
        <v>936.59</v>
      </c>
      <c r="L911">
        <v>1049</v>
      </c>
      <c r="M911">
        <f t="shared" si="30"/>
        <v>979.33333333333337</v>
      </c>
      <c r="N911">
        <f t="shared" si="29"/>
        <v>944.1633333333333</v>
      </c>
    </row>
    <row r="912" spans="1:14">
      <c r="A912">
        <v>904.45</v>
      </c>
      <c r="B912">
        <v>949</v>
      </c>
      <c r="C912">
        <v>867.41</v>
      </c>
      <c r="D912">
        <v>922</v>
      </c>
      <c r="E912">
        <v>814.45</v>
      </c>
      <c r="F912">
        <v>851</v>
      </c>
      <c r="G912">
        <v>982.96</v>
      </c>
      <c r="H912">
        <v>1065</v>
      </c>
      <c r="I912">
        <v>959.19</v>
      </c>
      <c r="J912">
        <v>1040</v>
      </c>
      <c r="K912">
        <v>943.07</v>
      </c>
      <c r="L912">
        <v>1049</v>
      </c>
      <c r="M912">
        <f t="shared" si="30"/>
        <v>979.33333333333337</v>
      </c>
      <c r="N912">
        <f t="shared" si="29"/>
        <v>943.04500000000007</v>
      </c>
    </row>
    <row r="913" spans="1:14">
      <c r="A913">
        <v>894.3</v>
      </c>
      <c r="B913">
        <v>949</v>
      </c>
      <c r="C913">
        <v>889.88</v>
      </c>
      <c r="D913">
        <v>922</v>
      </c>
      <c r="E913">
        <v>818.82</v>
      </c>
      <c r="F913">
        <v>851</v>
      </c>
      <c r="G913">
        <v>990.01</v>
      </c>
      <c r="H913">
        <v>1065</v>
      </c>
      <c r="I913">
        <v>954.88</v>
      </c>
      <c r="J913">
        <v>1040</v>
      </c>
      <c r="K913">
        <v>935.23</v>
      </c>
      <c r="L913">
        <v>1049</v>
      </c>
      <c r="M913">
        <f t="shared" si="30"/>
        <v>979.33333333333337</v>
      </c>
      <c r="N913">
        <f t="shared" si="29"/>
        <v>947.00166666666667</v>
      </c>
    </row>
    <row r="914" spans="1:14">
      <c r="A914">
        <v>896.45</v>
      </c>
      <c r="B914">
        <v>949</v>
      </c>
      <c r="C914">
        <v>877.5</v>
      </c>
      <c r="D914">
        <v>922</v>
      </c>
      <c r="E914">
        <v>813.58</v>
      </c>
      <c r="F914">
        <v>851</v>
      </c>
      <c r="G914">
        <v>978.57</v>
      </c>
      <c r="H914">
        <v>1065</v>
      </c>
      <c r="I914">
        <v>963.13</v>
      </c>
      <c r="J914">
        <v>1043</v>
      </c>
      <c r="K914">
        <v>945.12</v>
      </c>
      <c r="L914">
        <v>1049</v>
      </c>
      <c r="M914">
        <f t="shared" si="30"/>
        <v>979.83333333333337</v>
      </c>
      <c r="N914">
        <f t="shared" si="29"/>
        <v>943.01666666666677</v>
      </c>
    </row>
    <row r="915" spans="1:14">
      <c r="A915">
        <v>887.54</v>
      </c>
      <c r="B915">
        <v>949</v>
      </c>
      <c r="C915">
        <v>885.47</v>
      </c>
      <c r="D915">
        <v>922</v>
      </c>
      <c r="E915">
        <v>822.56</v>
      </c>
      <c r="F915">
        <v>851</v>
      </c>
      <c r="G915">
        <v>995.38</v>
      </c>
      <c r="H915">
        <v>1065</v>
      </c>
      <c r="I915">
        <v>965.09</v>
      </c>
      <c r="J915">
        <v>1043</v>
      </c>
      <c r="K915">
        <v>966.91</v>
      </c>
      <c r="L915">
        <v>1044</v>
      </c>
      <c r="M915">
        <f t="shared" si="30"/>
        <v>979</v>
      </c>
      <c r="N915">
        <f t="shared" si="29"/>
        <v>946.32499999999993</v>
      </c>
    </row>
    <row r="916" spans="1:14">
      <c r="A916">
        <v>902.1</v>
      </c>
      <c r="B916">
        <v>949</v>
      </c>
      <c r="C916">
        <v>884.34</v>
      </c>
      <c r="D916">
        <v>922</v>
      </c>
      <c r="E916">
        <v>813.64</v>
      </c>
      <c r="F916">
        <v>851</v>
      </c>
      <c r="G916">
        <v>998.05</v>
      </c>
      <c r="H916">
        <v>1066</v>
      </c>
      <c r="I916">
        <v>983.26</v>
      </c>
      <c r="J916">
        <v>1043</v>
      </c>
      <c r="K916">
        <v>964.06</v>
      </c>
      <c r="L916">
        <v>1049</v>
      </c>
      <c r="M916">
        <f t="shared" si="30"/>
        <v>980</v>
      </c>
      <c r="N916">
        <f t="shared" si="29"/>
        <v>948.35500000000002</v>
      </c>
    </row>
    <row r="917" spans="1:14">
      <c r="A917">
        <v>882.5</v>
      </c>
      <c r="B917">
        <v>949</v>
      </c>
      <c r="C917">
        <v>884.98</v>
      </c>
      <c r="D917">
        <v>922</v>
      </c>
      <c r="E917">
        <v>812.99</v>
      </c>
      <c r="F917">
        <v>851</v>
      </c>
      <c r="G917">
        <v>998.58</v>
      </c>
      <c r="H917">
        <v>1066</v>
      </c>
      <c r="I917">
        <v>967.74</v>
      </c>
      <c r="J917">
        <v>1042</v>
      </c>
      <c r="K917">
        <v>947.89</v>
      </c>
      <c r="L917">
        <v>1049</v>
      </c>
      <c r="M917">
        <f t="shared" si="30"/>
        <v>979.83333333333337</v>
      </c>
      <c r="N917">
        <f t="shared" si="29"/>
        <v>945.00833333333333</v>
      </c>
    </row>
    <row r="918" spans="1:14">
      <c r="A918">
        <v>893.62</v>
      </c>
      <c r="B918">
        <v>949</v>
      </c>
      <c r="C918">
        <v>875.49</v>
      </c>
      <c r="D918">
        <v>922</v>
      </c>
      <c r="E918">
        <v>826.86</v>
      </c>
      <c r="F918">
        <v>851</v>
      </c>
      <c r="G918">
        <v>991.47</v>
      </c>
      <c r="H918">
        <v>1066</v>
      </c>
      <c r="I918">
        <v>968.8</v>
      </c>
      <c r="J918">
        <v>1041</v>
      </c>
      <c r="K918">
        <v>956.31</v>
      </c>
      <c r="L918">
        <v>1049</v>
      </c>
      <c r="M918">
        <f t="shared" si="30"/>
        <v>979.66666666666663</v>
      </c>
      <c r="N918">
        <f t="shared" si="29"/>
        <v>946.24000000000012</v>
      </c>
    </row>
    <row r="919" spans="1:14">
      <c r="A919">
        <v>903.28</v>
      </c>
      <c r="B919">
        <v>949</v>
      </c>
      <c r="C919">
        <v>886.43</v>
      </c>
      <c r="D919">
        <v>922</v>
      </c>
      <c r="E919">
        <v>807.02</v>
      </c>
      <c r="F919">
        <v>851</v>
      </c>
      <c r="G919">
        <v>1011.14</v>
      </c>
      <c r="H919">
        <v>1066</v>
      </c>
      <c r="I919">
        <v>967.45</v>
      </c>
      <c r="J919">
        <v>1044</v>
      </c>
      <c r="K919">
        <v>971.08</v>
      </c>
      <c r="L919">
        <v>1049</v>
      </c>
      <c r="M919">
        <f t="shared" si="30"/>
        <v>980.16666666666663</v>
      </c>
      <c r="N919">
        <f t="shared" si="29"/>
        <v>950.14499999999998</v>
      </c>
    </row>
    <row r="920" spans="1:14">
      <c r="A920">
        <v>905.04</v>
      </c>
      <c r="B920">
        <v>949</v>
      </c>
      <c r="C920">
        <v>869.99</v>
      </c>
      <c r="D920">
        <v>922</v>
      </c>
      <c r="E920">
        <v>815.73</v>
      </c>
      <c r="F920">
        <v>851</v>
      </c>
      <c r="G920">
        <v>996.02</v>
      </c>
      <c r="H920">
        <v>1066</v>
      </c>
      <c r="I920">
        <v>966.67</v>
      </c>
      <c r="J920">
        <v>1044</v>
      </c>
      <c r="K920">
        <v>970.13</v>
      </c>
      <c r="L920">
        <v>1049</v>
      </c>
      <c r="M920">
        <f t="shared" si="30"/>
        <v>980.16666666666663</v>
      </c>
      <c r="N920">
        <f t="shared" si="29"/>
        <v>946.63000000000011</v>
      </c>
    </row>
    <row r="921" spans="1:14">
      <c r="A921">
        <v>883.48</v>
      </c>
      <c r="B921">
        <v>949</v>
      </c>
      <c r="C921">
        <v>880.34</v>
      </c>
      <c r="D921">
        <v>922</v>
      </c>
      <c r="E921">
        <v>812.3</v>
      </c>
      <c r="F921">
        <v>851</v>
      </c>
      <c r="G921">
        <v>992.96</v>
      </c>
      <c r="H921">
        <v>1066</v>
      </c>
      <c r="I921">
        <v>965.27</v>
      </c>
      <c r="J921">
        <v>1045</v>
      </c>
      <c r="K921">
        <v>964.92</v>
      </c>
      <c r="L921">
        <v>1051</v>
      </c>
      <c r="M921">
        <f t="shared" si="30"/>
        <v>980.66666666666663</v>
      </c>
      <c r="N921">
        <f t="shared" si="29"/>
        <v>944.18</v>
      </c>
    </row>
    <row r="922" spans="1:14">
      <c r="A922">
        <v>888.99</v>
      </c>
      <c r="B922">
        <v>949</v>
      </c>
      <c r="C922">
        <v>884.24</v>
      </c>
      <c r="D922">
        <v>922</v>
      </c>
      <c r="E922">
        <v>808.11</v>
      </c>
      <c r="F922">
        <v>851</v>
      </c>
      <c r="G922">
        <v>989.72</v>
      </c>
      <c r="H922">
        <v>1066</v>
      </c>
      <c r="I922">
        <v>961.11</v>
      </c>
      <c r="J922">
        <v>1045</v>
      </c>
      <c r="K922">
        <v>981.81</v>
      </c>
      <c r="L922">
        <v>1051</v>
      </c>
      <c r="M922">
        <f t="shared" si="30"/>
        <v>980.66666666666663</v>
      </c>
      <c r="N922">
        <f t="shared" si="29"/>
        <v>944.5100000000001</v>
      </c>
    </row>
    <row r="923" spans="1:14">
      <c r="A923">
        <v>906.03</v>
      </c>
      <c r="B923">
        <v>949</v>
      </c>
      <c r="C923">
        <v>886.26</v>
      </c>
      <c r="D923">
        <v>922</v>
      </c>
      <c r="E923">
        <v>815.49</v>
      </c>
      <c r="F923">
        <v>851</v>
      </c>
      <c r="G923">
        <v>994.73</v>
      </c>
      <c r="H923">
        <v>1066</v>
      </c>
      <c r="I923">
        <v>966.06</v>
      </c>
      <c r="J923">
        <v>1045</v>
      </c>
      <c r="K923">
        <v>961.98</v>
      </c>
      <c r="L923">
        <v>1052</v>
      </c>
      <c r="M923">
        <f t="shared" si="30"/>
        <v>980.83333333333337</v>
      </c>
      <c r="N923">
        <f t="shared" si="29"/>
        <v>949.91833333333341</v>
      </c>
    </row>
    <row r="924" spans="1:14">
      <c r="A924">
        <v>900.23</v>
      </c>
      <c r="B924">
        <v>949</v>
      </c>
      <c r="C924">
        <v>886.08</v>
      </c>
      <c r="D924">
        <v>922</v>
      </c>
      <c r="E924">
        <v>803.39</v>
      </c>
      <c r="F924">
        <v>851</v>
      </c>
      <c r="G924">
        <v>997.71</v>
      </c>
      <c r="H924">
        <v>1066</v>
      </c>
      <c r="I924">
        <v>950.12</v>
      </c>
      <c r="J924">
        <v>1045</v>
      </c>
      <c r="K924">
        <v>965.51</v>
      </c>
      <c r="L924">
        <v>1052</v>
      </c>
      <c r="M924">
        <f t="shared" si="30"/>
        <v>980.83333333333337</v>
      </c>
      <c r="N924">
        <f t="shared" si="29"/>
        <v>947.40166666666664</v>
      </c>
    </row>
    <row r="925" spans="1:14">
      <c r="A925">
        <v>881.96</v>
      </c>
      <c r="B925">
        <v>949</v>
      </c>
      <c r="C925">
        <v>876.75</v>
      </c>
      <c r="D925">
        <v>922</v>
      </c>
      <c r="E925">
        <v>811.84</v>
      </c>
      <c r="F925">
        <v>851</v>
      </c>
      <c r="G925">
        <v>994.48</v>
      </c>
      <c r="H925">
        <v>1066</v>
      </c>
      <c r="I925">
        <v>954.64</v>
      </c>
      <c r="J925">
        <v>1045</v>
      </c>
      <c r="K925">
        <v>957.62</v>
      </c>
      <c r="L925">
        <v>1052</v>
      </c>
      <c r="M925">
        <f t="shared" si="30"/>
        <v>980.83333333333337</v>
      </c>
      <c r="N925">
        <f t="shared" si="29"/>
        <v>943.67166666666674</v>
      </c>
    </row>
    <row r="926" spans="1:14">
      <c r="A926">
        <v>897.68</v>
      </c>
      <c r="B926">
        <v>949</v>
      </c>
      <c r="C926">
        <v>871.91</v>
      </c>
      <c r="D926">
        <v>922</v>
      </c>
      <c r="E926">
        <v>810.05</v>
      </c>
      <c r="F926">
        <v>851</v>
      </c>
      <c r="G926">
        <v>980.96</v>
      </c>
      <c r="H926">
        <v>1067</v>
      </c>
      <c r="I926">
        <v>958.2</v>
      </c>
      <c r="J926">
        <v>1045</v>
      </c>
      <c r="K926">
        <v>968.7</v>
      </c>
      <c r="L926">
        <v>1052</v>
      </c>
      <c r="M926">
        <f t="shared" si="30"/>
        <v>981</v>
      </c>
      <c r="N926">
        <f t="shared" si="29"/>
        <v>942.93333333333339</v>
      </c>
    </row>
    <row r="927" spans="1:14">
      <c r="A927">
        <v>894.52</v>
      </c>
      <c r="B927">
        <v>949</v>
      </c>
      <c r="C927">
        <v>877.45</v>
      </c>
      <c r="D927">
        <v>922</v>
      </c>
      <c r="E927">
        <v>801.57</v>
      </c>
      <c r="F927">
        <v>851</v>
      </c>
      <c r="G927">
        <v>992.88</v>
      </c>
      <c r="H927">
        <v>1067</v>
      </c>
      <c r="I927">
        <v>935.86</v>
      </c>
      <c r="J927">
        <v>1044</v>
      </c>
      <c r="K927">
        <v>961.8</v>
      </c>
      <c r="L927">
        <v>1052</v>
      </c>
      <c r="M927">
        <f t="shared" si="30"/>
        <v>980.83333333333337</v>
      </c>
      <c r="N927">
        <f t="shared" si="29"/>
        <v>943.73666666666668</v>
      </c>
    </row>
    <row r="928" spans="1:14">
      <c r="A928">
        <v>882.76</v>
      </c>
      <c r="B928">
        <v>949</v>
      </c>
      <c r="C928">
        <v>876.59</v>
      </c>
      <c r="D928">
        <v>922</v>
      </c>
      <c r="E928">
        <v>810.95</v>
      </c>
      <c r="F928">
        <v>851</v>
      </c>
      <c r="G928">
        <v>989.32</v>
      </c>
      <c r="H928">
        <v>1067</v>
      </c>
      <c r="I928">
        <v>941.89</v>
      </c>
      <c r="J928">
        <v>1044</v>
      </c>
      <c r="K928">
        <v>970.92</v>
      </c>
      <c r="L928">
        <v>1052</v>
      </c>
      <c r="M928">
        <f t="shared" si="30"/>
        <v>980.83333333333337</v>
      </c>
      <c r="N928">
        <f t="shared" si="29"/>
        <v>942.60333333333347</v>
      </c>
    </row>
    <row r="929" spans="1:14">
      <c r="A929">
        <v>896.37</v>
      </c>
      <c r="B929">
        <v>949</v>
      </c>
      <c r="C929">
        <v>858.8</v>
      </c>
      <c r="D929">
        <v>922</v>
      </c>
      <c r="E929">
        <v>818.38</v>
      </c>
      <c r="F929">
        <v>851</v>
      </c>
      <c r="G929">
        <v>966.18</v>
      </c>
      <c r="H929">
        <v>1067</v>
      </c>
      <c r="I929">
        <v>944.21</v>
      </c>
      <c r="J929">
        <v>1044</v>
      </c>
      <c r="K929">
        <v>983.37</v>
      </c>
      <c r="L929">
        <v>1052</v>
      </c>
      <c r="M929">
        <f t="shared" si="30"/>
        <v>980.83333333333337</v>
      </c>
      <c r="N929">
        <f t="shared" si="29"/>
        <v>939.2883333333333</v>
      </c>
    </row>
    <row r="930" spans="1:14">
      <c r="A930">
        <v>888.68</v>
      </c>
      <c r="B930">
        <v>949</v>
      </c>
      <c r="C930">
        <v>867.58</v>
      </c>
      <c r="D930">
        <v>922</v>
      </c>
      <c r="E930">
        <v>804.94</v>
      </c>
      <c r="F930">
        <v>851</v>
      </c>
      <c r="G930">
        <v>983.37</v>
      </c>
      <c r="H930">
        <v>1067</v>
      </c>
      <c r="I930">
        <v>953.5</v>
      </c>
      <c r="J930">
        <v>1045</v>
      </c>
      <c r="K930">
        <v>968.75</v>
      </c>
      <c r="L930">
        <v>1050</v>
      </c>
      <c r="M930">
        <f t="shared" si="30"/>
        <v>980.66666666666663</v>
      </c>
      <c r="N930">
        <f t="shared" si="29"/>
        <v>939.92833333333328</v>
      </c>
    </row>
    <row r="931" spans="1:14">
      <c r="A931">
        <v>904.18</v>
      </c>
      <c r="B931">
        <v>949</v>
      </c>
      <c r="C931">
        <v>873.76</v>
      </c>
      <c r="D931">
        <v>922</v>
      </c>
      <c r="E931">
        <v>813.75</v>
      </c>
      <c r="F931">
        <v>851</v>
      </c>
      <c r="G931">
        <v>991.75</v>
      </c>
      <c r="H931">
        <v>1067</v>
      </c>
      <c r="I931">
        <v>949.35</v>
      </c>
      <c r="J931">
        <v>1045</v>
      </c>
      <c r="K931">
        <v>963.6</v>
      </c>
      <c r="L931">
        <v>1050</v>
      </c>
      <c r="M931">
        <f t="shared" si="30"/>
        <v>980.66666666666663</v>
      </c>
      <c r="N931">
        <f t="shared" si="29"/>
        <v>946.40666666666675</v>
      </c>
    </row>
    <row r="932" spans="1:14">
      <c r="A932">
        <v>882.59</v>
      </c>
      <c r="B932">
        <v>949</v>
      </c>
      <c r="C932">
        <v>875.05</v>
      </c>
      <c r="D932">
        <v>922</v>
      </c>
      <c r="E932">
        <v>818.97</v>
      </c>
      <c r="F932">
        <v>851</v>
      </c>
      <c r="G932">
        <v>993.69</v>
      </c>
      <c r="H932">
        <v>1067</v>
      </c>
      <c r="I932">
        <v>962.21</v>
      </c>
      <c r="J932">
        <v>1045</v>
      </c>
      <c r="K932">
        <v>981.05</v>
      </c>
      <c r="L932">
        <v>1050</v>
      </c>
      <c r="M932">
        <f t="shared" si="30"/>
        <v>980.66666666666663</v>
      </c>
      <c r="N932">
        <f t="shared" si="29"/>
        <v>944.21666666666658</v>
      </c>
    </row>
    <row r="933" spans="1:14">
      <c r="A933">
        <v>898.29</v>
      </c>
      <c r="B933">
        <v>949</v>
      </c>
      <c r="C933">
        <v>884.19</v>
      </c>
      <c r="D933">
        <v>922</v>
      </c>
      <c r="E933">
        <v>817.21</v>
      </c>
      <c r="F933">
        <v>851</v>
      </c>
      <c r="G933">
        <v>972.46</v>
      </c>
      <c r="H933">
        <v>1067</v>
      </c>
      <c r="I933">
        <v>949.25</v>
      </c>
      <c r="J933">
        <v>1045</v>
      </c>
      <c r="K933">
        <v>966.53</v>
      </c>
      <c r="L933">
        <v>1050</v>
      </c>
      <c r="M933">
        <f t="shared" si="30"/>
        <v>980.66666666666663</v>
      </c>
      <c r="N933">
        <f t="shared" si="29"/>
        <v>944.52499999999998</v>
      </c>
    </row>
    <row r="934" spans="1:14">
      <c r="A934">
        <v>900.92</v>
      </c>
      <c r="B934">
        <v>949</v>
      </c>
      <c r="C934">
        <v>882.51</v>
      </c>
      <c r="D934">
        <v>922</v>
      </c>
      <c r="E934">
        <v>807.34</v>
      </c>
      <c r="F934">
        <v>851</v>
      </c>
      <c r="G934">
        <v>989.62</v>
      </c>
      <c r="H934">
        <v>1067</v>
      </c>
      <c r="I934">
        <v>953.38</v>
      </c>
      <c r="J934">
        <v>1045</v>
      </c>
      <c r="K934">
        <v>968.88</v>
      </c>
      <c r="L934">
        <v>1050</v>
      </c>
      <c r="M934">
        <f t="shared" si="30"/>
        <v>980.66666666666663</v>
      </c>
      <c r="N934">
        <f t="shared" si="29"/>
        <v>945.8983333333332</v>
      </c>
    </row>
    <row r="935" spans="1:14">
      <c r="A935">
        <v>897.04</v>
      </c>
      <c r="B935">
        <v>949</v>
      </c>
      <c r="C935">
        <v>866.63</v>
      </c>
      <c r="D935">
        <v>922</v>
      </c>
      <c r="E935">
        <v>820.3</v>
      </c>
      <c r="F935">
        <v>851</v>
      </c>
      <c r="G935">
        <v>970.84</v>
      </c>
      <c r="H935">
        <v>1066</v>
      </c>
      <c r="I935">
        <v>955.34</v>
      </c>
      <c r="J935">
        <v>1056</v>
      </c>
      <c r="K935">
        <v>961.69</v>
      </c>
      <c r="L935">
        <v>1050</v>
      </c>
      <c r="M935">
        <f t="shared" si="30"/>
        <v>982.33333333333337</v>
      </c>
      <c r="N935">
        <f t="shared" si="29"/>
        <v>943.46833333333336</v>
      </c>
    </row>
    <row r="936" spans="1:14">
      <c r="A936">
        <v>899.47</v>
      </c>
      <c r="B936">
        <v>949</v>
      </c>
      <c r="C936">
        <v>871.12</v>
      </c>
      <c r="D936">
        <v>922</v>
      </c>
      <c r="E936">
        <v>817.04</v>
      </c>
      <c r="F936">
        <v>851</v>
      </c>
      <c r="G936">
        <v>976.58</v>
      </c>
      <c r="H936">
        <v>1066</v>
      </c>
      <c r="I936">
        <v>960.15</v>
      </c>
      <c r="J936">
        <v>1048</v>
      </c>
      <c r="K936">
        <v>975.11</v>
      </c>
      <c r="L936">
        <v>1050</v>
      </c>
      <c r="M936">
        <f t="shared" si="30"/>
        <v>981</v>
      </c>
      <c r="N936">
        <f t="shared" si="29"/>
        <v>943.70166666666671</v>
      </c>
    </row>
    <row r="937" spans="1:14">
      <c r="A937">
        <v>902.82</v>
      </c>
      <c r="B937">
        <v>949</v>
      </c>
      <c r="C937">
        <v>859.18</v>
      </c>
      <c r="D937">
        <v>922</v>
      </c>
      <c r="E937">
        <v>820.64</v>
      </c>
      <c r="F937">
        <v>851</v>
      </c>
      <c r="G937">
        <v>976.7</v>
      </c>
      <c r="H937">
        <v>1068</v>
      </c>
      <c r="I937">
        <v>967.72</v>
      </c>
      <c r="J937">
        <v>1046</v>
      </c>
      <c r="K937">
        <v>973.21</v>
      </c>
      <c r="L937">
        <v>1050</v>
      </c>
      <c r="M937">
        <f t="shared" si="30"/>
        <v>981</v>
      </c>
      <c r="N937">
        <f t="shared" si="29"/>
        <v>942.55666666666673</v>
      </c>
    </row>
    <row r="938" spans="1:14">
      <c r="A938">
        <v>888.43</v>
      </c>
      <c r="B938">
        <v>949</v>
      </c>
      <c r="C938">
        <v>858.04</v>
      </c>
      <c r="D938">
        <v>922</v>
      </c>
      <c r="E938">
        <v>822.68</v>
      </c>
      <c r="F938">
        <v>851</v>
      </c>
      <c r="G938">
        <v>992.75</v>
      </c>
      <c r="H938">
        <v>1068</v>
      </c>
      <c r="I938">
        <v>957.76</v>
      </c>
      <c r="J938">
        <v>1046</v>
      </c>
      <c r="K938">
        <v>980.63</v>
      </c>
      <c r="L938">
        <v>1050</v>
      </c>
      <c r="M938">
        <f t="shared" si="30"/>
        <v>981</v>
      </c>
      <c r="N938">
        <f t="shared" si="29"/>
        <v>942.98333333333323</v>
      </c>
    </row>
    <row r="939" spans="1:14">
      <c r="A939">
        <v>900.4</v>
      </c>
      <c r="B939">
        <v>949</v>
      </c>
      <c r="C939">
        <v>866.83</v>
      </c>
      <c r="D939">
        <v>922</v>
      </c>
      <c r="E939">
        <v>822.43</v>
      </c>
      <c r="F939">
        <v>851</v>
      </c>
      <c r="G939">
        <v>990.78</v>
      </c>
      <c r="H939">
        <v>1068</v>
      </c>
      <c r="I939">
        <v>959.84</v>
      </c>
      <c r="J939">
        <v>1046</v>
      </c>
      <c r="K939">
        <v>990</v>
      </c>
      <c r="L939">
        <v>1051</v>
      </c>
      <c r="M939">
        <f t="shared" si="30"/>
        <v>981.16666666666663</v>
      </c>
      <c r="N939">
        <f t="shared" si="29"/>
        <v>946.2399999999999</v>
      </c>
    </row>
    <row r="940" spans="1:14">
      <c r="A940">
        <v>890.56</v>
      </c>
      <c r="B940">
        <v>949</v>
      </c>
      <c r="C940">
        <v>877.14</v>
      </c>
      <c r="D940">
        <v>922</v>
      </c>
      <c r="E940">
        <v>820.73</v>
      </c>
      <c r="F940">
        <v>851</v>
      </c>
      <c r="G940">
        <v>1009.95</v>
      </c>
      <c r="H940">
        <v>1069</v>
      </c>
      <c r="I940">
        <v>956.26</v>
      </c>
      <c r="J940">
        <v>1049</v>
      </c>
      <c r="K940">
        <v>977.92</v>
      </c>
      <c r="L940">
        <v>1050</v>
      </c>
      <c r="M940">
        <f t="shared" si="30"/>
        <v>981.66666666666663</v>
      </c>
      <c r="N940">
        <f t="shared" si="29"/>
        <v>949.56333333333339</v>
      </c>
    </row>
    <row r="941" spans="1:14">
      <c r="A941">
        <v>896.17</v>
      </c>
      <c r="B941">
        <v>949</v>
      </c>
      <c r="C941">
        <v>872.48</v>
      </c>
      <c r="D941">
        <v>922</v>
      </c>
      <c r="E941">
        <v>818.54</v>
      </c>
      <c r="F941">
        <v>851</v>
      </c>
      <c r="G941">
        <v>1006.53</v>
      </c>
      <c r="H941">
        <v>1068</v>
      </c>
      <c r="I941">
        <v>950.47</v>
      </c>
      <c r="J941">
        <v>1049</v>
      </c>
      <c r="K941">
        <v>992.92</v>
      </c>
      <c r="L941">
        <v>1050</v>
      </c>
      <c r="M941">
        <f t="shared" si="30"/>
        <v>981.5</v>
      </c>
      <c r="N941">
        <f t="shared" si="29"/>
        <v>948.78666666666675</v>
      </c>
    </row>
    <row r="942" spans="1:14">
      <c r="A942">
        <v>870.56</v>
      </c>
      <c r="B942">
        <v>949</v>
      </c>
      <c r="C942">
        <v>870.72</v>
      </c>
      <c r="D942">
        <v>922</v>
      </c>
      <c r="E942">
        <v>815.28</v>
      </c>
      <c r="F942">
        <v>851</v>
      </c>
      <c r="G942">
        <v>977.17</v>
      </c>
      <c r="H942">
        <v>1068</v>
      </c>
      <c r="I942">
        <v>961.73</v>
      </c>
      <c r="J942">
        <v>1049</v>
      </c>
      <c r="K942">
        <v>969.16</v>
      </c>
      <c r="L942">
        <v>1050</v>
      </c>
      <c r="M942">
        <f t="shared" si="30"/>
        <v>981.5</v>
      </c>
      <c r="N942">
        <f t="shared" si="29"/>
        <v>938.7883333333333</v>
      </c>
    </row>
    <row r="943" spans="1:14">
      <c r="A943">
        <v>869.53</v>
      </c>
      <c r="B943">
        <v>949</v>
      </c>
      <c r="C943">
        <v>868.14</v>
      </c>
      <c r="D943">
        <v>922</v>
      </c>
      <c r="E943">
        <v>823.8</v>
      </c>
      <c r="F943">
        <v>851</v>
      </c>
      <c r="G943">
        <v>1002.02</v>
      </c>
      <c r="H943">
        <v>1068</v>
      </c>
      <c r="I943">
        <v>955.53</v>
      </c>
      <c r="J943">
        <v>1049</v>
      </c>
      <c r="K943">
        <v>960.54</v>
      </c>
      <c r="L943">
        <v>1050</v>
      </c>
      <c r="M943">
        <f t="shared" si="30"/>
        <v>981.5</v>
      </c>
      <c r="N943">
        <f t="shared" si="29"/>
        <v>943.74833333333333</v>
      </c>
    </row>
    <row r="944" spans="1:14">
      <c r="A944">
        <v>877.82</v>
      </c>
      <c r="B944">
        <v>949</v>
      </c>
      <c r="C944">
        <v>878.61</v>
      </c>
      <c r="D944">
        <v>922</v>
      </c>
      <c r="E944">
        <v>816.5</v>
      </c>
      <c r="F944">
        <v>851</v>
      </c>
      <c r="G944">
        <v>990.77</v>
      </c>
      <c r="H944">
        <v>1068</v>
      </c>
      <c r="I944">
        <v>954.39</v>
      </c>
      <c r="J944">
        <v>1049</v>
      </c>
      <c r="K944">
        <v>954.15</v>
      </c>
      <c r="L944">
        <v>1050</v>
      </c>
      <c r="M944">
        <f t="shared" si="30"/>
        <v>981.5</v>
      </c>
      <c r="N944">
        <f t="shared" si="29"/>
        <v>943.78333333333342</v>
      </c>
    </row>
    <row r="945" spans="1:14">
      <c r="A945">
        <v>879.34</v>
      </c>
      <c r="B945">
        <v>949</v>
      </c>
      <c r="C945">
        <v>876.11</v>
      </c>
      <c r="D945">
        <v>922</v>
      </c>
      <c r="E945">
        <v>805.9</v>
      </c>
      <c r="F945">
        <v>851</v>
      </c>
      <c r="G945">
        <v>1005.02</v>
      </c>
      <c r="H945">
        <v>1068</v>
      </c>
      <c r="I945">
        <v>966.28</v>
      </c>
      <c r="J945">
        <v>1052</v>
      </c>
      <c r="K945">
        <v>954.37</v>
      </c>
      <c r="L945">
        <v>1050</v>
      </c>
      <c r="M945">
        <f t="shared" si="30"/>
        <v>982</v>
      </c>
      <c r="N945">
        <f t="shared" si="29"/>
        <v>944.72833333333335</v>
      </c>
    </row>
    <row r="946" spans="1:14">
      <c r="A946">
        <v>880.32</v>
      </c>
      <c r="B946">
        <v>949</v>
      </c>
      <c r="C946">
        <v>881</v>
      </c>
      <c r="D946">
        <v>922</v>
      </c>
      <c r="E946">
        <v>806.04</v>
      </c>
      <c r="F946">
        <v>851</v>
      </c>
      <c r="G946">
        <v>990.04</v>
      </c>
      <c r="H946">
        <v>1068</v>
      </c>
      <c r="I946">
        <v>964.2</v>
      </c>
      <c r="J946">
        <v>1049</v>
      </c>
      <c r="K946">
        <v>970.85</v>
      </c>
      <c r="L946">
        <v>1050</v>
      </c>
      <c r="M946">
        <f t="shared" si="30"/>
        <v>981.5</v>
      </c>
      <c r="N946">
        <f t="shared" si="29"/>
        <v>942.73333333333323</v>
      </c>
    </row>
    <row r="947" spans="1:14">
      <c r="A947">
        <v>885.59</v>
      </c>
      <c r="B947">
        <v>949</v>
      </c>
      <c r="C947">
        <v>869.03</v>
      </c>
      <c r="D947">
        <v>922</v>
      </c>
      <c r="E947">
        <v>810.31</v>
      </c>
      <c r="F947">
        <v>851</v>
      </c>
      <c r="G947">
        <v>990</v>
      </c>
      <c r="H947">
        <v>1069</v>
      </c>
      <c r="I947">
        <v>956.15</v>
      </c>
      <c r="J947">
        <v>1049</v>
      </c>
      <c r="K947">
        <v>960.52</v>
      </c>
      <c r="L947">
        <v>1050</v>
      </c>
      <c r="M947">
        <f t="shared" si="30"/>
        <v>981.66666666666663</v>
      </c>
      <c r="N947">
        <f t="shared" si="29"/>
        <v>942.32166666666672</v>
      </c>
    </row>
    <row r="948" spans="1:14">
      <c r="A948">
        <v>899.96</v>
      </c>
      <c r="B948">
        <v>949</v>
      </c>
      <c r="C948">
        <v>859.74</v>
      </c>
      <c r="D948">
        <v>922</v>
      </c>
      <c r="E948">
        <v>811.59</v>
      </c>
      <c r="F948">
        <v>851</v>
      </c>
      <c r="G948">
        <v>979.81</v>
      </c>
      <c r="H948">
        <v>1069</v>
      </c>
      <c r="I948">
        <v>953.21</v>
      </c>
      <c r="J948">
        <v>1049</v>
      </c>
      <c r="K948">
        <v>967.39</v>
      </c>
      <c r="L948">
        <v>1051</v>
      </c>
      <c r="M948">
        <f t="shared" si="30"/>
        <v>981.83333333333337</v>
      </c>
      <c r="N948">
        <f t="shared" si="29"/>
        <v>941.85</v>
      </c>
    </row>
    <row r="949" spans="1:14">
      <c r="A949">
        <v>900.41</v>
      </c>
      <c r="B949">
        <v>949</v>
      </c>
      <c r="C949">
        <v>865.66</v>
      </c>
      <c r="D949">
        <v>922</v>
      </c>
      <c r="E949">
        <v>814.22</v>
      </c>
      <c r="F949">
        <v>851</v>
      </c>
      <c r="G949">
        <v>984.3</v>
      </c>
      <c r="H949">
        <v>1068</v>
      </c>
      <c r="I949">
        <v>962.51</v>
      </c>
      <c r="J949">
        <v>1049</v>
      </c>
      <c r="K949">
        <v>949.07</v>
      </c>
      <c r="L949">
        <v>1051</v>
      </c>
      <c r="M949">
        <f t="shared" si="30"/>
        <v>981.66666666666663</v>
      </c>
      <c r="N949">
        <f t="shared" si="29"/>
        <v>944.09833333333336</v>
      </c>
    </row>
    <row r="950" spans="1:14">
      <c r="A950">
        <v>870.77</v>
      </c>
      <c r="B950">
        <v>949</v>
      </c>
      <c r="C950">
        <v>871.78</v>
      </c>
      <c r="D950">
        <v>922</v>
      </c>
      <c r="E950">
        <v>818.63</v>
      </c>
      <c r="F950">
        <v>851</v>
      </c>
      <c r="G950">
        <v>973.96</v>
      </c>
      <c r="H950">
        <v>1068</v>
      </c>
      <c r="I950">
        <v>973.29</v>
      </c>
      <c r="J950">
        <v>1049</v>
      </c>
      <c r="K950">
        <v>952.61</v>
      </c>
      <c r="L950">
        <v>1051</v>
      </c>
      <c r="M950">
        <f t="shared" si="30"/>
        <v>981.66666666666663</v>
      </c>
      <c r="N950">
        <f t="shared" si="29"/>
        <v>939.18999999999994</v>
      </c>
    </row>
    <row r="951" spans="1:14">
      <c r="A951">
        <v>895.43</v>
      </c>
      <c r="B951">
        <v>949</v>
      </c>
      <c r="C951">
        <v>874.19</v>
      </c>
      <c r="D951">
        <v>922</v>
      </c>
      <c r="E951">
        <v>815.59</v>
      </c>
      <c r="F951">
        <v>851</v>
      </c>
      <c r="G951">
        <v>990.5</v>
      </c>
      <c r="H951">
        <v>1068</v>
      </c>
      <c r="I951">
        <v>974.26</v>
      </c>
      <c r="J951">
        <v>1051</v>
      </c>
      <c r="K951">
        <v>941.2</v>
      </c>
      <c r="L951">
        <v>1050</v>
      </c>
      <c r="M951">
        <f t="shared" si="30"/>
        <v>981.83333333333337</v>
      </c>
      <c r="N951">
        <f t="shared" si="29"/>
        <v>946.11833333333334</v>
      </c>
    </row>
    <row r="952" spans="1:14">
      <c r="A952">
        <v>908.64</v>
      </c>
      <c r="B952">
        <v>949</v>
      </c>
      <c r="C952">
        <v>870.5</v>
      </c>
      <c r="D952">
        <v>922</v>
      </c>
      <c r="E952">
        <v>808.37</v>
      </c>
      <c r="F952">
        <v>851</v>
      </c>
      <c r="G952">
        <v>996.9</v>
      </c>
      <c r="H952">
        <v>1068</v>
      </c>
      <c r="I952">
        <v>977.95</v>
      </c>
      <c r="J952">
        <v>1052</v>
      </c>
      <c r="K952">
        <v>952.57</v>
      </c>
      <c r="L952">
        <v>1050</v>
      </c>
      <c r="M952">
        <f t="shared" si="30"/>
        <v>982</v>
      </c>
      <c r="N952">
        <f t="shared" si="29"/>
        <v>947.73500000000001</v>
      </c>
    </row>
    <row r="953" spans="1:14">
      <c r="A953">
        <v>894.21</v>
      </c>
      <c r="B953">
        <v>949</v>
      </c>
      <c r="C953">
        <v>869.17</v>
      </c>
      <c r="D953">
        <v>922</v>
      </c>
      <c r="E953">
        <v>816.9</v>
      </c>
      <c r="F953">
        <v>851</v>
      </c>
      <c r="G953">
        <v>1005.25</v>
      </c>
      <c r="H953">
        <v>1068</v>
      </c>
      <c r="I953">
        <v>969.43</v>
      </c>
      <c r="J953">
        <v>1051</v>
      </c>
      <c r="K953">
        <v>968.38</v>
      </c>
      <c r="L953">
        <v>1050</v>
      </c>
      <c r="M953">
        <f t="shared" si="30"/>
        <v>981.83333333333337</v>
      </c>
      <c r="N953">
        <f t="shared" si="29"/>
        <v>947.75500000000011</v>
      </c>
    </row>
    <row r="954" spans="1:14">
      <c r="A954">
        <v>897.14</v>
      </c>
      <c r="B954">
        <v>949</v>
      </c>
      <c r="C954">
        <v>865.17</v>
      </c>
      <c r="D954">
        <v>922</v>
      </c>
      <c r="E954">
        <v>812.08</v>
      </c>
      <c r="F954">
        <v>851</v>
      </c>
      <c r="G954">
        <v>1001.62</v>
      </c>
      <c r="H954">
        <v>1068</v>
      </c>
      <c r="I954">
        <v>964.57</v>
      </c>
      <c r="J954">
        <v>1051</v>
      </c>
      <c r="K954">
        <v>964.91</v>
      </c>
      <c r="L954">
        <v>1050</v>
      </c>
      <c r="M954">
        <f t="shared" si="30"/>
        <v>981.83333333333337</v>
      </c>
      <c r="N954">
        <f t="shared" si="29"/>
        <v>946.16833333333341</v>
      </c>
    </row>
    <row r="955" spans="1:14">
      <c r="A955">
        <v>890.32</v>
      </c>
      <c r="B955">
        <v>949</v>
      </c>
      <c r="C955">
        <v>864.36</v>
      </c>
      <c r="D955">
        <v>922</v>
      </c>
      <c r="E955">
        <v>821.86</v>
      </c>
      <c r="F955">
        <v>851</v>
      </c>
      <c r="G955">
        <v>991.6</v>
      </c>
      <c r="H955">
        <v>1068</v>
      </c>
      <c r="I955">
        <v>968.15</v>
      </c>
      <c r="J955">
        <v>1049</v>
      </c>
      <c r="K955">
        <v>966.26</v>
      </c>
      <c r="L955">
        <v>1046</v>
      </c>
      <c r="M955">
        <f t="shared" si="30"/>
        <v>980.83333333333337</v>
      </c>
      <c r="N955">
        <f t="shared" si="29"/>
        <v>943.85666666666657</v>
      </c>
    </row>
    <row r="956" spans="1:14">
      <c r="A956">
        <v>898.06</v>
      </c>
      <c r="B956">
        <v>949</v>
      </c>
      <c r="C956">
        <v>867.48</v>
      </c>
      <c r="D956">
        <v>922</v>
      </c>
      <c r="E956">
        <v>819.14</v>
      </c>
      <c r="F956">
        <v>851</v>
      </c>
      <c r="G956">
        <v>994.52</v>
      </c>
      <c r="H956">
        <v>1068</v>
      </c>
      <c r="I956">
        <v>948.52</v>
      </c>
      <c r="J956">
        <v>1049</v>
      </c>
      <c r="K956">
        <v>955.45</v>
      </c>
      <c r="L956">
        <v>1053</v>
      </c>
      <c r="M956">
        <f t="shared" si="30"/>
        <v>982</v>
      </c>
      <c r="N956">
        <f t="shared" si="29"/>
        <v>946.86666666666667</v>
      </c>
    </row>
    <row r="957" spans="1:14">
      <c r="A957">
        <v>890.39</v>
      </c>
      <c r="B957">
        <v>949</v>
      </c>
      <c r="C957">
        <v>879.47</v>
      </c>
      <c r="D957">
        <v>922</v>
      </c>
      <c r="E957">
        <v>807.84</v>
      </c>
      <c r="F957">
        <v>851</v>
      </c>
      <c r="G957">
        <v>983.7</v>
      </c>
      <c r="H957">
        <v>1068</v>
      </c>
      <c r="I957">
        <v>981.54</v>
      </c>
      <c r="J957">
        <v>1049</v>
      </c>
      <c r="K957">
        <v>971.4</v>
      </c>
      <c r="L957">
        <v>1053</v>
      </c>
      <c r="M957">
        <f t="shared" si="30"/>
        <v>982</v>
      </c>
      <c r="N957">
        <f t="shared" si="29"/>
        <v>943.90000000000009</v>
      </c>
    </row>
    <row r="958" spans="1:14">
      <c r="A958">
        <v>884.56</v>
      </c>
      <c r="B958">
        <v>949</v>
      </c>
      <c r="C958">
        <v>876.74</v>
      </c>
      <c r="D958">
        <v>922</v>
      </c>
      <c r="E958">
        <v>809.18</v>
      </c>
      <c r="F958">
        <v>851</v>
      </c>
      <c r="G958">
        <v>978.45</v>
      </c>
      <c r="H958">
        <v>1068</v>
      </c>
      <c r="I958">
        <v>977.84</v>
      </c>
      <c r="J958">
        <v>1054</v>
      </c>
      <c r="K958">
        <v>943.73</v>
      </c>
      <c r="L958">
        <v>1043</v>
      </c>
      <c r="M958">
        <f t="shared" si="30"/>
        <v>981.16666666666663</v>
      </c>
      <c r="N958">
        <f t="shared" si="29"/>
        <v>940.98833333333334</v>
      </c>
    </row>
    <row r="959" spans="1:14">
      <c r="A959">
        <v>897.9</v>
      </c>
      <c r="B959">
        <v>949</v>
      </c>
      <c r="C959">
        <v>882.45</v>
      </c>
      <c r="D959">
        <v>922</v>
      </c>
      <c r="E959">
        <v>808.7</v>
      </c>
      <c r="F959">
        <v>851</v>
      </c>
      <c r="G959">
        <v>998.32</v>
      </c>
      <c r="H959">
        <v>1068</v>
      </c>
      <c r="I959">
        <v>980.28</v>
      </c>
      <c r="J959">
        <v>1051</v>
      </c>
      <c r="K959">
        <v>950.71</v>
      </c>
      <c r="L959">
        <v>1040</v>
      </c>
      <c r="M959">
        <f t="shared" si="30"/>
        <v>980.16666666666663</v>
      </c>
      <c r="N959">
        <f t="shared" si="29"/>
        <v>946.3950000000001</v>
      </c>
    </row>
    <row r="960" spans="1:14">
      <c r="A960">
        <v>898.97</v>
      </c>
      <c r="B960">
        <v>949</v>
      </c>
      <c r="C960">
        <v>871.21</v>
      </c>
      <c r="D960">
        <v>922</v>
      </c>
      <c r="E960">
        <v>808.63</v>
      </c>
      <c r="F960">
        <v>851</v>
      </c>
      <c r="G960">
        <v>996.99</v>
      </c>
      <c r="H960">
        <v>1067</v>
      </c>
      <c r="I960">
        <v>960.96</v>
      </c>
      <c r="J960">
        <v>1051</v>
      </c>
      <c r="K960">
        <v>950.96</v>
      </c>
      <c r="L960">
        <v>1040</v>
      </c>
      <c r="M960">
        <f t="shared" si="30"/>
        <v>980</v>
      </c>
      <c r="N960">
        <f t="shared" si="29"/>
        <v>944.4666666666667</v>
      </c>
    </row>
    <row r="961" spans="1:14">
      <c r="A961">
        <v>892.2</v>
      </c>
      <c r="B961">
        <v>949</v>
      </c>
      <c r="C961">
        <v>882.04</v>
      </c>
      <c r="D961">
        <v>922</v>
      </c>
      <c r="E961">
        <v>806</v>
      </c>
      <c r="F961">
        <v>851</v>
      </c>
      <c r="G961">
        <v>975.85</v>
      </c>
      <c r="H961">
        <v>1066</v>
      </c>
      <c r="I961">
        <v>981.82</v>
      </c>
      <c r="J961">
        <v>1051</v>
      </c>
      <c r="K961">
        <v>952.77</v>
      </c>
      <c r="L961">
        <v>1039</v>
      </c>
      <c r="M961">
        <f t="shared" si="30"/>
        <v>979.66666666666663</v>
      </c>
      <c r="N961">
        <f t="shared" si="29"/>
        <v>941.01499999999999</v>
      </c>
    </row>
    <row r="962" spans="1:14">
      <c r="A962">
        <v>892.21</v>
      </c>
      <c r="B962">
        <v>949</v>
      </c>
      <c r="C962">
        <v>866.59</v>
      </c>
      <c r="D962">
        <v>922</v>
      </c>
      <c r="E962">
        <v>810</v>
      </c>
      <c r="F962">
        <v>851</v>
      </c>
      <c r="G962">
        <v>992.03</v>
      </c>
      <c r="H962">
        <v>1066</v>
      </c>
      <c r="I962">
        <v>968.47</v>
      </c>
      <c r="J962">
        <v>1051</v>
      </c>
      <c r="K962">
        <v>941.42</v>
      </c>
      <c r="L962">
        <v>1040</v>
      </c>
      <c r="M962">
        <f t="shared" si="30"/>
        <v>979.83333333333337</v>
      </c>
      <c r="N962">
        <f t="shared" ref="N962:N1025" si="31">(A962+C962+E962+G962+J962+L962)/6</f>
        <v>941.97166666666669</v>
      </c>
    </row>
    <row r="963" spans="1:14">
      <c r="A963">
        <v>891.15</v>
      </c>
      <c r="B963">
        <v>949</v>
      </c>
      <c r="C963">
        <v>866.17</v>
      </c>
      <c r="D963">
        <v>922</v>
      </c>
      <c r="E963">
        <v>797.69</v>
      </c>
      <c r="F963">
        <v>851</v>
      </c>
      <c r="G963">
        <v>978.81</v>
      </c>
      <c r="H963">
        <v>1066</v>
      </c>
      <c r="I963">
        <v>979.72</v>
      </c>
      <c r="J963">
        <v>1051</v>
      </c>
      <c r="K963">
        <v>959.28</v>
      </c>
      <c r="L963">
        <v>1040</v>
      </c>
      <c r="M963">
        <f t="shared" si="30"/>
        <v>979.83333333333337</v>
      </c>
      <c r="N963">
        <f t="shared" si="31"/>
        <v>937.46999999999991</v>
      </c>
    </row>
    <row r="964" spans="1:14">
      <c r="A964">
        <v>907.98</v>
      </c>
      <c r="B964">
        <v>949</v>
      </c>
      <c r="C964">
        <v>872.61</v>
      </c>
      <c r="D964">
        <v>922</v>
      </c>
      <c r="E964">
        <v>811.35</v>
      </c>
      <c r="F964">
        <v>851</v>
      </c>
      <c r="G964">
        <v>981.29</v>
      </c>
      <c r="H964">
        <v>1068</v>
      </c>
      <c r="I964">
        <v>986.43</v>
      </c>
      <c r="J964">
        <v>1051</v>
      </c>
      <c r="K964">
        <v>961.82</v>
      </c>
      <c r="L964">
        <v>1040</v>
      </c>
      <c r="M964">
        <f t="shared" si="30"/>
        <v>980.16666666666663</v>
      </c>
      <c r="N964">
        <f t="shared" si="31"/>
        <v>944.0383333333333</v>
      </c>
    </row>
    <row r="965" spans="1:14">
      <c r="A965">
        <v>896.58</v>
      </c>
      <c r="B965">
        <v>949</v>
      </c>
      <c r="C965">
        <v>875.58</v>
      </c>
      <c r="D965">
        <v>922</v>
      </c>
      <c r="E965">
        <v>819.51</v>
      </c>
      <c r="F965">
        <v>851</v>
      </c>
      <c r="G965">
        <v>973.09</v>
      </c>
      <c r="H965">
        <v>1067</v>
      </c>
      <c r="I965">
        <v>962.72</v>
      </c>
      <c r="J965">
        <v>1051</v>
      </c>
      <c r="K965">
        <v>957.2</v>
      </c>
      <c r="L965">
        <v>1039</v>
      </c>
      <c r="M965">
        <f t="shared" si="30"/>
        <v>979.83333333333337</v>
      </c>
      <c r="N965">
        <f t="shared" si="31"/>
        <v>942.46</v>
      </c>
    </row>
    <row r="966" spans="1:14">
      <c r="A966">
        <v>894.36</v>
      </c>
      <c r="B966">
        <v>949</v>
      </c>
      <c r="C966">
        <v>868.02</v>
      </c>
      <c r="D966">
        <v>922</v>
      </c>
      <c r="E966">
        <v>808.93</v>
      </c>
      <c r="F966">
        <v>851</v>
      </c>
      <c r="G966">
        <v>980.57</v>
      </c>
      <c r="H966">
        <v>1066</v>
      </c>
      <c r="I966">
        <v>976.14</v>
      </c>
      <c r="J966">
        <v>1055</v>
      </c>
      <c r="K966">
        <v>959.56</v>
      </c>
      <c r="L966">
        <v>1041</v>
      </c>
      <c r="M966">
        <f t="shared" si="30"/>
        <v>980.66666666666663</v>
      </c>
      <c r="N966">
        <f t="shared" si="31"/>
        <v>941.31333333333339</v>
      </c>
    </row>
    <row r="967" spans="1:14">
      <c r="A967">
        <v>902.15</v>
      </c>
      <c r="B967">
        <v>949</v>
      </c>
      <c r="C967">
        <v>881.47</v>
      </c>
      <c r="D967">
        <v>922</v>
      </c>
      <c r="E967">
        <v>809.02</v>
      </c>
      <c r="F967">
        <v>851</v>
      </c>
      <c r="G967">
        <v>990.37</v>
      </c>
      <c r="H967">
        <v>1067</v>
      </c>
      <c r="I967">
        <v>967.48</v>
      </c>
      <c r="J967">
        <v>1055</v>
      </c>
      <c r="K967">
        <v>952.26</v>
      </c>
      <c r="L967">
        <v>1041</v>
      </c>
      <c r="M967">
        <f t="shared" si="30"/>
        <v>980.83333333333337</v>
      </c>
      <c r="N967">
        <f t="shared" si="31"/>
        <v>946.50166666666667</v>
      </c>
    </row>
    <row r="968" spans="1:14">
      <c r="A968">
        <v>907.31</v>
      </c>
      <c r="B968">
        <v>949</v>
      </c>
      <c r="C968">
        <v>874.15</v>
      </c>
      <c r="D968">
        <v>922</v>
      </c>
      <c r="E968">
        <v>804.63</v>
      </c>
      <c r="F968">
        <v>851</v>
      </c>
      <c r="G968">
        <v>985.76</v>
      </c>
      <c r="H968">
        <v>1067</v>
      </c>
      <c r="I968">
        <v>970.69</v>
      </c>
      <c r="J968">
        <v>1055</v>
      </c>
      <c r="K968">
        <v>955.6</v>
      </c>
      <c r="L968">
        <v>1041</v>
      </c>
      <c r="M968">
        <f t="shared" si="30"/>
        <v>980.83333333333337</v>
      </c>
      <c r="N968">
        <f t="shared" si="31"/>
        <v>944.64166666666677</v>
      </c>
    </row>
    <row r="969" spans="1:14">
      <c r="A969">
        <v>919.44</v>
      </c>
      <c r="B969">
        <v>949</v>
      </c>
      <c r="C969">
        <v>871.6</v>
      </c>
      <c r="D969">
        <v>922</v>
      </c>
      <c r="E969">
        <v>814.74</v>
      </c>
      <c r="F969">
        <v>851</v>
      </c>
      <c r="G969">
        <v>991.74</v>
      </c>
      <c r="H969">
        <v>1067</v>
      </c>
      <c r="I969">
        <v>955.81</v>
      </c>
      <c r="J969">
        <v>1058</v>
      </c>
      <c r="K969">
        <v>951.88</v>
      </c>
      <c r="L969">
        <v>1041</v>
      </c>
      <c r="M969">
        <f t="shared" si="30"/>
        <v>981.33333333333337</v>
      </c>
      <c r="N969">
        <f t="shared" si="31"/>
        <v>949.42</v>
      </c>
    </row>
    <row r="970" spans="1:14">
      <c r="A970">
        <v>913.36</v>
      </c>
      <c r="B970">
        <v>949</v>
      </c>
      <c r="C970">
        <v>881.71</v>
      </c>
      <c r="D970">
        <v>922</v>
      </c>
      <c r="E970">
        <v>814.54</v>
      </c>
      <c r="F970">
        <v>851</v>
      </c>
      <c r="G970">
        <v>981.96</v>
      </c>
      <c r="H970">
        <v>1067</v>
      </c>
      <c r="I970">
        <v>964.01</v>
      </c>
      <c r="J970">
        <v>1058</v>
      </c>
      <c r="K970">
        <v>948.59</v>
      </c>
      <c r="L970">
        <v>1039</v>
      </c>
      <c r="M970">
        <f t="shared" ref="M970:M1033" si="32">(B970+D970+F970 +H970 +J970+ L970)/6</f>
        <v>981</v>
      </c>
      <c r="N970">
        <f t="shared" si="31"/>
        <v>948.09499999999991</v>
      </c>
    </row>
    <row r="971" spans="1:14">
      <c r="A971">
        <v>912.79</v>
      </c>
      <c r="B971">
        <v>949</v>
      </c>
      <c r="C971">
        <v>874.2</v>
      </c>
      <c r="D971">
        <v>922</v>
      </c>
      <c r="E971">
        <v>818.74</v>
      </c>
      <c r="F971">
        <v>851</v>
      </c>
      <c r="G971">
        <v>964.27</v>
      </c>
      <c r="H971">
        <v>1066</v>
      </c>
      <c r="I971">
        <v>974.22</v>
      </c>
      <c r="J971">
        <v>1058</v>
      </c>
      <c r="K971">
        <v>943.96</v>
      </c>
      <c r="L971">
        <v>1039</v>
      </c>
      <c r="M971">
        <f t="shared" si="32"/>
        <v>980.83333333333337</v>
      </c>
      <c r="N971">
        <f t="shared" si="31"/>
        <v>944.5</v>
      </c>
    </row>
    <row r="972" spans="1:14">
      <c r="A972">
        <v>893.97</v>
      </c>
      <c r="B972">
        <v>949</v>
      </c>
      <c r="C972">
        <v>874.36</v>
      </c>
      <c r="D972">
        <v>922</v>
      </c>
      <c r="E972">
        <v>821.49</v>
      </c>
      <c r="F972">
        <v>851</v>
      </c>
      <c r="G972">
        <v>967.88</v>
      </c>
      <c r="H972">
        <v>1068</v>
      </c>
      <c r="I972">
        <v>974.02</v>
      </c>
      <c r="J972">
        <v>1059</v>
      </c>
      <c r="K972">
        <v>944.18</v>
      </c>
      <c r="L972">
        <v>1039</v>
      </c>
      <c r="M972">
        <f t="shared" si="32"/>
        <v>981.33333333333337</v>
      </c>
      <c r="N972">
        <f t="shared" si="31"/>
        <v>942.61666666666667</v>
      </c>
    </row>
    <row r="973" spans="1:14">
      <c r="A973">
        <v>901</v>
      </c>
      <c r="B973">
        <v>949</v>
      </c>
      <c r="C973">
        <v>878.67</v>
      </c>
      <c r="D973">
        <v>922</v>
      </c>
      <c r="E973">
        <v>813.38</v>
      </c>
      <c r="F973">
        <v>851</v>
      </c>
      <c r="G973">
        <v>975</v>
      </c>
      <c r="H973">
        <v>1068</v>
      </c>
      <c r="I973">
        <v>977</v>
      </c>
      <c r="J973">
        <v>1059</v>
      </c>
      <c r="K973">
        <v>951.28</v>
      </c>
      <c r="L973">
        <v>1039</v>
      </c>
      <c r="M973">
        <f t="shared" si="32"/>
        <v>981.33333333333337</v>
      </c>
      <c r="N973">
        <f t="shared" si="31"/>
        <v>944.3416666666667</v>
      </c>
    </row>
    <row r="974" spans="1:14">
      <c r="A974">
        <v>908.44</v>
      </c>
      <c r="B974">
        <v>949</v>
      </c>
      <c r="C974">
        <v>870.79</v>
      </c>
      <c r="D974">
        <v>922</v>
      </c>
      <c r="E974">
        <v>809.91</v>
      </c>
      <c r="F974">
        <v>851</v>
      </c>
      <c r="G974">
        <v>969.28</v>
      </c>
      <c r="H974">
        <v>1068</v>
      </c>
      <c r="I974">
        <v>989.51</v>
      </c>
      <c r="J974">
        <v>1059</v>
      </c>
      <c r="K974">
        <v>948.22</v>
      </c>
      <c r="L974">
        <v>1039</v>
      </c>
      <c r="M974">
        <f t="shared" si="32"/>
        <v>981.33333333333337</v>
      </c>
      <c r="N974">
        <f t="shared" si="31"/>
        <v>942.73666666666668</v>
      </c>
    </row>
    <row r="975" spans="1:14">
      <c r="A975">
        <v>894.41</v>
      </c>
      <c r="B975">
        <v>949</v>
      </c>
      <c r="C975">
        <v>872.26</v>
      </c>
      <c r="D975">
        <v>922</v>
      </c>
      <c r="E975">
        <v>812.75</v>
      </c>
      <c r="F975">
        <v>851</v>
      </c>
      <c r="G975">
        <v>962.26</v>
      </c>
      <c r="H975">
        <v>1068</v>
      </c>
      <c r="I975">
        <v>988.83</v>
      </c>
      <c r="J975">
        <v>1059</v>
      </c>
      <c r="K975">
        <v>949.95</v>
      </c>
      <c r="L975">
        <v>1039</v>
      </c>
      <c r="M975">
        <f t="shared" si="32"/>
        <v>981.33333333333337</v>
      </c>
      <c r="N975">
        <f t="shared" si="31"/>
        <v>939.94666666666672</v>
      </c>
    </row>
    <row r="976" spans="1:14">
      <c r="A976">
        <v>881.55</v>
      </c>
      <c r="B976">
        <v>949</v>
      </c>
      <c r="C976">
        <v>866.94</v>
      </c>
      <c r="D976">
        <v>922</v>
      </c>
      <c r="E976">
        <v>822.25</v>
      </c>
      <c r="F976">
        <v>851</v>
      </c>
      <c r="G976">
        <v>989.65</v>
      </c>
      <c r="H976">
        <v>1068</v>
      </c>
      <c r="I976">
        <v>985.56</v>
      </c>
      <c r="J976">
        <v>1059</v>
      </c>
      <c r="K976">
        <v>968.97</v>
      </c>
      <c r="L976">
        <v>1039</v>
      </c>
      <c r="M976">
        <f t="shared" si="32"/>
        <v>981.33333333333337</v>
      </c>
      <c r="N976">
        <f t="shared" si="31"/>
        <v>943.06499999999994</v>
      </c>
    </row>
    <row r="977" spans="1:14">
      <c r="A977">
        <v>896.25</v>
      </c>
      <c r="B977">
        <v>949</v>
      </c>
      <c r="C977">
        <v>876.95</v>
      </c>
      <c r="D977">
        <v>922</v>
      </c>
      <c r="E977">
        <v>826.25</v>
      </c>
      <c r="F977">
        <v>851</v>
      </c>
      <c r="G977">
        <v>972.15</v>
      </c>
      <c r="H977">
        <v>1068</v>
      </c>
      <c r="I977">
        <v>988.2</v>
      </c>
      <c r="J977">
        <v>1059</v>
      </c>
      <c r="K977">
        <v>965.1</v>
      </c>
      <c r="L977">
        <v>1039</v>
      </c>
      <c r="M977">
        <f t="shared" si="32"/>
        <v>981.33333333333337</v>
      </c>
      <c r="N977">
        <f t="shared" si="31"/>
        <v>944.93333333333339</v>
      </c>
    </row>
    <row r="978" spans="1:14">
      <c r="A978">
        <v>910.81</v>
      </c>
      <c r="B978">
        <v>949</v>
      </c>
      <c r="C978">
        <v>879.62</v>
      </c>
      <c r="D978">
        <v>922</v>
      </c>
      <c r="E978">
        <v>822.76</v>
      </c>
      <c r="F978">
        <v>851</v>
      </c>
      <c r="G978">
        <v>971.35</v>
      </c>
      <c r="H978">
        <v>1068</v>
      </c>
      <c r="I978">
        <v>992</v>
      </c>
      <c r="J978">
        <v>1059</v>
      </c>
      <c r="K978">
        <v>943.04</v>
      </c>
      <c r="L978">
        <v>1039</v>
      </c>
      <c r="M978">
        <f t="shared" si="32"/>
        <v>981.33333333333337</v>
      </c>
      <c r="N978">
        <f t="shared" si="31"/>
        <v>947.0899999999998</v>
      </c>
    </row>
    <row r="979" spans="1:14">
      <c r="A979">
        <v>909.55</v>
      </c>
      <c r="B979">
        <v>950</v>
      </c>
      <c r="C979">
        <v>875.97</v>
      </c>
      <c r="D979">
        <v>922</v>
      </c>
      <c r="E979">
        <v>820.89</v>
      </c>
      <c r="F979">
        <v>851</v>
      </c>
      <c r="G979">
        <v>979.3</v>
      </c>
      <c r="H979">
        <v>1068</v>
      </c>
      <c r="I979">
        <v>975.86</v>
      </c>
      <c r="J979">
        <v>1059</v>
      </c>
      <c r="K979">
        <v>953.92</v>
      </c>
      <c r="L979">
        <v>1039</v>
      </c>
      <c r="M979">
        <f t="shared" si="32"/>
        <v>981.5</v>
      </c>
      <c r="N979">
        <f t="shared" si="31"/>
        <v>947.28499999999997</v>
      </c>
    </row>
    <row r="980" spans="1:14">
      <c r="A980">
        <v>905.3</v>
      </c>
      <c r="B980">
        <v>949</v>
      </c>
      <c r="C980">
        <v>864.62</v>
      </c>
      <c r="D980">
        <v>922</v>
      </c>
      <c r="E980">
        <v>812.32</v>
      </c>
      <c r="F980">
        <v>851</v>
      </c>
      <c r="G980">
        <v>979.35</v>
      </c>
      <c r="H980">
        <v>1068</v>
      </c>
      <c r="I980">
        <v>964.24</v>
      </c>
      <c r="J980">
        <v>1060</v>
      </c>
      <c r="K980">
        <v>964.62</v>
      </c>
      <c r="L980">
        <v>1039</v>
      </c>
      <c r="M980">
        <f t="shared" si="32"/>
        <v>981.5</v>
      </c>
      <c r="N980">
        <f t="shared" si="31"/>
        <v>943.43166666666673</v>
      </c>
    </row>
    <row r="981" spans="1:14">
      <c r="A981">
        <v>890.92</v>
      </c>
      <c r="B981">
        <v>949</v>
      </c>
      <c r="C981">
        <v>873.81</v>
      </c>
      <c r="D981">
        <v>922</v>
      </c>
      <c r="E981">
        <v>818.82</v>
      </c>
      <c r="F981">
        <v>851</v>
      </c>
      <c r="G981">
        <v>976.44</v>
      </c>
      <c r="H981">
        <v>1068</v>
      </c>
      <c r="I981">
        <v>974.73</v>
      </c>
      <c r="J981">
        <v>1062</v>
      </c>
      <c r="K981">
        <v>961.45</v>
      </c>
      <c r="L981">
        <v>1039</v>
      </c>
      <c r="M981">
        <f t="shared" si="32"/>
        <v>981.83333333333337</v>
      </c>
      <c r="N981">
        <f t="shared" si="31"/>
        <v>943.49833333333333</v>
      </c>
    </row>
    <row r="982" spans="1:14">
      <c r="A982">
        <v>907.01</v>
      </c>
      <c r="B982">
        <v>949</v>
      </c>
      <c r="C982">
        <v>872.6</v>
      </c>
      <c r="D982">
        <v>922</v>
      </c>
      <c r="E982">
        <v>817.73</v>
      </c>
      <c r="F982">
        <v>851</v>
      </c>
      <c r="G982">
        <v>975.61</v>
      </c>
      <c r="H982">
        <v>1068</v>
      </c>
      <c r="I982">
        <v>1001.73</v>
      </c>
      <c r="J982">
        <v>1062</v>
      </c>
      <c r="K982">
        <v>944</v>
      </c>
      <c r="L982">
        <v>1039</v>
      </c>
      <c r="M982">
        <f t="shared" si="32"/>
        <v>981.83333333333337</v>
      </c>
      <c r="N982">
        <f t="shared" si="31"/>
        <v>945.65833333333342</v>
      </c>
    </row>
    <row r="983" spans="1:14">
      <c r="A983">
        <v>900.57</v>
      </c>
      <c r="B983">
        <v>949</v>
      </c>
      <c r="C983">
        <v>868.52</v>
      </c>
      <c r="D983">
        <v>922</v>
      </c>
      <c r="E983">
        <v>817.4</v>
      </c>
      <c r="F983">
        <v>851</v>
      </c>
      <c r="G983">
        <v>981.98</v>
      </c>
      <c r="H983">
        <v>1068</v>
      </c>
      <c r="I983">
        <v>977.38</v>
      </c>
      <c r="J983">
        <v>1062</v>
      </c>
      <c r="K983">
        <v>940.15</v>
      </c>
      <c r="L983">
        <v>1039</v>
      </c>
      <c r="M983">
        <f t="shared" si="32"/>
        <v>981.83333333333337</v>
      </c>
      <c r="N983">
        <f t="shared" si="31"/>
        <v>944.91166666666675</v>
      </c>
    </row>
    <row r="984" spans="1:14">
      <c r="A984">
        <v>898.14</v>
      </c>
      <c r="B984">
        <v>949</v>
      </c>
      <c r="C984">
        <v>858.17</v>
      </c>
      <c r="D984">
        <v>922</v>
      </c>
      <c r="E984">
        <v>810.06</v>
      </c>
      <c r="F984">
        <v>851</v>
      </c>
      <c r="G984">
        <v>976.59</v>
      </c>
      <c r="H984">
        <v>1071</v>
      </c>
      <c r="I984">
        <v>977.65</v>
      </c>
      <c r="J984">
        <v>1060</v>
      </c>
      <c r="K984">
        <v>938.3</v>
      </c>
      <c r="L984">
        <v>1039</v>
      </c>
      <c r="M984">
        <f t="shared" si="32"/>
        <v>982</v>
      </c>
      <c r="N984">
        <f t="shared" si="31"/>
        <v>940.32666666666671</v>
      </c>
    </row>
    <row r="985" spans="1:14">
      <c r="A985">
        <v>885.7</v>
      </c>
      <c r="B985">
        <v>949</v>
      </c>
      <c r="C985">
        <v>874.66</v>
      </c>
      <c r="D985">
        <v>922</v>
      </c>
      <c r="E985">
        <v>800.87</v>
      </c>
      <c r="F985">
        <v>851</v>
      </c>
      <c r="G985">
        <v>972.47</v>
      </c>
      <c r="H985">
        <v>1071</v>
      </c>
      <c r="I985">
        <v>973.6</v>
      </c>
      <c r="J985">
        <v>1060</v>
      </c>
      <c r="K985">
        <v>937.62</v>
      </c>
      <c r="L985">
        <v>1039</v>
      </c>
      <c r="M985">
        <f t="shared" si="32"/>
        <v>982</v>
      </c>
      <c r="N985">
        <f t="shared" si="31"/>
        <v>938.7833333333333</v>
      </c>
    </row>
    <row r="986" spans="1:14">
      <c r="A986">
        <v>893.69</v>
      </c>
      <c r="B986">
        <v>949</v>
      </c>
      <c r="C986">
        <v>864.92</v>
      </c>
      <c r="D986">
        <v>922</v>
      </c>
      <c r="E986">
        <v>812.55</v>
      </c>
      <c r="F986">
        <v>851</v>
      </c>
      <c r="G986">
        <v>981.89</v>
      </c>
      <c r="H986">
        <v>1071</v>
      </c>
      <c r="I986">
        <v>972.43</v>
      </c>
      <c r="J986">
        <v>1060</v>
      </c>
      <c r="K986">
        <v>949.42</v>
      </c>
      <c r="L986">
        <v>1039</v>
      </c>
      <c r="M986">
        <f t="shared" si="32"/>
        <v>982</v>
      </c>
      <c r="N986">
        <f t="shared" si="31"/>
        <v>942.00833333333321</v>
      </c>
    </row>
    <row r="987" spans="1:14">
      <c r="A987">
        <v>886.49</v>
      </c>
      <c r="B987">
        <v>949</v>
      </c>
      <c r="C987">
        <v>878.99</v>
      </c>
      <c r="D987">
        <v>922</v>
      </c>
      <c r="E987">
        <v>814.86</v>
      </c>
      <c r="F987">
        <v>851</v>
      </c>
      <c r="G987">
        <v>988.1</v>
      </c>
      <c r="H987">
        <v>1071</v>
      </c>
      <c r="I987">
        <v>975.86</v>
      </c>
      <c r="J987">
        <v>1061</v>
      </c>
      <c r="K987">
        <v>937.22</v>
      </c>
      <c r="L987">
        <v>1039</v>
      </c>
      <c r="M987">
        <f t="shared" si="32"/>
        <v>982.16666666666663</v>
      </c>
      <c r="N987">
        <f t="shared" si="31"/>
        <v>944.74000000000012</v>
      </c>
    </row>
    <row r="988" spans="1:14">
      <c r="A988">
        <v>879.37</v>
      </c>
      <c r="B988">
        <v>949</v>
      </c>
      <c r="C988">
        <v>876.04</v>
      </c>
      <c r="D988">
        <v>922</v>
      </c>
      <c r="E988">
        <v>826.46</v>
      </c>
      <c r="F988">
        <v>851</v>
      </c>
      <c r="G988">
        <v>966.23</v>
      </c>
      <c r="H988">
        <v>1071</v>
      </c>
      <c r="I988">
        <v>970.26</v>
      </c>
      <c r="J988">
        <v>1060</v>
      </c>
      <c r="K988">
        <v>934.63</v>
      </c>
      <c r="L988">
        <v>1039</v>
      </c>
      <c r="M988">
        <f t="shared" si="32"/>
        <v>982</v>
      </c>
      <c r="N988">
        <f t="shared" si="31"/>
        <v>941.18333333333339</v>
      </c>
    </row>
    <row r="989" spans="1:14">
      <c r="A989">
        <v>893.77</v>
      </c>
      <c r="B989">
        <v>949</v>
      </c>
      <c r="C989">
        <v>869.18</v>
      </c>
      <c r="D989">
        <v>922</v>
      </c>
      <c r="E989">
        <v>815.18</v>
      </c>
      <c r="F989">
        <v>851</v>
      </c>
      <c r="G989">
        <v>972.11</v>
      </c>
      <c r="H989">
        <v>1073</v>
      </c>
      <c r="I989">
        <v>958.43</v>
      </c>
      <c r="J989">
        <v>1060</v>
      </c>
      <c r="K989">
        <v>926.45</v>
      </c>
      <c r="L989">
        <v>1039</v>
      </c>
      <c r="M989">
        <f t="shared" si="32"/>
        <v>982.33333333333337</v>
      </c>
      <c r="N989">
        <f t="shared" si="31"/>
        <v>941.54</v>
      </c>
    </row>
    <row r="990" spans="1:14">
      <c r="A990">
        <v>899.05</v>
      </c>
      <c r="B990">
        <v>949</v>
      </c>
      <c r="C990">
        <v>872.53</v>
      </c>
      <c r="D990">
        <v>922</v>
      </c>
      <c r="E990">
        <v>816.8</v>
      </c>
      <c r="F990">
        <v>851</v>
      </c>
      <c r="G990">
        <v>974.26</v>
      </c>
      <c r="H990">
        <v>1073</v>
      </c>
      <c r="I990">
        <v>955.53</v>
      </c>
      <c r="J990">
        <v>1059</v>
      </c>
      <c r="K990">
        <v>926.75</v>
      </c>
      <c r="L990">
        <v>1039</v>
      </c>
      <c r="M990">
        <f t="shared" si="32"/>
        <v>982.16666666666663</v>
      </c>
      <c r="N990">
        <f t="shared" si="31"/>
        <v>943.44</v>
      </c>
    </row>
    <row r="991" spans="1:14">
      <c r="A991">
        <v>904.6</v>
      </c>
      <c r="B991">
        <v>949</v>
      </c>
      <c r="C991">
        <v>866.82</v>
      </c>
      <c r="D991">
        <v>922</v>
      </c>
      <c r="E991">
        <v>811.38</v>
      </c>
      <c r="F991">
        <v>851</v>
      </c>
      <c r="G991">
        <v>971.73</v>
      </c>
      <c r="H991">
        <v>1073</v>
      </c>
      <c r="I991">
        <v>966.52</v>
      </c>
      <c r="J991">
        <v>1059</v>
      </c>
      <c r="K991">
        <v>935.69</v>
      </c>
      <c r="L991">
        <v>1039</v>
      </c>
      <c r="M991">
        <f t="shared" si="32"/>
        <v>982.16666666666663</v>
      </c>
      <c r="N991">
        <f t="shared" si="31"/>
        <v>942.08833333333348</v>
      </c>
    </row>
    <row r="992" spans="1:14">
      <c r="A992">
        <v>892.47</v>
      </c>
      <c r="B992">
        <v>949</v>
      </c>
      <c r="C992">
        <v>871.3</v>
      </c>
      <c r="D992">
        <v>922</v>
      </c>
      <c r="E992">
        <v>810.87</v>
      </c>
      <c r="F992">
        <v>851</v>
      </c>
      <c r="G992">
        <v>982.45</v>
      </c>
      <c r="H992">
        <v>1073</v>
      </c>
      <c r="I992">
        <v>972.76</v>
      </c>
      <c r="J992">
        <v>1059</v>
      </c>
      <c r="K992">
        <v>955.17</v>
      </c>
      <c r="L992">
        <v>1039</v>
      </c>
      <c r="M992">
        <f t="shared" si="32"/>
        <v>982.16666666666663</v>
      </c>
      <c r="N992">
        <f t="shared" si="31"/>
        <v>942.51499999999999</v>
      </c>
    </row>
    <row r="993" spans="1:14">
      <c r="A993">
        <v>900.41</v>
      </c>
      <c r="B993">
        <v>949</v>
      </c>
      <c r="C993">
        <v>869.05</v>
      </c>
      <c r="D993">
        <v>922</v>
      </c>
      <c r="E993">
        <v>815.86</v>
      </c>
      <c r="F993">
        <v>851</v>
      </c>
      <c r="G993">
        <v>986.34</v>
      </c>
      <c r="H993">
        <v>1071</v>
      </c>
      <c r="I993">
        <v>959.4</v>
      </c>
      <c r="J993">
        <v>1059</v>
      </c>
      <c r="K993">
        <v>934.45</v>
      </c>
      <c r="L993">
        <v>1039</v>
      </c>
      <c r="M993">
        <f t="shared" si="32"/>
        <v>981.83333333333337</v>
      </c>
      <c r="N993">
        <f t="shared" si="31"/>
        <v>944.94333333333327</v>
      </c>
    </row>
    <row r="994" spans="1:14">
      <c r="A994">
        <v>882.72</v>
      </c>
      <c r="B994">
        <v>949</v>
      </c>
      <c r="C994">
        <v>876.47</v>
      </c>
      <c r="D994">
        <v>922</v>
      </c>
      <c r="E994">
        <v>798.76</v>
      </c>
      <c r="F994">
        <v>851</v>
      </c>
      <c r="G994">
        <v>987.42</v>
      </c>
      <c r="H994">
        <v>1071</v>
      </c>
      <c r="I994">
        <v>968.42</v>
      </c>
      <c r="J994">
        <v>1058</v>
      </c>
      <c r="K994">
        <v>943.79</v>
      </c>
      <c r="L994">
        <v>1032</v>
      </c>
      <c r="M994">
        <f t="shared" si="32"/>
        <v>980.5</v>
      </c>
      <c r="N994">
        <f t="shared" si="31"/>
        <v>939.22833333333335</v>
      </c>
    </row>
    <row r="995" spans="1:14">
      <c r="A995">
        <v>885.89</v>
      </c>
      <c r="B995">
        <v>949</v>
      </c>
      <c r="C995">
        <v>884.29</v>
      </c>
      <c r="D995">
        <v>922</v>
      </c>
      <c r="E995">
        <v>794.69</v>
      </c>
      <c r="F995">
        <v>851</v>
      </c>
      <c r="G995">
        <v>992.95</v>
      </c>
      <c r="H995">
        <v>1071</v>
      </c>
      <c r="I995">
        <v>982.34</v>
      </c>
      <c r="J995">
        <v>1059</v>
      </c>
      <c r="K995">
        <v>946.52</v>
      </c>
      <c r="L995">
        <v>1032</v>
      </c>
      <c r="M995">
        <f t="shared" si="32"/>
        <v>980.66666666666663</v>
      </c>
      <c r="N995">
        <f t="shared" si="31"/>
        <v>941.46999999999991</v>
      </c>
    </row>
    <row r="996" spans="1:14">
      <c r="A996">
        <v>891.2</v>
      </c>
      <c r="B996">
        <v>949</v>
      </c>
      <c r="C996">
        <v>871.51</v>
      </c>
      <c r="D996">
        <v>922</v>
      </c>
      <c r="E996">
        <v>823.31</v>
      </c>
      <c r="F996">
        <v>851</v>
      </c>
      <c r="G996">
        <v>972.3</v>
      </c>
      <c r="H996">
        <v>1071</v>
      </c>
      <c r="I996">
        <v>976.62</v>
      </c>
      <c r="J996">
        <v>1058</v>
      </c>
      <c r="K996">
        <v>952.08</v>
      </c>
      <c r="L996">
        <v>1032</v>
      </c>
      <c r="M996">
        <f t="shared" si="32"/>
        <v>980.5</v>
      </c>
      <c r="N996">
        <f t="shared" si="31"/>
        <v>941.38666666666666</v>
      </c>
    </row>
    <row r="997" spans="1:14">
      <c r="A997">
        <v>862.41</v>
      </c>
      <c r="B997">
        <v>949</v>
      </c>
      <c r="C997">
        <v>887.85</v>
      </c>
      <c r="D997">
        <v>922</v>
      </c>
      <c r="E997">
        <v>819.6</v>
      </c>
      <c r="F997">
        <v>851</v>
      </c>
      <c r="G997">
        <v>990.25</v>
      </c>
      <c r="H997">
        <v>1071</v>
      </c>
      <c r="I997">
        <v>977.07</v>
      </c>
      <c r="J997">
        <v>1058</v>
      </c>
      <c r="K997">
        <v>953.24</v>
      </c>
      <c r="L997">
        <v>1035</v>
      </c>
      <c r="M997">
        <f t="shared" si="32"/>
        <v>981</v>
      </c>
      <c r="N997">
        <f t="shared" si="31"/>
        <v>942.18500000000006</v>
      </c>
    </row>
    <row r="998" spans="1:14">
      <c r="A998">
        <v>866.02</v>
      </c>
      <c r="B998">
        <v>949</v>
      </c>
      <c r="C998">
        <v>876.84</v>
      </c>
      <c r="D998">
        <v>922</v>
      </c>
      <c r="E998">
        <v>811.78</v>
      </c>
      <c r="F998">
        <v>851</v>
      </c>
      <c r="G998">
        <v>968.66</v>
      </c>
      <c r="H998">
        <v>1071</v>
      </c>
      <c r="I998">
        <v>972.6</v>
      </c>
      <c r="J998">
        <v>1058</v>
      </c>
      <c r="K998">
        <v>952.09</v>
      </c>
      <c r="L998">
        <v>1035</v>
      </c>
      <c r="M998">
        <f t="shared" si="32"/>
        <v>981</v>
      </c>
      <c r="N998">
        <f t="shared" si="31"/>
        <v>936.05000000000007</v>
      </c>
    </row>
    <row r="999" spans="1:14">
      <c r="A999">
        <v>879.06</v>
      </c>
      <c r="B999">
        <v>949</v>
      </c>
      <c r="C999">
        <v>882.73</v>
      </c>
      <c r="D999">
        <v>922</v>
      </c>
      <c r="E999">
        <v>797.89</v>
      </c>
      <c r="F999">
        <v>851</v>
      </c>
      <c r="G999">
        <v>984.52</v>
      </c>
      <c r="H999">
        <v>1071</v>
      </c>
      <c r="I999">
        <v>979.34</v>
      </c>
      <c r="J999">
        <v>1058</v>
      </c>
      <c r="K999">
        <v>953.98</v>
      </c>
      <c r="L999">
        <v>1039</v>
      </c>
      <c r="M999">
        <f t="shared" si="32"/>
        <v>981.66666666666663</v>
      </c>
      <c r="N999">
        <f t="shared" si="31"/>
        <v>940.19999999999993</v>
      </c>
    </row>
    <row r="1000" spans="1:14">
      <c r="A1000">
        <v>894.81</v>
      </c>
      <c r="B1000">
        <v>949</v>
      </c>
      <c r="C1000">
        <v>876.93</v>
      </c>
      <c r="D1000">
        <v>922</v>
      </c>
      <c r="E1000">
        <v>805.47</v>
      </c>
      <c r="F1000">
        <v>851</v>
      </c>
      <c r="G1000">
        <v>956.29</v>
      </c>
      <c r="H1000">
        <v>1071</v>
      </c>
      <c r="I1000">
        <v>983.51</v>
      </c>
      <c r="J1000">
        <v>1059</v>
      </c>
      <c r="K1000">
        <v>952.36</v>
      </c>
      <c r="L1000">
        <v>1035</v>
      </c>
      <c r="M1000">
        <f t="shared" si="32"/>
        <v>981.16666666666663</v>
      </c>
      <c r="N1000">
        <f t="shared" si="31"/>
        <v>937.91666666666663</v>
      </c>
    </row>
    <row r="1001" spans="1:14">
      <c r="A1001">
        <v>886.16</v>
      </c>
      <c r="B1001">
        <v>949</v>
      </c>
      <c r="C1001">
        <v>884.01</v>
      </c>
      <c r="D1001">
        <v>922</v>
      </c>
      <c r="E1001">
        <v>814.8</v>
      </c>
      <c r="F1001">
        <v>851</v>
      </c>
      <c r="G1001">
        <v>961.62</v>
      </c>
      <c r="H1001">
        <v>1071</v>
      </c>
      <c r="I1001">
        <v>966.17</v>
      </c>
      <c r="J1001">
        <v>1059</v>
      </c>
      <c r="K1001">
        <v>952.23</v>
      </c>
      <c r="L1001">
        <v>1035</v>
      </c>
      <c r="M1001">
        <f t="shared" si="32"/>
        <v>981.16666666666663</v>
      </c>
      <c r="N1001">
        <f t="shared" si="31"/>
        <v>940.09833333333336</v>
      </c>
    </row>
    <row r="1002" spans="1:14">
      <c r="A1002">
        <v>883.75</v>
      </c>
      <c r="B1002">
        <v>949</v>
      </c>
      <c r="C1002">
        <v>866.69</v>
      </c>
      <c r="D1002">
        <v>922</v>
      </c>
      <c r="E1002">
        <v>807.79</v>
      </c>
      <c r="F1002">
        <v>851</v>
      </c>
      <c r="G1002">
        <v>978.94</v>
      </c>
      <c r="H1002">
        <v>1071</v>
      </c>
      <c r="I1002">
        <v>978.26</v>
      </c>
      <c r="J1002">
        <v>1060</v>
      </c>
      <c r="K1002">
        <v>947.55</v>
      </c>
      <c r="L1002">
        <v>1032</v>
      </c>
      <c r="M1002">
        <f t="shared" si="32"/>
        <v>980.83333333333337</v>
      </c>
      <c r="N1002">
        <f t="shared" si="31"/>
        <v>938.19500000000005</v>
      </c>
    </row>
    <row r="1003" spans="1:14">
      <c r="A1003">
        <v>893.78</v>
      </c>
      <c r="B1003">
        <v>949</v>
      </c>
      <c r="C1003">
        <v>862.69</v>
      </c>
      <c r="D1003">
        <v>922</v>
      </c>
      <c r="E1003">
        <v>803.96</v>
      </c>
      <c r="F1003">
        <v>851</v>
      </c>
      <c r="G1003">
        <v>969.22</v>
      </c>
      <c r="H1003">
        <v>1071</v>
      </c>
      <c r="I1003">
        <v>980.46</v>
      </c>
      <c r="J1003">
        <v>1060</v>
      </c>
      <c r="K1003">
        <v>950.36</v>
      </c>
      <c r="L1003">
        <v>1032</v>
      </c>
      <c r="M1003">
        <f t="shared" si="32"/>
        <v>980.83333333333337</v>
      </c>
      <c r="N1003">
        <f t="shared" si="31"/>
        <v>936.94166666666672</v>
      </c>
    </row>
    <row r="1004" spans="1:14">
      <c r="A1004">
        <v>883.24</v>
      </c>
      <c r="B1004">
        <v>949</v>
      </c>
      <c r="C1004">
        <v>878.4</v>
      </c>
      <c r="D1004">
        <v>922</v>
      </c>
      <c r="E1004">
        <v>800.16</v>
      </c>
      <c r="F1004">
        <v>851</v>
      </c>
      <c r="G1004">
        <v>971.42</v>
      </c>
      <c r="H1004">
        <v>1071</v>
      </c>
      <c r="I1004">
        <v>982.13</v>
      </c>
      <c r="J1004">
        <v>1059</v>
      </c>
      <c r="K1004">
        <v>952.8</v>
      </c>
      <c r="L1004">
        <v>1036</v>
      </c>
      <c r="M1004">
        <f t="shared" si="32"/>
        <v>981.33333333333337</v>
      </c>
      <c r="N1004">
        <f t="shared" si="31"/>
        <v>938.03666666666652</v>
      </c>
    </row>
    <row r="1005" spans="1:14">
      <c r="A1005">
        <v>893.35</v>
      </c>
      <c r="B1005">
        <v>949</v>
      </c>
      <c r="C1005">
        <v>876.33</v>
      </c>
      <c r="D1005">
        <v>922</v>
      </c>
      <c r="E1005">
        <v>800.65</v>
      </c>
      <c r="F1005">
        <v>851</v>
      </c>
      <c r="G1005">
        <v>1005.93</v>
      </c>
      <c r="H1005">
        <v>1071</v>
      </c>
      <c r="I1005">
        <v>970.13</v>
      </c>
      <c r="J1005">
        <v>1059</v>
      </c>
      <c r="K1005">
        <v>956.82</v>
      </c>
      <c r="L1005">
        <v>1032</v>
      </c>
      <c r="M1005">
        <f t="shared" si="32"/>
        <v>980.66666666666663</v>
      </c>
      <c r="N1005">
        <f t="shared" si="31"/>
        <v>944.54333333333341</v>
      </c>
    </row>
    <row r="1006" spans="1:14">
      <c r="A1006">
        <v>874.96</v>
      </c>
      <c r="B1006">
        <v>949</v>
      </c>
      <c r="C1006">
        <v>874.97</v>
      </c>
      <c r="D1006">
        <v>922</v>
      </c>
      <c r="E1006">
        <v>802.73</v>
      </c>
      <c r="F1006">
        <v>851</v>
      </c>
      <c r="G1006">
        <v>992.01</v>
      </c>
      <c r="H1006">
        <v>1071</v>
      </c>
      <c r="I1006">
        <v>973.83</v>
      </c>
      <c r="J1006">
        <v>1059</v>
      </c>
      <c r="K1006">
        <v>951.86</v>
      </c>
      <c r="L1006">
        <v>1032</v>
      </c>
      <c r="M1006">
        <f t="shared" si="32"/>
        <v>980.66666666666663</v>
      </c>
      <c r="N1006">
        <f t="shared" si="31"/>
        <v>939.27833333333331</v>
      </c>
    </row>
    <row r="1007" spans="1:14">
      <c r="A1007">
        <v>895.69</v>
      </c>
      <c r="B1007">
        <v>949</v>
      </c>
      <c r="C1007">
        <v>873.36</v>
      </c>
      <c r="D1007">
        <v>922</v>
      </c>
      <c r="E1007">
        <v>811.79</v>
      </c>
      <c r="F1007">
        <v>851</v>
      </c>
      <c r="G1007">
        <v>992.42</v>
      </c>
      <c r="H1007">
        <v>1071</v>
      </c>
      <c r="I1007">
        <v>978.49</v>
      </c>
      <c r="J1007">
        <v>1060</v>
      </c>
      <c r="K1007">
        <v>953.94</v>
      </c>
      <c r="L1007">
        <v>1032</v>
      </c>
      <c r="M1007">
        <f t="shared" si="32"/>
        <v>980.83333333333337</v>
      </c>
      <c r="N1007">
        <f t="shared" si="31"/>
        <v>944.21</v>
      </c>
    </row>
    <row r="1008" spans="1:14">
      <c r="A1008">
        <v>884.14</v>
      </c>
      <c r="B1008">
        <v>949</v>
      </c>
      <c r="C1008">
        <v>871.91</v>
      </c>
      <c r="D1008">
        <v>922</v>
      </c>
      <c r="E1008">
        <v>823.79</v>
      </c>
      <c r="F1008">
        <v>851</v>
      </c>
      <c r="G1008">
        <v>992.23</v>
      </c>
      <c r="H1008">
        <v>1071</v>
      </c>
      <c r="I1008">
        <v>995.89</v>
      </c>
      <c r="J1008">
        <v>1060</v>
      </c>
      <c r="K1008">
        <v>953.58</v>
      </c>
      <c r="L1008">
        <v>1032</v>
      </c>
      <c r="M1008">
        <f t="shared" si="32"/>
        <v>980.83333333333337</v>
      </c>
      <c r="N1008">
        <f t="shared" si="31"/>
        <v>944.01166666666666</v>
      </c>
    </row>
    <row r="1009" spans="1:14">
      <c r="A1009">
        <v>889.05</v>
      </c>
      <c r="B1009">
        <v>949</v>
      </c>
      <c r="C1009">
        <v>874.06</v>
      </c>
      <c r="D1009">
        <v>922</v>
      </c>
      <c r="E1009">
        <v>818.66</v>
      </c>
      <c r="F1009">
        <v>851</v>
      </c>
      <c r="G1009">
        <v>990.31</v>
      </c>
      <c r="H1009">
        <v>1068</v>
      </c>
      <c r="I1009">
        <v>997.72</v>
      </c>
      <c r="J1009">
        <v>1060</v>
      </c>
      <c r="K1009">
        <v>943.81</v>
      </c>
      <c r="L1009">
        <v>1032</v>
      </c>
      <c r="M1009">
        <f t="shared" si="32"/>
        <v>980.33333333333337</v>
      </c>
      <c r="N1009">
        <f t="shared" si="31"/>
        <v>944.01333333333332</v>
      </c>
    </row>
    <row r="1010" spans="1:14">
      <c r="A1010">
        <v>888.58</v>
      </c>
      <c r="B1010">
        <v>949</v>
      </c>
      <c r="C1010">
        <v>869.05</v>
      </c>
      <c r="D1010">
        <v>922</v>
      </c>
      <c r="E1010">
        <v>814.01</v>
      </c>
      <c r="F1010">
        <v>851</v>
      </c>
      <c r="G1010">
        <v>989.09</v>
      </c>
      <c r="H1010">
        <v>1069</v>
      </c>
      <c r="I1010">
        <v>978.98</v>
      </c>
      <c r="J1010">
        <v>1060</v>
      </c>
      <c r="K1010">
        <v>958.72</v>
      </c>
      <c r="L1010">
        <v>1033</v>
      </c>
      <c r="M1010">
        <f t="shared" si="32"/>
        <v>980.66666666666663</v>
      </c>
      <c r="N1010">
        <f t="shared" si="31"/>
        <v>942.28833333333341</v>
      </c>
    </row>
    <row r="1011" spans="1:14">
      <c r="A1011">
        <v>887.37</v>
      </c>
      <c r="B1011">
        <v>949</v>
      </c>
      <c r="C1011">
        <v>876.02</v>
      </c>
      <c r="D1011">
        <v>922</v>
      </c>
      <c r="E1011">
        <v>813.61</v>
      </c>
      <c r="F1011">
        <v>851</v>
      </c>
      <c r="G1011">
        <v>994</v>
      </c>
      <c r="H1011">
        <v>1069</v>
      </c>
      <c r="I1011">
        <v>994.87</v>
      </c>
      <c r="J1011">
        <v>1060</v>
      </c>
      <c r="K1011">
        <v>943.78</v>
      </c>
      <c r="L1011">
        <v>1033</v>
      </c>
      <c r="M1011">
        <f t="shared" si="32"/>
        <v>980.66666666666663</v>
      </c>
      <c r="N1011">
        <f t="shared" si="31"/>
        <v>944</v>
      </c>
    </row>
    <row r="1012" spans="1:14">
      <c r="A1012">
        <v>891.98</v>
      </c>
      <c r="B1012">
        <v>949</v>
      </c>
      <c r="C1012">
        <v>864.87</v>
      </c>
      <c r="D1012">
        <v>922</v>
      </c>
      <c r="E1012">
        <v>817.15</v>
      </c>
      <c r="F1012">
        <v>851</v>
      </c>
      <c r="G1012">
        <v>1007.57</v>
      </c>
      <c r="H1012">
        <v>1069</v>
      </c>
      <c r="I1012">
        <v>997.79</v>
      </c>
      <c r="J1012">
        <v>1060</v>
      </c>
      <c r="K1012">
        <v>957.12</v>
      </c>
      <c r="L1012">
        <v>1035</v>
      </c>
      <c r="M1012">
        <f t="shared" si="32"/>
        <v>981</v>
      </c>
      <c r="N1012">
        <f t="shared" si="31"/>
        <v>946.09499999999991</v>
      </c>
    </row>
    <row r="1013" spans="1:14">
      <c r="A1013">
        <v>881.65</v>
      </c>
      <c r="B1013">
        <v>949</v>
      </c>
      <c r="C1013">
        <v>885.66</v>
      </c>
      <c r="D1013">
        <v>922</v>
      </c>
      <c r="E1013">
        <v>816.93</v>
      </c>
      <c r="F1013">
        <v>851</v>
      </c>
      <c r="G1013">
        <v>981.77</v>
      </c>
      <c r="H1013">
        <v>1069</v>
      </c>
      <c r="I1013">
        <v>988.26</v>
      </c>
      <c r="J1013">
        <v>1061</v>
      </c>
      <c r="K1013">
        <v>972.69</v>
      </c>
      <c r="L1013">
        <v>1033</v>
      </c>
      <c r="M1013">
        <f t="shared" si="32"/>
        <v>980.83333333333337</v>
      </c>
      <c r="N1013">
        <f t="shared" si="31"/>
        <v>943.33500000000004</v>
      </c>
    </row>
    <row r="1014" spans="1:14">
      <c r="A1014">
        <v>896.96</v>
      </c>
      <c r="B1014">
        <v>949</v>
      </c>
      <c r="C1014">
        <v>880.07</v>
      </c>
      <c r="D1014">
        <v>922</v>
      </c>
      <c r="E1014">
        <v>822.59</v>
      </c>
      <c r="F1014">
        <v>851</v>
      </c>
      <c r="G1014">
        <v>983.01</v>
      </c>
      <c r="H1014">
        <v>1069</v>
      </c>
      <c r="I1014">
        <v>981.01</v>
      </c>
      <c r="J1014">
        <v>1060</v>
      </c>
      <c r="K1014">
        <v>982.36</v>
      </c>
      <c r="L1014">
        <v>1035</v>
      </c>
      <c r="M1014">
        <f t="shared" si="32"/>
        <v>981</v>
      </c>
      <c r="N1014">
        <f t="shared" si="31"/>
        <v>946.27166666666665</v>
      </c>
    </row>
    <row r="1015" spans="1:14">
      <c r="A1015">
        <v>899.31</v>
      </c>
      <c r="B1015">
        <v>949</v>
      </c>
      <c r="C1015">
        <v>873.9</v>
      </c>
      <c r="D1015">
        <v>922</v>
      </c>
      <c r="E1015">
        <v>798.83</v>
      </c>
      <c r="F1015">
        <v>851</v>
      </c>
      <c r="G1015">
        <v>980.91</v>
      </c>
      <c r="H1015">
        <v>1069</v>
      </c>
      <c r="I1015">
        <v>985.76</v>
      </c>
      <c r="J1015">
        <v>1061</v>
      </c>
      <c r="K1015">
        <v>970.34</v>
      </c>
      <c r="L1015">
        <v>1035</v>
      </c>
      <c r="M1015">
        <f t="shared" si="32"/>
        <v>981.16666666666663</v>
      </c>
      <c r="N1015">
        <f t="shared" si="31"/>
        <v>941.49166666666667</v>
      </c>
    </row>
    <row r="1016" spans="1:14">
      <c r="A1016">
        <v>886.99</v>
      </c>
      <c r="B1016">
        <v>949</v>
      </c>
      <c r="C1016">
        <v>873.52</v>
      </c>
      <c r="D1016">
        <v>922</v>
      </c>
      <c r="E1016">
        <v>802.89</v>
      </c>
      <c r="F1016">
        <v>851</v>
      </c>
      <c r="G1016">
        <v>976.96</v>
      </c>
      <c r="H1016">
        <v>1070</v>
      </c>
      <c r="I1016">
        <v>990.24</v>
      </c>
      <c r="J1016">
        <v>1061</v>
      </c>
      <c r="K1016">
        <v>972.64</v>
      </c>
      <c r="L1016">
        <v>1035</v>
      </c>
      <c r="M1016">
        <f t="shared" si="32"/>
        <v>981.33333333333337</v>
      </c>
      <c r="N1016">
        <f t="shared" si="31"/>
        <v>939.39333333333343</v>
      </c>
    </row>
    <row r="1017" spans="1:14">
      <c r="A1017">
        <v>882.55</v>
      </c>
      <c r="B1017">
        <v>949</v>
      </c>
      <c r="C1017">
        <v>874.63</v>
      </c>
      <c r="D1017">
        <v>922</v>
      </c>
      <c r="E1017">
        <v>799.54</v>
      </c>
      <c r="F1017">
        <v>851</v>
      </c>
      <c r="G1017">
        <v>998.88</v>
      </c>
      <c r="H1017">
        <v>1072</v>
      </c>
      <c r="I1017">
        <v>985.41</v>
      </c>
      <c r="J1017">
        <v>1063</v>
      </c>
      <c r="K1017">
        <v>960.69</v>
      </c>
      <c r="L1017">
        <v>1035</v>
      </c>
      <c r="M1017">
        <f t="shared" si="32"/>
        <v>982</v>
      </c>
      <c r="N1017">
        <f t="shared" si="31"/>
        <v>942.26666666666677</v>
      </c>
    </row>
    <row r="1018" spans="1:14">
      <c r="A1018">
        <v>884.62</v>
      </c>
      <c r="B1018">
        <v>949</v>
      </c>
      <c r="C1018">
        <v>866.02</v>
      </c>
      <c r="D1018">
        <v>922</v>
      </c>
      <c r="E1018">
        <v>805.14</v>
      </c>
      <c r="F1018">
        <v>851</v>
      </c>
      <c r="G1018">
        <v>1003.02</v>
      </c>
      <c r="H1018">
        <v>1069</v>
      </c>
      <c r="I1018">
        <v>999.16</v>
      </c>
      <c r="J1018">
        <v>1063</v>
      </c>
      <c r="K1018">
        <v>973.57</v>
      </c>
      <c r="L1018">
        <v>1035</v>
      </c>
      <c r="M1018">
        <f t="shared" si="32"/>
        <v>981.5</v>
      </c>
      <c r="N1018">
        <f t="shared" si="31"/>
        <v>942.79999999999984</v>
      </c>
    </row>
    <row r="1019" spans="1:14">
      <c r="A1019">
        <v>896.8</v>
      </c>
      <c r="B1019">
        <v>949</v>
      </c>
      <c r="C1019">
        <v>860.07</v>
      </c>
      <c r="D1019">
        <v>922</v>
      </c>
      <c r="E1019">
        <v>808.17</v>
      </c>
      <c r="F1019">
        <v>851</v>
      </c>
      <c r="G1019">
        <v>988.62</v>
      </c>
      <c r="H1019">
        <v>1069</v>
      </c>
      <c r="I1019">
        <v>976.1</v>
      </c>
      <c r="J1019">
        <v>1061</v>
      </c>
      <c r="K1019">
        <v>971.17</v>
      </c>
      <c r="L1019">
        <v>1036</v>
      </c>
      <c r="M1019">
        <f t="shared" si="32"/>
        <v>981.33333333333337</v>
      </c>
      <c r="N1019">
        <f t="shared" si="31"/>
        <v>941.77666666666664</v>
      </c>
    </row>
    <row r="1020" spans="1:14">
      <c r="A1020">
        <v>897.86</v>
      </c>
      <c r="B1020">
        <v>949</v>
      </c>
      <c r="C1020">
        <v>866.6</v>
      </c>
      <c r="D1020">
        <v>922</v>
      </c>
      <c r="E1020">
        <v>803.33</v>
      </c>
      <c r="F1020">
        <v>851</v>
      </c>
      <c r="G1020">
        <v>977.94</v>
      </c>
      <c r="H1020">
        <v>1071</v>
      </c>
      <c r="I1020">
        <v>992.16</v>
      </c>
      <c r="J1020">
        <v>1061</v>
      </c>
      <c r="K1020">
        <v>965.65</v>
      </c>
      <c r="L1020">
        <v>1032</v>
      </c>
      <c r="M1020">
        <f t="shared" si="32"/>
        <v>981</v>
      </c>
      <c r="N1020">
        <f t="shared" si="31"/>
        <v>939.7883333333333</v>
      </c>
    </row>
    <row r="1021" spans="1:14">
      <c r="A1021">
        <v>895.05</v>
      </c>
      <c r="B1021">
        <v>949</v>
      </c>
      <c r="C1021">
        <v>863.33</v>
      </c>
      <c r="D1021">
        <v>922</v>
      </c>
      <c r="E1021">
        <v>800.61</v>
      </c>
      <c r="F1021">
        <v>851</v>
      </c>
      <c r="G1021">
        <v>984.56</v>
      </c>
      <c r="H1021">
        <v>1071</v>
      </c>
      <c r="I1021">
        <v>988.9</v>
      </c>
      <c r="J1021">
        <v>1061</v>
      </c>
      <c r="K1021">
        <v>951.32</v>
      </c>
      <c r="L1021">
        <v>1032</v>
      </c>
      <c r="M1021">
        <f t="shared" si="32"/>
        <v>981</v>
      </c>
      <c r="N1021">
        <f t="shared" si="31"/>
        <v>939.42500000000007</v>
      </c>
    </row>
    <row r="1022" spans="1:14">
      <c r="A1022">
        <v>892.07</v>
      </c>
      <c r="B1022">
        <v>949</v>
      </c>
      <c r="C1022">
        <v>862.61</v>
      </c>
      <c r="D1022">
        <v>922</v>
      </c>
      <c r="E1022">
        <v>809.13</v>
      </c>
      <c r="F1022">
        <v>851</v>
      </c>
      <c r="G1022">
        <v>965.65</v>
      </c>
      <c r="H1022">
        <v>1071</v>
      </c>
      <c r="I1022">
        <v>1007.49</v>
      </c>
      <c r="J1022">
        <v>1061</v>
      </c>
      <c r="K1022">
        <v>958.63</v>
      </c>
      <c r="L1022">
        <v>1030</v>
      </c>
      <c r="M1022">
        <f t="shared" si="32"/>
        <v>980.66666666666663</v>
      </c>
      <c r="N1022">
        <f t="shared" si="31"/>
        <v>936.74333333333334</v>
      </c>
    </row>
    <row r="1023" spans="1:14">
      <c r="A1023">
        <v>898.22</v>
      </c>
      <c r="B1023">
        <v>949</v>
      </c>
      <c r="C1023">
        <v>866.93</v>
      </c>
      <c r="D1023">
        <v>922</v>
      </c>
      <c r="E1023">
        <v>807.58</v>
      </c>
      <c r="F1023">
        <v>851</v>
      </c>
      <c r="G1023">
        <v>980.54</v>
      </c>
      <c r="H1023">
        <v>1069</v>
      </c>
      <c r="I1023">
        <v>994.16</v>
      </c>
      <c r="J1023">
        <v>1061</v>
      </c>
      <c r="K1023">
        <v>950.16</v>
      </c>
      <c r="L1023">
        <v>1030</v>
      </c>
      <c r="M1023">
        <f t="shared" si="32"/>
        <v>980.33333333333337</v>
      </c>
      <c r="N1023">
        <f t="shared" si="31"/>
        <v>940.7116666666667</v>
      </c>
    </row>
    <row r="1024" spans="1:14">
      <c r="A1024">
        <v>884.51</v>
      </c>
      <c r="B1024">
        <v>949</v>
      </c>
      <c r="C1024">
        <v>866.8</v>
      </c>
      <c r="D1024">
        <v>922</v>
      </c>
      <c r="E1024">
        <v>803.96</v>
      </c>
      <c r="F1024">
        <v>851</v>
      </c>
      <c r="G1024">
        <v>997.28</v>
      </c>
      <c r="H1024">
        <v>1068</v>
      </c>
      <c r="I1024">
        <v>969.97</v>
      </c>
      <c r="J1024">
        <v>1060</v>
      </c>
      <c r="K1024">
        <v>942.26</v>
      </c>
      <c r="L1024">
        <v>1032</v>
      </c>
      <c r="M1024">
        <f t="shared" si="32"/>
        <v>980.33333333333337</v>
      </c>
      <c r="N1024">
        <f t="shared" si="31"/>
        <v>940.75833333333333</v>
      </c>
    </row>
    <row r="1025" spans="1:14">
      <c r="A1025">
        <v>899.55</v>
      </c>
      <c r="B1025">
        <v>949</v>
      </c>
      <c r="C1025">
        <v>858.01</v>
      </c>
      <c r="D1025">
        <v>922</v>
      </c>
      <c r="E1025">
        <v>805.52</v>
      </c>
      <c r="F1025">
        <v>851</v>
      </c>
      <c r="G1025">
        <v>983.73</v>
      </c>
      <c r="H1025">
        <v>1068</v>
      </c>
      <c r="I1025">
        <v>976.82</v>
      </c>
      <c r="J1025">
        <v>1061</v>
      </c>
      <c r="K1025">
        <v>935.53</v>
      </c>
      <c r="L1025">
        <v>1032</v>
      </c>
      <c r="M1025">
        <f t="shared" si="32"/>
        <v>980.5</v>
      </c>
      <c r="N1025">
        <f t="shared" si="31"/>
        <v>939.96833333333325</v>
      </c>
    </row>
    <row r="1026" spans="1:14">
      <c r="A1026">
        <v>894.86</v>
      </c>
      <c r="B1026">
        <v>949</v>
      </c>
      <c r="C1026">
        <v>856.73</v>
      </c>
      <c r="D1026">
        <v>922</v>
      </c>
      <c r="E1026">
        <v>808.72</v>
      </c>
      <c r="F1026">
        <v>851</v>
      </c>
      <c r="G1026">
        <v>986.21</v>
      </c>
      <c r="H1026">
        <v>1068</v>
      </c>
      <c r="I1026">
        <v>975.38</v>
      </c>
      <c r="J1026">
        <v>1060</v>
      </c>
      <c r="K1026">
        <v>931.33</v>
      </c>
      <c r="L1026">
        <v>1031</v>
      </c>
      <c r="M1026">
        <f t="shared" si="32"/>
        <v>980.16666666666663</v>
      </c>
      <c r="N1026">
        <f t="shared" ref="N1026:N1089" si="33">(A1026+C1026+E1026+G1026+J1026+L1026)/6</f>
        <v>939.5866666666667</v>
      </c>
    </row>
    <row r="1027" spans="1:14">
      <c r="A1027">
        <v>905.76</v>
      </c>
      <c r="B1027">
        <v>949</v>
      </c>
      <c r="C1027">
        <v>873</v>
      </c>
      <c r="D1027">
        <v>922</v>
      </c>
      <c r="E1027">
        <v>806.17</v>
      </c>
      <c r="F1027">
        <v>851</v>
      </c>
      <c r="G1027">
        <v>986.07</v>
      </c>
      <c r="H1027">
        <v>1070</v>
      </c>
      <c r="I1027">
        <v>983.17</v>
      </c>
      <c r="J1027">
        <v>1060</v>
      </c>
      <c r="K1027">
        <v>938.78</v>
      </c>
      <c r="L1027">
        <v>1031</v>
      </c>
      <c r="M1027">
        <f t="shared" si="32"/>
        <v>980.5</v>
      </c>
      <c r="N1027">
        <f t="shared" si="33"/>
        <v>943.66666666666663</v>
      </c>
    </row>
    <row r="1028" spans="1:14">
      <c r="A1028">
        <v>903.28</v>
      </c>
      <c r="B1028">
        <v>949</v>
      </c>
      <c r="C1028">
        <v>872.51</v>
      </c>
      <c r="D1028">
        <v>922</v>
      </c>
      <c r="E1028">
        <v>799.85</v>
      </c>
      <c r="F1028">
        <v>851</v>
      </c>
      <c r="G1028">
        <v>992.12</v>
      </c>
      <c r="H1028">
        <v>1070</v>
      </c>
      <c r="I1028">
        <v>977.29</v>
      </c>
      <c r="J1028">
        <v>1061</v>
      </c>
      <c r="K1028">
        <v>953.66</v>
      </c>
      <c r="L1028">
        <v>1031</v>
      </c>
      <c r="M1028">
        <f t="shared" si="32"/>
        <v>980.66666666666663</v>
      </c>
      <c r="N1028">
        <f t="shared" si="33"/>
        <v>943.29333333333341</v>
      </c>
    </row>
    <row r="1029" spans="1:14">
      <c r="A1029">
        <v>903.79</v>
      </c>
      <c r="B1029">
        <v>949</v>
      </c>
      <c r="C1029">
        <v>871.12</v>
      </c>
      <c r="D1029">
        <v>922</v>
      </c>
      <c r="E1029">
        <v>804.91</v>
      </c>
      <c r="F1029">
        <v>851</v>
      </c>
      <c r="G1029">
        <v>984.18</v>
      </c>
      <c r="H1029">
        <v>1070</v>
      </c>
      <c r="I1029">
        <v>987.68</v>
      </c>
      <c r="J1029">
        <v>1061</v>
      </c>
      <c r="K1029">
        <v>953.53</v>
      </c>
      <c r="L1029">
        <v>1034</v>
      </c>
      <c r="M1029">
        <f t="shared" si="32"/>
        <v>981.16666666666663</v>
      </c>
      <c r="N1029">
        <f t="shared" si="33"/>
        <v>943.16666666666663</v>
      </c>
    </row>
    <row r="1030" spans="1:14">
      <c r="A1030">
        <v>882.14</v>
      </c>
      <c r="B1030">
        <v>949</v>
      </c>
      <c r="C1030">
        <v>877.83</v>
      </c>
      <c r="D1030">
        <v>922</v>
      </c>
      <c r="E1030">
        <v>812.07</v>
      </c>
      <c r="F1030">
        <v>852</v>
      </c>
      <c r="G1030">
        <v>959.99</v>
      </c>
      <c r="H1030">
        <v>1070</v>
      </c>
      <c r="I1030">
        <v>977.66</v>
      </c>
      <c r="J1030">
        <v>1064</v>
      </c>
      <c r="K1030">
        <v>948.88</v>
      </c>
      <c r="L1030">
        <v>1034</v>
      </c>
      <c r="M1030">
        <f t="shared" si="32"/>
        <v>981.83333333333337</v>
      </c>
      <c r="N1030">
        <f t="shared" si="33"/>
        <v>938.33833333333325</v>
      </c>
    </row>
    <row r="1031" spans="1:14">
      <c r="A1031">
        <v>888.36</v>
      </c>
      <c r="B1031">
        <v>949</v>
      </c>
      <c r="C1031">
        <v>861.39</v>
      </c>
      <c r="D1031">
        <v>922</v>
      </c>
      <c r="E1031">
        <v>812.53</v>
      </c>
      <c r="F1031">
        <v>852</v>
      </c>
      <c r="G1031">
        <v>989.05</v>
      </c>
      <c r="H1031">
        <v>1070</v>
      </c>
      <c r="I1031">
        <v>983.56</v>
      </c>
      <c r="J1031">
        <v>1061</v>
      </c>
      <c r="K1031">
        <v>952.08</v>
      </c>
      <c r="L1031">
        <v>1034</v>
      </c>
      <c r="M1031">
        <f t="shared" si="32"/>
        <v>981.33333333333337</v>
      </c>
      <c r="N1031">
        <f t="shared" si="33"/>
        <v>941.05499999999995</v>
      </c>
    </row>
    <row r="1032" spans="1:14">
      <c r="A1032">
        <v>883.46</v>
      </c>
      <c r="B1032">
        <v>949</v>
      </c>
      <c r="C1032">
        <v>873.2</v>
      </c>
      <c r="D1032">
        <v>922</v>
      </c>
      <c r="E1032">
        <v>820.9</v>
      </c>
      <c r="F1032">
        <v>852</v>
      </c>
      <c r="G1032">
        <v>983.92</v>
      </c>
      <c r="H1032">
        <v>1070</v>
      </c>
      <c r="I1032">
        <v>953.14</v>
      </c>
      <c r="J1032">
        <v>1061</v>
      </c>
      <c r="K1032">
        <v>963.93</v>
      </c>
      <c r="L1032">
        <v>1034</v>
      </c>
      <c r="M1032">
        <f t="shared" si="32"/>
        <v>981.33333333333337</v>
      </c>
      <c r="N1032">
        <f t="shared" si="33"/>
        <v>942.74666666666656</v>
      </c>
    </row>
    <row r="1033" spans="1:14">
      <c r="A1033">
        <v>882.93</v>
      </c>
      <c r="B1033">
        <v>949</v>
      </c>
      <c r="C1033">
        <v>876.37</v>
      </c>
      <c r="D1033">
        <v>922</v>
      </c>
      <c r="E1033">
        <v>810</v>
      </c>
      <c r="F1033">
        <v>852</v>
      </c>
      <c r="G1033">
        <v>989.92</v>
      </c>
      <c r="H1033">
        <v>1070</v>
      </c>
      <c r="I1033">
        <v>948.28</v>
      </c>
      <c r="J1033">
        <v>1061</v>
      </c>
      <c r="K1033">
        <v>954.04</v>
      </c>
      <c r="L1033">
        <v>1034</v>
      </c>
      <c r="M1033">
        <f t="shared" si="32"/>
        <v>981.33333333333337</v>
      </c>
      <c r="N1033">
        <f t="shared" si="33"/>
        <v>942.37</v>
      </c>
    </row>
    <row r="1034" spans="1:14">
      <c r="A1034">
        <v>883.58</v>
      </c>
      <c r="B1034">
        <v>949</v>
      </c>
      <c r="C1034">
        <v>872.8</v>
      </c>
      <c r="D1034">
        <v>922</v>
      </c>
      <c r="E1034">
        <v>807.65</v>
      </c>
      <c r="F1034">
        <v>851</v>
      </c>
      <c r="G1034">
        <v>987.11</v>
      </c>
      <c r="H1034">
        <v>1070</v>
      </c>
      <c r="I1034">
        <v>958.9</v>
      </c>
      <c r="J1034">
        <v>1061</v>
      </c>
      <c r="K1034">
        <v>960.54</v>
      </c>
      <c r="L1034">
        <v>1034</v>
      </c>
      <c r="M1034">
        <f t="shared" ref="M1034:M1097" si="34">(B1034+D1034+F1034 +H1034 +J1034+ L1034)/6</f>
        <v>981.16666666666663</v>
      </c>
      <c r="N1034">
        <f t="shared" si="33"/>
        <v>941.02333333333343</v>
      </c>
    </row>
    <row r="1035" spans="1:14">
      <c r="A1035">
        <v>885.45</v>
      </c>
      <c r="B1035">
        <v>949</v>
      </c>
      <c r="C1035">
        <v>865.33</v>
      </c>
      <c r="D1035">
        <v>922</v>
      </c>
      <c r="E1035">
        <v>807.92</v>
      </c>
      <c r="F1035">
        <v>851</v>
      </c>
      <c r="G1035">
        <v>970.23</v>
      </c>
      <c r="H1035">
        <v>1070</v>
      </c>
      <c r="I1035">
        <v>977.01</v>
      </c>
      <c r="J1035">
        <v>1061</v>
      </c>
      <c r="K1035">
        <v>954.31</v>
      </c>
      <c r="L1035">
        <v>1037</v>
      </c>
      <c r="M1035">
        <f t="shared" si="34"/>
        <v>981.66666666666663</v>
      </c>
      <c r="N1035">
        <f t="shared" si="33"/>
        <v>937.82166666666672</v>
      </c>
    </row>
    <row r="1036" spans="1:14">
      <c r="A1036">
        <v>896.67</v>
      </c>
      <c r="B1036">
        <v>949</v>
      </c>
      <c r="C1036">
        <v>854.31</v>
      </c>
      <c r="D1036">
        <v>922</v>
      </c>
      <c r="E1036">
        <v>814.95</v>
      </c>
      <c r="F1036">
        <v>852</v>
      </c>
      <c r="G1036">
        <v>990.14</v>
      </c>
      <c r="H1036">
        <v>1069</v>
      </c>
      <c r="I1036">
        <v>964.18</v>
      </c>
      <c r="J1036">
        <v>1061</v>
      </c>
      <c r="K1036">
        <v>956.55</v>
      </c>
      <c r="L1036">
        <v>1037</v>
      </c>
      <c r="M1036">
        <f t="shared" si="34"/>
        <v>981.66666666666663</v>
      </c>
      <c r="N1036">
        <f t="shared" si="33"/>
        <v>942.34499999999991</v>
      </c>
    </row>
    <row r="1037" spans="1:14">
      <c r="A1037">
        <v>908.06</v>
      </c>
      <c r="B1037">
        <v>949</v>
      </c>
      <c r="C1037">
        <v>857.67</v>
      </c>
      <c r="D1037">
        <v>922</v>
      </c>
      <c r="E1037">
        <v>808.53</v>
      </c>
      <c r="F1037">
        <v>852</v>
      </c>
      <c r="G1037">
        <v>984.34</v>
      </c>
      <c r="H1037">
        <v>1069</v>
      </c>
      <c r="I1037">
        <v>973.76</v>
      </c>
      <c r="J1037">
        <v>1061</v>
      </c>
      <c r="K1037">
        <v>962.11</v>
      </c>
      <c r="L1037">
        <v>1037</v>
      </c>
      <c r="M1037">
        <f t="shared" si="34"/>
        <v>981.66666666666663</v>
      </c>
      <c r="N1037">
        <f t="shared" si="33"/>
        <v>942.76666666666677</v>
      </c>
    </row>
    <row r="1038" spans="1:14">
      <c r="A1038">
        <v>905.93</v>
      </c>
      <c r="B1038">
        <v>949</v>
      </c>
      <c r="C1038">
        <v>870.86</v>
      </c>
      <c r="D1038">
        <v>922</v>
      </c>
      <c r="E1038">
        <v>809.09</v>
      </c>
      <c r="F1038">
        <v>852</v>
      </c>
      <c r="G1038">
        <v>979.6</v>
      </c>
      <c r="H1038">
        <v>1067</v>
      </c>
      <c r="I1038">
        <v>973.2</v>
      </c>
      <c r="J1038">
        <v>1062</v>
      </c>
      <c r="K1038">
        <v>952.37</v>
      </c>
      <c r="L1038">
        <v>1037</v>
      </c>
      <c r="M1038">
        <f t="shared" si="34"/>
        <v>981.5</v>
      </c>
      <c r="N1038">
        <f t="shared" si="33"/>
        <v>944.07999999999993</v>
      </c>
    </row>
    <row r="1039" spans="1:14">
      <c r="A1039">
        <v>891.69</v>
      </c>
      <c r="B1039">
        <v>949</v>
      </c>
      <c r="C1039">
        <v>865.91</v>
      </c>
      <c r="D1039">
        <v>922</v>
      </c>
      <c r="E1039">
        <v>802.9</v>
      </c>
      <c r="F1039">
        <v>852</v>
      </c>
      <c r="G1039">
        <v>984.23</v>
      </c>
      <c r="H1039">
        <v>1069</v>
      </c>
      <c r="I1039">
        <v>976.98</v>
      </c>
      <c r="J1039">
        <v>1062</v>
      </c>
      <c r="K1039">
        <v>937.44</v>
      </c>
      <c r="L1039">
        <v>1037</v>
      </c>
      <c r="M1039">
        <f t="shared" si="34"/>
        <v>981.83333333333337</v>
      </c>
      <c r="N1039">
        <f t="shared" si="33"/>
        <v>940.62166666666656</v>
      </c>
    </row>
    <row r="1040" spans="1:14">
      <c r="A1040">
        <v>908.49</v>
      </c>
      <c r="B1040">
        <v>949</v>
      </c>
      <c r="C1040">
        <v>868.72</v>
      </c>
      <c r="D1040">
        <v>922</v>
      </c>
      <c r="E1040">
        <v>800.79</v>
      </c>
      <c r="F1040">
        <v>852</v>
      </c>
      <c r="G1040">
        <v>989.08</v>
      </c>
      <c r="H1040">
        <v>1069</v>
      </c>
      <c r="I1040">
        <v>980.98</v>
      </c>
      <c r="J1040">
        <v>1062</v>
      </c>
      <c r="K1040">
        <v>928.4</v>
      </c>
      <c r="L1040">
        <v>1037</v>
      </c>
      <c r="M1040">
        <f t="shared" si="34"/>
        <v>981.83333333333337</v>
      </c>
      <c r="N1040">
        <f t="shared" si="33"/>
        <v>944.34666666666669</v>
      </c>
    </row>
    <row r="1041" spans="1:14">
      <c r="A1041">
        <v>875.67</v>
      </c>
      <c r="B1041">
        <v>949</v>
      </c>
      <c r="C1041">
        <v>859.82</v>
      </c>
      <c r="D1041">
        <v>922</v>
      </c>
      <c r="E1041">
        <v>812.44</v>
      </c>
      <c r="F1041">
        <v>852</v>
      </c>
      <c r="G1041">
        <v>991.01</v>
      </c>
      <c r="H1041">
        <v>1067</v>
      </c>
      <c r="I1041">
        <v>989.88</v>
      </c>
      <c r="J1041">
        <v>1062</v>
      </c>
      <c r="K1041">
        <v>953.76</v>
      </c>
      <c r="L1041">
        <v>1037</v>
      </c>
      <c r="M1041">
        <f t="shared" si="34"/>
        <v>981.5</v>
      </c>
      <c r="N1041">
        <f t="shared" si="33"/>
        <v>939.65666666666675</v>
      </c>
    </row>
    <row r="1042" spans="1:14">
      <c r="A1042">
        <v>881.66</v>
      </c>
      <c r="B1042">
        <v>949</v>
      </c>
      <c r="C1042">
        <v>872.74</v>
      </c>
      <c r="D1042">
        <v>922</v>
      </c>
      <c r="E1042">
        <v>811.86</v>
      </c>
      <c r="F1042">
        <v>852</v>
      </c>
      <c r="G1042">
        <v>973.1</v>
      </c>
      <c r="H1042">
        <v>1069</v>
      </c>
      <c r="I1042">
        <v>985.38</v>
      </c>
      <c r="J1042">
        <v>1062</v>
      </c>
      <c r="K1042">
        <v>942.95</v>
      </c>
      <c r="L1042">
        <v>1037</v>
      </c>
      <c r="M1042">
        <f t="shared" si="34"/>
        <v>981.83333333333337</v>
      </c>
      <c r="N1042">
        <f t="shared" si="33"/>
        <v>939.7266666666668</v>
      </c>
    </row>
    <row r="1043" spans="1:14">
      <c r="A1043">
        <v>887.63</v>
      </c>
      <c r="B1043">
        <v>949</v>
      </c>
      <c r="C1043">
        <v>877.58</v>
      </c>
      <c r="D1043">
        <v>922</v>
      </c>
      <c r="E1043">
        <v>805.98</v>
      </c>
      <c r="F1043">
        <v>852</v>
      </c>
      <c r="G1043">
        <v>985.27</v>
      </c>
      <c r="H1043">
        <v>1067</v>
      </c>
      <c r="I1043">
        <v>986.04</v>
      </c>
      <c r="J1043">
        <v>1062</v>
      </c>
      <c r="K1043">
        <v>936.49</v>
      </c>
      <c r="L1043">
        <v>1037</v>
      </c>
      <c r="M1043">
        <f t="shared" si="34"/>
        <v>981.5</v>
      </c>
      <c r="N1043">
        <f t="shared" si="33"/>
        <v>942.57666666666671</v>
      </c>
    </row>
    <row r="1044" spans="1:14">
      <c r="A1044">
        <v>884.24</v>
      </c>
      <c r="B1044">
        <v>949</v>
      </c>
      <c r="C1044">
        <v>860.65</v>
      </c>
      <c r="D1044">
        <v>922</v>
      </c>
      <c r="E1044">
        <v>794.48</v>
      </c>
      <c r="F1044">
        <v>852</v>
      </c>
      <c r="G1044">
        <v>970.68</v>
      </c>
      <c r="H1044">
        <v>1070</v>
      </c>
      <c r="I1044">
        <v>988.95</v>
      </c>
      <c r="J1044">
        <v>1062</v>
      </c>
      <c r="K1044">
        <v>953.31</v>
      </c>
      <c r="L1044">
        <v>1037</v>
      </c>
      <c r="M1044">
        <f t="shared" si="34"/>
        <v>982</v>
      </c>
      <c r="N1044">
        <f t="shared" si="33"/>
        <v>934.84166666666658</v>
      </c>
    </row>
    <row r="1045" spans="1:14">
      <c r="A1045">
        <v>877.54</v>
      </c>
      <c r="B1045">
        <v>949</v>
      </c>
      <c r="C1045">
        <v>877.84</v>
      </c>
      <c r="D1045">
        <v>922</v>
      </c>
      <c r="E1045">
        <v>804.08</v>
      </c>
      <c r="F1045">
        <v>852</v>
      </c>
      <c r="G1045">
        <v>974.58</v>
      </c>
      <c r="H1045">
        <v>1070</v>
      </c>
      <c r="I1045">
        <v>983.14</v>
      </c>
      <c r="J1045">
        <v>1062</v>
      </c>
      <c r="K1045">
        <v>937.28</v>
      </c>
      <c r="L1045">
        <v>1037</v>
      </c>
      <c r="M1045">
        <f t="shared" si="34"/>
        <v>982</v>
      </c>
      <c r="N1045">
        <f t="shared" si="33"/>
        <v>938.84</v>
      </c>
    </row>
    <row r="1046" spans="1:14">
      <c r="A1046">
        <v>887.26</v>
      </c>
      <c r="B1046">
        <v>949</v>
      </c>
      <c r="C1046">
        <v>881.13</v>
      </c>
      <c r="D1046">
        <v>922</v>
      </c>
      <c r="E1046">
        <v>803.61</v>
      </c>
      <c r="F1046">
        <v>852</v>
      </c>
      <c r="G1046">
        <v>953.97</v>
      </c>
      <c r="H1046">
        <v>1070</v>
      </c>
      <c r="I1046">
        <v>977.46</v>
      </c>
      <c r="J1046">
        <v>1062</v>
      </c>
      <c r="K1046">
        <v>953.35</v>
      </c>
      <c r="L1046">
        <v>1037</v>
      </c>
      <c r="M1046">
        <f t="shared" si="34"/>
        <v>982</v>
      </c>
      <c r="N1046">
        <f t="shared" si="33"/>
        <v>937.495</v>
      </c>
    </row>
    <row r="1047" spans="1:14">
      <c r="A1047">
        <v>883.08</v>
      </c>
      <c r="B1047">
        <v>949</v>
      </c>
      <c r="C1047">
        <v>882.49</v>
      </c>
      <c r="D1047">
        <v>922</v>
      </c>
      <c r="E1047">
        <v>796.99</v>
      </c>
      <c r="F1047">
        <v>852</v>
      </c>
      <c r="G1047">
        <v>965.17</v>
      </c>
      <c r="H1047">
        <v>1071</v>
      </c>
      <c r="I1047">
        <v>986.46</v>
      </c>
      <c r="J1047">
        <v>1064</v>
      </c>
      <c r="K1047">
        <v>965.09</v>
      </c>
      <c r="L1047">
        <v>1037</v>
      </c>
      <c r="M1047">
        <f t="shared" si="34"/>
        <v>982.5</v>
      </c>
      <c r="N1047">
        <f t="shared" si="33"/>
        <v>938.12166666666678</v>
      </c>
    </row>
    <row r="1048" spans="1:14">
      <c r="A1048">
        <v>894.03</v>
      </c>
      <c r="B1048">
        <v>949</v>
      </c>
      <c r="C1048">
        <v>875.63</v>
      </c>
      <c r="D1048">
        <v>922</v>
      </c>
      <c r="E1048">
        <v>801.74</v>
      </c>
      <c r="F1048">
        <v>852</v>
      </c>
      <c r="G1048">
        <v>971.56</v>
      </c>
      <c r="H1048">
        <v>1069</v>
      </c>
      <c r="I1048">
        <v>963.94</v>
      </c>
      <c r="J1048">
        <v>1062</v>
      </c>
      <c r="K1048">
        <v>948.37</v>
      </c>
      <c r="L1048">
        <v>1034</v>
      </c>
      <c r="M1048">
        <f t="shared" si="34"/>
        <v>981.33333333333337</v>
      </c>
      <c r="N1048">
        <f t="shared" si="33"/>
        <v>939.82666666666648</v>
      </c>
    </row>
    <row r="1049" spans="1:14">
      <c r="A1049">
        <v>904.16</v>
      </c>
      <c r="B1049">
        <v>949</v>
      </c>
      <c r="C1049">
        <v>872.41</v>
      </c>
      <c r="D1049">
        <v>922</v>
      </c>
      <c r="E1049">
        <v>806.92</v>
      </c>
      <c r="F1049">
        <v>852</v>
      </c>
      <c r="G1049">
        <v>958.56</v>
      </c>
      <c r="H1049">
        <v>1073</v>
      </c>
      <c r="I1049">
        <v>985.98</v>
      </c>
      <c r="J1049">
        <v>1062</v>
      </c>
      <c r="K1049">
        <v>961.75</v>
      </c>
      <c r="L1049">
        <v>1034</v>
      </c>
      <c r="M1049">
        <f t="shared" si="34"/>
        <v>982</v>
      </c>
      <c r="N1049">
        <f t="shared" si="33"/>
        <v>939.67499999999984</v>
      </c>
    </row>
    <row r="1050" spans="1:14">
      <c r="A1050">
        <v>898.2</v>
      </c>
      <c r="B1050">
        <v>949</v>
      </c>
      <c r="C1050">
        <v>876.13</v>
      </c>
      <c r="D1050">
        <v>922</v>
      </c>
      <c r="E1050">
        <v>821.21</v>
      </c>
      <c r="F1050">
        <v>852</v>
      </c>
      <c r="G1050">
        <v>962.39</v>
      </c>
      <c r="H1050">
        <v>1073</v>
      </c>
      <c r="I1050">
        <v>987.07</v>
      </c>
      <c r="J1050">
        <v>1063</v>
      </c>
      <c r="K1050">
        <v>941.96</v>
      </c>
      <c r="L1050">
        <v>1034</v>
      </c>
      <c r="M1050">
        <f t="shared" si="34"/>
        <v>982.16666666666663</v>
      </c>
      <c r="N1050">
        <f t="shared" si="33"/>
        <v>942.48833333333334</v>
      </c>
    </row>
    <row r="1051" spans="1:14">
      <c r="A1051">
        <v>886.55</v>
      </c>
      <c r="B1051">
        <v>949</v>
      </c>
      <c r="C1051">
        <v>873.57</v>
      </c>
      <c r="D1051">
        <v>922</v>
      </c>
      <c r="E1051">
        <v>799.78</v>
      </c>
      <c r="F1051">
        <v>852</v>
      </c>
      <c r="G1051">
        <v>957.73</v>
      </c>
      <c r="H1051">
        <v>1071</v>
      </c>
      <c r="I1051">
        <v>979.49</v>
      </c>
      <c r="J1051">
        <v>1064</v>
      </c>
      <c r="K1051">
        <v>932.32</v>
      </c>
      <c r="L1051">
        <v>1034</v>
      </c>
      <c r="M1051">
        <f t="shared" si="34"/>
        <v>982</v>
      </c>
      <c r="N1051">
        <f t="shared" si="33"/>
        <v>935.93833333333316</v>
      </c>
    </row>
    <row r="1052" spans="1:14">
      <c r="A1052">
        <v>894.59</v>
      </c>
      <c r="B1052">
        <v>949</v>
      </c>
      <c r="C1052">
        <v>874.89</v>
      </c>
      <c r="D1052">
        <v>922</v>
      </c>
      <c r="E1052">
        <v>798.53</v>
      </c>
      <c r="F1052">
        <v>852</v>
      </c>
      <c r="G1052">
        <v>952.92</v>
      </c>
      <c r="H1052">
        <v>1071</v>
      </c>
      <c r="I1052">
        <v>963.17</v>
      </c>
      <c r="J1052">
        <v>1064</v>
      </c>
      <c r="K1052">
        <v>944.65</v>
      </c>
      <c r="L1052">
        <v>1034</v>
      </c>
      <c r="M1052">
        <f t="shared" si="34"/>
        <v>982</v>
      </c>
      <c r="N1052">
        <f t="shared" si="33"/>
        <v>936.48833333333334</v>
      </c>
    </row>
    <row r="1053" spans="1:14">
      <c r="A1053">
        <v>896.41</v>
      </c>
      <c r="B1053">
        <v>949</v>
      </c>
      <c r="C1053">
        <v>885.78</v>
      </c>
      <c r="D1053">
        <v>922</v>
      </c>
      <c r="E1053">
        <v>817.14</v>
      </c>
      <c r="F1053">
        <v>852</v>
      </c>
      <c r="G1053">
        <v>945.48</v>
      </c>
      <c r="H1053">
        <v>1071</v>
      </c>
      <c r="I1053">
        <v>979.67</v>
      </c>
      <c r="J1053">
        <v>1064</v>
      </c>
      <c r="K1053">
        <v>950.53</v>
      </c>
      <c r="L1053">
        <v>1034</v>
      </c>
      <c r="M1053">
        <f t="shared" si="34"/>
        <v>982</v>
      </c>
      <c r="N1053">
        <f t="shared" si="33"/>
        <v>940.46833333333325</v>
      </c>
    </row>
    <row r="1054" spans="1:14">
      <c r="A1054">
        <v>885.54</v>
      </c>
      <c r="B1054">
        <v>949</v>
      </c>
      <c r="C1054">
        <v>873.79</v>
      </c>
      <c r="D1054">
        <v>922</v>
      </c>
      <c r="E1054">
        <v>803.51</v>
      </c>
      <c r="F1054">
        <v>852</v>
      </c>
      <c r="G1054">
        <v>971</v>
      </c>
      <c r="H1054">
        <v>1071</v>
      </c>
      <c r="I1054">
        <v>974.3</v>
      </c>
      <c r="J1054">
        <v>1064</v>
      </c>
      <c r="K1054">
        <v>958.56</v>
      </c>
      <c r="L1054">
        <v>1038</v>
      </c>
      <c r="M1054">
        <f t="shared" si="34"/>
        <v>982.66666666666663</v>
      </c>
      <c r="N1054">
        <f t="shared" si="33"/>
        <v>939.30666666666673</v>
      </c>
    </row>
    <row r="1055" spans="1:14">
      <c r="A1055">
        <v>903.89</v>
      </c>
      <c r="B1055">
        <v>949</v>
      </c>
      <c r="C1055">
        <v>881.8</v>
      </c>
      <c r="D1055">
        <v>922</v>
      </c>
      <c r="E1055">
        <v>805.58</v>
      </c>
      <c r="F1055">
        <v>852</v>
      </c>
      <c r="G1055">
        <v>966.51</v>
      </c>
      <c r="H1055">
        <v>1071</v>
      </c>
      <c r="I1055">
        <v>970.38</v>
      </c>
      <c r="J1055">
        <v>1064</v>
      </c>
      <c r="K1055">
        <v>954.55</v>
      </c>
      <c r="L1055">
        <v>1038</v>
      </c>
      <c r="M1055">
        <f t="shared" si="34"/>
        <v>982.66666666666663</v>
      </c>
      <c r="N1055">
        <f t="shared" si="33"/>
        <v>943.29666666666662</v>
      </c>
    </row>
    <row r="1056" spans="1:14">
      <c r="A1056">
        <v>906.38</v>
      </c>
      <c r="B1056">
        <v>949</v>
      </c>
      <c r="C1056">
        <v>859.51</v>
      </c>
      <c r="D1056">
        <v>922</v>
      </c>
      <c r="E1056">
        <v>805.91</v>
      </c>
      <c r="F1056">
        <v>852</v>
      </c>
      <c r="G1056">
        <v>996.67</v>
      </c>
      <c r="H1056">
        <v>1071</v>
      </c>
      <c r="I1056">
        <v>966.42</v>
      </c>
      <c r="J1056">
        <v>1062</v>
      </c>
      <c r="K1056">
        <v>964.9</v>
      </c>
      <c r="L1056">
        <v>1038</v>
      </c>
      <c r="M1056">
        <f t="shared" si="34"/>
        <v>982.33333333333337</v>
      </c>
      <c r="N1056">
        <f t="shared" si="33"/>
        <v>944.74499999999989</v>
      </c>
    </row>
    <row r="1057" spans="1:14">
      <c r="A1057">
        <v>909.6</v>
      </c>
      <c r="B1057">
        <v>949</v>
      </c>
      <c r="C1057">
        <v>874.27</v>
      </c>
      <c r="D1057">
        <v>922</v>
      </c>
      <c r="E1057">
        <v>818.16</v>
      </c>
      <c r="F1057">
        <v>852</v>
      </c>
      <c r="G1057">
        <v>992.33</v>
      </c>
      <c r="H1057">
        <v>1071</v>
      </c>
      <c r="I1057">
        <v>965.85</v>
      </c>
      <c r="J1057">
        <v>1062</v>
      </c>
      <c r="K1057">
        <v>961.08</v>
      </c>
      <c r="L1057">
        <v>1027</v>
      </c>
      <c r="M1057">
        <f t="shared" si="34"/>
        <v>980.5</v>
      </c>
      <c r="N1057">
        <f t="shared" si="33"/>
        <v>947.22666666666657</v>
      </c>
    </row>
    <row r="1058" spans="1:14">
      <c r="A1058">
        <v>903.63</v>
      </c>
      <c r="B1058">
        <v>949</v>
      </c>
      <c r="C1058">
        <v>872.88</v>
      </c>
      <c r="D1058">
        <v>922</v>
      </c>
      <c r="E1058">
        <v>809.8</v>
      </c>
      <c r="F1058">
        <v>852</v>
      </c>
      <c r="G1058">
        <v>985.18</v>
      </c>
      <c r="H1058">
        <v>1071</v>
      </c>
      <c r="I1058">
        <v>973.26</v>
      </c>
      <c r="J1058">
        <v>1063</v>
      </c>
      <c r="K1058">
        <v>972.71</v>
      </c>
      <c r="L1058">
        <v>1034</v>
      </c>
      <c r="M1058">
        <f t="shared" si="34"/>
        <v>981.83333333333337</v>
      </c>
      <c r="N1058">
        <f t="shared" si="33"/>
        <v>944.74833333333333</v>
      </c>
    </row>
    <row r="1059" spans="1:14">
      <c r="A1059">
        <v>897.96</v>
      </c>
      <c r="B1059">
        <v>949</v>
      </c>
      <c r="C1059">
        <v>879.15</v>
      </c>
      <c r="D1059">
        <v>922</v>
      </c>
      <c r="E1059">
        <v>811.79</v>
      </c>
      <c r="F1059">
        <v>852</v>
      </c>
      <c r="G1059">
        <v>991.4</v>
      </c>
      <c r="H1059">
        <v>1071</v>
      </c>
      <c r="I1059">
        <v>961.36</v>
      </c>
      <c r="J1059">
        <v>1063</v>
      </c>
      <c r="K1059">
        <v>951.2</v>
      </c>
      <c r="L1059">
        <v>1029</v>
      </c>
      <c r="M1059">
        <f t="shared" si="34"/>
        <v>981</v>
      </c>
      <c r="N1059">
        <f t="shared" si="33"/>
        <v>945.38333333333333</v>
      </c>
    </row>
    <row r="1060" spans="1:14">
      <c r="A1060">
        <v>892.46</v>
      </c>
      <c r="B1060">
        <v>949</v>
      </c>
      <c r="C1060">
        <v>875.87</v>
      </c>
      <c r="D1060">
        <v>922</v>
      </c>
      <c r="E1060">
        <v>810.87</v>
      </c>
      <c r="F1060">
        <v>852</v>
      </c>
      <c r="G1060">
        <v>978.18</v>
      </c>
      <c r="H1060">
        <v>1071</v>
      </c>
      <c r="I1060">
        <v>981.92</v>
      </c>
      <c r="J1060">
        <v>1062</v>
      </c>
      <c r="K1060">
        <v>952.76</v>
      </c>
      <c r="L1060">
        <v>1029</v>
      </c>
      <c r="M1060">
        <f t="shared" si="34"/>
        <v>980.83333333333337</v>
      </c>
      <c r="N1060">
        <f t="shared" si="33"/>
        <v>941.39666666666653</v>
      </c>
    </row>
    <row r="1061" spans="1:14">
      <c r="A1061">
        <v>902.82</v>
      </c>
      <c r="B1061">
        <v>949</v>
      </c>
      <c r="C1061">
        <v>880.52</v>
      </c>
      <c r="D1061">
        <v>922</v>
      </c>
      <c r="E1061">
        <v>819.93</v>
      </c>
      <c r="F1061">
        <v>852</v>
      </c>
      <c r="G1061">
        <v>991.67</v>
      </c>
      <c r="H1061">
        <v>1071</v>
      </c>
      <c r="I1061">
        <v>983.1</v>
      </c>
      <c r="J1061">
        <v>1062</v>
      </c>
      <c r="K1061">
        <v>933.02</v>
      </c>
      <c r="L1061">
        <v>1029</v>
      </c>
      <c r="M1061">
        <f t="shared" si="34"/>
        <v>980.83333333333337</v>
      </c>
      <c r="N1061">
        <f t="shared" si="33"/>
        <v>947.65666666666675</v>
      </c>
    </row>
    <row r="1062" spans="1:14">
      <c r="A1062">
        <v>901.85</v>
      </c>
      <c r="B1062">
        <v>949</v>
      </c>
      <c r="C1062">
        <v>875.42</v>
      </c>
      <c r="D1062">
        <v>922</v>
      </c>
      <c r="E1062">
        <v>814.5</v>
      </c>
      <c r="F1062">
        <v>852</v>
      </c>
      <c r="G1062">
        <v>991.36</v>
      </c>
      <c r="H1062">
        <v>1071</v>
      </c>
      <c r="I1062">
        <v>975.02</v>
      </c>
      <c r="J1062">
        <v>1061</v>
      </c>
      <c r="K1062">
        <v>951.86</v>
      </c>
      <c r="L1062">
        <v>1027</v>
      </c>
      <c r="M1062">
        <f t="shared" si="34"/>
        <v>980.33333333333337</v>
      </c>
      <c r="N1062">
        <f t="shared" si="33"/>
        <v>945.18833333333339</v>
      </c>
    </row>
    <row r="1063" spans="1:14">
      <c r="A1063">
        <v>891.06</v>
      </c>
      <c r="B1063">
        <v>949</v>
      </c>
      <c r="C1063">
        <v>875.8</v>
      </c>
      <c r="D1063">
        <v>922</v>
      </c>
      <c r="E1063">
        <v>804.58</v>
      </c>
      <c r="F1063">
        <v>852</v>
      </c>
      <c r="G1063">
        <v>986.26</v>
      </c>
      <c r="H1063">
        <v>1071</v>
      </c>
      <c r="I1063">
        <v>962.12</v>
      </c>
      <c r="J1063">
        <v>1060</v>
      </c>
      <c r="K1063">
        <v>956.57</v>
      </c>
      <c r="L1063">
        <v>1027</v>
      </c>
      <c r="M1063">
        <f t="shared" si="34"/>
        <v>980.16666666666663</v>
      </c>
      <c r="N1063">
        <f t="shared" si="33"/>
        <v>940.7833333333333</v>
      </c>
    </row>
    <row r="1064" spans="1:14">
      <c r="A1064">
        <v>899.31</v>
      </c>
      <c r="B1064">
        <v>949</v>
      </c>
      <c r="C1064">
        <v>884.48</v>
      </c>
      <c r="D1064">
        <v>922</v>
      </c>
      <c r="E1064">
        <v>818.48</v>
      </c>
      <c r="F1064">
        <v>852</v>
      </c>
      <c r="G1064">
        <v>970.25</v>
      </c>
      <c r="H1064">
        <v>1071</v>
      </c>
      <c r="I1064">
        <v>944.11</v>
      </c>
      <c r="J1064">
        <v>1056</v>
      </c>
      <c r="K1064">
        <v>959.4</v>
      </c>
      <c r="L1064">
        <v>1027</v>
      </c>
      <c r="M1064">
        <f t="shared" si="34"/>
        <v>979.5</v>
      </c>
      <c r="N1064">
        <f t="shared" si="33"/>
        <v>942.5866666666667</v>
      </c>
    </row>
    <row r="1065" spans="1:14">
      <c r="A1065">
        <v>902.23</v>
      </c>
      <c r="B1065">
        <v>949</v>
      </c>
      <c r="C1065">
        <v>873.14</v>
      </c>
      <c r="D1065">
        <v>922</v>
      </c>
      <c r="E1065">
        <v>820.91</v>
      </c>
      <c r="F1065">
        <v>852</v>
      </c>
      <c r="G1065">
        <v>995.14</v>
      </c>
      <c r="H1065">
        <v>1071</v>
      </c>
      <c r="I1065">
        <v>957.06</v>
      </c>
      <c r="J1065">
        <v>1055</v>
      </c>
      <c r="K1065">
        <v>954.46</v>
      </c>
      <c r="L1065">
        <v>1030</v>
      </c>
      <c r="M1065">
        <f t="shared" si="34"/>
        <v>979.83333333333337</v>
      </c>
      <c r="N1065">
        <f t="shared" si="33"/>
        <v>946.07</v>
      </c>
    </row>
    <row r="1066" spans="1:14">
      <c r="A1066">
        <v>905.22</v>
      </c>
      <c r="B1066">
        <v>949</v>
      </c>
      <c r="C1066">
        <v>880.55</v>
      </c>
      <c r="D1066">
        <v>922</v>
      </c>
      <c r="E1066">
        <v>806.73</v>
      </c>
      <c r="F1066">
        <v>852</v>
      </c>
      <c r="G1066">
        <v>988.84</v>
      </c>
      <c r="H1066">
        <v>1071</v>
      </c>
      <c r="I1066">
        <v>946.72</v>
      </c>
      <c r="J1066">
        <v>1055</v>
      </c>
      <c r="K1066">
        <v>957.65</v>
      </c>
      <c r="L1066">
        <v>1030</v>
      </c>
      <c r="M1066">
        <f t="shared" si="34"/>
        <v>979.83333333333337</v>
      </c>
      <c r="N1066">
        <f t="shared" si="33"/>
        <v>944.39</v>
      </c>
    </row>
    <row r="1067" spans="1:14">
      <c r="A1067">
        <v>900.67</v>
      </c>
      <c r="B1067">
        <v>949</v>
      </c>
      <c r="C1067">
        <v>856.79</v>
      </c>
      <c r="D1067">
        <v>922</v>
      </c>
      <c r="E1067">
        <v>813.49</v>
      </c>
      <c r="F1067">
        <v>852</v>
      </c>
      <c r="G1067">
        <v>987.52</v>
      </c>
      <c r="H1067">
        <v>1071</v>
      </c>
      <c r="I1067">
        <v>962.48</v>
      </c>
      <c r="J1067">
        <v>1055</v>
      </c>
      <c r="K1067">
        <v>964.04</v>
      </c>
      <c r="L1067">
        <v>1030</v>
      </c>
      <c r="M1067">
        <f t="shared" si="34"/>
        <v>979.83333333333337</v>
      </c>
      <c r="N1067">
        <f t="shared" si="33"/>
        <v>940.57833333333326</v>
      </c>
    </row>
    <row r="1068" spans="1:14">
      <c r="A1068">
        <v>902.63</v>
      </c>
      <c r="B1068">
        <v>949</v>
      </c>
      <c r="C1068">
        <v>871.02</v>
      </c>
      <c r="D1068">
        <v>923</v>
      </c>
      <c r="E1068">
        <v>805.24</v>
      </c>
      <c r="F1068">
        <v>852</v>
      </c>
      <c r="G1068">
        <v>991.73</v>
      </c>
      <c r="H1068">
        <v>1071</v>
      </c>
      <c r="I1068">
        <v>982.28</v>
      </c>
      <c r="J1068">
        <v>1055</v>
      </c>
      <c r="K1068">
        <v>957.11</v>
      </c>
      <c r="L1068">
        <v>1030</v>
      </c>
      <c r="M1068">
        <f t="shared" si="34"/>
        <v>980</v>
      </c>
      <c r="N1068">
        <f t="shared" si="33"/>
        <v>942.60333333333347</v>
      </c>
    </row>
    <row r="1069" spans="1:14">
      <c r="A1069">
        <v>882.13</v>
      </c>
      <c r="B1069">
        <v>949</v>
      </c>
      <c r="C1069">
        <v>866.74</v>
      </c>
      <c r="D1069">
        <v>923</v>
      </c>
      <c r="E1069">
        <v>810.26</v>
      </c>
      <c r="F1069">
        <v>852</v>
      </c>
      <c r="G1069">
        <v>997.99</v>
      </c>
      <c r="H1069">
        <v>1071</v>
      </c>
      <c r="I1069">
        <v>973.48</v>
      </c>
      <c r="J1069">
        <v>1055</v>
      </c>
      <c r="K1069">
        <v>944.64</v>
      </c>
      <c r="L1069">
        <v>1030</v>
      </c>
      <c r="M1069">
        <f t="shared" si="34"/>
        <v>980</v>
      </c>
      <c r="N1069">
        <f t="shared" si="33"/>
        <v>940.35333333333335</v>
      </c>
    </row>
    <row r="1070" spans="1:14">
      <c r="A1070">
        <v>875.91</v>
      </c>
      <c r="B1070">
        <v>949</v>
      </c>
      <c r="C1070">
        <v>863.5</v>
      </c>
      <c r="D1070">
        <v>923</v>
      </c>
      <c r="E1070">
        <v>817.67</v>
      </c>
      <c r="F1070">
        <v>852</v>
      </c>
      <c r="G1070">
        <v>1000.01</v>
      </c>
      <c r="H1070">
        <v>1071</v>
      </c>
      <c r="I1070">
        <v>966.79</v>
      </c>
      <c r="J1070">
        <v>1054</v>
      </c>
      <c r="K1070">
        <v>951.33</v>
      </c>
      <c r="L1070">
        <v>1030</v>
      </c>
      <c r="M1070">
        <f t="shared" si="34"/>
        <v>979.83333333333337</v>
      </c>
      <c r="N1070">
        <f t="shared" si="33"/>
        <v>940.18166666666673</v>
      </c>
    </row>
    <row r="1071" spans="1:14">
      <c r="A1071">
        <v>874.75</v>
      </c>
      <c r="B1071">
        <v>949</v>
      </c>
      <c r="C1071">
        <v>864.5</v>
      </c>
      <c r="D1071">
        <v>923</v>
      </c>
      <c r="E1071">
        <v>809.39</v>
      </c>
      <c r="F1071">
        <v>852</v>
      </c>
      <c r="G1071">
        <v>1004.83</v>
      </c>
      <c r="H1071">
        <v>1071</v>
      </c>
      <c r="I1071">
        <v>984.67</v>
      </c>
      <c r="J1071">
        <v>1054</v>
      </c>
      <c r="K1071">
        <v>935.75</v>
      </c>
      <c r="L1071">
        <v>1030</v>
      </c>
      <c r="M1071">
        <f t="shared" si="34"/>
        <v>979.83333333333337</v>
      </c>
      <c r="N1071">
        <f t="shared" si="33"/>
        <v>939.57833333333326</v>
      </c>
    </row>
    <row r="1072" spans="1:14">
      <c r="A1072">
        <v>891.18</v>
      </c>
      <c r="B1072">
        <v>949</v>
      </c>
      <c r="C1072">
        <v>866.27</v>
      </c>
      <c r="D1072">
        <v>923</v>
      </c>
      <c r="E1072">
        <v>807.92</v>
      </c>
      <c r="F1072">
        <v>852</v>
      </c>
      <c r="G1072">
        <v>1000.85</v>
      </c>
      <c r="H1072">
        <v>1071</v>
      </c>
      <c r="I1072">
        <v>969.39</v>
      </c>
      <c r="J1072">
        <v>1054</v>
      </c>
      <c r="K1072">
        <v>968.45</v>
      </c>
      <c r="L1072">
        <v>1030</v>
      </c>
      <c r="M1072">
        <f t="shared" si="34"/>
        <v>979.83333333333337</v>
      </c>
      <c r="N1072">
        <f t="shared" si="33"/>
        <v>941.70333333333326</v>
      </c>
    </row>
    <row r="1073" spans="1:14">
      <c r="A1073">
        <v>902.22</v>
      </c>
      <c r="B1073">
        <v>949</v>
      </c>
      <c r="C1073">
        <v>865.15</v>
      </c>
      <c r="D1073">
        <v>923</v>
      </c>
      <c r="E1073">
        <v>808.3</v>
      </c>
      <c r="F1073">
        <v>852</v>
      </c>
      <c r="G1073">
        <v>979.93</v>
      </c>
      <c r="H1073">
        <v>1071</v>
      </c>
      <c r="I1073">
        <v>964.03</v>
      </c>
      <c r="J1073">
        <v>1064</v>
      </c>
      <c r="K1073">
        <v>968.25</v>
      </c>
      <c r="L1073">
        <v>1030</v>
      </c>
      <c r="M1073">
        <f t="shared" si="34"/>
        <v>981.5</v>
      </c>
      <c r="N1073">
        <f t="shared" si="33"/>
        <v>941.6</v>
      </c>
    </row>
    <row r="1074" spans="1:14">
      <c r="A1074">
        <v>892.94</v>
      </c>
      <c r="B1074">
        <v>949</v>
      </c>
      <c r="C1074">
        <v>879.36</v>
      </c>
      <c r="D1074">
        <v>923</v>
      </c>
      <c r="E1074">
        <v>807.35</v>
      </c>
      <c r="F1074">
        <v>852</v>
      </c>
      <c r="G1074">
        <v>984.91</v>
      </c>
      <c r="H1074">
        <v>1071</v>
      </c>
      <c r="I1074">
        <v>972.36</v>
      </c>
      <c r="J1074">
        <v>1064</v>
      </c>
      <c r="K1074">
        <v>963.28</v>
      </c>
      <c r="L1074">
        <v>1030</v>
      </c>
      <c r="M1074">
        <f t="shared" si="34"/>
        <v>981.5</v>
      </c>
      <c r="N1074">
        <f t="shared" si="33"/>
        <v>943.09333333333325</v>
      </c>
    </row>
    <row r="1075" spans="1:14">
      <c r="A1075">
        <v>882.35</v>
      </c>
      <c r="B1075">
        <v>949</v>
      </c>
      <c r="C1075">
        <v>873.84</v>
      </c>
      <c r="D1075">
        <v>923</v>
      </c>
      <c r="E1075">
        <v>816.88</v>
      </c>
      <c r="F1075">
        <v>852</v>
      </c>
      <c r="G1075">
        <v>997.24</v>
      </c>
      <c r="H1075">
        <v>1071</v>
      </c>
      <c r="I1075">
        <v>970.72</v>
      </c>
      <c r="J1075">
        <v>1064</v>
      </c>
      <c r="K1075">
        <v>961.58</v>
      </c>
      <c r="L1075">
        <v>1030</v>
      </c>
      <c r="M1075">
        <f t="shared" si="34"/>
        <v>981.5</v>
      </c>
      <c r="N1075">
        <f t="shared" si="33"/>
        <v>944.05166666666673</v>
      </c>
    </row>
    <row r="1076" spans="1:14">
      <c r="A1076">
        <v>899.64</v>
      </c>
      <c r="B1076">
        <v>949</v>
      </c>
      <c r="C1076">
        <v>876.06</v>
      </c>
      <c r="D1076">
        <v>923</v>
      </c>
      <c r="E1076">
        <v>827.97</v>
      </c>
      <c r="F1076">
        <v>852</v>
      </c>
      <c r="G1076">
        <v>984.59</v>
      </c>
      <c r="H1076">
        <v>1071</v>
      </c>
      <c r="I1076">
        <v>969.1</v>
      </c>
      <c r="J1076">
        <v>1064</v>
      </c>
      <c r="K1076">
        <v>939.19</v>
      </c>
      <c r="L1076">
        <v>1030</v>
      </c>
      <c r="M1076">
        <f t="shared" si="34"/>
        <v>981.5</v>
      </c>
      <c r="N1076">
        <f t="shared" si="33"/>
        <v>947.04333333333341</v>
      </c>
    </row>
    <row r="1077" spans="1:14">
      <c r="A1077">
        <v>907.05</v>
      </c>
      <c r="B1077">
        <v>949</v>
      </c>
      <c r="C1077">
        <v>875.65</v>
      </c>
      <c r="D1077">
        <v>923</v>
      </c>
      <c r="E1077">
        <v>820.06</v>
      </c>
      <c r="F1077">
        <v>852</v>
      </c>
      <c r="G1077">
        <v>978.66</v>
      </c>
      <c r="H1077">
        <v>1071</v>
      </c>
      <c r="I1077">
        <v>964.89</v>
      </c>
      <c r="J1077">
        <v>1064</v>
      </c>
      <c r="K1077">
        <v>944.22</v>
      </c>
      <c r="L1077">
        <v>1030</v>
      </c>
      <c r="M1077">
        <f t="shared" si="34"/>
        <v>981.5</v>
      </c>
      <c r="N1077">
        <f t="shared" si="33"/>
        <v>945.90333333333331</v>
      </c>
    </row>
    <row r="1078" spans="1:14">
      <c r="A1078">
        <v>894.45</v>
      </c>
      <c r="B1078">
        <v>949</v>
      </c>
      <c r="C1078">
        <v>883.34</v>
      </c>
      <c r="D1078">
        <v>923</v>
      </c>
      <c r="E1078">
        <v>816.96</v>
      </c>
      <c r="F1078">
        <v>852</v>
      </c>
      <c r="G1078">
        <v>981.99</v>
      </c>
      <c r="H1078">
        <v>1071</v>
      </c>
      <c r="I1078">
        <v>952.37</v>
      </c>
      <c r="J1078">
        <v>1064</v>
      </c>
      <c r="K1078">
        <v>941.93</v>
      </c>
      <c r="L1078">
        <v>1030</v>
      </c>
      <c r="M1078">
        <f t="shared" si="34"/>
        <v>981.5</v>
      </c>
      <c r="N1078">
        <f t="shared" si="33"/>
        <v>945.12333333333333</v>
      </c>
    </row>
    <row r="1079" spans="1:14">
      <c r="A1079">
        <v>903.59</v>
      </c>
      <c r="B1079">
        <v>949</v>
      </c>
      <c r="C1079">
        <v>876.89</v>
      </c>
      <c r="D1079">
        <v>923</v>
      </c>
      <c r="E1079">
        <v>819.57</v>
      </c>
      <c r="F1079">
        <v>852</v>
      </c>
      <c r="G1079">
        <v>965.56</v>
      </c>
      <c r="H1079">
        <v>1071</v>
      </c>
      <c r="I1079">
        <v>957.94</v>
      </c>
      <c r="J1079">
        <v>1064</v>
      </c>
      <c r="K1079">
        <v>941.54</v>
      </c>
      <c r="L1079">
        <v>1028</v>
      </c>
      <c r="M1079">
        <f t="shared" si="34"/>
        <v>981.16666666666663</v>
      </c>
      <c r="N1079">
        <f t="shared" si="33"/>
        <v>942.93500000000006</v>
      </c>
    </row>
    <row r="1080" spans="1:14">
      <c r="A1080">
        <v>891.62</v>
      </c>
      <c r="B1080">
        <v>949</v>
      </c>
      <c r="C1080">
        <v>873.76</v>
      </c>
      <c r="D1080">
        <v>923</v>
      </c>
      <c r="E1080">
        <v>818.8</v>
      </c>
      <c r="F1080">
        <v>852</v>
      </c>
      <c r="G1080">
        <v>973.93</v>
      </c>
      <c r="H1080">
        <v>1071</v>
      </c>
      <c r="I1080">
        <v>975.99</v>
      </c>
      <c r="J1080">
        <v>1064</v>
      </c>
      <c r="K1080">
        <v>939.57</v>
      </c>
      <c r="L1080">
        <v>1028</v>
      </c>
      <c r="M1080">
        <f t="shared" si="34"/>
        <v>981.16666666666663</v>
      </c>
      <c r="N1080">
        <f t="shared" si="33"/>
        <v>941.68500000000006</v>
      </c>
    </row>
    <row r="1081" spans="1:14">
      <c r="A1081">
        <v>901.92</v>
      </c>
      <c r="B1081">
        <v>949</v>
      </c>
      <c r="C1081">
        <v>870</v>
      </c>
      <c r="D1081">
        <v>923</v>
      </c>
      <c r="E1081">
        <v>808.3</v>
      </c>
      <c r="F1081">
        <v>852</v>
      </c>
      <c r="G1081">
        <v>982.56</v>
      </c>
      <c r="H1081">
        <v>1071</v>
      </c>
      <c r="I1081">
        <v>975.01</v>
      </c>
      <c r="J1081">
        <v>1064</v>
      </c>
      <c r="K1081">
        <v>929.63</v>
      </c>
      <c r="L1081">
        <v>1028</v>
      </c>
      <c r="M1081">
        <f t="shared" si="34"/>
        <v>981.16666666666663</v>
      </c>
      <c r="N1081">
        <f t="shared" si="33"/>
        <v>942.46333333333348</v>
      </c>
    </row>
    <row r="1082" spans="1:14">
      <c r="A1082">
        <v>883.64</v>
      </c>
      <c r="B1082">
        <v>949</v>
      </c>
      <c r="C1082">
        <v>869.52</v>
      </c>
      <c r="D1082">
        <v>923</v>
      </c>
      <c r="E1082">
        <v>816.26</v>
      </c>
      <c r="F1082">
        <v>852</v>
      </c>
      <c r="G1082">
        <v>992.7</v>
      </c>
      <c r="H1082">
        <v>1071</v>
      </c>
      <c r="I1082">
        <v>973.92</v>
      </c>
      <c r="J1082">
        <v>1064</v>
      </c>
      <c r="K1082">
        <v>963.8</v>
      </c>
      <c r="L1082">
        <v>1028</v>
      </c>
      <c r="M1082">
        <f t="shared" si="34"/>
        <v>981.16666666666663</v>
      </c>
      <c r="N1082">
        <f t="shared" si="33"/>
        <v>942.35333333333335</v>
      </c>
    </row>
    <row r="1083" spans="1:14">
      <c r="A1083">
        <v>892.73</v>
      </c>
      <c r="B1083">
        <v>949</v>
      </c>
      <c r="C1083">
        <v>855.34</v>
      </c>
      <c r="D1083">
        <v>923</v>
      </c>
      <c r="E1083">
        <v>808.72</v>
      </c>
      <c r="F1083">
        <v>852</v>
      </c>
      <c r="G1083">
        <v>994.55</v>
      </c>
      <c r="H1083">
        <v>1071</v>
      </c>
      <c r="I1083">
        <v>978.22</v>
      </c>
      <c r="J1083">
        <v>1064</v>
      </c>
      <c r="K1083">
        <v>965.36</v>
      </c>
      <c r="L1083">
        <v>1026</v>
      </c>
      <c r="M1083">
        <f t="shared" si="34"/>
        <v>980.83333333333337</v>
      </c>
      <c r="N1083">
        <f t="shared" si="33"/>
        <v>940.22333333333336</v>
      </c>
    </row>
    <row r="1084" spans="1:14">
      <c r="A1084">
        <v>905.84</v>
      </c>
      <c r="B1084">
        <v>949</v>
      </c>
      <c r="C1084">
        <v>859.53</v>
      </c>
      <c r="D1084">
        <v>923</v>
      </c>
      <c r="E1084">
        <v>822.56</v>
      </c>
      <c r="F1084">
        <v>852</v>
      </c>
      <c r="G1084">
        <v>989.63</v>
      </c>
      <c r="H1084">
        <v>1071</v>
      </c>
      <c r="I1084">
        <v>971.56</v>
      </c>
      <c r="J1084">
        <v>1064</v>
      </c>
      <c r="K1084">
        <v>970.32</v>
      </c>
      <c r="L1084">
        <v>1027</v>
      </c>
      <c r="M1084">
        <f t="shared" si="34"/>
        <v>981</v>
      </c>
      <c r="N1084">
        <f t="shared" si="33"/>
        <v>944.75999999999988</v>
      </c>
    </row>
    <row r="1085" spans="1:14">
      <c r="A1085">
        <v>902.17</v>
      </c>
      <c r="B1085">
        <v>949</v>
      </c>
      <c r="C1085">
        <v>860.34</v>
      </c>
      <c r="D1085">
        <v>923</v>
      </c>
      <c r="E1085">
        <v>805.89</v>
      </c>
      <c r="F1085">
        <v>852</v>
      </c>
      <c r="G1085">
        <v>1002.95</v>
      </c>
      <c r="H1085">
        <v>1071</v>
      </c>
      <c r="I1085">
        <v>972.55</v>
      </c>
      <c r="J1085">
        <v>1064</v>
      </c>
      <c r="K1085">
        <v>970.71</v>
      </c>
      <c r="L1085">
        <v>1027</v>
      </c>
      <c r="M1085">
        <f t="shared" si="34"/>
        <v>981</v>
      </c>
      <c r="N1085">
        <f t="shared" si="33"/>
        <v>943.72500000000002</v>
      </c>
    </row>
    <row r="1086" spans="1:14">
      <c r="A1086">
        <v>911.56</v>
      </c>
      <c r="B1086">
        <v>949</v>
      </c>
      <c r="C1086">
        <v>869.56</v>
      </c>
      <c r="D1086">
        <v>923</v>
      </c>
      <c r="E1086">
        <v>806.23</v>
      </c>
      <c r="F1086">
        <v>852</v>
      </c>
      <c r="G1086">
        <v>992.94</v>
      </c>
      <c r="H1086">
        <v>1075</v>
      </c>
      <c r="I1086">
        <v>996.79</v>
      </c>
      <c r="J1086">
        <v>1064</v>
      </c>
      <c r="K1086">
        <v>960.16</v>
      </c>
      <c r="L1086">
        <v>1027</v>
      </c>
      <c r="M1086">
        <f t="shared" si="34"/>
        <v>981.66666666666663</v>
      </c>
      <c r="N1086">
        <f t="shared" si="33"/>
        <v>945.21500000000003</v>
      </c>
    </row>
    <row r="1087" spans="1:14">
      <c r="A1087">
        <v>912.61</v>
      </c>
      <c r="B1087">
        <v>949</v>
      </c>
      <c r="C1087">
        <v>873.99</v>
      </c>
      <c r="D1087">
        <v>923</v>
      </c>
      <c r="E1087">
        <v>817.32</v>
      </c>
      <c r="F1087">
        <v>852</v>
      </c>
      <c r="G1087">
        <v>971.61</v>
      </c>
      <c r="H1087">
        <v>1072</v>
      </c>
      <c r="I1087">
        <v>983.52</v>
      </c>
      <c r="J1087">
        <v>1064</v>
      </c>
      <c r="K1087">
        <v>945.53</v>
      </c>
      <c r="L1087">
        <v>1029</v>
      </c>
      <c r="M1087">
        <f t="shared" si="34"/>
        <v>981.5</v>
      </c>
      <c r="N1087">
        <f t="shared" si="33"/>
        <v>944.75500000000011</v>
      </c>
    </row>
    <row r="1088" spans="1:14">
      <c r="A1088">
        <v>897.38</v>
      </c>
      <c r="B1088">
        <v>949</v>
      </c>
      <c r="C1088">
        <v>855.16</v>
      </c>
      <c r="D1088">
        <v>923</v>
      </c>
      <c r="E1088">
        <v>807.42</v>
      </c>
      <c r="F1088">
        <v>852</v>
      </c>
      <c r="G1088">
        <v>971.68</v>
      </c>
      <c r="H1088">
        <v>1072</v>
      </c>
      <c r="I1088">
        <v>986.67</v>
      </c>
      <c r="J1088">
        <v>1066</v>
      </c>
      <c r="K1088">
        <v>954.97</v>
      </c>
      <c r="L1088">
        <v>1029</v>
      </c>
      <c r="M1088">
        <f t="shared" si="34"/>
        <v>981.83333333333337</v>
      </c>
      <c r="N1088">
        <f t="shared" si="33"/>
        <v>937.7733333333332</v>
      </c>
    </row>
    <row r="1089" spans="1:14">
      <c r="A1089">
        <v>889.19</v>
      </c>
      <c r="B1089">
        <v>949</v>
      </c>
      <c r="C1089">
        <v>867.01</v>
      </c>
      <c r="D1089">
        <v>923</v>
      </c>
      <c r="E1089">
        <v>824.28</v>
      </c>
      <c r="F1089">
        <v>852</v>
      </c>
      <c r="G1089">
        <v>970.5</v>
      </c>
      <c r="H1089">
        <v>1072</v>
      </c>
      <c r="I1089">
        <v>975.53</v>
      </c>
      <c r="J1089">
        <v>1067</v>
      </c>
      <c r="K1089">
        <v>957.84</v>
      </c>
      <c r="L1089">
        <v>1029</v>
      </c>
      <c r="M1089">
        <f t="shared" si="34"/>
        <v>982</v>
      </c>
      <c r="N1089">
        <f t="shared" si="33"/>
        <v>941.1633333333333</v>
      </c>
    </row>
    <row r="1090" spans="1:14">
      <c r="A1090">
        <v>893.03</v>
      </c>
      <c r="B1090">
        <v>949</v>
      </c>
      <c r="C1090">
        <v>873.57</v>
      </c>
      <c r="D1090">
        <v>923</v>
      </c>
      <c r="E1090">
        <v>815.91</v>
      </c>
      <c r="F1090">
        <v>852</v>
      </c>
      <c r="G1090">
        <v>977.53</v>
      </c>
      <c r="H1090">
        <v>1072</v>
      </c>
      <c r="I1090">
        <v>967.34</v>
      </c>
      <c r="J1090">
        <v>1066</v>
      </c>
      <c r="K1090">
        <v>958.78</v>
      </c>
      <c r="L1090">
        <v>1029</v>
      </c>
      <c r="M1090">
        <f t="shared" si="34"/>
        <v>981.83333333333337</v>
      </c>
      <c r="N1090">
        <f t="shared" ref="N1090:N1153" si="35">(A1090+C1090+E1090+G1090+J1090+L1090)/6</f>
        <v>942.50666666666666</v>
      </c>
    </row>
    <row r="1091" spans="1:14">
      <c r="A1091">
        <v>890.59</v>
      </c>
      <c r="B1091">
        <v>949</v>
      </c>
      <c r="C1091">
        <v>873.77</v>
      </c>
      <c r="D1091">
        <v>923</v>
      </c>
      <c r="E1091">
        <v>821.68</v>
      </c>
      <c r="F1091">
        <v>852</v>
      </c>
      <c r="G1091">
        <v>962.72</v>
      </c>
      <c r="H1091">
        <v>1072</v>
      </c>
      <c r="I1091">
        <v>955.09</v>
      </c>
      <c r="J1091">
        <v>1067</v>
      </c>
      <c r="K1091">
        <v>965.39</v>
      </c>
      <c r="L1091">
        <v>1028</v>
      </c>
      <c r="M1091">
        <f t="shared" si="34"/>
        <v>981.83333333333337</v>
      </c>
      <c r="N1091">
        <f t="shared" si="35"/>
        <v>940.62666666666667</v>
      </c>
    </row>
    <row r="1092" spans="1:14">
      <c r="A1092">
        <v>900.42</v>
      </c>
      <c r="B1092">
        <v>949</v>
      </c>
      <c r="C1092">
        <v>865.78</v>
      </c>
      <c r="D1092">
        <v>923</v>
      </c>
      <c r="E1092">
        <v>817.58</v>
      </c>
      <c r="F1092">
        <v>852</v>
      </c>
      <c r="G1092">
        <v>958.64</v>
      </c>
      <c r="H1092">
        <v>1072</v>
      </c>
      <c r="I1092">
        <v>967.93</v>
      </c>
      <c r="J1092">
        <v>1066</v>
      </c>
      <c r="K1092">
        <v>958.41</v>
      </c>
      <c r="L1092">
        <v>1028</v>
      </c>
      <c r="M1092">
        <f t="shared" si="34"/>
        <v>981.66666666666663</v>
      </c>
      <c r="N1092">
        <f t="shared" si="35"/>
        <v>939.40333333333331</v>
      </c>
    </row>
    <row r="1093" spans="1:14">
      <c r="A1093">
        <v>879.75</v>
      </c>
      <c r="B1093">
        <v>949</v>
      </c>
      <c r="C1093">
        <v>875.93</v>
      </c>
      <c r="D1093">
        <v>923</v>
      </c>
      <c r="E1093">
        <v>823.93</v>
      </c>
      <c r="F1093">
        <v>852</v>
      </c>
      <c r="G1093">
        <v>969.47</v>
      </c>
      <c r="H1093">
        <v>1075</v>
      </c>
      <c r="I1093">
        <v>949.75</v>
      </c>
      <c r="J1093">
        <v>1066</v>
      </c>
      <c r="K1093">
        <v>972.54</v>
      </c>
      <c r="L1093">
        <v>1032</v>
      </c>
      <c r="M1093">
        <f t="shared" si="34"/>
        <v>982.83333333333337</v>
      </c>
      <c r="N1093">
        <f t="shared" si="35"/>
        <v>941.18</v>
      </c>
    </row>
    <row r="1094" spans="1:14">
      <c r="A1094">
        <v>892.48</v>
      </c>
      <c r="B1094">
        <v>949</v>
      </c>
      <c r="C1094">
        <v>871.42</v>
      </c>
      <c r="D1094">
        <v>923</v>
      </c>
      <c r="E1094">
        <v>825.34</v>
      </c>
      <c r="F1094">
        <v>852</v>
      </c>
      <c r="G1094">
        <v>966.82</v>
      </c>
      <c r="H1094">
        <v>1072</v>
      </c>
      <c r="I1094">
        <v>950.49</v>
      </c>
      <c r="J1094">
        <v>1066</v>
      </c>
      <c r="K1094">
        <v>944.71</v>
      </c>
      <c r="L1094">
        <v>1032</v>
      </c>
      <c r="M1094">
        <f t="shared" si="34"/>
        <v>982.33333333333337</v>
      </c>
      <c r="N1094">
        <f t="shared" si="35"/>
        <v>942.34333333333336</v>
      </c>
    </row>
    <row r="1095" spans="1:14">
      <c r="A1095">
        <v>898.1</v>
      </c>
      <c r="B1095">
        <v>949</v>
      </c>
      <c r="C1095">
        <v>873.36</v>
      </c>
      <c r="D1095">
        <v>923</v>
      </c>
      <c r="E1095">
        <v>814.91</v>
      </c>
      <c r="F1095">
        <v>852</v>
      </c>
      <c r="G1095">
        <v>974.62</v>
      </c>
      <c r="H1095">
        <v>1072</v>
      </c>
      <c r="I1095">
        <v>956.17</v>
      </c>
      <c r="J1095">
        <v>1066</v>
      </c>
      <c r="K1095">
        <v>952.19</v>
      </c>
      <c r="L1095">
        <v>1032</v>
      </c>
      <c r="M1095">
        <f t="shared" si="34"/>
        <v>982.33333333333337</v>
      </c>
      <c r="N1095">
        <f t="shared" si="35"/>
        <v>943.16499999999996</v>
      </c>
    </row>
    <row r="1096" spans="1:14">
      <c r="A1096">
        <v>903.33</v>
      </c>
      <c r="B1096">
        <v>949</v>
      </c>
      <c r="C1096">
        <v>867.11</v>
      </c>
      <c r="D1096">
        <v>923</v>
      </c>
      <c r="E1096">
        <v>819</v>
      </c>
      <c r="F1096">
        <v>852</v>
      </c>
      <c r="G1096">
        <v>988.93</v>
      </c>
      <c r="H1096">
        <v>1072</v>
      </c>
      <c r="I1096">
        <v>966.7</v>
      </c>
      <c r="J1096">
        <v>1069</v>
      </c>
      <c r="K1096">
        <v>927.46</v>
      </c>
      <c r="L1096">
        <v>1032</v>
      </c>
      <c r="M1096">
        <f t="shared" si="34"/>
        <v>982.83333333333337</v>
      </c>
      <c r="N1096">
        <f t="shared" si="35"/>
        <v>946.56166666666661</v>
      </c>
    </row>
    <row r="1097" spans="1:14">
      <c r="A1097">
        <v>907.95</v>
      </c>
      <c r="B1097">
        <v>949</v>
      </c>
      <c r="C1097">
        <v>876.17</v>
      </c>
      <c r="D1097">
        <v>923</v>
      </c>
      <c r="E1097">
        <v>811.8</v>
      </c>
      <c r="F1097">
        <v>852</v>
      </c>
      <c r="G1097">
        <v>978.15</v>
      </c>
      <c r="H1097">
        <v>1072</v>
      </c>
      <c r="I1097">
        <v>982.86</v>
      </c>
      <c r="J1097">
        <v>1069</v>
      </c>
      <c r="K1097">
        <v>931.46</v>
      </c>
      <c r="L1097">
        <v>1032</v>
      </c>
      <c r="M1097">
        <f t="shared" si="34"/>
        <v>982.83333333333337</v>
      </c>
      <c r="N1097">
        <f t="shared" si="35"/>
        <v>945.84499999999991</v>
      </c>
    </row>
    <row r="1098" spans="1:14">
      <c r="A1098">
        <v>896.62</v>
      </c>
      <c r="B1098">
        <v>949</v>
      </c>
      <c r="C1098">
        <v>868.5</v>
      </c>
      <c r="D1098">
        <v>923</v>
      </c>
      <c r="E1098">
        <v>801.34</v>
      </c>
      <c r="F1098">
        <v>852</v>
      </c>
      <c r="G1098">
        <v>968.85</v>
      </c>
      <c r="H1098">
        <v>1072</v>
      </c>
      <c r="I1098">
        <v>971.65</v>
      </c>
      <c r="J1098">
        <v>1069</v>
      </c>
      <c r="K1098">
        <v>941.49</v>
      </c>
      <c r="L1098">
        <v>1032</v>
      </c>
      <c r="M1098">
        <f t="shared" ref="M1098:M1161" si="36">(B1098+D1098+F1098 +H1098 +J1098+ L1098)/6</f>
        <v>982.83333333333337</v>
      </c>
      <c r="N1098">
        <f t="shared" si="35"/>
        <v>939.38499999999988</v>
      </c>
    </row>
    <row r="1099" spans="1:14">
      <c r="A1099">
        <v>899.54</v>
      </c>
      <c r="B1099">
        <v>949</v>
      </c>
      <c r="C1099">
        <v>874.37</v>
      </c>
      <c r="D1099">
        <v>923</v>
      </c>
      <c r="E1099">
        <v>805.01</v>
      </c>
      <c r="F1099">
        <v>852</v>
      </c>
      <c r="G1099">
        <v>991.75</v>
      </c>
      <c r="H1099">
        <v>1071</v>
      </c>
      <c r="I1099">
        <v>964.8</v>
      </c>
      <c r="J1099">
        <v>1063</v>
      </c>
      <c r="K1099">
        <v>923.74</v>
      </c>
      <c r="L1099">
        <v>1028</v>
      </c>
      <c r="M1099">
        <f t="shared" si="36"/>
        <v>981</v>
      </c>
      <c r="N1099">
        <f t="shared" si="35"/>
        <v>943.61166666666668</v>
      </c>
    </row>
    <row r="1100" spans="1:14">
      <c r="A1100">
        <v>875.41</v>
      </c>
      <c r="B1100">
        <v>949</v>
      </c>
      <c r="C1100">
        <v>871.12</v>
      </c>
      <c r="D1100">
        <v>923</v>
      </c>
      <c r="E1100">
        <v>798.07</v>
      </c>
      <c r="F1100">
        <v>852</v>
      </c>
      <c r="G1100">
        <v>984.62</v>
      </c>
      <c r="H1100">
        <v>1071</v>
      </c>
      <c r="I1100">
        <v>966.81</v>
      </c>
      <c r="J1100">
        <v>1063</v>
      </c>
      <c r="K1100">
        <v>920.49</v>
      </c>
      <c r="L1100">
        <v>1028</v>
      </c>
      <c r="M1100">
        <f t="shared" si="36"/>
        <v>981</v>
      </c>
      <c r="N1100">
        <f t="shared" si="35"/>
        <v>936.70333333333326</v>
      </c>
    </row>
    <row r="1101" spans="1:14">
      <c r="A1101">
        <v>864.9</v>
      </c>
      <c r="B1101">
        <v>949</v>
      </c>
      <c r="C1101">
        <v>877.83</v>
      </c>
      <c r="D1101">
        <v>923</v>
      </c>
      <c r="E1101">
        <v>814.84</v>
      </c>
      <c r="F1101">
        <v>852</v>
      </c>
      <c r="G1101">
        <v>989.42</v>
      </c>
      <c r="H1101">
        <v>1071</v>
      </c>
      <c r="I1101">
        <v>974.95</v>
      </c>
      <c r="J1101">
        <v>1058</v>
      </c>
      <c r="K1101">
        <v>935.93</v>
      </c>
      <c r="L1101">
        <v>1028</v>
      </c>
      <c r="M1101">
        <f t="shared" si="36"/>
        <v>980.16666666666663</v>
      </c>
      <c r="N1101">
        <f t="shared" si="35"/>
        <v>938.83166666666659</v>
      </c>
    </row>
    <row r="1102" spans="1:14">
      <c r="A1102">
        <v>886.71</v>
      </c>
      <c r="B1102">
        <v>949</v>
      </c>
      <c r="C1102">
        <v>886.73</v>
      </c>
      <c r="D1102">
        <v>923</v>
      </c>
      <c r="E1102">
        <v>807.48</v>
      </c>
      <c r="F1102">
        <v>852</v>
      </c>
      <c r="G1102">
        <v>990.99</v>
      </c>
      <c r="H1102">
        <v>1071</v>
      </c>
      <c r="I1102">
        <v>955.76</v>
      </c>
      <c r="J1102">
        <v>1058</v>
      </c>
      <c r="K1102">
        <v>949.86</v>
      </c>
      <c r="L1102">
        <v>1029</v>
      </c>
      <c r="M1102">
        <f t="shared" si="36"/>
        <v>980.33333333333337</v>
      </c>
      <c r="N1102">
        <f t="shared" si="35"/>
        <v>943.15166666666664</v>
      </c>
    </row>
    <row r="1103" spans="1:14">
      <c r="A1103">
        <v>888.63</v>
      </c>
      <c r="B1103">
        <v>949</v>
      </c>
      <c r="C1103">
        <v>871.86</v>
      </c>
      <c r="D1103">
        <v>923</v>
      </c>
      <c r="E1103">
        <v>812.76</v>
      </c>
      <c r="F1103">
        <v>852</v>
      </c>
      <c r="G1103">
        <v>1010.18</v>
      </c>
      <c r="H1103">
        <v>1071</v>
      </c>
      <c r="I1103">
        <v>955.46</v>
      </c>
      <c r="J1103">
        <v>1058</v>
      </c>
      <c r="K1103">
        <v>954.98</v>
      </c>
      <c r="L1103">
        <v>1028</v>
      </c>
      <c r="M1103">
        <f t="shared" si="36"/>
        <v>980.16666666666663</v>
      </c>
      <c r="N1103">
        <f t="shared" si="35"/>
        <v>944.90500000000009</v>
      </c>
    </row>
    <row r="1104" spans="1:14">
      <c r="A1104">
        <v>879.54</v>
      </c>
      <c r="B1104">
        <v>949</v>
      </c>
      <c r="C1104">
        <v>866.04</v>
      </c>
      <c r="D1104">
        <v>923</v>
      </c>
      <c r="E1104">
        <v>813.61</v>
      </c>
      <c r="F1104">
        <v>852</v>
      </c>
      <c r="G1104">
        <v>973.53</v>
      </c>
      <c r="H1104">
        <v>1071</v>
      </c>
      <c r="I1104">
        <v>953.56</v>
      </c>
      <c r="J1104">
        <v>1055</v>
      </c>
      <c r="K1104">
        <v>942.12</v>
      </c>
      <c r="L1104">
        <v>1025</v>
      </c>
      <c r="M1104">
        <f t="shared" si="36"/>
        <v>979.16666666666663</v>
      </c>
      <c r="N1104">
        <f t="shared" si="35"/>
        <v>935.45333333333338</v>
      </c>
    </row>
    <row r="1105" spans="1:14">
      <c r="A1105">
        <v>876.62</v>
      </c>
      <c r="B1105">
        <v>949</v>
      </c>
      <c r="C1105">
        <v>883.12</v>
      </c>
      <c r="D1105">
        <v>923</v>
      </c>
      <c r="E1105">
        <v>815.47</v>
      </c>
      <c r="F1105">
        <v>852</v>
      </c>
      <c r="G1105">
        <v>976.14</v>
      </c>
      <c r="H1105">
        <v>1071</v>
      </c>
      <c r="I1105">
        <v>948.17</v>
      </c>
      <c r="J1105">
        <v>1053</v>
      </c>
      <c r="K1105">
        <v>938.9</v>
      </c>
      <c r="L1105">
        <v>1025</v>
      </c>
      <c r="M1105">
        <f t="shared" si="36"/>
        <v>978.83333333333337</v>
      </c>
      <c r="N1105">
        <f t="shared" si="35"/>
        <v>938.22500000000002</v>
      </c>
    </row>
    <row r="1106" spans="1:14">
      <c r="A1106">
        <v>881.29</v>
      </c>
      <c r="B1106">
        <v>949</v>
      </c>
      <c r="C1106">
        <v>882.85</v>
      </c>
      <c r="D1106">
        <v>923</v>
      </c>
      <c r="E1106">
        <v>818.81</v>
      </c>
      <c r="F1106">
        <v>852</v>
      </c>
      <c r="G1106">
        <v>969.78</v>
      </c>
      <c r="H1106">
        <v>1071</v>
      </c>
      <c r="I1106">
        <v>953.74</v>
      </c>
      <c r="J1106">
        <v>1050</v>
      </c>
      <c r="K1106">
        <v>949.23</v>
      </c>
      <c r="L1106">
        <v>1025</v>
      </c>
      <c r="M1106">
        <f t="shared" si="36"/>
        <v>978.33333333333337</v>
      </c>
      <c r="N1106">
        <f t="shared" si="35"/>
        <v>937.95499999999993</v>
      </c>
    </row>
    <row r="1107" spans="1:14">
      <c r="A1107">
        <v>887.01</v>
      </c>
      <c r="B1107">
        <v>949</v>
      </c>
      <c r="C1107">
        <v>873.42</v>
      </c>
      <c r="D1107">
        <v>923</v>
      </c>
      <c r="E1107">
        <v>808.51</v>
      </c>
      <c r="F1107">
        <v>852</v>
      </c>
      <c r="G1107">
        <v>955.7</v>
      </c>
      <c r="H1107">
        <v>1074</v>
      </c>
      <c r="I1107">
        <v>962.24</v>
      </c>
      <c r="J1107">
        <v>1048</v>
      </c>
      <c r="K1107">
        <v>941.5</v>
      </c>
      <c r="L1107">
        <v>1025</v>
      </c>
      <c r="M1107">
        <f t="shared" si="36"/>
        <v>978.5</v>
      </c>
      <c r="N1107">
        <f t="shared" si="35"/>
        <v>932.93999999999994</v>
      </c>
    </row>
    <row r="1108" spans="1:14">
      <c r="A1108">
        <v>885.71</v>
      </c>
      <c r="B1108">
        <v>949</v>
      </c>
      <c r="C1108">
        <v>866.98</v>
      </c>
      <c r="D1108">
        <v>923</v>
      </c>
      <c r="E1108">
        <v>799.77</v>
      </c>
      <c r="F1108">
        <v>852</v>
      </c>
      <c r="G1108">
        <v>974.39</v>
      </c>
      <c r="H1108">
        <v>1073</v>
      </c>
      <c r="I1108">
        <v>961.34</v>
      </c>
      <c r="J1108">
        <v>1049</v>
      </c>
      <c r="K1108">
        <v>957.06</v>
      </c>
      <c r="L1108">
        <v>1025</v>
      </c>
      <c r="M1108">
        <f t="shared" si="36"/>
        <v>978.5</v>
      </c>
      <c r="N1108">
        <f t="shared" si="35"/>
        <v>933.47500000000002</v>
      </c>
    </row>
    <row r="1109" spans="1:14">
      <c r="A1109">
        <v>885.93</v>
      </c>
      <c r="B1109">
        <v>949</v>
      </c>
      <c r="C1109">
        <v>875.98</v>
      </c>
      <c r="D1109">
        <v>923</v>
      </c>
      <c r="E1109">
        <v>814.83</v>
      </c>
      <c r="F1109">
        <v>852</v>
      </c>
      <c r="G1109">
        <v>988.51</v>
      </c>
      <c r="H1109">
        <v>1071</v>
      </c>
      <c r="I1109">
        <v>976</v>
      </c>
      <c r="J1109">
        <v>1050</v>
      </c>
      <c r="K1109">
        <v>957.75</v>
      </c>
      <c r="L1109">
        <v>1027</v>
      </c>
      <c r="M1109">
        <f t="shared" si="36"/>
        <v>978.66666666666663</v>
      </c>
      <c r="N1109">
        <f t="shared" si="35"/>
        <v>940.375</v>
      </c>
    </row>
    <row r="1110" spans="1:14">
      <c r="A1110">
        <v>890.87</v>
      </c>
      <c r="B1110">
        <v>949</v>
      </c>
      <c r="C1110">
        <v>884.73</v>
      </c>
      <c r="D1110">
        <v>923</v>
      </c>
      <c r="E1110">
        <v>808.5</v>
      </c>
      <c r="F1110">
        <v>852</v>
      </c>
      <c r="G1110">
        <v>989.99</v>
      </c>
      <c r="H1110">
        <v>1070</v>
      </c>
      <c r="I1110">
        <v>969.47</v>
      </c>
      <c r="J1110">
        <v>1050</v>
      </c>
      <c r="K1110">
        <v>953.32</v>
      </c>
      <c r="L1110">
        <v>1027</v>
      </c>
      <c r="M1110">
        <f t="shared" si="36"/>
        <v>978.5</v>
      </c>
      <c r="N1110">
        <f t="shared" si="35"/>
        <v>941.84833333333336</v>
      </c>
    </row>
    <row r="1111" spans="1:14">
      <c r="A1111">
        <v>883.03</v>
      </c>
      <c r="B1111">
        <v>949</v>
      </c>
      <c r="C1111">
        <v>867.6</v>
      </c>
      <c r="D1111">
        <v>923</v>
      </c>
      <c r="E1111">
        <v>803.63</v>
      </c>
      <c r="F1111">
        <v>852</v>
      </c>
      <c r="G1111">
        <v>979.23</v>
      </c>
      <c r="H1111">
        <v>1070</v>
      </c>
      <c r="I1111">
        <v>966.51</v>
      </c>
      <c r="J1111">
        <v>1050</v>
      </c>
      <c r="K1111">
        <v>953.55</v>
      </c>
      <c r="L1111">
        <v>1027</v>
      </c>
      <c r="M1111">
        <f t="shared" si="36"/>
        <v>978.5</v>
      </c>
      <c r="N1111">
        <f t="shared" si="35"/>
        <v>935.08166666666659</v>
      </c>
    </row>
    <row r="1112" spans="1:14">
      <c r="A1112">
        <v>872.45</v>
      </c>
      <c r="B1112">
        <v>949</v>
      </c>
      <c r="C1112">
        <v>868.58</v>
      </c>
      <c r="D1112">
        <v>923</v>
      </c>
      <c r="E1112">
        <v>813.72</v>
      </c>
      <c r="F1112">
        <v>852</v>
      </c>
      <c r="G1112">
        <v>973.92</v>
      </c>
      <c r="H1112">
        <v>1070</v>
      </c>
      <c r="I1112">
        <v>961.02</v>
      </c>
      <c r="J1112">
        <v>1050</v>
      </c>
      <c r="K1112">
        <v>951.27</v>
      </c>
      <c r="L1112">
        <v>1027</v>
      </c>
      <c r="M1112">
        <f t="shared" si="36"/>
        <v>978.5</v>
      </c>
      <c r="N1112">
        <f t="shared" si="35"/>
        <v>934.27833333333331</v>
      </c>
    </row>
    <row r="1113" spans="1:14">
      <c r="A1113">
        <v>879.94</v>
      </c>
      <c r="B1113">
        <v>949</v>
      </c>
      <c r="C1113">
        <v>877.68</v>
      </c>
      <c r="D1113">
        <v>923</v>
      </c>
      <c r="E1113">
        <v>817.87</v>
      </c>
      <c r="F1113">
        <v>852</v>
      </c>
      <c r="G1113">
        <v>976.58</v>
      </c>
      <c r="H1113">
        <v>1070</v>
      </c>
      <c r="I1113">
        <v>967.52</v>
      </c>
      <c r="J1113">
        <v>1055</v>
      </c>
      <c r="K1113">
        <v>940.81</v>
      </c>
      <c r="L1113">
        <v>1027</v>
      </c>
      <c r="M1113">
        <f t="shared" si="36"/>
        <v>979.33333333333337</v>
      </c>
      <c r="N1113">
        <f t="shared" si="35"/>
        <v>939.01166666666666</v>
      </c>
    </row>
    <row r="1114" spans="1:14">
      <c r="A1114">
        <v>884.77</v>
      </c>
      <c r="B1114">
        <v>949</v>
      </c>
      <c r="C1114">
        <v>867.36</v>
      </c>
      <c r="D1114">
        <v>923</v>
      </c>
      <c r="E1114">
        <v>819.48</v>
      </c>
      <c r="F1114">
        <v>852</v>
      </c>
      <c r="G1114">
        <v>983.4</v>
      </c>
      <c r="H1114">
        <v>1070</v>
      </c>
      <c r="I1114">
        <v>958.55</v>
      </c>
      <c r="J1114">
        <v>1058</v>
      </c>
      <c r="K1114">
        <v>945</v>
      </c>
      <c r="L1114">
        <v>1030</v>
      </c>
      <c r="M1114">
        <f t="shared" si="36"/>
        <v>980.33333333333337</v>
      </c>
      <c r="N1114">
        <f t="shared" si="35"/>
        <v>940.50166666666667</v>
      </c>
    </row>
    <row r="1115" spans="1:14">
      <c r="A1115">
        <v>890.85</v>
      </c>
      <c r="B1115">
        <v>949</v>
      </c>
      <c r="C1115">
        <v>855.41</v>
      </c>
      <c r="D1115">
        <v>923</v>
      </c>
      <c r="E1115">
        <v>808.07</v>
      </c>
      <c r="F1115">
        <v>852</v>
      </c>
      <c r="G1115">
        <v>988.94</v>
      </c>
      <c r="H1115">
        <v>1070</v>
      </c>
      <c r="I1115">
        <v>973.98</v>
      </c>
      <c r="J1115">
        <v>1063</v>
      </c>
      <c r="K1115">
        <v>955.79</v>
      </c>
      <c r="L1115">
        <v>1030</v>
      </c>
      <c r="M1115">
        <f t="shared" si="36"/>
        <v>981.16666666666663</v>
      </c>
      <c r="N1115">
        <f t="shared" si="35"/>
        <v>939.37833333333344</v>
      </c>
    </row>
    <row r="1116" spans="1:14">
      <c r="A1116">
        <v>895.29</v>
      </c>
      <c r="B1116">
        <v>949</v>
      </c>
      <c r="C1116">
        <v>869.53</v>
      </c>
      <c r="D1116">
        <v>923</v>
      </c>
      <c r="E1116">
        <v>800.16</v>
      </c>
      <c r="F1116">
        <v>852</v>
      </c>
      <c r="G1116">
        <v>1010.5</v>
      </c>
      <c r="H1116">
        <v>1070</v>
      </c>
      <c r="I1116">
        <v>974.26</v>
      </c>
      <c r="J1116">
        <v>1063</v>
      </c>
      <c r="K1116">
        <v>953.23</v>
      </c>
      <c r="L1116">
        <v>1030</v>
      </c>
      <c r="M1116">
        <f t="shared" si="36"/>
        <v>981.16666666666663</v>
      </c>
      <c r="N1116">
        <f t="shared" si="35"/>
        <v>944.74666666666656</v>
      </c>
    </row>
    <row r="1117" spans="1:14">
      <c r="A1117">
        <v>887.44</v>
      </c>
      <c r="B1117">
        <v>949</v>
      </c>
      <c r="C1117">
        <v>866</v>
      </c>
      <c r="D1117">
        <v>923</v>
      </c>
      <c r="E1117">
        <v>810.66</v>
      </c>
      <c r="F1117">
        <v>852</v>
      </c>
      <c r="G1117">
        <v>998.91</v>
      </c>
      <c r="H1117">
        <v>1070</v>
      </c>
      <c r="I1117">
        <v>981.59</v>
      </c>
      <c r="J1117">
        <v>1051</v>
      </c>
      <c r="K1117">
        <v>954.89</v>
      </c>
      <c r="L1117">
        <v>1030</v>
      </c>
      <c r="M1117">
        <f t="shared" si="36"/>
        <v>979.16666666666663</v>
      </c>
      <c r="N1117">
        <f t="shared" si="35"/>
        <v>940.66833333333341</v>
      </c>
    </row>
    <row r="1118" spans="1:14">
      <c r="A1118">
        <v>893.27</v>
      </c>
      <c r="B1118">
        <v>949</v>
      </c>
      <c r="C1118">
        <v>875.97</v>
      </c>
      <c r="D1118">
        <v>923</v>
      </c>
      <c r="E1118">
        <v>805.87</v>
      </c>
      <c r="F1118">
        <v>852</v>
      </c>
      <c r="G1118">
        <v>990.34</v>
      </c>
      <c r="H1118">
        <v>1070</v>
      </c>
      <c r="I1118">
        <v>973.21</v>
      </c>
      <c r="J1118">
        <v>1050</v>
      </c>
      <c r="K1118">
        <v>955.18</v>
      </c>
      <c r="L1118">
        <v>1030</v>
      </c>
      <c r="M1118">
        <f t="shared" si="36"/>
        <v>979</v>
      </c>
      <c r="N1118">
        <f t="shared" si="35"/>
        <v>940.90833333333342</v>
      </c>
    </row>
    <row r="1119" spans="1:14">
      <c r="A1119">
        <v>889.52</v>
      </c>
      <c r="B1119">
        <v>949</v>
      </c>
      <c r="C1119">
        <v>890.34</v>
      </c>
      <c r="D1119">
        <v>923</v>
      </c>
      <c r="E1119">
        <v>806.46</v>
      </c>
      <c r="F1119">
        <v>852</v>
      </c>
      <c r="G1119">
        <v>994.77</v>
      </c>
      <c r="H1119">
        <v>1070</v>
      </c>
      <c r="I1119">
        <v>982.09</v>
      </c>
      <c r="J1119">
        <v>1059</v>
      </c>
      <c r="K1119">
        <v>953.27</v>
      </c>
      <c r="L1119">
        <v>1030</v>
      </c>
      <c r="M1119">
        <f t="shared" si="36"/>
        <v>980.5</v>
      </c>
      <c r="N1119">
        <f t="shared" si="35"/>
        <v>945.01499999999999</v>
      </c>
    </row>
    <row r="1120" spans="1:14">
      <c r="A1120">
        <v>894.81</v>
      </c>
      <c r="B1120">
        <v>949</v>
      </c>
      <c r="C1120">
        <v>881.43</v>
      </c>
      <c r="D1120">
        <v>923</v>
      </c>
      <c r="E1120">
        <v>801.28</v>
      </c>
      <c r="F1120">
        <v>852</v>
      </c>
      <c r="G1120">
        <v>995.99</v>
      </c>
      <c r="H1120">
        <v>1070</v>
      </c>
      <c r="I1120">
        <v>971.88</v>
      </c>
      <c r="J1120">
        <v>1059</v>
      </c>
      <c r="K1120">
        <v>962.01</v>
      </c>
      <c r="L1120">
        <v>1033</v>
      </c>
      <c r="M1120">
        <f t="shared" si="36"/>
        <v>981</v>
      </c>
      <c r="N1120">
        <f t="shared" si="35"/>
        <v>944.25166666666655</v>
      </c>
    </row>
    <row r="1121" spans="1:14">
      <c r="A1121">
        <v>889.32</v>
      </c>
      <c r="B1121">
        <v>949</v>
      </c>
      <c r="C1121">
        <v>873</v>
      </c>
      <c r="D1121">
        <v>923</v>
      </c>
      <c r="E1121">
        <v>802.3</v>
      </c>
      <c r="F1121">
        <v>852</v>
      </c>
      <c r="G1121">
        <v>972.03</v>
      </c>
      <c r="H1121">
        <v>1070</v>
      </c>
      <c r="I1121">
        <v>976.68</v>
      </c>
      <c r="J1121">
        <v>1055</v>
      </c>
      <c r="K1121">
        <v>964.2</v>
      </c>
      <c r="L1121">
        <v>1034</v>
      </c>
      <c r="M1121">
        <f t="shared" si="36"/>
        <v>980.5</v>
      </c>
      <c r="N1121">
        <f t="shared" si="35"/>
        <v>937.60833333333323</v>
      </c>
    </row>
    <row r="1122" spans="1:14">
      <c r="A1122">
        <v>890.79</v>
      </c>
      <c r="B1122">
        <v>949</v>
      </c>
      <c r="C1122">
        <v>867.12</v>
      </c>
      <c r="D1122">
        <v>923</v>
      </c>
      <c r="E1122">
        <v>815.88</v>
      </c>
      <c r="F1122">
        <v>852</v>
      </c>
      <c r="G1122">
        <v>968.93</v>
      </c>
      <c r="H1122">
        <v>1070</v>
      </c>
      <c r="I1122">
        <v>980.62</v>
      </c>
      <c r="J1122">
        <v>1055</v>
      </c>
      <c r="K1122">
        <v>962.84</v>
      </c>
      <c r="L1122">
        <v>1034</v>
      </c>
      <c r="M1122">
        <f t="shared" si="36"/>
        <v>980.5</v>
      </c>
      <c r="N1122">
        <f t="shared" si="35"/>
        <v>938.61999999999989</v>
      </c>
    </row>
    <row r="1123" spans="1:14">
      <c r="A1123">
        <v>897.42</v>
      </c>
      <c r="B1123">
        <v>949</v>
      </c>
      <c r="C1123">
        <v>859.87</v>
      </c>
      <c r="D1123">
        <v>923</v>
      </c>
      <c r="E1123">
        <v>811.8</v>
      </c>
      <c r="F1123">
        <v>852</v>
      </c>
      <c r="G1123">
        <v>965.38</v>
      </c>
      <c r="H1123">
        <v>1070</v>
      </c>
      <c r="I1123">
        <v>988.16</v>
      </c>
      <c r="J1123">
        <v>1052</v>
      </c>
      <c r="K1123">
        <v>951.71</v>
      </c>
      <c r="L1123">
        <v>1033</v>
      </c>
      <c r="M1123">
        <f t="shared" si="36"/>
        <v>979.83333333333337</v>
      </c>
      <c r="N1123">
        <f t="shared" si="35"/>
        <v>936.57833333333338</v>
      </c>
    </row>
    <row r="1124" spans="1:14">
      <c r="A1124">
        <v>892.45</v>
      </c>
      <c r="B1124">
        <v>949</v>
      </c>
      <c r="C1124">
        <v>865.67</v>
      </c>
      <c r="D1124">
        <v>923</v>
      </c>
      <c r="E1124">
        <v>810.91</v>
      </c>
      <c r="F1124">
        <v>852</v>
      </c>
      <c r="G1124">
        <v>966.34</v>
      </c>
      <c r="H1124">
        <v>1070</v>
      </c>
      <c r="I1124">
        <v>973.92</v>
      </c>
      <c r="J1124">
        <v>1052</v>
      </c>
      <c r="K1124">
        <v>948.83</v>
      </c>
      <c r="L1124">
        <v>1039</v>
      </c>
      <c r="M1124">
        <f t="shared" si="36"/>
        <v>980.83333333333337</v>
      </c>
      <c r="N1124">
        <f t="shared" si="35"/>
        <v>937.72833333333335</v>
      </c>
    </row>
    <row r="1125" spans="1:14">
      <c r="A1125">
        <v>885.75</v>
      </c>
      <c r="B1125">
        <v>949</v>
      </c>
      <c r="C1125">
        <v>867.4</v>
      </c>
      <c r="D1125">
        <v>924</v>
      </c>
      <c r="E1125">
        <v>815.32</v>
      </c>
      <c r="F1125">
        <v>852</v>
      </c>
      <c r="G1125">
        <v>982.38</v>
      </c>
      <c r="H1125">
        <v>1070</v>
      </c>
      <c r="I1125">
        <v>967.86</v>
      </c>
      <c r="J1125">
        <v>1052</v>
      </c>
      <c r="K1125">
        <v>949.3</v>
      </c>
      <c r="L1125">
        <v>1035</v>
      </c>
      <c r="M1125">
        <f t="shared" si="36"/>
        <v>980.33333333333337</v>
      </c>
      <c r="N1125">
        <f t="shared" si="35"/>
        <v>939.64166666666677</v>
      </c>
    </row>
    <row r="1126" spans="1:14">
      <c r="A1126">
        <v>901.71</v>
      </c>
      <c r="B1126">
        <v>949</v>
      </c>
      <c r="C1126">
        <v>867.64</v>
      </c>
      <c r="D1126">
        <v>924</v>
      </c>
      <c r="E1126">
        <v>816.78</v>
      </c>
      <c r="F1126">
        <v>852</v>
      </c>
      <c r="G1126">
        <v>981.38</v>
      </c>
      <c r="H1126">
        <v>1070</v>
      </c>
      <c r="I1126">
        <v>977.79</v>
      </c>
      <c r="J1126">
        <v>1052</v>
      </c>
      <c r="K1126">
        <v>963.54</v>
      </c>
      <c r="L1126">
        <v>1036</v>
      </c>
      <c r="M1126">
        <f t="shared" si="36"/>
        <v>980.5</v>
      </c>
      <c r="N1126">
        <f t="shared" si="35"/>
        <v>942.58500000000004</v>
      </c>
    </row>
    <row r="1127" spans="1:14">
      <c r="A1127">
        <v>869.19</v>
      </c>
      <c r="B1127">
        <v>949</v>
      </c>
      <c r="C1127">
        <v>878.71</v>
      </c>
      <c r="D1127">
        <v>924</v>
      </c>
      <c r="E1127">
        <v>822.34</v>
      </c>
      <c r="F1127">
        <v>852</v>
      </c>
      <c r="G1127">
        <v>989.55</v>
      </c>
      <c r="H1127">
        <v>1070</v>
      </c>
      <c r="I1127">
        <v>975.92</v>
      </c>
      <c r="J1127">
        <v>1052</v>
      </c>
      <c r="K1127">
        <v>947.39</v>
      </c>
      <c r="L1127">
        <v>1036</v>
      </c>
      <c r="M1127">
        <f t="shared" si="36"/>
        <v>980.5</v>
      </c>
      <c r="N1127">
        <f t="shared" si="35"/>
        <v>941.29833333333329</v>
      </c>
    </row>
    <row r="1128" spans="1:14">
      <c r="A1128">
        <v>870.56</v>
      </c>
      <c r="B1128">
        <v>949</v>
      </c>
      <c r="C1128">
        <v>868.83</v>
      </c>
      <c r="D1128">
        <v>924</v>
      </c>
      <c r="E1128">
        <v>817.14</v>
      </c>
      <c r="F1128">
        <v>852</v>
      </c>
      <c r="G1128">
        <v>996.48</v>
      </c>
      <c r="H1128">
        <v>1070</v>
      </c>
      <c r="I1128">
        <v>965.78</v>
      </c>
      <c r="J1128">
        <v>1052</v>
      </c>
      <c r="K1128">
        <v>957.59</v>
      </c>
      <c r="L1128">
        <v>1033</v>
      </c>
      <c r="M1128">
        <f t="shared" si="36"/>
        <v>980</v>
      </c>
      <c r="N1128">
        <f t="shared" si="35"/>
        <v>939.66833333333341</v>
      </c>
    </row>
    <row r="1129" spans="1:14">
      <c r="A1129">
        <v>880.5</v>
      </c>
      <c r="B1129">
        <v>949</v>
      </c>
      <c r="C1129">
        <v>875.35</v>
      </c>
      <c r="D1129">
        <v>924</v>
      </c>
      <c r="E1129">
        <v>819.79</v>
      </c>
      <c r="F1129">
        <v>852</v>
      </c>
      <c r="G1129">
        <v>985.66</v>
      </c>
      <c r="H1129">
        <v>1070</v>
      </c>
      <c r="I1129">
        <v>980.32</v>
      </c>
      <c r="J1129">
        <v>1052</v>
      </c>
      <c r="K1129">
        <v>951.49</v>
      </c>
      <c r="L1129">
        <v>1037</v>
      </c>
      <c r="M1129">
        <f t="shared" si="36"/>
        <v>980.66666666666663</v>
      </c>
      <c r="N1129">
        <f t="shared" si="35"/>
        <v>941.71666666666658</v>
      </c>
    </row>
    <row r="1130" spans="1:14">
      <c r="A1130">
        <v>883.4</v>
      </c>
      <c r="B1130">
        <v>949</v>
      </c>
      <c r="C1130">
        <v>879.82</v>
      </c>
      <c r="D1130">
        <v>924</v>
      </c>
      <c r="E1130">
        <v>803.13</v>
      </c>
      <c r="F1130">
        <v>852</v>
      </c>
      <c r="G1130">
        <v>997.88</v>
      </c>
      <c r="H1130">
        <v>1070</v>
      </c>
      <c r="I1130">
        <v>978.88</v>
      </c>
      <c r="J1130">
        <v>1055</v>
      </c>
      <c r="K1130">
        <v>946.17</v>
      </c>
      <c r="L1130">
        <v>1037</v>
      </c>
      <c r="M1130">
        <f t="shared" si="36"/>
        <v>981.16666666666663</v>
      </c>
      <c r="N1130">
        <f t="shared" si="35"/>
        <v>942.70499999999993</v>
      </c>
    </row>
    <row r="1131" spans="1:14">
      <c r="A1131">
        <v>877.23</v>
      </c>
      <c r="B1131">
        <v>949</v>
      </c>
      <c r="C1131">
        <v>870.14</v>
      </c>
      <c r="D1131">
        <v>924</v>
      </c>
      <c r="E1131">
        <v>808.72</v>
      </c>
      <c r="F1131">
        <v>852</v>
      </c>
      <c r="G1131">
        <v>992.43</v>
      </c>
      <c r="H1131">
        <v>1074</v>
      </c>
      <c r="I1131">
        <v>988.93</v>
      </c>
      <c r="J1131">
        <v>1057</v>
      </c>
      <c r="K1131">
        <v>935.3</v>
      </c>
      <c r="L1131">
        <v>1033</v>
      </c>
      <c r="M1131">
        <f t="shared" si="36"/>
        <v>981.5</v>
      </c>
      <c r="N1131">
        <f t="shared" si="35"/>
        <v>939.75333333333344</v>
      </c>
    </row>
    <row r="1132" spans="1:14">
      <c r="A1132">
        <v>902.57</v>
      </c>
      <c r="B1132">
        <v>949</v>
      </c>
      <c r="C1132">
        <v>880.72</v>
      </c>
      <c r="D1132">
        <v>924</v>
      </c>
      <c r="E1132">
        <v>810.8</v>
      </c>
      <c r="F1132">
        <v>852</v>
      </c>
      <c r="G1132">
        <v>990.93</v>
      </c>
      <c r="H1132">
        <v>1070</v>
      </c>
      <c r="I1132">
        <v>987.44</v>
      </c>
      <c r="J1132">
        <v>1057</v>
      </c>
      <c r="K1132">
        <v>944.2</v>
      </c>
      <c r="L1132">
        <v>1033</v>
      </c>
      <c r="M1132">
        <f t="shared" si="36"/>
        <v>980.83333333333337</v>
      </c>
      <c r="N1132">
        <f t="shared" si="35"/>
        <v>945.8366666666667</v>
      </c>
    </row>
    <row r="1133" spans="1:14">
      <c r="A1133">
        <v>891.13</v>
      </c>
      <c r="B1133">
        <v>949</v>
      </c>
      <c r="C1133">
        <v>869.3</v>
      </c>
      <c r="D1133">
        <v>924</v>
      </c>
      <c r="E1133">
        <v>818.24</v>
      </c>
      <c r="F1133">
        <v>852</v>
      </c>
      <c r="G1133">
        <v>965.19</v>
      </c>
      <c r="H1133">
        <v>1070</v>
      </c>
      <c r="I1133">
        <v>985.99</v>
      </c>
      <c r="J1133">
        <v>1057</v>
      </c>
      <c r="K1133">
        <v>959.53</v>
      </c>
      <c r="L1133">
        <v>1036</v>
      </c>
      <c r="M1133">
        <f t="shared" si="36"/>
        <v>981.33333333333337</v>
      </c>
      <c r="N1133">
        <f t="shared" si="35"/>
        <v>939.4766666666668</v>
      </c>
    </row>
    <row r="1134" spans="1:14">
      <c r="A1134">
        <v>898.54</v>
      </c>
      <c r="B1134">
        <v>949</v>
      </c>
      <c r="C1134">
        <v>876.17</v>
      </c>
      <c r="D1134">
        <v>924</v>
      </c>
      <c r="E1134">
        <v>811.88</v>
      </c>
      <c r="F1134">
        <v>853</v>
      </c>
      <c r="G1134">
        <v>984</v>
      </c>
      <c r="H1134">
        <v>1070</v>
      </c>
      <c r="I1134">
        <v>971.26</v>
      </c>
      <c r="J1134">
        <v>1057</v>
      </c>
      <c r="K1134">
        <v>938.77</v>
      </c>
      <c r="L1134">
        <v>1036</v>
      </c>
      <c r="M1134">
        <f t="shared" si="36"/>
        <v>981.5</v>
      </c>
      <c r="N1134">
        <f t="shared" si="35"/>
        <v>943.93166666666673</v>
      </c>
    </row>
    <row r="1135" spans="1:14">
      <c r="A1135">
        <v>896.4</v>
      </c>
      <c r="B1135">
        <v>949</v>
      </c>
      <c r="C1135">
        <v>877.41</v>
      </c>
      <c r="D1135">
        <v>924</v>
      </c>
      <c r="E1135">
        <v>818.57</v>
      </c>
      <c r="F1135">
        <v>852</v>
      </c>
      <c r="G1135">
        <v>970.55</v>
      </c>
      <c r="H1135">
        <v>1070</v>
      </c>
      <c r="I1135">
        <v>976.97</v>
      </c>
      <c r="J1135">
        <v>1057</v>
      </c>
      <c r="K1135">
        <v>932.36</v>
      </c>
      <c r="L1135">
        <v>1030</v>
      </c>
      <c r="M1135">
        <f t="shared" si="36"/>
        <v>980.33333333333337</v>
      </c>
      <c r="N1135">
        <f t="shared" si="35"/>
        <v>941.65500000000009</v>
      </c>
    </row>
    <row r="1136" spans="1:14">
      <c r="A1136">
        <v>887.41</v>
      </c>
      <c r="B1136">
        <v>949</v>
      </c>
      <c r="C1136">
        <v>874.28</v>
      </c>
      <c r="D1136">
        <v>924</v>
      </c>
      <c r="E1136">
        <v>818.61</v>
      </c>
      <c r="F1136">
        <v>852</v>
      </c>
      <c r="G1136">
        <v>964.63</v>
      </c>
      <c r="H1136">
        <v>1065</v>
      </c>
      <c r="I1136">
        <v>970.69</v>
      </c>
      <c r="J1136">
        <v>1057</v>
      </c>
      <c r="K1136">
        <v>938.43</v>
      </c>
      <c r="L1136">
        <v>1030</v>
      </c>
      <c r="M1136">
        <f t="shared" si="36"/>
        <v>979.5</v>
      </c>
      <c r="N1136">
        <f t="shared" si="35"/>
        <v>938.65500000000009</v>
      </c>
    </row>
    <row r="1137" spans="1:14">
      <c r="A1137">
        <v>900.71</v>
      </c>
      <c r="B1137">
        <v>949</v>
      </c>
      <c r="C1137">
        <v>864.29</v>
      </c>
      <c r="D1137">
        <v>924</v>
      </c>
      <c r="E1137">
        <v>806.35</v>
      </c>
      <c r="F1137">
        <v>852</v>
      </c>
      <c r="G1137">
        <v>989.26</v>
      </c>
      <c r="H1137">
        <v>1070</v>
      </c>
      <c r="I1137">
        <v>961.7</v>
      </c>
      <c r="J1137">
        <v>1057</v>
      </c>
      <c r="K1137">
        <v>942.41</v>
      </c>
      <c r="L1137">
        <v>1030</v>
      </c>
      <c r="M1137">
        <f t="shared" si="36"/>
        <v>980.33333333333337</v>
      </c>
      <c r="N1137">
        <f t="shared" si="35"/>
        <v>941.26833333333332</v>
      </c>
    </row>
    <row r="1138" spans="1:14">
      <c r="A1138">
        <v>899.27</v>
      </c>
      <c r="B1138">
        <v>949</v>
      </c>
      <c r="C1138">
        <v>867.82</v>
      </c>
      <c r="D1138">
        <v>924</v>
      </c>
      <c r="E1138">
        <v>810.19</v>
      </c>
      <c r="F1138">
        <v>852</v>
      </c>
      <c r="G1138">
        <v>970.33</v>
      </c>
      <c r="H1138">
        <v>1070</v>
      </c>
      <c r="I1138">
        <v>970.35</v>
      </c>
      <c r="J1138">
        <v>1057</v>
      </c>
      <c r="K1138">
        <v>958.14</v>
      </c>
      <c r="L1138">
        <v>1030</v>
      </c>
      <c r="M1138">
        <f t="shared" si="36"/>
        <v>980.33333333333337</v>
      </c>
      <c r="N1138">
        <f t="shared" si="35"/>
        <v>939.1016666666668</v>
      </c>
    </row>
    <row r="1139" spans="1:14">
      <c r="A1139">
        <v>902.12</v>
      </c>
      <c r="B1139">
        <v>949</v>
      </c>
      <c r="C1139">
        <v>879.78</v>
      </c>
      <c r="D1139">
        <v>924</v>
      </c>
      <c r="E1139">
        <v>797.62</v>
      </c>
      <c r="F1139">
        <v>852</v>
      </c>
      <c r="G1139">
        <v>976</v>
      </c>
      <c r="H1139">
        <v>1070</v>
      </c>
      <c r="I1139">
        <v>973.19</v>
      </c>
      <c r="J1139">
        <v>1057</v>
      </c>
      <c r="K1139">
        <v>949.28</v>
      </c>
      <c r="L1139">
        <v>1033</v>
      </c>
      <c r="M1139">
        <f t="shared" si="36"/>
        <v>980.83333333333337</v>
      </c>
      <c r="N1139">
        <f t="shared" si="35"/>
        <v>940.92000000000007</v>
      </c>
    </row>
    <row r="1140" spans="1:14">
      <c r="A1140">
        <v>891.63</v>
      </c>
      <c r="B1140">
        <v>949</v>
      </c>
      <c r="C1140">
        <v>878.47</v>
      </c>
      <c r="D1140">
        <v>924</v>
      </c>
      <c r="E1140">
        <v>809.25</v>
      </c>
      <c r="F1140">
        <v>852</v>
      </c>
      <c r="G1140">
        <v>978.95</v>
      </c>
      <c r="H1140">
        <v>1070</v>
      </c>
      <c r="I1140">
        <v>974.88</v>
      </c>
      <c r="J1140">
        <v>1057</v>
      </c>
      <c r="K1140">
        <v>935.14</v>
      </c>
      <c r="L1140">
        <v>1033</v>
      </c>
      <c r="M1140">
        <f t="shared" si="36"/>
        <v>980.83333333333337</v>
      </c>
      <c r="N1140">
        <f t="shared" si="35"/>
        <v>941.38333333333333</v>
      </c>
    </row>
    <row r="1141" spans="1:14">
      <c r="A1141">
        <v>894.51</v>
      </c>
      <c r="B1141">
        <v>949</v>
      </c>
      <c r="C1141">
        <v>876.74</v>
      </c>
      <c r="D1141">
        <v>924</v>
      </c>
      <c r="E1141">
        <v>811.77</v>
      </c>
      <c r="F1141">
        <v>852</v>
      </c>
      <c r="G1141">
        <v>968.26</v>
      </c>
      <c r="H1141">
        <v>1066</v>
      </c>
      <c r="I1141">
        <v>974.6</v>
      </c>
      <c r="J1141">
        <v>1057</v>
      </c>
      <c r="K1141">
        <v>937.53</v>
      </c>
      <c r="L1141">
        <v>1033</v>
      </c>
      <c r="M1141">
        <f t="shared" si="36"/>
        <v>980.16666666666663</v>
      </c>
      <c r="N1141">
        <f t="shared" si="35"/>
        <v>940.21333333333325</v>
      </c>
    </row>
    <row r="1142" spans="1:14">
      <c r="A1142">
        <v>886.28</v>
      </c>
      <c r="B1142">
        <v>949</v>
      </c>
      <c r="C1142">
        <v>861.31</v>
      </c>
      <c r="D1142">
        <v>924</v>
      </c>
      <c r="E1142">
        <v>815.19</v>
      </c>
      <c r="F1142">
        <v>852</v>
      </c>
      <c r="G1142">
        <v>958.74</v>
      </c>
      <c r="H1142">
        <v>1066</v>
      </c>
      <c r="I1142">
        <v>963.46</v>
      </c>
      <c r="J1142">
        <v>1057</v>
      </c>
      <c r="K1142">
        <v>929.12</v>
      </c>
      <c r="L1142">
        <v>1030</v>
      </c>
      <c r="M1142">
        <f t="shared" si="36"/>
        <v>979.66666666666663</v>
      </c>
      <c r="N1142">
        <f t="shared" si="35"/>
        <v>934.75333333333322</v>
      </c>
    </row>
    <row r="1143" spans="1:14">
      <c r="A1143">
        <v>896.05</v>
      </c>
      <c r="B1143">
        <v>949</v>
      </c>
      <c r="C1143">
        <v>867.78</v>
      </c>
      <c r="D1143">
        <v>924</v>
      </c>
      <c r="E1143">
        <v>817.9</v>
      </c>
      <c r="F1143">
        <v>852</v>
      </c>
      <c r="G1143">
        <v>974.53</v>
      </c>
      <c r="H1143">
        <v>1066</v>
      </c>
      <c r="I1143">
        <v>972.59</v>
      </c>
      <c r="J1143">
        <v>1057</v>
      </c>
      <c r="K1143">
        <v>934.31</v>
      </c>
      <c r="L1143">
        <v>1030</v>
      </c>
      <c r="M1143">
        <f t="shared" si="36"/>
        <v>979.66666666666663</v>
      </c>
      <c r="N1143">
        <f t="shared" si="35"/>
        <v>940.54333333333341</v>
      </c>
    </row>
    <row r="1144" spans="1:14">
      <c r="A1144">
        <v>897.11</v>
      </c>
      <c r="B1144">
        <v>949</v>
      </c>
      <c r="C1144">
        <v>866.86</v>
      </c>
      <c r="D1144">
        <v>924</v>
      </c>
      <c r="E1144">
        <v>803.21</v>
      </c>
      <c r="F1144">
        <v>852</v>
      </c>
      <c r="G1144">
        <v>988.3</v>
      </c>
      <c r="H1144">
        <v>1068</v>
      </c>
      <c r="I1144">
        <v>979.97</v>
      </c>
      <c r="J1144">
        <v>1059</v>
      </c>
      <c r="K1144">
        <v>949.39</v>
      </c>
      <c r="L1144">
        <v>1030</v>
      </c>
      <c r="M1144">
        <f t="shared" si="36"/>
        <v>980.33333333333337</v>
      </c>
      <c r="N1144">
        <f t="shared" si="35"/>
        <v>940.74666666666678</v>
      </c>
    </row>
    <row r="1145" spans="1:14">
      <c r="A1145">
        <v>886.6</v>
      </c>
      <c r="B1145">
        <v>949</v>
      </c>
      <c r="C1145">
        <v>877.79</v>
      </c>
      <c r="D1145">
        <v>924</v>
      </c>
      <c r="E1145">
        <v>810.16</v>
      </c>
      <c r="F1145">
        <v>852</v>
      </c>
      <c r="G1145">
        <v>974.97</v>
      </c>
      <c r="H1145">
        <v>1068</v>
      </c>
      <c r="I1145">
        <v>970.05</v>
      </c>
      <c r="J1145">
        <v>1059</v>
      </c>
      <c r="K1145">
        <v>951.9</v>
      </c>
      <c r="L1145">
        <v>1030</v>
      </c>
      <c r="M1145">
        <f t="shared" si="36"/>
        <v>980.33333333333337</v>
      </c>
      <c r="N1145">
        <f t="shared" si="35"/>
        <v>939.75333333333322</v>
      </c>
    </row>
    <row r="1146" spans="1:14">
      <c r="A1146">
        <v>879.96</v>
      </c>
      <c r="B1146">
        <v>949</v>
      </c>
      <c r="C1146">
        <v>864</v>
      </c>
      <c r="D1146">
        <v>924</v>
      </c>
      <c r="E1146">
        <v>800.9</v>
      </c>
      <c r="F1146">
        <v>852</v>
      </c>
      <c r="G1146">
        <v>982.52</v>
      </c>
      <c r="H1146">
        <v>1066</v>
      </c>
      <c r="I1146">
        <v>977.09</v>
      </c>
      <c r="J1146">
        <v>1059</v>
      </c>
      <c r="K1146">
        <v>965.59</v>
      </c>
      <c r="L1146">
        <v>1030</v>
      </c>
      <c r="M1146">
        <f t="shared" si="36"/>
        <v>980</v>
      </c>
      <c r="N1146">
        <f t="shared" si="35"/>
        <v>936.06333333333339</v>
      </c>
    </row>
    <row r="1147" spans="1:14">
      <c r="A1147">
        <v>883.83</v>
      </c>
      <c r="B1147">
        <v>949</v>
      </c>
      <c r="C1147">
        <v>852.71</v>
      </c>
      <c r="D1147">
        <v>924</v>
      </c>
      <c r="E1147">
        <v>805.33</v>
      </c>
      <c r="F1147">
        <v>852</v>
      </c>
      <c r="G1147">
        <v>982.75</v>
      </c>
      <c r="H1147">
        <v>1062</v>
      </c>
      <c r="I1147">
        <v>978.14</v>
      </c>
      <c r="J1147">
        <v>1057</v>
      </c>
      <c r="K1147">
        <v>976.93</v>
      </c>
      <c r="L1147">
        <v>1039</v>
      </c>
      <c r="M1147">
        <f t="shared" si="36"/>
        <v>980.5</v>
      </c>
      <c r="N1147">
        <f t="shared" si="35"/>
        <v>936.77</v>
      </c>
    </row>
    <row r="1148" spans="1:14">
      <c r="A1148">
        <v>890.49</v>
      </c>
      <c r="B1148">
        <v>949</v>
      </c>
      <c r="C1148">
        <v>876.24</v>
      </c>
      <c r="D1148">
        <v>924</v>
      </c>
      <c r="E1148">
        <v>805.46</v>
      </c>
      <c r="F1148">
        <v>852</v>
      </c>
      <c r="G1148">
        <v>979.24</v>
      </c>
      <c r="H1148">
        <v>1062</v>
      </c>
      <c r="I1148">
        <v>976.87</v>
      </c>
      <c r="J1148">
        <v>1057</v>
      </c>
      <c r="K1148">
        <v>974.1</v>
      </c>
      <c r="L1148">
        <v>1039</v>
      </c>
      <c r="M1148">
        <f t="shared" si="36"/>
        <v>980.5</v>
      </c>
      <c r="N1148">
        <f t="shared" si="35"/>
        <v>941.23833333333334</v>
      </c>
    </row>
    <row r="1149" spans="1:14">
      <c r="A1149">
        <v>869.24</v>
      </c>
      <c r="B1149">
        <v>949</v>
      </c>
      <c r="C1149">
        <v>869.48</v>
      </c>
      <c r="D1149">
        <v>924</v>
      </c>
      <c r="E1149">
        <v>799.74</v>
      </c>
      <c r="F1149">
        <v>852</v>
      </c>
      <c r="G1149">
        <v>977.2</v>
      </c>
      <c r="H1149">
        <v>1065</v>
      </c>
      <c r="I1149">
        <v>977.18</v>
      </c>
      <c r="J1149">
        <v>1057</v>
      </c>
      <c r="K1149">
        <v>968.01</v>
      </c>
      <c r="L1149">
        <v>1039</v>
      </c>
      <c r="M1149">
        <f t="shared" si="36"/>
        <v>981</v>
      </c>
      <c r="N1149">
        <f t="shared" si="35"/>
        <v>935.27666666666664</v>
      </c>
    </row>
    <row r="1150" spans="1:14">
      <c r="A1150">
        <v>891.72</v>
      </c>
      <c r="B1150">
        <v>949</v>
      </c>
      <c r="C1150">
        <v>875.47</v>
      </c>
      <c r="D1150">
        <v>924</v>
      </c>
      <c r="E1150">
        <v>806.9</v>
      </c>
      <c r="F1150">
        <v>852</v>
      </c>
      <c r="G1150">
        <v>972.53</v>
      </c>
      <c r="H1150">
        <v>1065</v>
      </c>
      <c r="I1150">
        <v>987.88</v>
      </c>
      <c r="J1150">
        <v>1057</v>
      </c>
      <c r="K1150">
        <v>963.78</v>
      </c>
      <c r="L1150">
        <v>1039</v>
      </c>
      <c r="M1150">
        <f t="shared" si="36"/>
        <v>981</v>
      </c>
      <c r="N1150">
        <f t="shared" si="35"/>
        <v>940.43666666666661</v>
      </c>
    </row>
    <row r="1151" spans="1:14">
      <c r="A1151">
        <v>895.18</v>
      </c>
      <c r="B1151">
        <v>949</v>
      </c>
      <c r="C1151">
        <v>878.35</v>
      </c>
      <c r="D1151">
        <v>924</v>
      </c>
      <c r="E1151">
        <v>815.07</v>
      </c>
      <c r="F1151">
        <v>852</v>
      </c>
      <c r="G1151">
        <v>991.79</v>
      </c>
      <c r="H1151">
        <v>1065</v>
      </c>
      <c r="I1151">
        <v>968.57</v>
      </c>
      <c r="J1151">
        <v>1057</v>
      </c>
      <c r="K1151">
        <v>954.56</v>
      </c>
      <c r="L1151">
        <v>1039</v>
      </c>
      <c r="M1151">
        <f t="shared" si="36"/>
        <v>981</v>
      </c>
      <c r="N1151">
        <f t="shared" si="35"/>
        <v>946.06499999999994</v>
      </c>
    </row>
    <row r="1152" spans="1:14">
      <c r="A1152">
        <v>892.75</v>
      </c>
      <c r="B1152">
        <v>949</v>
      </c>
      <c r="C1152">
        <v>869.18</v>
      </c>
      <c r="D1152">
        <v>924</v>
      </c>
      <c r="E1152">
        <v>812.81</v>
      </c>
      <c r="F1152">
        <v>852</v>
      </c>
      <c r="G1152">
        <v>988.7</v>
      </c>
      <c r="H1152">
        <v>1065</v>
      </c>
      <c r="I1152">
        <v>978.4</v>
      </c>
      <c r="J1152">
        <v>1059</v>
      </c>
      <c r="K1152">
        <v>969.56</v>
      </c>
      <c r="L1152">
        <v>1039</v>
      </c>
      <c r="M1152">
        <f t="shared" si="36"/>
        <v>981.33333333333337</v>
      </c>
      <c r="N1152">
        <f t="shared" si="35"/>
        <v>943.57333333333327</v>
      </c>
    </row>
    <row r="1153" spans="1:14">
      <c r="A1153">
        <v>892.18</v>
      </c>
      <c r="B1153">
        <v>949</v>
      </c>
      <c r="C1153">
        <v>877.26</v>
      </c>
      <c r="D1153">
        <v>924</v>
      </c>
      <c r="E1153">
        <v>811.14</v>
      </c>
      <c r="F1153">
        <v>852</v>
      </c>
      <c r="G1153">
        <v>970.3</v>
      </c>
      <c r="H1153">
        <v>1066</v>
      </c>
      <c r="I1153">
        <v>979.1</v>
      </c>
      <c r="J1153">
        <v>1059</v>
      </c>
      <c r="K1153">
        <v>965.27</v>
      </c>
      <c r="L1153">
        <v>1039</v>
      </c>
      <c r="M1153">
        <f t="shared" si="36"/>
        <v>981.5</v>
      </c>
      <c r="N1153">
        <f t="shared" si="35"/>
        <v>941.48</v>
      </c>
    </row>
    <row r="1154" spans="1:14">
      <c r="A1154">
        <v>888.59</v>
      </c>
      <c r="B1154">
        <v>949</v>
      </c>
      <c r="C1154">
        <v>873.06</v>
      </c>
      <c r="D1154">
        <v>924</v>
      </c>
      <c r="E1154">
        <v>813.08</v>
      </c>
      <c r="F1154">
        <v>852</v>
      </c>
      <c r="G1154">
        <v>977.34</v>
      </c>
      <c r="H1154">
        <v>1067</v>
      </c>
      <c r="I1154">
        <v>988.72</v>
      </c>
      <c r="J1154">
        <v>1059</v>
      </c>
      <c r="K1154">
        <v>957.88</v>
      </c>
      <c r="L1154">
        <v>1039</v>
      </c>
      <c r="M1154">
        <f t="shared" si="36"/>
        <v>981.66666666666663</v>
      </c>
      <c r="N1154">
        <f t="shared" ref="N1154:N1217" si="37">(A1154+C1154+E1154+G1154+J1154+L1154)/6</f>
        <v>941.67833333333328</v>
      </c>
    </row>
    <row r="1155" spans="1:14">
      <c r="A1155">
        <v>887.47</v>
      </c>
      <c r="B1155">
        <v>949</v>
      </c>
      <c r="C1155">
        <v>872.6</v>
      </c>
      <c r="D1155">
        <v>924</v>
      </c>
      <c r="E1155">
        <v>811.98</v>
      </c>
      <c r="F1155">
        <v>852</v>
      </c>
      <c r="G1155">
        <v>984.66</v>
      </c>
      <c r="H1155">
        <v>1067</v>
      </c>
      <c r="I1155">
        <v>984.05</v>
      </c>
      <c r="J1155">
        <v>1059</v>
      </c>
      <c r="K1155">
        <v>964.25</v>
      </c>
      <c r="L1155">
        <v>1039</v>
      </c>
      <c r="M1155">
        <f t="shared" si="36"/>
        <v>981.66666666666663</v>
      </c>
      <c r="N1155">
        <f t="shared" si="37"/>
        <v>942.45166666666671</v>
      </c>
    </row>
    <row r="1156" spans="1:14">
      <c r="A1156">
        <v>884.13</v>
      </c>
      <c r="B1156">
        <v>949</v>
      </c>
      <c r="C1156">
        <v>862.44</v>
      </c>
      <c r="D1156">
        <v>924</v>
      </c>
      <c r="E1156">
        <v>804.44</v>
      </c>
      <c r="F1156">
        <v>852</v>
      </c>
      <c r="G1156">
        <v>993.22</v>
      </c>
      <c r="H1156">
        <v>1067</v>
      </c>
      <c r="I1156">
        <v>968.58</v>
      </c>
      <c r="J1156">
        <v>1059</v>
      </c>
      <c r="K1156">
        <v>960.98</v>
      </c>
      <c r="L1156">
        <v>1039</v>
      </c>
      <c r="M1156">
        <f t="shared" si="36"/>
        <v>981.66666666666663</v>
      </c>
      <c r="N1156">
        <f t="shared" si="37"/>
        <v>940.37166666666678</v>
      </c>
    </row>
    <row r="1157" spans="1:14">
      <c r="A1157">
        <v>870.93</v>
      </c>
      <c r="B1157">
        <v>949</v>
      </c>
      <c r="C1157">
        <v>873.86</v>
      </c>
      <c r="D1157">
        <v>924</v>
      </c>
      <c r="E1157">
        <v>811.9</v>
      </c>
      <c r="F1157">
        <v>852</v>
      </c>
      <c r="G1157">
        <v>981.76</v>
      </c>
      <c r="H1157">
        <v>1067</v>
      </c>
      <c r="I1157">
        <v>976.04</v>
      </c>
      <c r="J1157">
        <v>1059</v>
      </c>
      <c r="K1157">
        <v>959.14</v>
      </c>
      <c r="L1157">
        <v>1039</v>
      </c>
      <c r="M1157">
        <f t="shared" si="36"/>
        <v>981.66666666666663</v>
      </c>
      <c r="N1157">
        <f t="shared" si="37"/>
        <v>939.4083333333333</v>
      </c>
    </row>
    <row r="1158" spans="1:14">
      <c r="A1158">
        <v>899.24</v>
      </c>
      <c r="B1158">
        <v>949</v>
      </c>
      <c r="C1158">
        <v>879.01</v>
      </c>
      <c r="D1158">
        <v>924</v>
      </c>
      <c r="E1158">
        <v>812.45</v>
      </c>
      <c r="F1158">
        <v>852</v>
      </c>
      <c r="G1158">
        <v>985.61</v>
      </c>
      <c r="H1158">
        <v>1067</v>
      </c>
      <c r="I1158">
        <v>981.55</v>
      </c>
      <c r="J1158">
        <v>1059</v>
      </c>
      <c r="K1158">
        <v>968.26</v>
      </c>
      <c r="L1158">
        <v>1039</v>
      </c>
      <c r="M1158">
        <f t="shared" si="36"/>
        <v>981.66666666666663</v>
      </c>
      <c r="N1158">
        <f t="shared" si="37"/>
        <v>945.71833333333325</v>
      </c>
    </row>
    <row r="1159" spans="1:14">
      <c r="A1159">
        <v>883.05</v>
      </c>
      <c r="B1159">
        <v>949</v>
      </c>
      <c r="C1159">
        <v>871.44</v>
      </c>
      <c r="D1159">
        <v>924</v>
      </c>
      <c r="E1159">
        <v>813.91</v>
      </c>
      <c r="F1159">
        <v>852</v>
      </c>
      <c r="G1159">
        <v>980.42</v>
      </c>
      <c r="H1159">
        <v>1068</v>
      </c>
      <c r="I1159">
        <v>979.58</v>
      </c>
      <c r="J1159">
        <v>1059</v>
      </c>
      <c r="K1159">
        <v>969.58</v>
      </c>
      <c r="L1159">
        <v>1043</v>
      </c>
      <c r="M1159">
        <f t="shared" si="36"/>
        <v>982.5</v>
      </c>
      <c r="N1159">
        <f t="shared" si="37"/>
        <v>941.80333333333328</v>
      </c>
    </row>
    <row r="1160" spans="1:14">
      <c r="A1160">
        <v>883.98</v>
      </c>
      <c r="B1160">
        <v>949</v>
      </c>
      <c r="C1160">
        <v>875.14</v>
      </c>
      <c r="D1160">
        <v>924</v>
      </c>
      <c r="E1160">
        <v>809.76</v>
      </c>
      <c r="F1160">
        <v>852</v>
      </c>
      <c r="G1160">
        <v>980.37</v>
      </c>
      <c r="H1160">
        <v>1068</v>
      </c>
      <c r="I1160">
        <v>980.68</v>
      </c>
      <c r="J1160">
        <v>1059</v>
      </c>
      <c r="K1160">
        <v>964.11</v>
      </c>
      <c r="L1160">
        <v>1043</v>
      </c>
      <c r="M1160">
        <f t="shared" si="36"/>
        <v>982.5</v>
      </c>
      <c r="N1160">
        <f t="shared" si="37"/>
        <v>941.875</v>
      </c>
    </row>
    <row r="1161" spans="1:14">
      <c r="A1161">
        <v>881.83</v>
      </c>
      <c r="B1161">
        <v>949</v>
      </c>
      <c r="C1161">
        <v>885.49</v>
      </c>
      <c r="D1161">
        <v>924</v>
      </c>
      <c r="E1161">
        <v>806.89</v>
      </c>
      <c r="F1161">
        <v>852</v>
      </c>
      <c r="G1161">
        <v>966.36</v>
      </c>
      <c r="H1161">
        <v>1070</v>
      </c>
      <c r="I1161">
        <v>986.05</v>
      </c>
      <c r="J1161">
        <v>1059</v>
      </c>
      <c r="K1161">
        <v>964.05</v>
      </c>
      <c r="L1161">
        <v>1043</v>
      </c>
      <c r="M1161">
        <f t="shared" si="36"/>
        <v>982.83333333333337</v>
      </c>
      <c r="N1161">
        <f t="shared" si="37"/>
        <v>940.42833333333328</v>
      </c>
    </row>
    <row r="1162" spans="1:14">
      <c r="A1162">
        <v>887.51</v>
      </c>
      <c r="B1162">
        <v>949</v>
      </c>
      <c r="C1162">
        <v>883.07</v>
      </c>
      <c r="D1162">
        <v>924</v>
      </c>
      <c r="E1162">
        <v>807.48</v>
      </c>
      <c r="F1162">
        <v>852</v>
      </c>
      <c r="G1162">
        <v>978.97</v>
      </c>
      <c r="H1162">
        <v>1068</v>
      </c>
      <c r="I1162">
        <v>970.16</v>
      </c>
      <c r="J1162">
        <v>1059</v>
      </c>
      <c r="K1162">
        <v>973.08</v>
      </c>
      <c r="L1162">
        <v>1043</v>
      </c>
      <c r="M1162">
        <f t="shared" ref="M1162:M1225" si="38">(B1162+D1162+F1162 +H1162 +J1162+ L1162)/6</f>
        <v>982.5</v>
      </c>
      <c r="N1162">
        <f t="shared" si="37"/>
        <v>943.17166666666662</v>
      </c>
    </row>
    <row r="1163" spans="1:14">
      <c r="A1163">
        <v>906.87</v>
      </c>
      <c r="B1163">
        <v>949</v>
      </c>
      <c r="C1163">
        <v>874.22</v>
      </c>
      <c r="D1163">
        <v>924</v>
      </c>
      <c r="E1163">
        <v>807.63</v>
      </c>
      <c r="F1163">
        <v>852</v>
      </c>
      <c r="G1163">
        <v>979.47</v>
      </c>
      <c r="H1163">
        <v>1069</v>
      </c>
      <c r="I1163">
        <v>971.67</v>
      </c>
      <c r="J1163">
        <v>1061</v>
      </c>
      <c r="K1163">
        <v>972.29</v>
      </c>
      <c r="L1163">
        <v>1043</v>
      </c>
      <c r="M1163">
        <f t="shared" si="38"/>
        <v>983</v>
      </c>
      <c r="N1163">
        <f t="shared" si="37"/>
        <v>945.36500000000012</v>
      </c>
    </row>
    <row r="1164" spans="1:14">
      <c r="A1164">
        <v>906.56</v>
      </c>
      <c r="B1164">
        <v>949</v>
      </c>
      <c r="C1164">
        <v>866.16</v>
      </c>
      <c r="D1164">
        <v>924</v>
      </c>
      <c r="E1164">
        <v>805.93</v>
      </c>
      <c r="F1164">
        <v>852</v>
      </c>
      <c r="G1164">
        <v>987.4</v>
      </c>
      <c r="H1164">
        <v>1069</v>
      </c>
      <c r="I1164">
        <v>962.47</v>
      </c>
      <c r="J1164">
        <v>1059</v>
      </c>
      <c r="K1164">
        <v>965.35</v>
      </c>
      <c r="L1164">
        <v>1043</v>
      </c>
      <c r="M1164">
        <f t="shared" si="38"/>
        <v>982.66666666666663</v>
      </c>
      <c r="N1164">
        <f t="shared" si="37"/>
        <v>944.67499999999984</v>
      </c>
    </row>
    <row r="1165" spans="1:14">
      <c r="A1165">
        <v>890.49</v>
      </c>
      <c r="B1165">
        <v>949</v>
      </c>
      <c r="C1165">
        <v>859.33</v>
      </c>
      <c r="D1165">
        <v>924</v>
      </c>
      <c r="E1165">
        <v>799.09</v>
      </c>
      <c r="F1165">
        <v>852</v>
      </c>
      <c r="G1165">
        <v>980.63</v>
      </c>
      <c r="H1165">
        <v>1070</v>
      </c>
      <c r="I1165">
        <v>962.04</v>
      </c>
      <c r="J1165">
        <v>1059</v>
      </c>
      <c r="K1165">
        <v>948.72</v>
      </c>
      <c r="L1165">
        <v>1043</v>
      </c>
      <c r="M1165">
        <f t="shared" si="38"/>
        <v>982.83333333333337</v>
      </c>
      <c r="N1165">
        <f t="shared" si="37"/>
        <v>938.59000000000015</v>
      </c>
    </row>
    <row r="1166" spans="1:14">
      <c r="A1166">
        <v>890.5</v>
      </c>
      <c r="B1166">
        <v>949</v>
      </c>
      <c r="C1166">
        <v>855.85</v>
      </c>
      <c r="D1166">
        <v>924</v>
      </c>
      <c r="E1166">
        <v>809.14</v>
      </c>
      <c r="F1166">
        <v>852</v>
      </c>
      <c r="G1166">
        <v>989.92</v>
      </c>
      <c r="H1166">
        <v>1070</v>
      </c>
      <c r="I1166">
        <v>967.62</v>
      </c>
      <c r="J1166">
        <v>1059</v>
      </c>
      <c r="K1166">
        <v>970.31</v>
      </c>
      <c r="L1166">
        <v>1043</v>
      </c>
      <c r="M1166">
        <f t="shared" si="38"/>
        <v>982.83333333333337</v>
      </c>
      <c r="N1166">
        <f t="shared" si="37"/>
        <v>941.23500000000001</v>
      </c>
    </row>
    <row r="1167" spans="1:14">
      <c r="A1167">
        <v>903.78</v>
      </c>
      <c r="B1167">
        <v>949</v>
      </c>
      <c r="C1167">
        <v>852.9</v>
      </c>
      <c r="D1167">
        <v>924</v>
      </c>
      <c r="E1167">
        <v>821.51</v>
      </c>
      <c r="F1167">
        <v>852</v>
      </c>
      <c r="G1167">
        <v>1001.77</v>
      </c>
      <c r="H1167">
        <v>1069</v>
      </c>
      <c r="I1167">
        <v>979.83</v>
      </c>
      <c r="J1167">
        <v>1058</v>
      </c>
      <c r="K1167">
        <v>953.79</v>
      </c>
      <c r="L1167">
        <v>1043</v>
      </c>
      <c r="M1167">
        <f t="shared" si="38"/>
        <v>982.5</v>
      </c>
      <c r="N1167">
        <f t="shared" si="37"/>
        <v>946.82666666666648</v>
      </c>
    </row>
    <row r="1168" spans="1:14">
      <c r="A1168">
        <v>881.8</v>
      </c>
      <c r="B1168">
        <v>949</v>
      </c>
      <c r="C1168">
        <v>880.6</v>
      </c>
      <c r="D1168">
        <v>924</v>
      </c>
      <c r="E1168">
        <v>819.5</v>
      </c>
      <c r="F1168">
        <v>852</v>
      </c>
      <c r="G1168">
        <v>984.97</v>
      </c>
      <c r="H1168">
        <v>1070</v>
      </c>
      <c r="I1168">
        <v>967.04</v>
      </c>
      <c r="J1168">
        <v>1059</v>
      </c>
      <c r="K1168">
        <v>956.5</v>
      </c>
      <c r="L1168">
        <v>1040</v>
      </c>
      <c r="M1168">
        <f t="shared" si="38"/>
        <v>982.33333333333337</v>
      </c>
      <c r="N1168">
        <f t="shared" si="37"/>
        <v>944.31166666666661</v>
      </c>
    </row>
    <row r="1169" spans="1:14">
      <c r="A1169">
        <v>898.14</v>
      </c>
      <c r="B1169">
        <v>949</v>
      </c>
      <c r="C1169">
        <v>868.45</v>
      </c>
      <c r="D1169">
        <v>924</v>
      </c>
      <c r="E1169">
        <v>818.06</v>
      </c>
      <c r="F1169">
        <v>852</v>
      </c>
      <c r="G1169">
        <v>970.78</v>
      </c>
      <c r="H1169">
        <v>1069</v>
      </c>
      <c r="I1169">
        <v>949.97</v>
      </c>
      <c r="J1169">
        <v>1058</v>
      </c>
      <c r="K1169">
        <v>958.19</v>
      </c>
      <c r="L1169">
        <v>1040</v>
      </c>
      <c r="M1169">
        <f t="shared" si="38"/>
        <v>982</v>
      </c>
      <c r="N1169">
        <f t="shared" si="37"/>
        <v>942.23833333333334</v>
      </c>
    </row>
    <row r="1170" spans="1:14">
      <c r="A1170">
        <v>896.28</v>
      </c>
      <c r="B1170">
        <v>949</v>
      </c>
      <c r="C1170">
        <v>866.78</v>
      </c>
      <c r="D1170">
        <v>924</v>
      </c>
      <c r="E1170">
        <v>815.06</v>
      </c>
      <c r="F1170">
        <v>852</v>
      </c>
      <c r="G1170">
        <v>976.84</v>
      </c>
      <c r="H1170">
        <v>1069</v>
      </c>
      <c r="I1170">
        <v>961.74</v>
      </c>
      <c r="J1170">
        <v>1058</v>
      </c>
      <c r="K1170">
        <v>950.82</v>
      </c>
      <c r="L1170">
        <v>1045</v>
      </c>
      <c r="M1170">
        <f t="shared" si="38"/>
        <v>982.83333333333337</v>
      </c>
      <c r="N1170">
        <f t="shared" si="37"/>
        <v>942.99333333333334</v>
      </c>
    </row>
    <row r="1171" spans="1:14">
      <c r="A1171">
        <v>898.55</v>
      </c>
      <c r="B1171">
        <v>949</v>
      </c>
      <c r="C1171">
        <v>874.11</v>
      </c>
      <c r="D1171">
        <v>924</v>
      </c>
      <c r="E1171">
        <v>812.77</v>
      </c>
      <c r="F1171">
        <v>852</v>
      </c>
      <c r="G1171">
        <v>980.37</v>
      </c>
      <c r="H1171">
        <v>1069</v>
      </c>
      <c r="I1171">
        <v>975.62</v>
      </c>
      <c r="J1171">
        <v>1058</v>
      </c>
      <c r="K1171">
        <v>960.18</v>
      </c>
      <c r="L1171">
        <v>1045</v>
      </c>
      <c r="M1171">
        <f t="shared" si="38"/>
        <v>982.83333333333337</v>
      </c>
      <c r="N1171">
        <f t="shared" si="37"/>
        <v>944.79999999999984</v>
      </c>
    </row>
    <row r="1172" spans="1:14">
      <c r="A1172">
        <v>893.53</v>
      </c>
      <c r="B1172">
        <v>949</v>
      </c>
      <c r="C1172">
        <v>872.58</v>
      </c>
      <c r="D1172">
        <v>924</v>
      </c>
      <c r="E1172">
        <v>805.73</v>
      </c>
      <c r="F1172">
        <v>852</v>
      </c>
      <c r="G1172">
        <v>976.27</v>
      </c>
      <c r="H1172">
        <v>1069</v>
      </c>
      <c r="I1172">
        <v>976.82</v>
      </c>
      <c r="J1172">
        <v>1058</v>
      </c>
      <c r="K1172">
        <v>942.91</v>
      </c>
      <c r="L1172">
        <v>1046</v>
      </c>
      <c r="M1172">
        <f t="shared" si="38"/>
        <v>983</v>
      </c>
      <c r="N1172">
        <f t="shared" si="37"/>
        <v>942.01833333333343</v>
      </c>
    </row>
    <row r="1173" spans="1:14">
      <c r="A1173">
        <v>890.27</v>
      </c>
      <c r="B1173">
        <v>949</v>
      </c>
      <c r="C1173">
        <v>864.2</v>
      </c>
      <c r="D1173">
        <v>924</v>
      </c>
      <c r="E1173">
        <v>811.83</v>
      </c>
      <c r="F1173">
        <v>852</v>
      </c>
      <c r="G1173">
        <v>976.06</v>
      </c>
      <c r="H1173">
        <v>1069</v>
      </c>
      <c r="I1173">
        <v>997.51</v>
      </c>
      <c r="J1173">
        <v>1060</v>
      </c>
      <c r="K1173">
        <v>936.22</v>
      </c>
      <c r="L1173">
        <v>1046</v>
      </c>
      <c r="M1173">
        <f t="shared" si="38"/>
        <v>983.33333333333337</v>
      </c>
      <c r="N1173">
        <f t="shared" si="37"/>
        <v>941.39333333333343</v>
      </c>
    </row>
    <row r="1174" spans="1:14">
      <c r="A1174">
        <v>892.71</v>
      </c>
      <c r="B1174">
        <v>949</v>
      </c>
      <c r="C1174">
        <v>863.66</v>
      </c>
      <c r="D1174">
        <v>924</v>
      </c>
      <c r="E1174">
        <v>812.28</v>
      </c>
      <c r="F1174">
        <v>852</v>
      </c>
      <c r="G1174">
        <v>972.81</v>
      </c>
      <c r="H1174">
        <v>1069</v>
      </c>
      <c r="I1174">
        <v>993.92</v>
      </c>
      <c r="J1174">
        <v>1059</v>
      </c>
      <c r="K1174">
        <v>952.88</v>
      </c>
      <c r="L1174">
        <v>1046</v>
      </c>
      <c r="M1174">
        <f t="shared" si="38"/>
        <v>983.16666666666663</v>
      </c>
      <c r="N1174">
        <f t="shared" si="37"/>
        <v>941.07666666666648</v>
      </c>
    </row>
    <row r="1175" spans="1:14">
      <c r="A1175">
        <v>907.04</v>
      </c>
      <c r="B1175">
        <v>949</v>
      </c>
      <c r="C1175">
        <v>860.27</v>
      </c>
      <c r="D1175">
        <v>924</v>
      </c>
      <c r="E1175">
        <v>808.66</v>
      </c>
      <c r="F1175">
        <v>852</v>
      </c>
      <c r="G1175">
        <v>985.56</v>
      </c>
      <c r="H1175">
        <v>1069</v>
      </c>
      <c r="I1175">
        <v>973.07</v>
      </c>
      <c r="J1175">
        <v>1059</v>
      </c>
      <c r="K1175">
        <v>972.51</v>
      </c>
      <c r="L1175">
        <v>1046</v>
      </c>
      <c r="M1175">
        <f t="shared" si="38"/>
        <v>983.16666666666663</v>
      </c>
      <c r="N1175">
        <f t="shared" si="37"/>
        <v>944.42166666666662</v>
      </c>
    </row>
    <row r="1176" spans="1:14">
      <c r="A1176">
        <v>906.5</v>
      </c>
      <c r="B1176">
        <v>949</v>
      </c>
      <c r="C1176">
        <v>864.16</v>
      </c>
      <c r="D1176">
        <v>924</v>
      </c>
      <c r="E1176">
        <v>812.05</v>
      </c>
      <c r="F1176">
        <v>852</v>
      </c>
      <c r="G1176">
        <v>984.97</v>
      </c>
      <c r="H1176">
        <v>1071</v>
      </c>
      <c r="I1176">
        <v>980.5</v>
      </c>
      <c r="J1176">
        <v>1059</v>
      </c>
      <c r="K1176">
        <v>953.63</v>
      </c>
      <c r="L1176">
        <v>1046</v>
      </c>
      <c r="M1176">
        <f t="shared" si="38"/>
        <v>983.5</v>
      </c>
      <c r="N1176">
        <f t="shared" si="37"/>
        <v>945.44666666666672</v>
      </c>
    </row>
    <row r="1177" spans="1:14">
      <c r="A1177">
        <v>883.48</v>
      </c>
      <c r="B1177">
        <v>949</v>
      </c>
      <c r="C1177">
        <v>873.22</v>
      </c>
      <c r="D1177">
        <v>924</v>
      </c>
      <c r="E1177">
        <v>803.83</v>
      </c>
      <c r="F1177">
        <v>852</v>
      </c>
      <c r="G1177">
        <v>979.41</v>
      </c>
      <c r="H1177">
        <v>1070</v>
      </c>
      <c r="I1177">
        <v>959.61</v>
      </c>
      <c r="J1177">
        <v>1059</v>
      </c>
      <c r="K1177">
        <v>961.58</v>
      </c>
      <c r="L1177">
        <v>1046</v>
      </c>
      <c r="M1177">
        <f t="shared" si="38"/>
        <v>983.33333333333337</v>
      </c>
      <c r="N1177">
        <f t="shared" si="37"/>
        <v>940.82333333333338</v>
      </c>
    </row>
    <row r="1178" spans="1:14">
      <c r="A1178">
        <v>876.69</v>
      </c>
      <c r="B1178">
        <v>949</v>
      </c>
      <c r="C1178">
        <v>871.25</v>
      </c>
      <c r="D1178">
        <v>924</v>
      </c>
      <c r="E1178">
        <v>806.55</v>
      </c>
      <c r="F1178">
        <v>852</v>
      </c>
      <c r="G1178">
        <v>968.92</v>
      </c>
      <c r="H1178">
        <v>1069</v>
      </c>
      <c r="I1178">
        <v>967.57</v>
      </c>
      <c r="J1178">
        <v>1059</v>
      </c>
      <c r="K1178">
        <v>944.85</v>
      </c>
      <c r="L1178">
        <v>1046</v>
      </c>
      <c r="M1178">
        <f t="shared" si="38"/>
        <v>983.16666666666663</v>
      </c>
      <c r="N1178">
        <f t="shared" si="37"/>
        <v>938.06833333333327</v>
      </c>
    </row>
    <row r="1179" spans="1:14">
      <c r="A1179">
        <v>874.37</v>
      </c>
      <c r="B1179">
        <v>949</v>
      </c>
      <c r="C1179">
        <v>866.94</v>
      </c>
      <c r="D1179">
        <v>924</v>
      </c>
      <c r="E1179">
        <v>819.08</v>
      </c>
      <c r="F1179">
        <v>852</v>
      </c>
      <c r="G1179">
        <v>973.65</v>
      </c>
      <c r="H1179">
        <v>1069</v>
      </c>
      <c r="I1179">
        <v>974.45</v>
      </c>
      <c r="J1179">
        <v>1059</v>
      </c>
      <c r="K1179">
        <v>961.63</v>
      </c>
      <c r="L1179">
        <v>1043</v>
      </c>
      <c r="M1179">
        <f t="shared" si="38"/>
        <v>982.66666666666663</v>
      </c>
      <c r="N1179">
        <f t="shared" si="37"/>
        <v>939.34</v>
      </c>
    </row>
    <row r="1180" spans="1:14">
      <c r="A1180">
        <v>876.72</v>
      </c>
      <c r="B1180">
        <v>949</v>
      </c>
      <c r="C1180">
        <v>877.82</v>
      </c>
      <c r="D1180">
        <v>924</v>
      </c>
      <c r="E1180">
        <v>814.67</v>
      </c>
      <c r="F1180">
        <v>852</v>
      </c>
      <c r="G1180">
        <v>994.45</v>
      </c>
      <c r="H1180">
        <v>1071</v>
      </c>
      <c r="I1180">
        <v>958</v>
      </c>
      <c r="J1180">
        <v>1059</v>
      </c>
      <c r="K1180">
        <v>964.88</v>
      </c>
      <c r="L1180">
        <v>1043</v>
      </c>
      <c r="M1180">
        <f t="shared" si="38"/>
        <v>983</v>
      </c>
      <c r="N1180">
        <f t="shared" si="37"/>
        <v>944.27666666666664</v>
      </c>
    </row>
    <row r="1181" spans="1:14">
      <c r="A1181">
        <v>875.89</v>
      </c>
      <c r="B1181">
        <v>949</v>
      </c>
      <c r="C1181">
        <v>875.36</v>
      </c>
      <c r="D1181">
        <v>924</v>
      </c>
      <c r="E1181">
        <v>808.94</v>
      </c>
      <c r="F1181">
        <v>852</v>
      </c>
      <c r="G1181">
        <v>961.69</v>
      </c>
      <c r="H1181">
        <v>1071</v>
      </c>
      <c r="I1181">
        <v>971.86</v>
      </c>
      <c r="J1181">
        <v>1059</v>
      </c>
      <c r="K1181">
        <v>954.22</v>
      </c>
      <c r="L1181">
        <v>1043</v>
      </c>
      <c r="M1181">
        <f t="shared" si="38"/>
        <v>983</v>
      </c>
      <c r="N1181">
        <f t="shared" si="37"/>
        <v>937.31333333333339</v>
      </c>
    </row>
    <row r="1182" spans="1:14">
      <c r="A1182">
        <v>884.38</v>
      </c>
      <c r="B1182">
        <v>949</v>
      </c>
      <c r="C1182">
        <v>862.28</v>
      </c>
      <c r="D1182">
        <v>924</v>
      </c>
      <c r="E1182">
        <v>808.8</v>
      </c>
      <c r="F1182">
        <v>852</v>
      </c>
      <c r="G1182">
        <v>970.12</v>
      </c>
      <c r="H1182">
        <v>1071</v>
      </c>
      <c r="I1182">
        <v>963.34</v>
      </c>
      <c r="J1182">
        <v>1059</v>
      </c>
      <c r="K1182">
        <v>958.39</v>
      </c>
      <c r="L1182">
        <v>1043</v>
      </c>
      <c r="M1182">
        <f t="shared" si="38"/>
        <v>983</v>
      </c>
      <c r="N1182">
        <f t="shared" si="37"/>
        <v>937.93</v>
      </c>
    </row>
    <row r="1183" spans="1:14">
      <c r="A1183">
        <v>893.23</v>
      </c>
      <c r="B1183">
        <v>949</v>
      </c>
      <c r="C1183">
        <v>877.41</v>
      </c>
      <c r="D1183">
        <v>924</v>
      </c>
      <c r="E1183">
        <v>814.64</v>
      </c>
      <c r="F1183">
        <v>852</v>
      </c>
      <c r="G1183">
        <v>966.67</v>
      </c>
      <c r="H1183">
        <v>1071</v>
      </c>
      <c r="I1183">
        <v>981.24</v>
      </c>
      <c r="J1183">
        <v>1059</v>
      </c>
      <c r="K1183">
        <v>954.87</v>
      </c>
      <c r="L1183">
        <v>1043</v>
      </c>
      <c r="M1183">
        <f t="shared" si="38"/>
        <v>983</v>
      </c>
      <c r="N1183">
        <f t="shared" si="37"/>
        <v>942.32499999999993</v>
      </c>
    </row>
    <row r="1184" spans="1:14">
      <c r="A1184">
        <v>882.85</v>
      </c>
      <c r="B1184">
        <v>949</v>
      </c>
      <c r="C1184">
        <v>878.6</v>
      </c>
      <c r="D1184">
        <v>924</v>
      </c>
      <c r="E1184">
        <v>811.45</v>
      </c>
      <c r="F1184">
        <v>852</v>
      </c>
      <c r="G1184">
        <v>965.94</v>
      </c>
      <c r="H1184">
        <v>1071</v>
      </c>
      <c r="I1184">
        <v>994.19</v>
      </c>
      <c r="J1184">
        <v>1061</v>
      </c>
      <c r="K1184">
        <v>959.22</v>
      </c>
      <c r="L1184">
        <v>1048</v>
      </c>
      <c r="M1184">
        <f t="shared" si="38"/>
        <v>984.16666666666663</v>
      </c>
      <c r="N1184">
        <f t="shared" si="37"/>
        <v>941.30666666666673</v>
      </c>
    </row>
    <row r="1185" spans="1:14">
      <c r="A1185">
        <v>874.83</v>
      </c>
      <c r="B1185">
        <v>949</v>
      </c>
      <c r="C1185">
        <v>862.88</v>
      </c>
      <c r="D1185">
        <v>924</v>
      </c>
      <c r="E1185">
        <v>812.41</v>
      </c>
      <c r="F1185">
        <v>852</v>
      </c>
      <c r="G1185">
        <v>975.07</v>
      </c>
      <c r="H1185">
        <v>1071</v>
      </c>
      <c r="I1185">
        <v>991.14</v>
      </c>
      <c r="J1185">
        <v>1061</v>
      </c>
      <c r="K1185">
        <v>940.75</v>
      </c>
      <c r="L1185">
        <v>1046</v>
      </c>
      <c r="M1185">
        <f t="shared" si="38"/>
        <v>983.83333333333337</v>
      </c>
      <c r="N1185">
        <f t="shared" si="37"/>
        <v>938.69833333333338</v>
      </c>
    </row>
    <row r="1186" spans="1:14">
      <c r="A1186">
        <v>891.57</v>
      </c>
      <c r="B1186">
        <v>949</v>
      </c>
      <c r="C1186">
        <v>872.5</v>
      </c>
      <c r="D1186">
        <v>924</v>
      </c>
      <c r="E1186">
        <v>810.08</v>
      </c>
      <c r="F1186">
        <v>852</v>
      </c>
      <c r="G1186">
        <v>974.56</v>
      </c>
      <c r="H1186">
        <v>1071</v>
      </c>
      <c r="I1186">
        <v>984.23</v>
      </c>
      <c r="J1186">
        <v>1061</v>
      </c>
      <c r="K1186">
        <v>955.3</v>
      </c>
      <c r="L1186">
        <v>1046</v>
      </c>
      <c r="M1186">
        <f t="shared" si="38"/>
        <v>983.83333333333337</v>
      </c>
      <c r="N1186">
        <f t="shared" si="37"/>
        <v>942.61833333333334</v>
      </c>
    </row>
    <row r="1187" spans="1:14">
      <c r="A1187">
        <v>896.98</v>
      </c>
      <c r="B1187">
        <v>949</v>
      </c>
      <c r="C1187">
        <v>886.09</v>
      </c>
      <c r="D1187">
        <v>924</v>
      </c>
      <c r="E1187">
        <v>806.26</v>
      </c>
      <c r="F1187">
        <v>852</v>
      </c>
      <c r="G1187">
        <v>958.33</v>
      </c>
      <c r="H1187">
        <v>1071</v>
      </c>
      <c r="I1187">
        <v>973.27</v>
      </c>
      <c r="J1187">
        <v>1059</v>
      </c>
      <c r="K1187">
        <v>961.85</v>
      </c>
      <c r="L1187">
        <v>1046</v>
      </c>
      <c r="M1187">
        <f t="shared" si="38"/>
        <v>983.5</v>
      </c>
      <c r="N1187">
        <f t="shared" si="37"/>
        <v>942.11</v>
      </c>
    </row>
    <row r="1188" spans="1:14">
      <c r="A1188">
        <v>897.93</v>
      </c>
      <c r="B1188">
        <v>949</v>
      </c>
      <c r="C1188">
        <v>884.05</v>
      </c>
      <c r="D1188">
        <v>924</v>
      </c>
      <c r="E1188">
        <v>809.78</v>
      </c>
      <c r="F1188">
        <v>852</v>
      </c>
      <c r="G1188">
        <v>958.31</v>
      </c>
      <c r="H1188">
        <v>1071</v>
      </c>
      <c r="I1188">
        <v>971.74</v>
      </c>
      <c r="J1188">
        <v>1059</v>
      </c>
      <c r="K1188">
        <v>956.45</v>
      </c>
      <c r="L1188">
        <v>1046</v>
      </c>
      <c r="M1188">
        <f t="shared" si="38"/>
        <v>983.5</v>
      </c>
      <c r="N1188">
        <f t="shared" si="37"/>
        <v>942.51166666666666</v>
      </c>
    </row>
    <row r="1189" spans="1:14">
      <c r="A1189">
        <v>875.31</v>
      </c>
      <c r="B1189">
        <v>949</v>
      </c>
      <c r="C1189">
        <v>887.51</v>
      </c>
      <c r="D1189">
        <v>924</v>
      </c>
      <c r="E1189">
        <v>817.6</v>
      </c>
      <c r="F1189">
        <v>852</v>
      </c>
      <c r="G1189">
        <v>956.7</v>
      </c>
      <c r="H1189">
        <v>1071</v>
      </c>
      <c r="I1189">
        <v>985.04</v>
      </c>
      <c r="J1189">
        <v>1059</v>
      </c>
      <c r="K1189">
        <v>957.32</v>
      </c>
      <c r="L1189">
        <v>1043</v>
      </c>
      <c r="M1189">
        <f t="shared" si="38"/>
        <v>983</v>
      </c>
      <c r="N1189">
        <f t="shared" si="37"/>
        <v>939.85333333333335</v>
      </c>
    </row>
    <row r="1190" spans="1:14">
      <c r="A1190">
        <v>884.68</v>
      </c>
      <c r="B1190">
        <v>949</v>
      </c>
      <c r="C1190">
        <v>884.46</v>
      </c>
      <c r="D1190">
        <v>924</v>
      </c>
      <c r="E1190">
        <v>811.98</v>
      </c>
      <c r="F1190">
        <v>852</v>
      </c>
      <c r="G1190">
        <v>965.22</v>
      </c>
      <c r="H1190">
        <v>1066</v>
      </c>
      <c r="I1190">
        <v>964.56</v>
      </c>
      <c r="J1190">
        <v>1059</v>
      </c>
      <c r="K1190">
        <v>961.84</v>
      </c>
      <c r="L1190">
        <v>1043</v>
      </c>
      <c r="M1190">
        <f t="shared" si="38"/>
        <v>982.16666666666663</v>
      </c>
      <c r="N1190">
        <f t="shared" si="37"/>
        <v>941.39</v>
      </c>
    </row>
    <row r="1191" spans="1:14">
      <c r="A1191">
        <v>888.87</v>
      </c>
      <c r="B1191">
        <v>949</v>
      </c>
      <c r="C1191">
        <v>880.35</v>
      </c>
      <c r="D1191">
        <v>924</v>
      </c>
      <c r="E1191">
        <v>808.04</v>
      </c>
      <c r="F1191">
        <v>852</v>
      </c>
      <c r="G1191">
        <v>973.04</v>
      </c>
      <c r="H1191">
        <v>1066</v>
      </c>
      <c r="I1191">
        <v>980.96</v>
      </c>
      <c r="J1191">
        <v>1059</v>
      </c>
      <c r="K1191">
        <v>969.19</v>
      </c>
      <c r="L1191">
        <v>1043</v>
      </c>
      <c r="M1191">
        <f t="shared" si="38"/>
        <v>982.16666666666663</v>
      </c>
      <c r="N1191">
        <f t="shared" si="37"/>
        <v>942.05000000000007</v>
      </c>
    </row>
    <row r="1192" spans="1:14">
      <c r="A1192">
        <v>896.11</v>
      </c>
      <c r="B1192">
        <v>949</v>
      </c>
      <c r="C1192">
        <v>883.74</v>
      </c>
      <c r="D1192">
        <v>924</v>
      </c>
      <c r="E1192">
        <v>819.78</v>
      </c>
      <c r="F1192">
        <v>852</v>
      </c>
      <c r="G1192">
        <v>971.11</v>
      </c>
      <c r="H1192">
        <v>1066</v>
      </c>
      <c r="I1192">
        <v>976.93</v>
      </c>
      <c r="J1192">
        <v>1059</v>
      </c>
      <c r="K1192">
        <v>967.51</v>
      </c>
      <c r="L1192">
        <v>1043</v>
      </c>
      <c r="M1192">
        <f t="shared" si="38"/>
        <v>982.16666666666663</v>
      </c>
      <c r="N1192">
        <f t="shared" si="37"/>
        <v>945.45666666666659</v>
      </c>
    </row>
    <row r="1193" spans="1:14">
      <c r="A1193">
        <v>891.74</v>
      </c>
      <c r="B1193">
        <v>949</v>
      </c>
      <c r="C1193">
        <v>876.68</v>
      </c>
      <c r="D1193">
        <v>924</v>
      </c>
      <c r="E1193">
        <v>821.77</v>
      </c>
      <c r="F1193">
        <v>852</v>
      </c>
      <c r="G1193">
        <v>970.04</v>
      </c>
      <c r="H1193">
        <v>1066</v>
      </c>
      <c r="I1193">
        <v>984.3</v>
      </c>
      <c r="J1193">
        <v>1059</v>
      </c>
      <c r="K1193">
        <v>963.36</v>
      </c>
      <c r="L1193">
        <v>1044</v>
      </c>
      <c r="M1193">
        <f t="shared" si="38"/>
        <v>982.33333333333337</v>
      </c>
      <c r="N1193">
        <f t="shared" si="37"/>
        <v>943.87166666666656</v>
      </c>
    </row>
    <row r="1194" spans="1:14">
      <c r="A1194">
        <v>881.87</v>
      </c>
      <c r="B1194">
        <v>949</v>
      </c>
      <c r="C1194">
        <v>869.57</v>
      </c>
      <c r="D1194">
        <v>924</v>
      </c>
      <c r="E1194">
        <v>812.41</v>
      </c>
      <c r="F1194">
        <v>852</v>
      </c>
      <c r="G1194">
        <v>970.7</v>
      </c>
      <c r="H1194">
        <v>1065</v>
      </c>
      <c r="I1194">
        <v>975.51</v>
      </c>
      <c r="J1194">
        <v>1059</v>
      </c>
      <c r="K1194">
        <v>956.79</v>
      </c>
      <c r="L1194">
        <v>1044</v>
      </c>
      <c r="M1194">
        <f t="shared" si="38"/>
        <v>982.16666666666663</v>
      </c>
      <c r="N1194">
        <f t="shared" si="37"/>
        <v>939.5916666666667</v>
      </c>
    </row>
    <row r="1195" spans="1:14">
      <c r="A1195">
        <v>889.31</v>
      </c>
      <c r="B1195">
        <v>949</v>
      </c>
      <c r="C1195">
        <v>872.35</v>
      </c>
      <c r="D1195">
        <v>924</v>
      </c>
      <c r="E1195">
        <v>799.21</v>
      </c>
      <c r="F1195">
        <v>852</v>
      </c>
      <c r="G1195">
        <v>961.52</v>
      </c>
      <c r="H1195">
        <v>1065</v>
      </c>
      <c r="I1195">
        <v>978.57</v>
      </c>
      <c r="J1195">
        <v>1059</v>
      </c>
      <c r="K1195">
        <v>965.56</v>
      </c>
      <c r="L1195">
        <v>1041</v>
      </c>
      <c r="M1195">
        <f t="shared" si="38"/>
        <v>981.66666666666663</v>
      </c>
      <c r="N1195">
        <f t="shared" si="37"/>
        <v>937.06499999999994</v>
      </c>
    </row>
    <row r="1196" spans="1:14">
      <c r="A1196">
        <v>892.69</v>
      </c>
      <c r="B1196">
        <v>949</v>
      </c>
      <c r="C1196">
        <v>889.11</v>
      </c>
      <c r="D1196">
        <v>924</v>
      </c>
      <c r="E1196">
        <v>807.35</v>
      </c>
      <c r="F1196">
        <v>852</v>
      </c>
      <c r="G1196">
        <v>977.52</v>
      </c>
      <c r="H1196">
        <v>1065</v>
      </c>
      <c r="I1196">
        <v>985.56</v>
      </c>
      <c r="J1196">
        <v>1059</v>
      </c>
      <c r="K1196">
        <v>946.23</v>
      </c>
      <c r="L1196">
        <v>1039</v>
      </c>
      <c r="M1196">
        <f t="shared" si="38"/>
        <v>981.33333333333337</v>
      </c>
      <c r="N1196">
        <f t="shared" si="37"/>
        <v>944.11166666666668</v>
      </c>
    </row>
    <row r="1197" spans="1:14">
      <c r="A1197">
        <v>886.37</v>
      </c>
      <c r="B1197">
        <v>949</v>
      </c>
      <c r="C1197">
        <v>883.35</v>
      </c>
      <c r="D1197">
        <v>924</v>
      </c>
      <c r="E1197">
        <v>805.42</v>
      </c>
      <c r="F1197">
        <v>852</v>
      </c>
      <c r="G1197">
        <v>976.11</v>
      </c>
      <c r="H1197">
        <v>1065</v>
      </c>
      <c r="I1197">
        <v>976.96</v>
      </c>
      <c r="J1197">
        <v>1059</v>
      </c>
      <c r="K1197">
        <v>939.04</v>
      </c>
      <c r="L1197">
        <v>1039</v>
      </c>
      <c r="M1197">
        <f t="shared" si="38"/>
        <v>981.33333333333337</v>
      </c>
      <c r="N1197">
        <f t="shared" si="37"/>
        <v>941.54166666666663</v>
      </c>
    </row>
    <row r="1198" spans="1:14">
      <c r="A1198">
        <v>894.16</v>
      </c>
      <c r="B1198">
        <v>949</v>
      </c>
      <c r="C1198">
        <v>884.37</v>
      </c>
      <c r="D1198">
        <v>924</v>
      </c>
      <c r="E1198">
        <v>811.28</v>
      </c>
      <c r="F1198">
        <v>852</v>
      </c>
      <c r="G1198">
        <v>966.57</v>
      </c>
      <c r="H1198">
        <v>1060</v>
      </c>
      <c r="I1198">
        <v>953.8</v>
      </c>
      <c r="J1198">
        <v>1061</v>
      </c>
      <c r="K1198">
        <v>948.53</v>
      </c>
      <c r="L1198">
        <v>1039</v>
      </c>
      <c r="M1198">
        <f t="shared" si="38"/>
        <v>980.83333333333337</v>
      </c>
      <c r="N1198">
        <f t="shared" si="37"/>
        <v>942.73</v>
      </c>
    </row>
    <row r="1199" spans="1:14">
      <c r="A1199">
        <v>908.24</v>
      </c>
      <c r="B1199">
        <v>949</v>
      </c>
      <c r="C1199">
        <v>874.88</v>
      </c>
      <c r="D1199">
        <v>924</v>
      </c>
      <c r="E1199">
        <v>814.32</v>
      </c>
      <c r="F1199">
        <v>852</v>
      </c>
      <c r="G1199">
        <v>977.22</v>
      </c>
      <c r="H1199">
        <v>1060</v>
      </c>
      <c r="I1199">
        <v>962.93</v>
      </c>
      <c r="J1199">
        <v>1058</v>
      </c>
      <c r="K1199">
        <v>947.88</v>
      </c>
      <c r="L1199">
        <v>1039</v>
      </c>
      <c r="M1199">
        <f t="shared" si="38"/>
        <v>980.33333333333337</v>
      </c>
      <c r="N1199">
        <f t="shared" si="37"/>
        <v>945.27666666666664</v>
      </c>
    </row>
    <row r="1200" spans="1:14">
      <c r="A1200">
        <v>910.11</v>
      </c>
      <c r="B1200">
        <v>949</v>
      </c>
      <c r="C1200">
        <v>877.07</v>
      </c>
      <c r="D1200">
        <v>924</v>
      </c>
      <c r="E1200">
        <v>823.46</v>
      </c>
      <c r="F1200">
        <v>852</v>
      </c>
      <c r="G1200">
        <v>964.74</v>
      </c>
      <c r="H1200">
        <v>1060</v>
      </c>
      <c r="I1200">
        <v>974.4</v>
      </c>
      <c r="J1200">
        <v>1057</v>
      </c>
      <c r="K1200">
        <v>943.06</v>
      </c>
      <c r="L1200">
        <v>1039</v>
      </c>
      <c r="M1200">
        <f t="shared" si="38"/>
        <v>980.16666666666663</v>
      </c>
      <c r="N1200">
        <f t="shared" si="37"/>
        <v>945.23</v>
      </c>
    </row>
    <row r="1201" spans="1:14">
      <c r="A1201">
        <v>908.34</v>
      </c>
      <c r="B1201">
        <v>949</v>
      </c>
      <c r="C1201">
        <v>885.52</v>
      </c>
      <c r="D1201">
        <v>924</v>
      </c>
      <c r="E1201">
        <v>808.41</v>
      </c>
      <c r="F1201">
        <v>852</v>
      </c>
      <c r="G1201">
        <v>984.95</v>
      </c>
      <c r="H1201">
        <v>1062</v>
      </c>
      <c r="I1201">
        <v>959.95</v>
      </c>
      <c r="J1201">
        <v>1058</v>
      </c>
      <c r="K1201">
        <v>946.36</v>
      </c>
      <c r="L1201">
        <v>1039</v>
      </c>
      <c r="M1201">
        <f t="shared" si="38"/>
        <v>980.66666666666663</v>
      </c>
      <c r="N1201">
        <f t="shared" si="37"/>
        <v>947.37</v>
      </c>
    </row>
    <row r="1202" spans="1:14">
      <c r="A1202">
        <v>888.21</v>
      </c>
      <c r="B1202">
        <v>949</v>
      </c>
      <c r="C1202">
        <v>872.36</v>
      </c>
      <c r="D1202">
        <v>924</v>
      </c>
      <c r="E1202">
        <v>820.19</v>
      </c>
      <c r="F1202">
        <v>852</v>
      </c>
      <c r="G1202">
        <v>967.3</v>
      </c>
      <c r="H1202">
        <v>1065</v>
      </c>
      <c r="I1202">
        <v>972.07</v>
      </c>
      <c r="J1202">
        <v>1058</v>
      </c>
      <c r="K1202">
        <v>949.99</v>
      </c>
      <c r="L1202">
        <v>1039</v>
      </c>
      <c r="M1202">
        <f t="shared" si="38"/>
        <v>981.16666666666663</v>
      </c>
      <c r="N1202">
        <f t="shared" si="37"/>
        <v>940.84333333333336</v>
      </c>
    </row>
    <row r="1203" spans="1:14">
      <c r="A1203">
        <v>904.12</v>
      </c>
      <c r="B1203">
        <v>949</v>
      </c>
      <c r="C1203">
        <v>868.73</v>
      </c>
      <c r="D1203">
        <v>924</v>
      </c>
      <c r="E1203">
        <v>810.04</v>
      </c>
      <c r="F1203">
        <v>852</v>
      </c>
      <c r="G1203">
        <v>954.28</v>
      </c>
      <c r="H1203">
        <v>1065</v>
      </c>
      <c r="I1203">
        <v>984.17</v>
      </c>
      <c r="J1203">
        <v>1058</v>
      </c>
      <c r="K1203">
        <v>969</v>
      </c>
      <c r="L1203">
        <v>1039</v>
      </c>
      <c r="M1203">
        <f t="shared" si="38"/>
        <v>981.16666666666663</v>
      </c>
      <c r="N1203">
        <f t="shared" si="37"/>
        <v>939.02833333333331</v>
      </c>
    </row>
    <row r="1204" spans="1:14">
      <c r="A1204">
        <v>912.48</v>
      </c>
      <c r="B1204">
        <v>949</v>
      </c>
      <c r="C1204">
        <v>858.9</v>
      </c>
      <c r="D1204">
        <v>924</v>
      </c>
      <c r="E1204">
        <v>806.41</v>
      </c>
      <c r="F1204">
        <v>852</v>
      </c>
      <c r="G1204">
        <v>968.85</v>
      </c>
      <c r="H1204">
        <v>1066</v>
      </c>
      <c r="I1204">
        <v>968.32</v>
      </c>
      <c r="J1204">
        <v>1058</v>
      </c>
      <c r="K1204">
        <v>955.67</v>
      </c>
      <c r="L1204">
        <v>1039</v>
      </c>
      <c r="M1204">
        <f t="shared" si="38"/>
        <v>981.33333333333337</v>
      </c>
      <c r="N1204">
        <f t="shared" si="37"/>
        <v>940.60666666666657</v>
      </c>
    </row>
    <row r="1205" spans="1:14">
      <c r="A1205">
        <v>902.55</v>
      </c>
      <c r="B1205">
        <v>949</v>
      </c>
      <c r="C1205">
        <v>856.9</v>
      </c>
      <c r="D1205">
        <v>924</v>
      </c>
      <c r="E1205">
        <v>795.41</v>
      </c>
      <c r="F1205">
        <v>852</v>
      </c>
      <c r="G1205">
        <v>954.9</v>
      </c>
      <c r="H1205">
        <v>1066</v>
      </c>
      <c r="I1205">
        <v>977.88</v>
      </c>
      <c r="J1205">
        <v>1058</v>
      </c>
      <c r="K1205">
        <v>955.93</v>
      </c>
      <c r="L1205">
        <v>1039</v>
      </c>
      <c r="M1205">
        <f t="shared" si="38"/>
        <v>981.33333333333337</v>
      </c>
      <c r="N1205">
        <f t="shared" si="37"/>
        <v>934.46</v>
      </c>
    </row>
    <row r="1206" spans="1:14">
      <c r="A1206">
        <v>897.29</v>
      </c>
      <c r="B1206">
        <v>949</v>
      </c>
      <c r="C1206">
        <v>859.14</v>
      </c>
      <c r="D1206">
        <v>924</v>
      </c>
      <c r="E1206">
        <v>809.16</v>
      </c>
      <c r="F1206">
        <v>852</v>
      </c>
      <c r="G1206">
        <v>969.24</v>
      </c>
      <c r="H1206">
        <v>1066</v>
      </c>
      <c r="I1206">
        <v>991.02</v>
      </c>
      <c r="J1206">
        <v>1058</v>
      </c>
      <c r="K1206">
        <v>965.56</v>
      </c>
      <c r="L1206">
        <v>1039</v>
      </c>
      <c r="M1206">
        <f t="shared" si="38"/>
        <v>981.33333333333337</v>
      </c>
      <c r="N1206">
        <f t="shared" si="37"/>
        <v>938.63833333333332</v>
      </c>
    </row>
    <row r="1207" spans="1:14">
      <c r="A1207">
        <v>903.66</v>
      </c>
      <c r="B1207">
        <v>949</v>
      </c>
      <c r="C1207">
        <v>852.15</v>
      </c>
      <c r="D1207">
        <v>924</v>
      </c>
      <c r="E1207">
        <v>798.99</v>
      </c>
      <c r="F1207">
        <v>852</v>
      </c>
      <c r="G1207">
        <v>964.75</v>
      </c>
      <c r="H1207">
        <v>1065</v>
      </c>
      <c r="I1207">
        <v>988.02</v>
      </c>
      <c r="J1207">
        <v>1058</v>
      </c>
      <c r="K1207">
        <v>949.95</v>
      </c>
      <c r="L1207">
        <v>1039</v>
      </c>
      <c r="M1207">
        <f t="shared" si="38"/>
        <v>981.16666666666663</v>
      </c>
      <c r="N1207">
        <f t="shared" si="37"/>
        <v>936.0916666666667</v>
      </c>
    </row>
    <row r="1208" spans="1:14">
      <c r="A1208">
        <v>875.8</v>
      </c>
      <c r="B1208">
        <v>949</v>
      </c>
      <c r="C1208">
        <v>869.61</v>
      </c>
      <c r="D1208">
        <v>924</v>
      </c>
      <c r="E1208">
        <v>806.92</v>
      </c>
      <c r="F1208">
        <v>852</v>
      </c>
      <c r="G1208">
        <v>971.87</v>
      </c>
      <c r="H1208">
        <v>1065</v>
      </c>
      <c r="I1208">
        <v>986.48</v>
      </c>
      <c r="J1208">
        <v>1057</v>
      </c>
      <c r="K1208">
        <v>955.62</v>
      </c>
      <c r="L1208">
        <v>1039</v>
      </c>
      <c r="M1208">
        <f t="shared" si="38"/>
        <v>981</v>
      </c>
      <c r="N1208">
        <f t="shared" si="37"/>
        <v>936.69999999999993</v>
      </c>
    </row>
    <row r="1209" spans="1:14">
      <c r="A1209">
        <v>897.57</v>
      </c>
      <c r="B1209">
        <v>949</v>
      </c>
      <c r="C1209">
        <v>863.58</v>
      </c>
      <c r="D1209">
        <v>924</v>
      </c>
      <c r="E1209">
        <v>808.31</v>
      </c>
      <c r="F1209">
        <v>852</v>
      </c>
      <c r="G1209">
        <v>968.78</v>
      </c>
      <c r="H1209">
        <v>1065</v>
      </c>
      <c r="I1209">
        <v>978.49</v>
      </c>
      <c r="J1209">
        <v>1057</v>
      </c>
      <c r="K1209">
        <v>972.43</v>
      </c>
      <c r="L1209">
        <v>1039</v>
      </c>
      <c r="M1209">
        <f t="shared" si="38"/>
        <v>981</v>
      </c>
      <c r="N1209">
        <f t="shared" si="37"/>
        <v>939.04</v>
      </c>
    </row>
    <row r="1210" spans="1:14">
      <c r="A1210">
        <v>885.32</v>
      </c>
      <c r="B1210">
        <v>949</v>
      </c>
      <c r="C1210">
        <v>860.55</v>
      </c>
      <c r="D1210">
        <v>924</v>
      </c>
      <c r="E1210">
        <v>810.43</v>
      </c>
      <c r="F1210">
        <v>852</v>
      </c>
      <c r="G1210">
        <v>966.81</v>
      </c>
      <c r="H1210">
        <v>1065</v>
      </c>
      <c r="I1210">
        <v>986.68</v>
      </c>
      <c r="J1210">
        <v>1057</v>
      </c>
      <c r="K1210">
        <v>968.64</v>
      </c>
      <c r="L1210">
        <v>1039</v>
      </c>
      <c r="M1210">
        <f t="shared" si="38"/>
        <v>981</v>
      </c>
      <c r="N1210">
        <f t="shared" si="37"/>
        <v>936.51833333333332</v>
      </c>
    </row>
    <row r="1211" spans="1:14">
      <c r="A1211">
        <v>886.39</v>
      </c>
      <c r="B1211">
        <v>949</v>
      </c>
      <c r="C1211">
        <v>882.24</v>
      </c>
      <c r="D1211">
        <v>924</v>
      </c>
      <c r="E1211">
        <v>813.48</v>
      </c>
      <c r="F1211">
        <v>852</v>
      </c>
      <c r="G1211">
        <v>972.58</v>
      </c>
      <c r="H1211">
        <v>1065</v>
      </c>
      <c r="I1211">
        <v>1004.07</v>
      </c>
      <c r="J1211">
        <v>1057</v>
      </c>
      <c r="K1211">
        <v>970.39</v>
      </c>
      <c r="L1211">
        <v>1039</v>
      </c>
      <c r="M1211">
        <f t="shared" si="38"/>
        <v>981</v>
      </c>
      <c r="N1211">
        <f t="shared" si="37"/>
        <v>941.78166666666675</v>
      </c>
    </row>
    <row r="1212" spans="1:14">
      <c r="A1212">
        <v>912.68</v>
      </c>
      <c r="B1212">
        <v>949</v>
      </c>
      <c r="C1212">
        <v>870.25</v>
      </c>
      <c r="D1212">
        <v>924</v>
      </c>
      <c r="E1212">
        <v>814.1</v>
      </c>
      <c r="F1212">
        <v>852</v>
      </c>
      <c r="G1212">
        <v>965.48</v>
      </c>
      <c r="H1212">
        <v>1065</v>
      </c>
      <c r="I1212">
        <v>1003.33</v>
      </c>
      <c r="J1212">
        <v>1057</v>
      </c>
      <c r="K1212">
        <v>947.37</v>
      </c>
      <c r="L1212">
        <v>1039</v>
      </c>
      <c r="M1212">
        <f t="shared" si="38"/>
        <v>981</v>
      </c>
      <c r="N1212">
        <f t="shared" si="37"/>
        <v>943.08500000000004</v>
      </c>
    </row>
    <row r="1213" spans="1:14">
      <c r="A1213">
        <v>872.61</v>
      </c>
      <c r="B1213">
        <v>949</v>
      </c>
      <c r="C1213">
        <v>870.83</v>
      </c>
      <c r="D1213">
        <v>924</v>
      </c>
      <c r="E1213">
        <v>818.48</v>
      </c>
      <c r="F1213">
        <v>852</v>
      </c>
      <c r="G1213">
        <v>968.08</v>
      </c>
      <c r="H1213">
        <v>1065</v>
      </c>
      <c r="I1213">
        <v>992.13</v>
      </c>
      <c r="J1213">
        <v>1057</v>
      </c>
      <c r="K1213">
        <v>979.01</v>
      </c>
      <c r="L1213">
        <v>1039</v>
      </c>
      <c r="M1213">
        <f t="shared" si="38"/>
        <v>981</v>
      </c>
      <c r="N1213">
        <f t="shared" si="37"/>
        <v>937.66666666666663</v>
      </c>
    </row>
    <row r="1214" spans="1:14">
      <c r="A1214">
        <v>887.27</v>
      </c>
      <c r="B1214">
        <v>949</v>
      </c>
      <c r="C1214">
        <v>876.54</v>
      </c>
      <c r="D1214">
        <v>924</v>
      </c>
      <c r="E1214">
        <v>813.62</v>
      </c>
      <c r="F1214">
        <v>852</v>
      </c>
      <c r="G1214">
        <v>988.3</v>
      </c>
      <c r="H1214">
        <v>1065</v>
      </c>
      <c r="I1214">
        <v>959.76</v>
      </c>
      <c r="J1214">
        <v>1057</v>
      </c>
      <c r="K1214">
        <v>977.86</v>
      </c>
      <c r="L1214">
        <v>1039</v>
      </c>
      <c r="M1214">
        <f t="shared" si="38"/>
        <v>981</v>
      </c>
      <c r="N1214">
        <f t="shared" si="37"/>
        <v>943.62166666666656</v>
      </c>
    </row>
    <row r="1215" spans="1:14">
      <c r="A1215">
        <v>905.59</v>
      </c>
      <c r="B1215">
        <v>949</v>
      </c>
      <c r="C1215">
        <v>873.29</v>
      </c>
      <c r="D1215">
        <v>924</v>
      </c>
      <c r="E1215">
        <v>814.59</v>
      </c>
      <c r="F1215">
        <v>852</v>
      </c>
      <c r="G1215">
        <v>968.89</v>
      </c>
      <c r="H1215">
        <v>1067</v>
      </c>
      <c r="I1215">
        <v>973.3</v>
      </c>
      <c r="J1215">
        <v>1057</v>
      </c>
      <c r="K1215">
        <v>966.82</v>
      </c>
      <c r="L1215">
        <v>1039</v>
      </c>
      <c r="M1215">
        <f t="shared" si="38"/>
        <v>981.33333333333337</v>
      </c>
      <c r="N1215">
        <f t="shared" si="37"/>
        <v>943.06000000000006</v>
      </c>
    </row>
    <row r="1216" spans="1:14">
      <c r="A1216">
        <v>907.29</v>
      </c>
      <c r="B1216">
        <v>949</v>
      </c>
      <c r="C1216">
        <v>871.51</v>
      </c>
      <c r="D1216">
        <v>924</v>
      </c>
      <c r="E1216">
        <v>814.77</v>
      </c>
      <c r="F1216">
        <v>852</v>
      </c>
      <c r="G1216">
        <v>971.08</v>
      </c>
      <c r="H1216">
        <v>1067</v>
      </c>
      <c r="I1216">
        <v>966.56</v>
      </c>
      <c r="J1216">
        <v>1057</v>
      </c>
      <c r="K1216">
        <v>972.26</v>
      </c>
      <c r="L1216">
        <v>1039</v>
      </c>
      <c r="M1216">
        <f t="shared" si="38"/>
        <v>981.33333333333337</v>
      </c>
      <c r="N1216">
        <f t="shared" si="37"/>
        <v>943.44166666666661</v>
      </c>
    </row>
    <row r="1217" spans="1:14">
      <c r="A1217">
        <v>897.32</v>
      </c>
      <c r="B1217">
        <v>949</v>
      </c>
      <c r="C1217">
        <v>850.1</v>
      </c>
      <c r="D1217">
        <v>924</v>
      </c>
      <c r="E1217">
        <v>813.94</v>
      </c>
      <c r="F1217">
        <v>852</v>
      </c>
      <c r="G1217">
        <v>974.2</v>
      </c>
      <c r="H1217">
        <v>1067</v>
      </c>
      <c r="I1217">
        <v>967.32</v>
      </c>
      <c r="J1217">
        <v>1057</v>
      </c>
      <c r="K1217">
        <v>975.51</v>
      </c>
      <c r="L1217">
        <v>1039</v>
      </c>
      <c r="M1217">
        <f t="shared" si="38"/>
        <v>981.33333333333337</v>
      </c>
      <c r="N1217">
        <f t="shared" si="37"/>
        <v>938.59333333333336</v>
      </c>
    </row>
    <row r="1218" spans="1:14">
      <c r="A1218">
        <v>889.63</v>
      </c>
      <c r="B1218">
        <v>949</v>
      </c>
      <c r="C1218">
        <v>847</v>
      </c>
      <c r="D1218">
        <v>924</v>
      </c>
      <c r="E1218">
        <v>811.22</v>
      </c>
      <c r="F1218">
        <v>852</v>
      </c>
      <c r="G1218">
        <v>975.77</v>
      </c>
      <c r="H1218">
        <v>1067</v>
      </c>
      <c r="I1218">
        <v>980.72</v>
      </c>
      <c r="J1218">
        <v>1057</v>
      </c>
      <c r="K1218">
        <v>978.3</v>
      </c>
      <c r="L1218">
        <v>1039</v>
      </c>
      <c r="M1218">
        <f t="shared" si="38"/>
        <v>981.33333333333337</v>
      </c>
      <c r="N1218">
        <f t="shared" ref="N1218:N1281" si="39">(A1218+C1218+E1218+G1218+J1218+L1218)/6</f>
        <v>936.60333333333347</v>
      </c>
    </row>
    <row r="1219" spans="1:14">
      <c r="A1219">
        <v>871.19</v>
      </c>
      <c r="B1219">
        <v>949</v>
      </c>
      <c r="C1219">
        <v>872.04</v>
      </c>
      <c r="D1219">
        <v>924</v>
      </c>
      <c r="E1219">
        <v>810.65</v>
      </c>
      <c r="F1219">
        <v>852</v>
      </c>
      <c r="G1219">
        <v>963.62</v>
      </c>
      <c r="H1219">
        <v>1067</v>
      </c>
      <c r="I1219">
        <v>986.47</v>
      </c>
      <c r="J1219">
        <v>1058</v>
      </c>
      <c r="K1219">
        <v>961.73</v>
      </c>
      <c r="L1219">
        <v>1039</v>
      </c>
      <c r="M1219">
        <f t="shared" si="38"/>
        <v>981.5</v>
      </c>
      <c r="N1219">
        <f t="shared" si="39"/>
        <v>935.75</v>
      </c>
    </row>
    <row r="1220" spans="1:14">
      <c r="A1220">
        <v>883.01</v>
      </c>
      <c r="B1220">
        <v>949</v>
      </c>
      <c r="C1220">
        <v>864.53</v>
      </c>
      <c r="D1220">
        <v>924</v>
      </c>
      <c r="E1220">
        <v>818.27</v>
      </c>
      <c r="F1220">
        <v>852</v>
      </c>
      <c r="G1220">
        <v>964.33</v>
      </c>
      <c r="H1220">
        <v>1067</v>
      </c>
      <c r="I1220">
        <v>993.97</v>
      </c>
      <c r="J1220">
        <v>1058</v>
      </c>
      <c r="K1220">
        <v>946.57</v>
      </c>
      <c r="L1220">
        <v>1039</v>
      </c>
      <c r="M1220">
        <f t="shared" si="38"/>
        <v>981.5</v>
      </c>
      <c r="N1220">
        <f t="shared" si="39"/>
        <v>937.85666666666657</v>
      </c>
    </row>
    <row r="1221" spans="1:14">
      <c r="A1221">
        <v>891.32</v>
      </c>
      <c r="B1221">
        <v>949</v>
      </c>
      <c r="C1221">
        <v>877.32</v>
      </c>
      <c r="D1221">
        <v>924</v>
      </c>
      <c r="E1221">
        <v>816.72</v>
      </c>
      <c r="F1221">
        <v>852</v>
      </c>
      <c r="G1221">
        <v>975.05</v>
      </c>
      <c r="H1221">
        <v>1067</v>
      </c>
      <c r="I1221">
        <v>969.61</v>
      </c>
      <c r="J1221">
        <v>1058</v>
      </c>
      <c r="K1221">
        <v>967.16</v>
      </c>
      <c r="L1221">
        <v>1039</v>
      </c>
      <c r="M1221">
        <f t="shared" si="38"/>
        <v>981.5</v>
      </c>
      <c r="N1221">
        <f t="shared" si="39"/>
        <v>942.90166666666664</v>
      </c>
    </row>
    <row r="1222" spans="1:14">
      <c r="A1222">
        <v>901.59</v>
      </c>
      <c r="B1222">
        <v>949</v>
      </c>
      <c r="C1222">
        <v>867.84</v>
      </c>
      <c r="D1222">
        <v>924</v>
      </c>
      <c r="E1222">
        <v>819.53</v>
      </c>
      <c r="F1222">
        <v>852</v>
      </c>
      <c r="G1222">
        <v>955.8</v>
      </c>
      <c r="H1222">
        <v>1067</v>
      </c>
      <c r="I1222">
        <v>985.76</v>
      </c>
      <c r="J1222">
        <v>1058</v>
      </c>
      <c r="K1222">
        <v>973.27</v>
      </c>
      <c r="L1222">
        <v>1046</v>
      </c>
      <c r="M1222">
        <f t="shared" si="38"/>
        <v>982.66666666666663</v>
      </c>
      <c r="N1222">
        <f t="shared" si="39"/>
        <v>941.46</v>
      </c>
    </row>
    <row r="1223" spans="1:14">
      <c r="A1223">
        <v>891.54</v>
      </c>
      <c r="B1223">
        <v>949</v>
      </c>
      <c r="C1223">
        <v>873.9</v>
      </c>
      <c r="D1223">
        <v>924</v>
      </c>
      <c r="E1223">
        <v>812.32</v>
      </c>
      <c r="F1223">
        <v>852</v>
      </c>
      <c r="G1223">
        <v>952</v>
      </c>
      <c r="H1223">
        <v>1067</v>
      </c>
      <c r="I1223">
        <v>991.24</v>
      </c>
      <c r="J1223">
        <v>1060</v>
      </c>
      <c r="K1223">
        <v>951.69</v>
      </c>
      <c r="L1223">
        <v>1046</v>
      </c>
      <c r="M1223">
        <f t="shared" si="38"/>
        <v>983</v>
      </c>
      <c r="N1223">
        <f t="shared" si="39"/>
        <v>939.29333333333341</v>
      </c>
    </row>
    <row r="1224" spans="1:14">
      <c r="A1224">
        <v>886.87</v>
      </c>
      <c r="B1224">
        <v>949</v>
      </c>
      <c r="C1224">
        <v>859.78</v>
      </c>
      <c r="D1224">
        <v>924</v>
      </c>
      <c r="E1224">
        <v>802.06</v>
      </c>
      <c r="F1224">
        <v>852</v>
      </c>
      <c r="G1224">
        <v>960.58</v>
      </c>
      <c r="H1224">
        <v>1067</v>
      </c>
      <c r="I1224">
        <v>991.48</v>
      </c>
      <c r="J1224">
        <v>1058</v>
      </c>
      <c r="K1224">
        <v>969.38</v>
      </c>
      <c r="L1224">
        <v>1046</v>
      </c>
      <c r="M1224">
        <f t="shared" si="38"/>
        <v>982.66666666666663</v>
      </c>
      <c r="N1224">
        <f t="shared" si="39"/>
        <v>935.54833333333329</v>
      </c>
    </row>
    <row r="1225" spans="1:14">
      <c r="A1225">
        <v>880.82</v>
      </c>
      <c r="B1225">
        <v>949</v>
      </c>
      <c r="C1225">
        <v>867.8</v>
      </c>
      <c r="D1225">
        <v>924</v>
      </c>
      <c r="E1225">
        <v>812.66</v>
      </c>
      <c r="F1225">
        <v>852</v>
      </c>
      <c r="G1225">
        <v>944.19</v>
      </c>
      <c r="H1225">
        <v>1067</v>
      </c>
      <c r="I1225">
        <v>969.27</v>
      </c>
      <c r="J1225">
        <v>1058</v>
      </c>
      <c r="K1225">
        <v>965.39</v>
      </c>
      <c r="L1225">
        <v>1046</v>
      </c>
      <c r="M1225">
        <f t="shared" si="38"/>
        <v>982.66666666666663</v>
      </c>
      <c r="N1225">
        <f t="shared" si="39"/>
        <v>934.91166666666652</v>
      </c>
    </row>
    <row r="1226" spans="1:14">
      <c r="A1226">
        <v>894.41</v>
      </c>
      <c r="B1226">
        <v>949</v>
      </c>
      <c r="C1226">
        <v>869.52</v>
      </c>
      <c r="D1226">
        <v>924</v>
      </c>
      <c r="E1226">
        <v>812.94</v>
      </c>
      <c r="F1226">
        <v>852</v>
      </c>
      <c r="G1226">
        <v>951.5</v>
      </c>
      <c r="H1226">
        <v>1067</v>
      </c>
      <c r="I1226">
        <v>977.25</v>
      </c>
      <c r="J1226">
        <v>1057</v>
      </c>
      <c r="K1226">
        <v>980.14</v>
      </c>
      <c r="L1226">
        <v>1046</v>
      </c>
      <c r="M1226">
        <f t="shared" ref="M1226:M1289" si="40">(B1226+D1226+F1226 +H1226 +J1226+ L1226)/6</f>
        <v>982.5</v>
      </c>
      <c r="N1226">
        <f t="shared" si="39"/>
        <v>938.56166666666661</v>
      </c>
    </row>
    <row r="1227" spans="1:14">
      <c r="A1227">
        <v>903.12</v>
      </c>
      <c r="B1227">
        <v>949</v>
      </c>
      <c r="C1227">
        <v>881.66</v>
      </c>
      <c r="D1227">
        <v>924</v>
      </c>
      <c r="E1227">
        <v>809.25</v>
      </c>
      <c r="F1227">
        <v>852</v>
      </c>
      <c r="G1227">
        <v>963.81</v>
      </c>
      <c r="H1227">
        <v>1067</v>
      </c>
      <c r="I1227">
        <v>964.44</v>
      </c>
      <c r="J1227">
        <v>1057</v>
      </c>
      <c r="K1227">
        <v>966.21</v>
      </c>
      <c r="L1227">
        <v>1046</v>
      </c>
      <c r="M1227">
        <f t="shared" si="40"/>
        <v>982.5</v>
      </c>
      <c r="N1227">
        <f t="shared" si="39"/>
        <v>943.47333333333336</v>
      </c>
    </row>
    <row r="1228" spans="1:14">
      <c r="A1228">
        <v>902.86</v>
      </c>
      <c r="B1228">
        <v>949</v>
      </c>
      <c r="C1228">
        <v>883.09</v>
      </c>
      <c r="D1228">
        <v>924</v>
      </c>
      <c r="E1228">
        <v>807.59</v>
      </c>
      <c r="F1228">
        <v>852</v>
      </c>
      <c r="G1228">
        <v>990.19</v>
      </c>
      <c r="H1228">
        <v>1067</v>
      </c>
      <c r="I1228">
        <v>978.18</v>
      </c>
      <c r="J1228">
        <v>1057</v>
      </c>
      <c r="K1228">
        <v>944.76</v>
      </c>
      <c r="L1228">
        <v>1046</v>
      </c>
      <c r="M1228">
        <f t="shared" si="40"/>
        <v>982.5</v>
      </c>
      <c r="N1228">
        <f t="shared" si="39"/>
        <v>947.7883333333333</v>
      </c>
    </row>
    <row r="1229" spans="1:14">
      <c r="A1229">
        <v>899.67</v>
      </c>
      <c r="B1229">
        <v>949</v>
      </c>
      <c r="C1229">
        <v>869.07</v>
      </c>
      <c r="D1229">
        <v>924</v>
      </c>
      <c r="E1229">
        <v>820.3</v>
      </c>
      <c r="F1229">
        <v>852</v>
      </c>
      <c r="G1229">
        <v>980.75</v>
      </c>
      <c r="H1229">
        <v>1067</v>
      </c>
      <c r="I1229">
        <v>988.38</v>
      </c>
      <c r="J1229">
        <v>1057</v>
      </c>
      <c r="K1229">
        <v>946.04</v>
      </c>
      <c r="L1229">
        <v>1046</v>
      </c>
      <c r="M1229">
        <f t="shared" si="40"/>
        <v>982.5</v>
      </c>
      <c r="N1229">
        <f t="shared" si="39"/>
        <v>945.46500000000003</v>
      </c>
    </row>
    <row r="1230" spans="1:14">
      <c r="A1230">
        <v>914.83</v>
      </c>
      <c r="B1230">
        <v>949</v>
      </c>
      <c r="C1230">
        <v>878.7</v>
      </c>
      <c r="D1230">
        <v>924</v>
      </c>
      <c r="E1230">
        <v>821.82</v>
      </c>
      <c r="F1230">
        <v>852</v>
      </c>
      <c r="G1230">
        <v>977.41</v>
      </c>
      <c r="H1230">
        <v>1067</v>
      </c>
      <c r="I1230">
        <v>989.14</v>
      </c>
      <c r="J1230">
        <v>1059</v>
      </c>
      <c r="K1230">
        <v>956.97</v>
      </c>
      <c r="L1230">
        <v>1046</v>
      </c>
      <c r="M1230">
        <f t="shared" si="40"/>
        <v>982.83333333333337</v>
      </c>
      <c r="N1230">
        <f t="shared" si="39"/>
        <v>949.62666666666667</v>
      </c>
    </row>
    <row r="1231" spans="1:14">
      <c r="A1231">
        <v>890.24</v>
      </c>
      <c r="B1231">
        <v>949</v>
      </c>
      <c r="C1231">
        <v>877.11</v>
      </c>
      <c r="D1231">
        <v>924</v>
      </c>
      <c r="E1231">
        <v>821.88</v>
      </c>
      <c r="F1231">
        <v>852</v>
      </c>
      <c r="G1231">
        <v>997.18</v>
      </c>
      <c r="H1231">
        <v>1067</v>
      </c>
      <c r="I1231">
        <v>975.94</v>
      </c>
      <c r="J1231">
        <v>1057</v>
      </c>
      <c r="K1231">
        <v>951.57</v>
      </c>
      <c r="L1231">
        <v>1046</v>
      </c>
      <c r="M1231">
        <f t="shared" si="40"/>
        <v>982.5</v>
      </c>
      <c r="N1231">
        <f t="shared" si="39"/>
        <v>948.23500000000001</v>
      </c>
    </row>
    <row r="1232" spans="1:14">
      <c r="A1232">
        <v>897.91</v>
      </c>
      <c r="B1232">
        <v>949</v>
      </c>
      <c r="C1232">
        <v>875.91</v>
      </c>
      <c r="D1232">
        <v>924</v>
      </c>
      <c r="E1232">
        <v>819.35</v>
      </c>
      <c r="F1232">
        <v>852</v>
      </c>
      <c r="G1232">
        <v>979.54</v>
      </c>
      <c r="H1232">
        <v>1068</v>
      </c>
      <c r="I1232">
        <v>974.89</v>
      </c>
      <c r="J1232">
        <v>1057</v>
      </c>
      <c r="K1232">
        <v>955.95</v>
      </c>
      <c r="L1232">
        <v>1046</v>
      </c>
      <c r="M1232">
        <f t="shared" si="40"/>
        <v>982.66666666666663</v>
      </c>
      <c r="N1232">
        <f t="shared" si="39"/>
        <v>945.95166666666671</v>
      </c>
    </row>
    <row r="1233" spans="1:14">
      <c r="A1233">
        <v>891.19</v>
      </c>
      <c r="B1233">
        <v>949</v>
      </c>
      <c r="C1233">
        <v>889.99</v>
      </c>
      <c r="D1233">
        <v>924</v>
      </c>
      <c r="E1233">
        <v>810.26</v>
      </c>
      <c r="F1233">
        <v>852</v>
      </c>
      <c r="G1233">
        <v>981.54</v>
      </c>
      <c r="H1233">
        <v>1068</v>
      </c>
      <c r="I1233">
        <v>978.42</v>
      </c>
      <c r="J1233">
        <v>1057</v>
      </c>
      <c r="K1233">
        <v>958.09</v>
      </c>
      <c r="L1233">
        <v>1046</v>
      </c>
      <c r="M1233">
        <f t="shared" si="40"/>
        <v>982.66666666666663</v>
      </c>
      <c r="N1233">
        <f t="shared" si="39"/>
        <v>945.99666666666656</v>
      </c>
    </row>
    <row r="1234" spans="1:14">
      <c r="A1234">
        <v>900.99</v>
      </c>
      <c r="B1234">
        <v>949</v>
      </c>
      <c r="C1234">
        <v>886.41</v>
      </c>
      <c r="D1234">
        <v>924</v>
      </c>
      <c r="E1234">
        <v>803.62</v>
      </c>
      <c r="F1234">
        <v>852</v>
      </c>
      <c r="G1234">
        <v>981.42</v>
      </c>
      <c r="H1234">
        <v>1068</v>
      </c>
      <c r="I1234">
        <v>978.64</v>
      </c>
      <c r="J1234">
        <v>1057</v>
      </c>
      <c r="K1234">
        <v>971.76</v>
      </c>
      <c r="L1234">
        <v>1046</v>
      </c>
      <c r="M1234">
        <f t="shared" si="40"/>
        <v>982.66666666666663</v>
      </c>
      <c r="N1234">
        <f t="shared" si="39"/>
        <v>945.90666666666675</v>
      </c>
    </row>
    <row r="1235" spans="1:14">
      <c r="A1235">
        <v>899.21</v>
      </c>
      <c r="B1235">
        <v>949</v>
      </c>
      <c r="C1235">
        <v>890.88</v>
      </c>
      <c r="D1235">
        <v>924</v>
      </c>
      <c r="E1235">
        <v>811.38</v>
      </c>
      <c r="F1235">
        <v>852</v>
      </c>
      <c r="G1235">
        <v>973.92</v>
      </c>
      <c r="H1235">
        <v>1068</v>
      </c>
      <c r="I1235">
        <v>959.01</v>
      </c>
      <c r="J1235">
        <v>1057</v>
      </c>
      <c r="K1235">
        <v>969.9</v>
      </c>
      <c r="L1235">
        <v>1046</v>
      </c>
      <c r="M1235">
        <f t="shared" si="40"/>
        <v>982.66666666666663</v>
      </c>
      <c r="N1235">
        <f t="shared" si="39"/>
        <v>946.39833333333343</v>
      </c>
    </row>
    <row r="1236" spans="1:14">
      <c r="A1236">
        <v>890.54</v>
      </c>
      <c r="B1236">
        <v>949</v>
      </c>
      <c r="C1236">
        <v>884.65</v>
      </c>
      <c r="D1236">
        <v>924</v>
      </c>
      <c r="E1236">
        <v>822.44</v>
      </c>
      <c r="F1236">
        <v>852</v>
      </c>
      <c r="G1236">
        <v>959.41</v>
      </c>
      <c r="H1236">
        <v>1068</v>
      </c>
      <c r="I1236">
        <v>983.77</v>
      </c>
      <c r="J1236">
        <v>1057</v>
      </c>
      <c r="K1236">
        <v>957.75</v>
      </c>
      <c r="L1236">
        <v>1046</v>
      </c>
      <c r="M1236">
        <f t="shared" si="40"/>
        <v>982.66666666666663</v>
      </c>
      <c r="N1236">
        <f t="shared" si="39"/>
        <v>943.34</v>
      </c>
    </row>
    <row r="1237" spans="1:14">
      <c r="A1237">
        <v>878.02</v>
      </c>
      <c r="B1237">
        <v>949</v>
      </c>
      <c r="C1237">
        <v>880.5</v>
      </c>
      <c r="D1237">
        <v>924</v>
      </c>
      <c r="E1237">
        <v>812.02</v>
      </c>
      <c r="F1237">
        <v>852</v>
      </c>
      <c r="G1237">
        <v>957.81</v>
      </c>
      <c r="H1237">
        <v>1068</v>
      </c>
      <c r="I1237">
        <v>994.35</v>
      </c>
      <c r="J1237">
        <v>1057</v>
      </c>
      <c r="K1237">
        <v>968.36</v>
      </c>
      <c r="L1237">
        <v>1046</v>
      </c>
      <c r="M1237">
        <f t="shared" si="40"/>
        <v>982.66666666666663</v>
      </c>
      <c r="N1237">
        <f t="shared" si="39"/>
        <v>938.55833333333339</v>
      </c>
    </row>
    <row r="1238" spans="1:14">
      <c r="A1238">
        <v>875.49</v>
      </c>
      <c r="B1238">
        <v>949</v>
      </c>
      <c r="C1238">
        <v>876.16</v>
      </c>
      <c r="D1238">
        <v>924</v>
      </c>
      <c r="E1238">
        <v>809.41</v>
      </c>
      <c r="F1238">
        <v>852</v>
      </c>
      <c r="G1238">
        <v>958.03</v>
      </c>
      <c r="H1238">
        <v>1068</v>
      </c>
      <c r="I1238">
        <v>989.39</v>
      </c>
      <c r="J1238">
        <v>1057</v>
      </c>
      <c r="K1238">
        <v>961.76</v>
      </c>
      <c r="L1238">
        <v>1046</v>
      </c>
      <c r="M1238">
        <f t="shared" si="40"/>
        <v>982.66666666666663</v>
      </c>
      <c r="N1238">
        <f t="shared" si="39"/>
        <v>937.01499999999999</v>
      </c>
    </row>
    <row r="1239" spans="1:14">
      <c r="A1239">
        <v>886.94</v>
      </c>
      <c r="B1239">
        <v>949</v>
      </c>
      <c r="C1239">
        <v>877.31</v>
      </c>
      <c r="D1239">
        <v>924</v>
      </c>
      <c r="E1239">
        <v>819.16</v>
      </c>
      <c r="F1239">
        <v>852</v>
      </c>
      <c r="G1239">
        <v>973.57</v>
      </c>
      <c r="H1239">
        <v>1066</v>
      </c>
      <c r="I1239">
        <v>969.28</v>
      </c>
      <c r="J1239">
        <v>1057</v>
      </c>
      <c r="K1239">
        <v>962.79</v>
      </c>
      <c r="L1239">
        <v>1046</v>
      </c>
      <c r="M1239">
        <f t="shared" si="40"/>
        <v>982.33333333333337</v>
      </c>
      <c r="N1239">
        <f t="shared" si="39"/>
        <v>943.32999999999993</v>
      </c>
    </row>
    <row r="1240" spans="1:14">
      <c r="A1240">
        <v>875.56</v>
      </c>
      <c r="B1240">
        <v>949</v>
      </c>
      <c r="C1240">
        <v>874.06</v>
      </c>
      <c r="D1240">
        <v>924</v>
      </c>
      <c r="E1240">
        <v>804.81</v>
      </c>
      <c r="F1240">
        <v>852</v>
      </c>
      <c r="G1240">
        <v>976.03</v>
      </c>
      <c r="H1240">
        <v>1066</v>
      </c>
      <c r="I1240">
        <v>967.78</v>
      </c>
      <c r="J1240">
        <v>1057</v>
      </c>
      <c r="K1240">
        <v>938.36</v>
      </c>
      <c r="L1240">
        <v>1046</v>
      </c>
      <c r="M1240">
        <f t="shared" si="40"/>
        <v>982.33333333333337</v>
      </c>
      <c r="N1240">
        <f t="shared" si="39"/>
        <v>938.91</v>
      </c>
    </row>
    <row r="1241" spans="1:14">
      <c r="A1241">
        <v>876.6</v>
      </c>
      <c r="B1241">
        <v>949</v>
      </c>
      <c r="C1241">
        <v>879.33</v>
      </c>
      <c r="D1241">
        <v>924</v>
      </c>
      <c r="E1241">
        <v>809.15</v>
      </c>
      <c r="F1241">
        <v>852</v>
      </c>
      <c r="G1241">
        <v>981.16</v>
      </c>
      <c r="H1241">
        <v>1065</v>
      </c>
      <c r="I1241">
        <v>971.57</v>
      </c>
      <c r="J1241">
        <v>1057</v>
      </c>
      <c r="K1241">
        <v>948.26</v>
      </c>
      <c r="L1241">
        <v>1046</v>
      </c>
      <c r="M1241">
        <f t="shared" si="40"/>
        <v>982.16666666666663</v>
      </c>
      <c r="N1241">
        <f t="shared" si="39"/>
        <v>941.54</v>
      </c>
    </row>
    <row r="1242" spans="1:14">
      <c r="A1242">
        <v>887.96</v>
      </c>
      <c r="B1242">
        <v>949</v>
      </c>
      <c r="C1242">
        <v>867.96</v>
      </c>
      <c r="D1242">
        <v>924</v>
      </c>
      <c r="E1242">
        <v>809.75</v>
      </c>
      <c r="F1242">
        <v>852</v>
      </c>
      <c r="G1242">
        <v>965.26</v>
      </c>
      <c r="H1242">
        <v>1057</v>
      </c>
      <c r="I1242">
        <v>978.39</v>
      </c>
      <c r="J1242">
        <v>1057</v>
      </c>
      <c r="K1242">
        <v>963.19</v>
      </c>
      <c r="L1242">
        <v>1046</v>
      </c>
      <c r="M1242">
        <f t="shared" si="40"/>
        <v>980.83333333333337</v>
      </c>
      <c r="N1242">
        <f t="shared" si="39"/>
        <v>938.98833333333334</v>
      </c>
    </row>
    <row r="1243" spans="1:14">
      <c r="A1243">
        <v>891.53</v>
      </c>
      <c r="B1243">
        <v>949</v>
      </c>
      <c r="C1243">
        <v>868.55</v>
      </c>
      <c r="D1243">
        <v>924</v>
      </c>
      <c r="E1243">
        <v>810.17</v>
      </c>
      <c r="F1243">
        <v>852</v>
      </c>
      <c r="G1243">
        <v>968.29</v>
      </c>
      <c r="H1243">
        <v>1057</v>
      </c>
      <c r="I1243">
        <v>976.58</v>
      </c>
      <c r="J1243">
        <v>1057</v>
      </c>
      <c r="K1243">
        <v>956</v>
      </c>
      <c r="L1243">
        <v>1046</v>
      </c>
      <c r="M1243">
        <f t="shared" si="40"/>
        <v>980.83333333333337</v>
      </c>
      <c r="N1243">
        <f t="shared" si="39"/>
        <v>940.25666666666666</v>
      </c>
    </row>
    <row r="1244" spans="1:14">
      <c r="A1244">
        <v>900.9</v>
      </c>
      <c r="B1244">
        <v>949</v>
      </c>
      <c r="C1244">
        <v>877.28</v>
      </c>
      <c r="D1244">
        <v>924</v>
      </c>
      <c r="E1244">
        <v>815.75</v>
      </c>
      <c r="F1244">
        <v>852</v>
      </c>
      <c r="G1244">
        <v>981.51</v>
      </c>
      <c r="H1244">
        <v>1057</v>
      </c>
      <c r="I1244">
        <v>984.97</v>
      </c>
      <c r="J1244">
        <v>1057</v>
      </c>
      <c r="K1244">
        <v>963.53</v>
      </c>
      <c r="L1244">
        <v>1039</v>
      </c>
      <c r="M1244">
        <f t="shared" si="40"/>
        <v>979.66666666666663</v>
      </c>
      <c r="N1244">
        <f t="shared" si="39"/>
        <v>945.2399999999999</v>
      </c>
    </row>
    <row r="1245" spans="1:14">
      <c r="A1245">
        <v>885.36</v>
      </c>
      <c r="B1245">
        <v>949</v>
      </c>
      <c r="C1245">
        <v>877.39</v>
      </c>
      <c r="D1245">
        <v>924</v>
      </c>
      <c r="E1245">
        <v>813.38</v>
      </c>
      <c r="F1245">
        <v>852</v>
      </c>
      <c r="G1245">
        <v>983.86</v>
      </c>
      <c r="H1245">
        <v>1064</v>
      </c>
      <c r="I1245">
        <v>979.87</v>
      </c>
      <c r="J1245">
        <v>1058</v>
      </c>
      <c r="K1245">
        <v>966.32</v>
      </c>
      <c r="L1245">
        <v>1039</v>
      </c>
      <c r="M1245">
        <f t="shared" si="40"/>
        <v>981</v>
      </c>
      <c r="N1245">
        <f t="shared" si="39"/>
        <v>942.83166666666659</v>
      </c>
    </row>
    <row r="1246" spans="1:14">
      <c r="A1246">
        <v>904.45</v>
      </c>
      <c r="B1246">
        <v>949</v>
      </c>
      <c r="C1246">
        <v>877.39</v>
      </c>
      <c r="D1246">
        <v>924</v>
      </c>
      <c r="E1246">
        <v>821.36</v>
      </c>
      <c r="F1246">
        <v>853</v>
      </c>
      <c r="G1246">
        <v>977.4</v>
      </c>
      <c r="H1246">
        <v>1064</v>
      </c>
      <c r="I1246">
        <v>994.45</v>
      </c>
      <c r="J1246">
        <v>1057</v>
      </c>
      <c r="K1246">
        <v>964.88</v>
      </c>
      <c r="L1246">
        <v>1046</v>
      </c>
      <c r="M1246">
        <f t="shared" si="40"/>
        <v>982.16666666666663</v>
      </c>
      <c r="N1246">
        <f t="shared" si="39"/>
        <v>947.26666666666677</v>
      </c>
    </row>
    <row r="1247" spans="1:14">
      <c r="A1247">
        <v>891.3</v>
      </c>
      <c r="B1247">
        <v>949</v>
      </c>
      <c r="C1247">
        <v>879.8</v>
      </c>
      <c r="D1247">
        <v>924</v>
      </c>
      <c r="E1247">
        <v>807.79</v>
      </c>
      <c r="F1247">
        <v>853</v>
      </c>
      <c r="G1247">
        <v>983.1</v>
      </c>
      <c r="H1247">
        <v>1067</v>
      </c>
      <c r="I1247">
        <v>969.24</v>
      </c>
      <c r="J1247">
        <v>1057</v>
      </c>
      <c r="K1247">
        <v>952.27</v>
      </c>
      <c r="L1247">
        <v>1042</v>
      </c>
      <c r="M1247">
        <f t="shared" si="40"/>
        <v>982</v>
      </c>
      <c r="N1247">
        <f t="shared" si="39"/>
        <v>943.49833333333333</v>
      </c>
    </row>
    <row r="1248" spans="1:14">
      <c r="A1248">
        <v>895.23</v>
      </c>
      <c r="B1248">
        <v>949</v>
      </c>
      <c r="C1248">
        <v>889.14</v>
      </c>
      <c r="D1248">
        <v>924</v>
      </c>
      <c r="E1248">
        <v>807.27</v>
      </c>
      <c r="F1248">
        <v>853</v>
      </c>
      <c r="G1248">
        <v>993.72</v>
      </c>
      <c r="H1248">
        <v>1067</v>
      </c>
      <c r="I1248">
        <v>981.68</v>
      </c>
      <c r="J1248">
        <v>1057</v>
      </c>
      <c r="K1248">
        <v>940.31</v>
      </c>
      <c r="L1248">
        <v>1042</v>
      </c>
      <c r="M1248">
        <f t="shared" si="40"/>
        <v>982</v>
      </c>
      <c r="N1248">
        <f t="shared" si="39"/>
        <v>947.39333333333332</v>
      </c>
    </row>
    <row r="1249" spans="1:14">
      <c r="A1249">
        <v>884.73</v>
      </c>
      <c r="B1249">
        <v>949</v>
      </c>
      <c r="C1249">
        <v>883.42</v>
      </c>
      <c r="D1249">
        <v>924</v>
      </c>
      <c r="E1249">
        <v>815.52</v>
      </c>
      <c r="F1249">
        <v>853</v>
      </c>
      <c r="G1249">
        <v>1002.76</v>
      </c>
      <c r="H1249">
        <v>1067</v>
      </c>
      <c r="I1249">
        <v>980.9</v>
      </c>
      <c r="J1249">
        <v>1057</v>
      </c>
      <c r="K1249">
        <v>955.1</v>
      </c>
      <c r="L1249">
        <v>1042</v>
      </c>
      <c r="M1249">
        <f t="shared" si="40"/>
        <v>982</v>
      </c>
      <c r="N1249">
        <f t="shared" si="39"/>
        <v>947.57166666666672</v>
      </c>
    </row>
    <row r="1250" spans="1:14">
      <c r="A1250">
        <v>900.69</v>
      </c>
      <c r="B1250">
        <v>949</v>
      </c>
      <c r="C1250">
        <v>876.02</v>
      </c>
      <c r="D1250">
        <v>924</v>
      </c>
      <c r="E1250">
        <v>810.22</v>
      </c>
      <c r="F1250">
        <v>853</v>
      </c>
      <c r="G1250">
        <v>989.45</v>
      </c>
      <c r="H1250">
        <v>1068</v>
      </c>
      <c r="I1250">
        <v>975.44</v>
      </c>
      <c r="J1250">
        <v>1057</v>
      </c>
      <c r="K1250">
        <v>947.37</v>
      </c>
      <c r="L1250">
        <v>1046</v>
      </c>
      <c r="M1250">
        <f t="shared" si="40"/>
        <v>982.83333333333337</v>
      </c>
      <c r="N1250">
        <f t="shared" si="39"/>
        <v>946.56333333333339</v>
      </c>
    </row>
    <row r="1251" spans="1:14">
      <c r="A1251">
        <v>901.89</v>
      </c>
      <c r="B1251">
        <v>949</v>
      </c>
      <c r="C1251">
        <v>868.69</v>
      </c>
      <c r="D1251">
        <v>924</v>
      </c>
      <c r="E1251">
        <v>811.07</v>
      </c>
      <c r="F1251">
        <v>853</v>
      </c>
      <c r="G1251">
        <v>997.02</v>
      </c>
      <c r="H1251">
        <v>1060</v>
      </c>
      <c r="I1251">
        <v>966.84</v>
      </c>
      <c r="J1251">
        <v>1057</v>
      </c>
      <c r="K1251">
        <v>953.78</v>
      </c>
      <c r="L1251">
        <v>1046</v>
      </c>
      <c r="M1251">
        <f t="shared" si="40"/>
        <v>981.5</v>
      </c>
      <c r="N1251">
        <f t="shared" si="39"/>
        <v>946.94500000000005</v>
      </c>
    </row>
    <row r="1252" spans="1:14">
      <c r="A1252">
        <v>903.72</v>
      </c>
      <c r="B1252">
        <v>949</v>
      </c>
      <c r="C1252">
        <v>890.21</v>
      </c>
      <c r="D1252">
        <v>924</v>
      </c>
      <c r="E1252">
        <v>809.91</v>
      </c>
      <c r="F1252">
        <v>853</v>
      </c>
      <c r="G1252">
        <v>991.2</v>
      </c>
      <c r="H1252">
        <v>1056</v>
      </c>
      <c r="I1252">
        <v>968.98</v>
      </c>
      <c r="J1252">
        <v>1057</v>
      </c>
      <c r="K1252">
        <v>947.6</v>
      </c>
      <c r="L1252">
        <v>1039</v>
      </c>
      <c r="M1252">
        <f t="shared" si="40"/>
        <v>979.66666666666663</v>
      </c>
      <c r="N1252">
        <f t="shared" si="39"/>
        <v>948.50666666666666</v>
      </c>
    </row>
    <row r="1253" spans="1:14">
      <c r="A1253">
        <v>915.63</v>
      </c>
      <c r="B1253">
        <v>949</v>
      </c>
      <c r="C1253">
        <v>873.9</v>
      </c>
      <c r="D1253">
        <v>924</v>
      </c>
      <c r="E1253">
        <v>808.82</v>
      </c>
      <c r="F1253">
        <v>853</v>
      </c>
      <c r="G1253">
        <v>956.64</v>
      </c>
      <c r="H1253">
        <v>1056</v>
      </c>
      <c r="I1253">
        <v>987.92</v>
      </c>
      <c r="J1253">
        <v>1057</v>
      </c>
      <c r="K1253">
        <v>955.03</v>
      </c>
      <c r="L1253">
        <v>1039</v>
      </c>
      <c r="M1253">
        <f t="shared" si="40"/>
        <v>979.66666666666663</v>
      </c>
      <c r="N1253">
        <f t="shared" si="39"/>
        <v>941.83166666666659</v>
      </c>
    </row>
    <row r="1254" spans="1:14">
      <c r="A1254">
        <v>889.17</v>
      </c>
      <c r="B1254">
        <v>949</v>
      </c>
      <c r="C1254">
        <v>871.21</v>
      </c>
      <c r="D1254">
        <v>924</v>
      </c>
      <c r="E1254">
        <v>817.35</v>
      </c>
      <c r="F1254">
        <v>853</v>
      </c>
      <c r="G1254">
        <v>969.1</v>
      </c>
      <c r="H1254">
        <v>1056</v>
      </c>
      <c r="I1254">
        <v>981.06</v>
      </c>
      <c r="J1254">
        <v>1057</v>
      </c>
      <c r="K1254">
        <v>949.91</v>
      </c>
      <c r="L1254">
        <v>1039</v>
      </c>
      <c r="M1254">
        <f t="shared" si="40"/>
        <v>979.66666666666663</v>
      </c>
      <c r="N1254">
        <f t="shared" si="39"/>
        <v>940.47166666666669</v>
      </c>
    </row>
    <row r="1255" spans="1:14">
      <c r="A1255">
        <v>877.98</v>
      </c>
      <c r="B1255">
        <v>949</v>
      </c>
      <c r="C1255">
        <v>863.25</v>
      </c>
      <c r="D1255">
        <v>924</v>
      </c>
      <c r="E1255">
        <v>821.37</v>
      </c>
      <c r="F1255">
        <v>853</v>
      </c>
      <c r="G1255">
        <v>959.37</v>
      </c>
      <c r="H1255">
        <v>1056</v>
      </c>
      <c r="I1255">
        <v>980.29</v>
      </c>
      <c r="J1255">
        <v>1057</v>
      </c>
      <c r="K1255">
        <v>946.49</v>
      </c>
      <c r="L1255">
        <v>1039</v>
      </c>
      <c r="M1255">
        <f t="shared" si="40"/>
        <v>979.66666666666663</v>
      </c>
      <c r="N1255">
        <f t="shared" si="39"/>
        <v>936.32833333333326</v>
      </c>
    </row>
    <row r="1256" spans="1:14">
      <c r="A1256">
        <v>897.97</v>
      </c>
      <c r="B1256">
        <v>949</v>
      </c>
      <c r="C1256">
        <v>880.92</v>
      </c>
      <c r="D1256">
        <v>924</v>
      </c>
      <c r="E1256">
        <v>817.22</v>
      </c>
      <c r="F1256">
        <v>853</v>
      </c>
      <c r="G1256">
        <v>984.47</v>
      </c>
      <c r="H1256">
        <v>1056</v>
      </c>
      <c r="I1256">
        <v>963.93</v>
      </c>
      <c r="J1256">
        <v>1057</v>
      </c>
      <c r="K1256">
        <v>956.01</v>
      </c>
      <c r="L1256">
        <v>1039</v>
      </c>
      <c r="M1256">
        <f t="shared" si="40"/>
        <v>979.66666666666663</v>
      </c>
      <c r="N1256">
        <f t="shared" si="39"/>
        <v>946.09666666666669</v>
      </c>
    </row>
    <row r="1257" spans="1:14">
      <c r="A1257">
        <v>889.44</v>
      </c>
      <c r="B1257">
        <v>949</v>
      </c>
      <c r="C1257">
        <v>875.06</v>
      </c>
      <c r="D1257">
        <v>924</v>
      </c>
      <c r="E1257">
        <v>810.13</v>
      </c>
      <c r="F1257">
        <v>853</v>
      </c>
      <c r="G1257">
        <v>994.16</v>
      </c>
      <c r="H1257">
        <v>1059</v>
      </c>
      <c r="I1257">
        <v>987.5</v>
      </c>
      <c r="J1257">
        <v>1057</v>
      </c>
      <c r="K1257">
        <v>947.82</v>
      </c>
      <c r="L1257">
        <v>1046</v>
      </c>
      <c r="M1257">
        <f t="shared" si="40"/>
        <v>981.33333333333337</v>
      </c>
      <c r="N1257">
        <f t="shared" si="39"/>
        <v>945.29833333333329</v>
      </c>
    </row>
    <row r="1258" spans="1:14">
      <c r="A1258">
        <v>887.27</v>
      </c>
      <c r="B1258">
        <v>949</v>
      </c>
      <c r="C1258">
        <v>869.65</v>
      </c>
      <c r="D1258">
        <v>924</v>
      </c>
      <c r="E1258">
        <v>815.42</v>
      </c>
      <c r="F1258">
        <v>853</v>
      </c>
      <c r="G1258">
        <v>973.64</v>
      </c>
      <c r="H1258">
        <v>1061</v>
      </c>
      <c r="I1258">
        <v>979.21</v>
      </c>
      <c r="J1258">
        <v>1058</v>
      </c>
      <c r="K1258">
        <v>963.35</v>
      </c>
      <c r="L1258">
        <v>1041</v>
      </c>
      <c r="M1258">
        <f t="shared" si="40"/>
        <v>981</v>
      </c>
      <c r="N1258">
        <f t="shared" si="39"/>
        <v>940.82999999999993</v>
      </c>
    </row>
    <row r="1259" spans="1:14">
      <c r="A1259">
        <v>871.7</v>
      </c>
      <c r="B1259">
        <v>949</v>
      </c>
      <c r="C1259">
        <v>867.61</v>
      </c>
      <c r="D1259">
        <v>924</v>
      </c>
      <c r="E1259">
        <v>809.82</v>
      </c>
      <c r="F1259">
        <v>853</v>
      </c>
      <c r="G1259">
        <v>978.62</v>
      </c>
      <c r="H1259">
        <v>1061</v>
      </c>
      <c r="I1259">
        <v>990.91</v>
      </c>
      <c r="J1259">
        <v>1058</v>
      </c>
      <c r="K1259">
        <v>947.92</v>
      </c>
      <c r="L1259">
        <v>1039</v>
      </c>
      <c r="M1259">
        <f t="shared" si="40"/>
        <v>980.66666666666663</v>
      </c>
      <c r="N1259">
        <f t="shared" si="39"/>
        <v>937.45833333333337</v>
      </c>
    </row>
    <row r="1260" spans="1:14">
      <c r="A1260">
        <v>876.6</v>
      </c>
      <c r="B1260">
        <v>949</v>
      </c>
      <c r="C1260">
        <v>874.94</v>
      </c>
      <c r="D1260">
        <v>924</v>
      </c>
      <c r="E1260">
        <v>813.24</v>
      </c>
      <c r="F1260">
        <v>853</v>
      </c>
      <c r="G1260">
        <v>987.68</v>
      </c>
      <c r="H1260">
        <v>1067</v>
      </c>
      <c r="I1260">
        <v>983.97</v>
      </c>
      <c r="J1260">
        <v>1058</v>
      </c>
      <c r="K1260">
        <v>974.94</v>
      </c>
      <c r="L1260">
        <v>1039</v>
      </c>
      <c r="M1260">
        <f t="shared" si="40"/>
        <v>981.66666666666663</v>
      </c>
      <c r="N1260">
        <f t="shared" si="39"/>
        <v>941.57666666666648</v>
      </c>
    </row>
    <row r="1261" spans="1:14">
      <c r="A1261">
        <v>895.03</v>
      </c>
      <c r="B1261">
        <v>949</v>
      </c>
      <c r="C1261">
        <v>889.01</v>
      </c>
      <c r="D1261">
        <v>924</v>
      </c>
      <c r="E1261">
        <v>823.87</v>
      </c>
      <c r="F1261">
        <v>853</v>
      </c>
      <c r="G1261">
        <v>996.57</v>
      </c>
      <c r="H1261">
        <v>1067</v>
      </c>
      <c r="I1261">
        <v>989.44</v>
      </c>
      <c r="J1261">
        <v>1058</v>
      </c>
      <c r="K1261">
        <v>958.16</v>
      </c>
      <c r="L1261">
        <v>1039</v>
      </c>
      <c r="M1261">
        <f t="shared" si="40"/>
        <v>981.66666666666663</v>
      </c>
      <c r="N1261">
        <f t="shared" si="39"/>
        <v>950.24666666666656</v>
      </c>
    </row>
    <row r="1262" spans="1:14">
      <c r="A1262">
        <v>891.49</v>
      </c>
      <c r="B1262">
        <v>949</v>
      </c>
      <c r="C1262">
        <v>877.75</v>
      </c>
      <c r="D1262">
        <v>924</v>
      </c>
      <c r="E1262">
        <v>814.34</v>
      </c>
      <c r="F1262">
        <v>853</v>
      </c>
      <c r="G1262">
        <v>1002.37</v>
      </c>
      <c r="H1262">
        <v>1067</v>
      </c>
      <c r="I1262">
        <v>980.67</v>
      </c>
      <c r="J1262">
        <v>1058</v>
      </c>
      <c r="K1262">
        <v>945.33</v>
      </c>
      <c r="L1262">
        <v>1042</v>
      </c>
      <c r="M1262">
        <f t="shared" si="40"/>
        <v>982.16666666666663</v>
      </c>
      <c r="N1262">
        <f t="shared" si="39"/>
        <v>947.6583333333333</v>
      </c>
    </row>
    <row r="1263" spans="1:14">
      <c r="A1263">
        <v>898.85</v>
      </c>
      <c r="B1263">
        <v>949</v>
      </c>
      <c r="C1263">
        <v>865.97</v>
      </c>
      <c r="D1263">
        <v>924</v>
      </c>
      <c r="E1263">
        <v>811.18</v>
      </c>
      <c r="F1263">
        <v>853</v>
      </c>
      <c r="G1263">
        <v>990.96</v>
      </c>
      <c r="H1263">
        <v>1067</v>
      </c>
      <c r="I1263">
        <v>969.82</v>
      </c>
      <c r="J1263">
        <v>1058</v>
      </c>
      <c r="K1263">
        <v>952.32</v>
      </c>
      <c r="L1263">
        <v>1039</v>
      </c>
      <c r="M1263">
        <f t="shared" si="40"/>
        <v>981.66666666666663</v>
      </c>
      <c r="N1263">
        <f t="shared" si="39"/>
        <v>943.99333333333334</v>
      </c>
    </row>
    <row r="1264" spans="1:14">
      <c r="A1264">
        <v>902.11</v>
      </c>
      <c r="B1264">
        <v>949</v>
      </c>
      <c r="C1264">
        <v>863.98</v>
      </c>
      <c r="D1264">
        <v>924</v>
      </c>
      <c r="E1264">
        <v>814.9</v>
      </c>
      <c r="F1264">
        <v>853</v>
      </c>
      <c r="G1264">
        <v>981.09</v>
      </c>
      <c r="H1264">
        <v>1067</v>
      </c>
      <c r="I1264">
        <v>977.9</v>
      </c>
      <c r="J1264">
        <v>1058</v>
      </c>
      <c r="K1264">
        <v>950.91</v>
      </c>
      <c r="L1264">
        <v>1041</v>
      </c>
      <c r="M1264">
        <f t="shared" si="40"/>
        <v>982</v>
      </c>
      <c r="N1264">
        <f t="shared" si="39"/>
        <v>943.51333333333332</v>
      </c>
    </row>
    <row r="1265" spans="1:14">
      <c r="A1265">
        <v>891.16</v>
      </c>
      <c r="B1265">
        <v>949</v>
      </c>
      <c r="C1265">
        <v>859.8</v>
      </c>
      <c r="D1265">
        <v>924</v>
      </c>
      <c r="E1265">
        <v>817.64</v>
      </c>
      <c r="F1265">
        <v>853</v>
      </c>
      <c r="G1265">
        <v>991.39</v>
      </c>
      <c r="H1265">
        <v>1067</v>
      </c>
      <c r="I1265">
        <v>972.95</v>
      </c>
      <c r="J1265">
        <v>1058</v>
      </c>
      <c r="K1265">
        <v>960.39</v>
      </c>
      <c r="L1265">
        <v>1041</v>
      </c>
      <c r="M1265">
        <f t="shared" si="40"/>
        <v>982</v>
      </c>
      <c r="N1265">
        <f t="shared" si="39"/>
        <v>943.16499999999996</v>
      </c>
    </row>
    <row r="1266" spans="1:14">
      <c r="A1266">
        <v>888.21</v>
      </c>
      <c r="B1266">
        <v>949</v>
      </c>
      <c r="C1266">
        <v>863.06</v>
      </c>
      <c r="D1266">
        <v>924</v>
      </c>
      <c r="E1266">
        <v>803.32</v>
      </c>
      <c r="F1266">
        <v>853</v>
      </c>
      <c r="G1266">
        <v>997.01</v>
      </c>
      <c r="H1266">
        <v>1067</v>
      </c>
      <c r="I1266">
        <v>967.21</v>
      </c>
      <c r="J1266">
        <v>1058</v>
      </c>
      <c r="K1266">
        <v>973.13</v>
      </c>
      <c r="L1266">
        <v>1041</v>
      </c>
      <c r="M1266">
        <f t="shared" si="40"/>
        <v>982</v>
      </c>
      <c r="N1266">
        <f t="shared" si="39"/>
        <v>941.76666666666677</v>
      </c>
    </row>
    <row r="1267" spans="1:14">
      <c r="A1267">
        <v>889.3</v>
      </c>
      <c r="B1267">
        <v>949</v>
      </c>
      <c r="C1267">
        <v>869.16</v>
      </c>
      <c r="D1267">
        <v>924</v>
      </c>
      <c r="E1267">
        <v>810.11</v>
      </c>
      <c r="F1267">
        <v>853</v>
      </c>
      <c r="G1267">
        <v>993.08</v>
      </c>
      <c r="H1267">
        <v>1067</v>
      </c>
      <c r="I1267">
        <v>977.96</v>
      </c>
      <c r="J1267">
        <v>1058</v>
      </c>
      <c r="K1267">
        <v>970.18</v>
      </c>
      <c r="L1267">
        <v>1041</v>
      </c>
      <c r="M1267">
        <f t="shared" si="40"/>
        <v>982</v>
      </c>
      <c r="N1267">
        <f t="shared" si="39"/>
        <v>943.44166666666661</v>
      </c>
    </row>
    <row r="1268" spans="1:14">
      <c r="A1268">
        <v>895.61</v>
      </c>
      <c r="B1268">
        <v>949</v>
      </c>
      <c r="C1268">
        <v>876.71</v>
      </c>
      <c r="D1268">
        <v>924</v>
      </c>
      <c r="E1268">
        <v>814.04</v>
      </c>
      <c r="F1268">
        <v>853</v>
      </c>
      <c r="G1268">
        <v>974.07</v>
      </c>
      <c r="H1268">
        <v>1067</v>
      </c>
      <c r="I1268">
        <v>956.35</v>
      </c>
      <c r="J1268">
        <v>1057</v>
      </c>
      <c r="K1268">
        <v>952.48</v>
      </c>
      <c r="L1268">
        <v>1039</v>
      </c>
      <c r="M1268">
        <f t="shared" si="40"/>
        <v>981.5</v>
      </c>
      <c r="N1268">
        <f t="shared" si="39"/>
        <v>942.73833333333334</v>
      </c>
    </row>
    <row r="1269" spans="1:14">
      <c r="A1269">
        <v>903.45</v>
      </c>
      <c r="B1269">
        <v>949</v>
      </c>
      <c r="C1269">
        <v>867.34</v>
      </c>
      <c r="D1269">
        <v>924</v>
      </c>
      <c r="E1269">
        <v>812.44</v>
      </c>
      <c r="F1269">
        <v>853</v>
      </c>
      <c r="G1269">
        <v>986.9</v>
      </c>
      <c r="H1269">
        <v>1067</v>
      </c>
      <c r="I1269">
        <v>969.72</v>
      </c>
      <c r="J1269">
        <v>1058</v>
      </c>
      <c r="K1269">
        <v>942.58</v>
      </c>
      <c r="L1269">
        <v>1037</v>
      </c>
      <c r="M1269">
        <f t="shared" si="40"/>
        <v>981.33333333333337</v>
      </c>
      <c r="N1269">
        <f t="shared" si="39"/>
        <v>944.18833333333339</v>
      </c>
    </row>
    <row r="1270" spans="1:14">
      <c r="A1270">
        <v>885.53</v>
      </c>
      <c r="B1270">
        <v>949</v>
      </c>
      <c r="C1270">
        <v>864.65</v>
      </c>
      <c r="D1270">
        <v>924</v>
      </c>
      <c r="E1270">
        <v>809.53</v>
      </c>
      <c r="F1270">
        <v>853</v>
      </c>
      <c r="G1270">
        <v>997.24</v>
      </c>
      <c r="H1270">
        <v>1067</v>
      </c>
      <c r="I1270">
        <v>946.8</v>
      </c>
      <c r="J1270">
        <v>1057</v>
      </c>
      <c r="K1270">
        <v>945.43</v>
      </c>
      <c r="L1270">
        <v>1037</v>
      </c>
      <c r="M1270">
        <f t="shared" si="40"/>
        <v>981.16666666666663</v>
      </c>
      <c r="N1270">
        <f t="shared" si="39"/>
        <v>941.82499999999993</v>
      </c>
    </row>
    <row r="1271" spans="1:14">
      <c r="A1271">
        <v>887.69</v>
      </c>
      <c r="B1271">
        <v>949</v>
      </c>
      <c r="C1271">
        <v>867.95</v>
      </c>
      <c r="D1271">
        <v>924</v>
      </c>
      <c r="E1271">
        <v>809.67</v>
      </c>
      <c r="F1271">
        <v>853</v>
      </c>
      <c r="G1271">
        <v>999.96</v>
      </c>
      <c r="H1271">
        <v>1067</v>
      </c>
      <c r="I1271">
        <v>973.77</v>
      </c>
      <c r="J1271">
        <v>1059</v>
      </c>
      <c r="K1271">
        <v>947.58</v>
      </c>
      <c r="L1271">
        <v>1037</v>
      </c>
      <c r="M1271">
        <f t="shared" si="40"/>
        <v>981.5</v>
      </c>
      <c r="N1271">
        <f t="shared" si="39"/>
        <v>943.54500000000007</v>
      </c>
    </row>
    <row r="1272" spans="1:14">
      <c r="A1272">
        <v>884.4</v>
      </c>
      <c r="B1272">
        <v>949</v>
      </c>
      <c r="C1272">
        <v>865.57</v>
      </c>
      <c r="D1272">
        <v>924</v>
      </c>
      <c r="E1272">
        <v>809.13</v>
      </c>
      <c r="F1272">
        <v>853</v>
      </c>
      <c r="G1272">
        <v>994.68</v>
      </c>
      <c r="H1272">
        <v>1067</v>
      </c>
      <c r="I1272">
        <v>982.8</v>
      </c>
      <c r="J1272">
        <v>1059</v>
      </c>
      <c r="K1272">
        <v>945.19</v>
      </c>
      <c r="L1272">
        <v>1037</v>
      </c>
      <c r="M1272">
        <f t="shared" si="40"/>
        <v>981.5</v>
      </c>
      <c r="N1272">
        <f t="shared" si="39"/>
        <v>941.63</v>
      </c>
    </row>
    <row r="1273" spans="1:14">
      <c r="A1273">
        <v>889.54</v>
      </c>
      <c r="B1273">
        <v>949</v>
      </c>
      <c r="C1273">
        <v>874.09</v>
      </c>
      <c r="D1273">
        <v>924</v>
      </c>
      <c r="E1273">
        <v>813.49</v>
      </c>
      <c r="F1273">
        <v>853</v>
      </c>
      <c r="G1273">
        <v>987.42</v>
      </c>
      <c r="H1273">
        <v>1067</v>
      </c>
      <c r="I1273">
        <v>979.87</v>
      </c>
      <c r="J1273">
        <v>1059</v>
      </c>
      <c r="K1273">
        <v>942.96</v>
      </c>
      <c r="L1273">
        <v>1037</v>
      </c>
      <c r="M1273">
        <f t="shared" si="40"/>
        <v>981.5</v>
      </c>
      <c r="N1273">
        <f t="shared" si="39"/>
        <v>943.42333333333329</v>
      </c>
    </row>
    <row r="1274" spans="1:14">
      <c r="A1274">
        <v>911.75</v>
      </c>
      <c r="B1274">
        <v>949</v>
      </c>
      <c r="C1274">
        <v>851.23</v>
      </c>
      <c r="D1274">
        <v>924</v>
      </c>
      <c r="E1274">
        <v>818.59</v>
      </c>
      <c r="F1274">
        <v>853</v>
      </c>
      <c r="G1274">
        <v>975.8</v>
      </c>
      <c r="H1274">
        <v>1068</v>
      </c>
      <c r="I1274">
        <v>992.01</v>
      </c>
      <c r="J1274">
        <v>1059</v>
      </c>
      <c r="K1274">
        <v>954.77</v>
      </c>
      <c r="L1274">
        <v>1037</v>
      </c>
      <c r="M1274">
        <f t="shared" si="40"/>
        <v>981.66666666666663</v>
      </c>
      <c r="N1274">
        <f t="shared" si="39"/>
        <v>942.22833333333335</v>
      </c>
    </row>
    <row r="1275" spans="1:14">
      <c r="A1275">
        <v>906.06</v>
      </c>
      <c r="B1275">
        <v>949</v>
      </c>
      <c r="C1275">
        <v>856.23</v>
      </c>
      <c r="D1275">
        <v>924</v>
      </c>
      <c r="E1275">
        <v>810.52</v>
      </c>
      <c r="F1275">
        <v>853</v>
      </c>
      <c r="G1275">
        <v>992.37</v>
      </c>
      <c r="H1275">
        <v>1068</v>
      </c>
      <c r="I1275">
        <v>1000.45</v>
      </c>
      <c r="J1275">
        <v>1059</v>
      </c>
      <c r="K1275">
        <v>961.57</v>
      </c>
      <c r="L1275">
        <v>1035</v>
      </c>
      <c r="M1275">
        <f t="shared" si="40"/>
        <v>981.33333333333337</v>
      </c>
      <c r="N1275">
        <f t="shared" si="39"/>
        <v>943.19666666666672</v>
      </c>
    </row>
    <row r="1276" spans="1:14">
      <c r="A1276">
        <v>904.37</v>
      </c>
      <c r="B1276">
        <v>949</v>
      </c>
      <c r="C1276">
        <v>873.03</v>
      </c>
      <c r="D1276">
        <v>924</v>
      </c>
      <c r="E1276">
        <v>810.87</v>
      </c>
      <c r="F1276">
        <v>853</v>
      </c>
      <c r="G1276">
        <v>975.67</v>
      </c>
      <c r="H1276">
        <v>1067</v>
      </c>
      <c r="I1276">
        <v>997.37</v>
      </c>
      <c r="J1276">
        <v>1059</v>
      </c>
      <c r="K1276">
        <v>937.26</v>
      </c>
      <c r="L1276">
        <v>1035</v>
      </c>
      <c r="M1276">
        <f t="shared" si="40"/>
        <v>981.16666666666663</v>
      </c>
      <c r="N1276">
        <f t="shared" si="39"/>
        <v>942.99000000000012</v>
      </c>
    </row>
    <row r="1277" spans="1:14">
      <c r="A1277">
        <v>900.44</v>
      </c>
      <c r="B1277">
        <v>949</v>
      </c>
      <c r="C1277">
        <v>873.78</v>
      </c>
      <c r="D1277">
        <v>924</v>
      </c>
      <c r="E1277">
        <v>812.74</v>
      </c>
      <c r="F1277">
        <v>853</v>
      </c>
      <c r="G1277">
        <v>992.13</v>
      </c>
      <c r="H1277">
        <v>1067</v>
      </c>
      <c r="I1277">
        <v>989.08</v>
      </c>
      <c r="J1277">
        <v>1059</v>
      </c>
      <c r="K1277">
        <v>953.59</v>
      </c>
      <c r="L1277">
        <v>1035</v>
      </c>
      <c r="M1277">
        <f t="shared" si="40"/>
        <v>981.16666666666663</v>
      </c>
      <c r="N1277">
        <f t="shared" si="39"/>
        <v>945.51499999999999</v>
      </c>
    </row>
    <row r="1278" spans="1:14">
      <c r="A1278">
        <v>893.11</v>
      </c>
      <c r="B1278">
        <v>949</v>
      </c>
      <c r="C1278">
        <v>862.23</v>
      </c>
      <c r="D1278">
        <v>924</v>
      </c>
      <c r="E1278">
        <v>807.34</v>
      </c>
      <c r="F1278">
        <v>853</v>
      </c>
      <c r="G1278">
        <v>973.63</v>
      </c>
      <c r="H1278">
        <v>1067</v>
      </c>
      <c r="I1278">
        <v>979.85</v>
      </c>
      <c r="J1278">
        <v>1059</v>
      </c>
      <c r="K1278">
        <v>949.18</v>
      </c>
      <c r="L1278">
        <v>1035</v>
      </c>
      <c r="M1278">
        <f t="shared" si="40"/>
        <v>981.16666666666663</v>
      </c>
      <c r="N1278">
        <f t="shared" si="39"/>
        <v>938.3850000000001</v>
      </c>
    </row>
    <row r="1279" spans="1:14">
      <c r="A1279">
        <v>874.89</v>
      </c>
      <c r="B1279">
        <v>949</v>
      </c>
      <c r="C1279">
        <v>868.26</v>
      </c>
      <c r="D1279">
        <v>924</v>
      </c>
      <c r="E1279">
        <v>807.93</v>
      </c>
      <c r="F1279">
        <v>853</v>
      </c>
      <c r="G1279">
        <v>990.53</v>
      </c>
      <c r="H1279">
        <v>1067</v>
      </c>
      <c r="I1279">
        <v>974.07</v>
      </c>
      <c r="J1279">
        <v>1059</v>
      </c>
      <c r="K1279">
        <v>955.72</v>
      </c>
      <c r="L1279">
        <v>1035</v>
      </c>
      <c r="M1279">
        <f t="shared" si="40"/>
        <v>981.16666666666663</v>
      </c>
      <c r="N1279">
        <f t="shared" si="39"/>
        <v>939.26833333333332</v>
      </c>
    </row>
    <row r="1280" spans="1:14">
      <c r="A1280">
        <v>885.86</v>
      </c>
      <c r="B1280">
        <v>949</v>
      </c>
      <c r="C1280">
        <v>862.51</v>
      </c>
      <c r="D1280">
        <v>924</v>
      </c>
      <c r="E1280">
        <v>805.39</v>
      </c>
      <c r="F1280">
        <v>853</v>
      </c>
      <c r="G1280">
        <v>984.65</v>
      </c>
      <c r="H1280">
        <v>1067</v>
      </c>
      <c r="I1280">
        <v>988.84</v>
      </c>
      <c r="J1280">
        <v>1059</v>
      </c>
      <c r="K1280">
        <v>961.1</v>
      </c>
      <c r="L1280">
        <v>1035</v>
      </c>
      <c r="M1280">
        <f t="shared" si="40"/>
        <v>981.16666666666663</v>
      </c>
      <c r="N1280">
        <f t="shared" si="39"/>
        <v>938.73500000000001</v>
      </c>
    </row>
    <row r="1281" spans="1:14">
      <c r="A1281">
        <v>887.64</v>
      </c>
      <c r="B1281">
        <v>949</v>
      </c>
      <c r="C1281">
        <v>854.2</v>
      </c>
      <c r="D1281">
        <v>924</v>
      </c>
      <c r="E1281">
        <v>811.26</v>
      </c>
      <c r="F1281">
        <v>853</v>
      </c>
      <c r="G1281">
        <v>986.09</v>
      </c>
      <c r="H1281">
        <v>1068</v>
      </c>
      <c r="I1281">
        <v>995.4</v>
      </c>
      <c r="J1281">
        <v>1061</v>
      </c>
      <c r="K1281">
        <v>951.33</v>
      </c>
      <c r="L1281">
        <v>1037</v>
      </c>
      <c r="M1281">
        <f t="shared" si="40"/>
        <v>982</v>
      </c>
      <c r="N1281">
        <f t="shared" si="39"/>
        <v>939.53166666666675</v>
      </c>
    </row>
    <row r="1282" spans="1:14">
      <c r="A1282">
        <v>892.01</v>
      </c>
      <c r="B1282">
        <v>949</v>
      </c>
      <c r="C1282">
        <v>862.77</v>
      </c>
      <c r="D1282">
        <v>924</v>
      </c>
      <c r="E1282">
        <v>808.12</v>
      </c>
      <c r="F1282">
        <v>853</v>
      </c>
      <c r="G1282">
        <v>987.37</v>
      </c>
      <c r="H1282">
        <v>1068</v>
      </c>
      <c r="I1282">
        <v>977.33</v>
      </c>
      <c r="J1282">
        <v>1061</v>
      </c>
      <c r="K1282">
        <v>949.99</v>
      </c>
      <c r="L1282">
        <v>1037</v>
      </c>
      <c r="M1282">
        <f t="shared" si="40"/>
        <v>982</v>
      </c>
      <c r="N1282">
        <f t="shared" ref="N1282:N1345" si="41">(A1282+C1282+E1282+G1282+J1282+L1282)/6</f>
        <v>941.37833333333344</v>
      </c>
    </row>
    <row r="1283" spans="1:14">
      <c r="A1283">
        <v>898.4</v>
      </c>
      <c r="B1283">
        <v>949</v>
      </c>
      <c r="C1283">
        <v>874.38</v>
      </c>
      <c r="D1283">
        <v>924</v>
      </c>
      <c r="E1283">
        <v>801.62</v>
      </c>
      <c r="F1283">
        <v>853</v>
      </c>
      <c r="G1283">
        <v>1000.11</v>
      </c>
      <c r="H1283">
        <v>1068</v>
      </c>
      <c r="I1283">
        <v>986.26</v>
      </c>
      <c r="J1283">
        <v>1061</v>
      </c>
      <c r="K1283">
        <v>958.82</v>
      </c>
      <c r="L1283">
        <v>1037</v>
      </c>
      <c r="M1283">
        <f t="shared" si="40"/>
        <v>982</v>
      </c>
      <c r="N1283">
        <f t="shared" si="41"/>
        <v>945.41833333333341</v>
      </c>
    </row>
    <row r="1284" spans="1:14">
      <c r="A1284">
        <v>887.41</v>
      </c>
      <c r="B1284">
        <v>949</v>
      </c>
      <c r="C1284">
        <v>867.41</v>
      </c>
      <c r="D1284">
        <v>924</v>
      </c>
      <c r="E1284">
        <v>815.99</v>
      </c>
      <c r="F1284">
        <v>853</v>
      </c>
      <c r="G1284">
        <v>967.78</v>
      </c>
      <c r="H1284">
        <v>1067</v>
      </c>
      <c r="I1284">
        <v>987.24</v>
      </c>
      <c r="J1284">
        <v>1061</v>
      </c>
      <c r="K1284">
        <v>971.02</v>
      </c>
      <c r="L1284">
        <v>1039</v>
      </c>
      <c r="M1284">
        <f t="shared" si="40"/>
        <v>982.16666666666663</v>
      </c>
      <c r="N1284">
        <f t="shared" si="41"/>
        <v>939.76499999999999</v>
      </c>
    </row>
    <row r="1285" spans="1:14">
      <c r="A1285">
        <v>891.51</v>
      </c>
      <c r="B1285">
        <v>949</v>
      </c>
      <c r="C1285">
        <v>867.69</v>
      </c>
      <c r="D1285">
        <v>924</v>
      </c>
      <c r="E1285">
        <v>813.64</v>
      </c>
      <c r="F1285">
        <v>853</v>
      </c>
      <c r="G1285">
        <v>986.47</v>
      </c>
      <c r="H1285">
        <v>1067</v>
      </c>
      <c r="I1285">
        <v>980.37</v>
      </c>
      <c r="J1285">
        <v>1061</v>
      </c>
      <c r="K1285">
        <v>973.7</v>
      </c>
      <c r="L1285">
        <v>1039</v>
      </c>
      <c r="M1285">
        <f t="shared" si="40"/>
        <v>982.16666666666663</v>
      </c>
      <c r="N1285">
        <f t="shared" si="41"/>
        <v>943.21833333333336</v>
      </c>
    </row>
    <row r="1286" spans="1:14">
      <c r="A1286">
        <v>897.71</v>
      </c>
      <c r="B1286">
        <v>949</v>
      </c>
      <c r="C1286">
        <v>858.65</v>
      </c>
      <c r="D1286">
        <v>924</v>
      </c>
      <c r="E1286">
        <v>818.56</v>
      </c>
      <c r="F1286">
        <v>853</v>
      </c>
      <c r="G1286">
        <v>977.62</v>
      </c>
      <c r="H1286">
        <v>1067</v>
      </c>
      <c r="I1286">
        <v>989.24</v>
      </c>
      <c r="J1286">
        <v>1061</v>
      </c>
      <c r="K1286">
        <v>963.67</v>
      </c>
      <c r="L1286">
        <v>1039</v>
      </c>
      <c r="M1286">
        <f t="shared" si="40"/>
        <v>982.16666666666663</v>
      </c>
      <c r="N1286">
        <f t="shared" si="41"/>
        <v>942.09</v>
      </c>
    </row>
    <row r="1287" spans="1:14">
      <c r="A1287">
        <v>903.18</v>
      </c>
      <c r="B1287">
        <v>949</v>
      </c>
      <c r="C1287">
        <v>866.92</v>
      </c>
      <c r="D1287">
        <v>924</v>
      </c>
      <c r="E1287">
        <v>814.62</v>
      </c>
      <c r="F1287">
        <v>853</v>
      </c>
      <c r="G1287">
        <v>982.64</v>
      </c>
      <c r="H1287">
        <v>1067</v>
      </c>
      <c r="I1287">
        <v>969.18</v>
      </c>
      <c r="J1287">
        <v>1057</v>
      </c>
      <c r="K1287">
        <v>938.79</v>
      </c>
      <c r="L1287">
        <v>1041</v>
      </c>
      <c r="M1287">
        <f t="shared" si="40"/>
        <v>981.83333333333337</v>
      </c>
      <c r="N1287">
        <f t="shared" si="41"/>
        <v>944.22666666666657</v>
      </c>
    </row>
    <row r="1288" spans="1:14">
      <c r="A1288">
        <v>897.46</v>
      </c>
      <c r="B1288">
        <v>949</v>
      </c>
      <c r="C1288">
        <v>868</v>
      </c>
      <c r="D1288">
        <v>924</v>
      </c>
      <c r="E1288">
        <v>816.77</v>
      </c>
      <c r="F1288">
        <v>853</v>
      </c>
      <c r="G1288">
        <v>998.95</v>
      </c>
      <c r="H1288">
        <v>1067</v>
      </c>
      <c r="I1288">
        <v>966.76</v>
      </c>
      <c r="J1288">
        <v>1059</v>
      </c>
      <c r="K1288">
        <v>941.11</v>
      </c>
      <c r="L1288">
        <v>1041</v>
      </c>
      <c r="M1288">
        <f t="shared" si="40"/>
        <v>982.16666666666663</v>
      </c>
      <c r="N1288">
        <f t="shared" si="41"/>
        <v>946.86333333333334</v>
      </c>
    </row>
    <row r="1289" spans="1:14">
      <c r="A1289">
        <v>898.93</v>
      </c>
      <c r="B1289">
        <v>949</v>
      </c>
      <c r="C1289">
        <v>871.35</v>
      </c>
      <c r="D1289">
        <v>924</v>
      </c>
      <c r="E1289">
        <v>813.27</v>
      </c>
      <c r="F1289">
        <v>853</v>
      </c>
      <c r="G1289">
        <v>998.12</v>
      </c>
      <c r="H1289">
        <v>1066</v>
      </c>
      <c r="I1289">
        <v>968.49</v>
      </c>
      <c r="J1289">
        <v>1057</v>
      </c>
      <c r="K1289">
        <v>918.29</v>
      </c>
      <c r="L1289">
        <v>1041</v>
      </c>
      <c r="M1289">
        <f t="shared" si="40"/>
        <v>981.66666666666663</v>
      </c>
      <c r="N1289">
        <f t="shared" si="41"/>
        <v>946.61166666666668</v>
      </c>
    </row>
    <row r="1290" spans="1:14">
      <c r="A1290">
        <v>880.14</v>
      </c>
      <c r="B1290">
        <v>949</v>
      </c>
      <c r="C1290">
        <v>871.46</v>
      </c>
      <c r="D1290">
        <v>924</v>
      </c>
      <c r="E1290">
        <v>816.67</v>
      </c>
      <c r="F1290">
        <v>853</v>
      </c>
      <c r="G1290">
        <v>988.25</v>
      </c>
      <c r="H1290">
        <v>1066</v>
      </c>
      <c r="I1290">
        <v>982.25</v>
      </c>
      <c r="J1290">
        <v>1057</v>
      </c>
      <c r="K1290">
        <v>935.31</v>
      </c>
      <c r="L1290">
        <v>1041</v>
      </c>
      <c r="M1290">
        <f t="shared" ref="M1290:M1353" si="42">(B1290+D1290+F1290 +H1290 +J1290+ L1290)/6</f>
        <v>981.66666666666663</v>
      </c>
      <c r="N1290">
        <f t="shared" si="41"/>
        <v>942.42000000000007</v>
      </c>
    </row>
    <row r="1291" spans="1:14">
      <c r="A1291">
        <v>884.11</v>
      </c>
      <c r="B1291">
        <v>949</v>
      </c>
      <c r="C1291">
        <v>870.49</v>
      </c>
      <c r="D1291">
        <v>924</v>
      </c>
      <c r="E1291">
        <v>816.72</v>
      </c>
      <c r="F1291">
        <v>853</v>
      </c>
      <c r="G1291">
        <v>994</v>
      </c>
      <c r="H1291">
        <v>1065</v>
      </c>
      <c r="I1291">
        <v>956.28</v>
      </c>
      <c r="J1291">
        <v>1057</v>
      </c>
      <c r="K1291">
        <v>930.58</v>
      </c>
      <c r="L1291">
        <v>1041</v>
      </c>
      <c r="M1291">
        <f t="shared" si="42"/>
        <v>981.5</v>
      </c>
      <c r="N1291">
        <f t="shared" si="41"/>
        <v>943.88666666666666</v>
      </c>
    </row>
    <row r="1292" spans="1:14">
      <c r="A1292">
        <v>889.31</v>
      </c>
      <c r="B1292">
        <v>949</v>
      </c>
      <c r="C1292">
        <v>879.58</v>
      </c>
      <c r="D1292">
        <v>924</v>
      </c>
      <c r="E1292">
        <v>820.06</v>
      </c>
      <c r="F1292">
        <v>853</v>
      </c>
      <c r="G1292">
        <v>979.16</v>
      </c>
      <c r="H1292">
        <v>1063</v>
      </c>
      <c r="I1292">
        <v>966.64</v>
      </c>
      <c r="J1292">
        <v>1057</v>
      </c>
      <c r="K1292">
        <v>948.56</v>
      </c>
      <c r="L1292">
        <v>1041</v>
      </c>
      <c r="M1292">
        <f t="shared" si="42"/>
        <v>981.16666666666663</v>
      </c>
      <c r="N1292">
        <f t="shared" si="41"/>
        <v>944.35166666666657</v>
      </c>
    </row>
    <row r="1293" spans="1:14">
      <c r="A1293">
        <v>892.24</v>
      </c>
      <c r="B1293">
        <v>949</v>
      </c>
      <c r="C1293">
        <v>867.1</v>
      </c>
      <c r="D1293">
        <v>924</v>
      </c>
      <c r="E1293">
        <v>812.88</v>
      </c>
      <c r="F1293">
        <v>853</v>
      </c>
      <c r="G1293">
        <v>966.39</v>
      </c>
      <c r="H1293">
        <v>1066</v>
      </c>
      <c r="I1293">
        <v>962.05</v>
      </c>
      <c r="J1293">
        <v>1057</v>
      </c>
      <c r="K1293">
        <v>961.53</v>
      </c>
      <c r="L1293">
        <v>1041</v>
      </c>
      <c r="M1293">
        <f t="shared" si="42"/>
        <v>981.66666666666663</v>
      </c>
      <c r="N1293">
        <f t="shared" si="41"/>
        <v>939.43500000000006</v>
      </c>
    </row>
    <row r="1294" spans="1:14">
      <c r="A1294">
        <v>876.09</v>
      </c>
      <c r="B1294">
        <v>949</v>
      </c>
      <c r="C1294">
        <v>868.94</v>
      </c>
      <c r="D1294">
        <v>924</v>
      </c>
      <c r="E1294">
        <v>813.23</v>
      </c>
      <c r="F1294">
        <v>853</v>
      </c>
      <c r="G1294">
        <v>964.81</v>
      </c>
      <c r="H1294">
        <v>1066</v>
      </c>
      <c r="I1294">
        <v>976.27</v>
      </c>
      <c r="J1294">
        <v>1063</v>
      </c>
      <c r="K1294">
        <v>961.87</v>
      </c>
      <c r="L1294">
        <v>1041</v>
      </c>
      <c r="M1294">
        <f t="shared" si="42"/>
        <v>982.66666666666663</v>
      </c>
      <c r="N1294">
        <f t="shared" si="41"/>
        <v>937.84499999999991</v>
      </c>
    </row>
    <row r="1295" spans="1:14">
      <c r="A1295">
        <v>904.85</v>
      </c>
      <c r="B1295">
        <v>949</v>
      </c>
      <c r="C1295">
        <v>877.44</v>
      </c>
      <c r="D1295">
        <v>924</v>
      </c>
      <c r="E1295">
        <v>821.42</v>
      </c>
      <c r="F1295">
        <v>853</v>
      </c>
      <c r="G1295">
        <v>977.21</v>
      </c>
      <c r="H1295">
        <v>1066</v>
      </c>
      <c r="I1295">
        <v>963.68</v>
      </c>
      <c r="J1295">
        <v>1057</v>
      </c>
      <c r="K1295">
        <v>947.76</v>
      </c>
      <c r="L1295">
        <v>1041</v>
      </c>
      <c r="M1295">
        <f t="shared" si="42"/>
        <v>981.66666666666663</v>
      </c>
      <c r="N1295">
        <f t="shared" si="41"/>
        <v>946.48666666666668</v>
      </c>
    </row>
    <row r="1296" spans="1:14">
      <c r="A1296">
        <v>889.6</v>
      </c>
      <c r="B1296">
        <v>949</v>
      </c>
      <c r="C1296">
        <v>882.94</v>
      </c>
      <c r="D1296">
        <v>924</v>
      </c>
      <c r="E1296">
        <v>818.66</v>
      </c>
      <c r="F1296">
        <v>853</v>
      </c>
      <c r="G1296">
        <v>977.45</v>
      </c>
      <c r="H1296">
        <v>1067</v>
      </c>
      <c r="I1296">
        <v>972.87</v>
      </c>
      <c r="J1296">
        <v>1057</v>
      </c>
      <c r="K1296">
        <v>949.22</v>
      </c>
      <c r="L1296">
        <v>1041</v>
      </c>
      <c r="M1296">
        <f t="shared" si="42"/>
        <v>981.83333333333337</v>
      </c>
      <c r="N1296">
        <f t="shared" si="41"/>
        <v>944.44166666666661</v>
      </c>
    </row>
    <row r="1297" spans="1:14">
      <c r="A1297">
        <v>891.26</v>
      </c>
      <c r="B1297">
        <v>949</v>
      </c>
      <c r="C1297">
        <v>877.49</v>
      </c>
      <c r="D1297">
        <v>924</v>
      </c>
      <c r="E1297">
        <v>811.63</v>
      </c>
      <c r="F1297">
        <v>853</v>
      </c>
      <c r="G1297">
        <v>970.13</v>
      </c>
      <c r="H1297">
        <v>1066</v>
      </c>
      <c r="I1297">
        <v>981.19</v>
      </c>
      <c r="J1297">
        <v>1057</v>
      </c>
      <c r="K1297">
        <v>947.44</v>
      </c>
      <c r="L1297">
        <v>1041</v>
      </c>
      <c r="M1297">
        <f t="shared" si="42"/>
        <v>981.66666666666663</v>
      </c>
      <c r="N1297">
        <f t="shared" si="41"/>
        <v>941.41833333333341</v>
      </c>
    </row>
    <row r="1298" spans="1:14">
      <c r="A1298">
        <v>912.85</v>
      </c>
      <c r="B1298">
        <v>949</v>
      </c>
      <c r="C1298">
        <v>879.88</v>
      </c>
      <c r="D1298">
        <v>924</v>
      </c>
      <c r="E1298">
        <v>809.97</v>
      </c>
      <c r="F1298">
        <v>853</v>
      </c>
      <c r="G1298">
        <v>959.16</v>
      </c>
      <c r="H1298">
        <v>1066</v>
      </c>
      <c r="I1298">
        <v>977.5</v>
      </c>
      <c r="J1298">
        <v>1057</v>
      </c>
      <c r="K1298">
        <v>960.72</v>
      </c>
      <c r="L1298">
        <v>1041</v>
      </c>
      <c r="M1298">
        <f t="shared" si="42"/>
        <v>981.66666666666663</v>
      </c>
      <c r="N1298">
        <f t="shared" si="41"/>
        <v>943.31</v>
      </c>
    </row>
    <row r="1299" spans="1:14">
      <c r="A1299">
        <v>903.88</v>
      </c>
      <c r="B1299">
        <v>949</v>
      </c>
      <c r="C1299">
        <v>875.86</v>
      </c>
      <c r="D1299">
        <v>924</v>
      </c>
      <c r="E1299">
        <v>806.61</v>
      </c>
      <c r="F1299">
        <v>853</v>
      </c>
      <c r="G1299">
        <v>978.76</v>
      </c>
      <c r="H1299">
        <v>1066</v>
      </c>
      <c r="I1299">
        <v>977.63</v>
      </c>
      <c r="J1299">
        <v>1061</v>
      </c>
      <c r="K1299">
        <v>968.47</v>
      </c>
      <c r="L1299">
        <v>1041</v>
      </c>
      <c r="M1299">
        <f t="shared" si="42"/>
        <v>982.33333333333337</v>
      </c>
      <c r="N1299">
        <f t="shared" si="41"/>
        <v>944.51833333333332</v>
      </c>
    </row>
    <row r="1300" spans="1:14">
      <c r="A1300">
        <v>895.02</v>
      </c>
      <c r="B1300">
        <v>949</v>
      </c>
      <c r="C1300">
        <v>869.87</v>
      </c>
      <c r="D1300">
        <v>924</v>
      </c>
      <c r="E1300">
        <v>828.52</v>
      </c>
      <c r="F1300">
        <v>853</v>
      </c>
      <c r="G1300">
        <v>982.23</v>
      </c>
      <c r="H1300">
        <v>1066</v>
      </c>
      <c r="I1300">
        <v>980.7</v>
      </c>
      <c r="J1300">
        <v>1057</v>
      </c>
      <c r="K1300">
        <v>982.3</v>
      </c>
      <c r="L1300">
        <v>1043</v>
      </c>
      <c r="M1300">
        <f t="shared" si="42"/>
        <v>982</v>
      </c>
      <c r="N1300">
        <f t="shared" si="41"/>
        <v>945.93999999999994</v>
      </c>
    </row>
    <row r="1301" spans="1:14">
      <c r="A1301">
        <v>876.91</v>
      </c>
      <c r="B1301">
        <v>949</v>
      </c>
      <c r="C1301">
        <v>864.66</v>
      </c>
      <c r="D1301">
        <v>924</v>
      </c>
      <c r="E1301">
        <v>810</v>
      </c>
      <c r="F1301">
        <v>853</v>
      </c>
      <c r="G1301">
        <v>987.04</v>
      </c>
      <c r="H1301">
        <v>1066</v>
      </c>
      <c r="I1301">
        <v>979.51</v>
      </c>
      <c r="J1301">
        <v>1057</v>
      </c>
      <c r="K1301">
        <v>976.36</v>
      </c>
      <c r="L1301">
        <v>1046</v>
      </c>
      <c r="M1301">
        <f t="shared" si="42"/>
        <v>982.5</v>
      </c>
      <c r="N1301">
        <f t="shared" si="41"/>
        <v>940.26833333333332</v>
      </c>
    </row>
    <row r="1302" spans="1:14">
      <c r="A1302">
        <v>892</v>
      </c>
      <c r="B1302">
        <v>949</v>
      </c>
      <c r="C1302">
        <v>858.53</v>
      </c>
      <c r="D1302">
        <v>924</v>
      </c>
      <c r="E1302">
        <v>818.18</v>
      </c>
      <c r="F1302">
        <v>853</v>
      </c>
      <c r="G1302">
        <v>985.77</v>
      </c>
      <c r="H1302">
        <v>1066</v>
      </c>
      <c r="I1302">
        <v>995.79</v>
      </c>
      <c r="J1302">
        <v>1053</v>
      </c>
      <c r="K1302">
        <v>979.78</v>
      </c>
      <c r="L1302">
        <v>1046</v>
      </c>
      <c r="M1302">
        <f t="shared" si="42"/>
        <v>981.83333333333337</v>
      </c>
      <c r="N1302">
        <f t="shared" si="41"/>
        <v>942.24666666666656</v>
      </c>
    </row>
    <row r="1303" spans="1:14">
      <c r="A1303">
        <v>882.11</v>
      </c>
      <c r="B1303">
        <v>949</v>
      </c>
      <c r="C1303">
        <v>862.44</v>
      </c>
      <c r="D1303">
        <v>924</v>
      </c>
      <c r="E1303">
        <v>814.3</v>
      </c>
      <c r="F1303">
        <v>853</v>
      </c>
      <c r="G1303">
        <v>979.1</v>
      </c>
      <c r="H1303">
        <v>1066</v>
      </c>
      <c r="I1303">
        <v>975.34</v>
      </c>
      <c r="J1303">
        <v>1053</v>
      </c>
      <c r="K1303">
        <v>972.95</v>
      </c>
      <c r="L1303">
        <v>1046</v>
      </c>
      <c r="M1303">
        <f t="shared" si="42"/>
        <v>981.83333333333337</v>
      </c>
      <c r="N1303">
        <f t="shared" si="41"/>
        <v>939.49166666666679</v>
      </c>
    </row>
    <row r="1304" spans="1:14">
      <c r="A1304">
        <v>900.95</v>
      </c>
      <c r="B1304">
        <v>949</v>
      </c>
      <c r="C1304">
        <v>871.07</v>
      </c>
      <c r="D1304">
        <v>924</v>
      </c>
      <c r="E1304">
        <v>806.11</v>
      </c>
      <c r="F1304">
        <v>853</v>
      </c>
      <c r="G1304">
        <v>965.14</v>
      </c>
      <c r="H1304">
        <v>1067</v>
      </c>
      <c r="I1304">
        <v>983.88</v>
      </c>
      <c r="J1304">
        <v>1061</v>
      </c>
      <c r="K1304">
        <v>972.34</v>
      </c>
      <c r="L1304">
        <v>1046</v>
      </c>
      <c r="M1304">
        <f t="shared" si="42"/>
        <v>983.33333333333337</v>
      </c>
      <c r="N1304">
        <f t="shared" si="41"/>
        <v>941.7116666666667</v>
      </c>
    </row>
    <row r="1305" spans="1:14">
      <c r="A1305">
        <v>903.34</v>
      </c>
      <c r="B1305">
        <v>949</v>
      </c>
      <c r="C1305">
        <v>856.25</v>
      </c>
      <c r="D1305">
        <v>924</v>
      </c>
      <c r="E1305">
        <v>808.6</v>
      </c>
      <c r="F1305">
        <v>853</v>
      </c>
      <c r="G1305">
        <v>975.13</v>
      </c>
      <c r="H1305">
        <v>1067</v>
      </c>
      <c r="I1305">
        <v>975.84</v>
      </c>
      <c r="J1305">
        <v>1063</v>
      </c>
      <c r="K1305">
        <v>966.96</v>
      </c>
      <c r="L1305">
        <v>1046</v>
      </c>
      <c r="M1305">
        <f t="shared" si="42"/>
        <v>983.66666666666663</v>
      </c>
      <c r="N1305">
        <f t="shared" si="41"/>
        <v>942.05333333333328</v>
      </c>
    </row>
    <row r="1306" spans="1:14">
      <c r="A1306">
        <v>897.96</v>
      </c>
      <c r="B1306">
        <v>949</v>
      </c>
      <c r="C1306">
        <v>854.66</v>
      </c>
      <c r="D1306">
        <v>924</v>
      </c>
      <c r="E1306">
        <v>808.68</v>
      </c>
      <c r="F1306">
        <v>853</v>
      </c>
      <c r="G1306">
        <v>979.67</v>
      </c>
      <c r="H1306">
        <v>1067</v>
      </c>
      <c r="I1306">
        <v>962.07</v>
      </c>
      <c r="J1306">
        <v>1053</v>
      </c>
      <c r="K1306">
        <v>958.07</v>
      </c>
      <c r="L1306">
        <v>1046</v>
      </c>
      <c r="M1306">
        <f t="shared" si="42"/>
        <v>982</v>
      </c>
      <c r="N1306">
        <f t="shared" si="41"/>
        <v>939.99499999999989</v>
      </c>
    </row>
    <row r="1307" spans="1:14">
      <c r="A1307">
        <v>884.96</v>
      </c>
      <c r="B1307">
        <v>949</v>
      </c>
      <c r="C1307">
        <v>852.51</v>
      </c>
      <c r="D1307">
        <v>924</v>
      </c>
      <c r="E1307">
        <v>807.82</v>
      </c>
      <c r="F1307">
        <v>853</v>
      </c>
      <c r="G1307">
        <v>993.62</v>
      </c>
      <c r="H1307">
        <v>1067</v>
      </c>
      <c r="I1307">
        <v>962.38</v>
      </c>
      <c r="J1307">
        <v>1050</v>
      </c>
      <c r="K1307">
        <v>956.68</v>
      </c>
      <c r="L1307">
        <v>1046</v>
      </c>
      <c r="M1307">
        <f t="shared" si="42"/>
        <v>981.5</v>
      </c>
      <c r="N1307">
        <f t="shared" si="41"/>
        <v>939.15166666666664</v>
      </c>
    </row>
    <row r="1308" spans="1:14">
      <c r="A1308">
        <v>882.03</v>
      </c>
      <c r="B1308">
        <v>949</v>
      </c>
      <c r="C1308">
        <v>861.34</v>
      </c>
      <c r="D1308">
        <v>924</v>
      </c>
      <c r="E1308">
        <v>820.91</v>
      </c>
      <c r="F1308">
        <v>853</v>
      </c>
      <c r="G1308">
        <v>990.61</v>
      </c>
      <c r="H1308">
        <v>1067</v>
      </c>
      <c r="I1308">
        <v>964.71</v>
      </c>
      <c r="J1308">
        <v>1057</v>
      </c>
      <c r="K1308">
        <v>949</v>
      </c>
      <c r="L1308">
        <v>1046</v>
      </c>
      <c r="M1308">
        <f t="shared" si="42"/>
        <v>982.66666666666663</v>
      </c>
      <c r="N1308">
        <f t="shared" si="41"/>
        <v>942.98166666666657</v>
      </c>
    </row>
    <row r="1309" spans="1:14">
      <c r="A1309">
        <v>882.84</v>
      </c>
      <c r="B1309">
        <v>949</v>
      </c>
      <c r="C1309">
        <v>857.11</v>
      </c>
      <c r="D1309">
        <v>924</v>
      </c>
      <c r="E1309">
        <v>821.12</v>
      </c>
      <c r="F1309">
        <v>853</v>
      </c>
      <c r="G1309">
        <v>986.17</v>
      </c>
      <c r="H1309">
        <v>1068</v>
      </c>
      <c r="I1309">
        <v>971.4</v>
      </c>
      <c r="J1309">
        <v>1050</v>
      </c>
      <c r="K1309">
        <v>957.06</v>
      </c>
      <c r="L1309">
        <v>1046</v>
      </c>
      <c r="M1309">
        <f t="shared" si="42"/>
        <v>981.66666666666663</v>
      </c>
      <c r="N1309">
        <f t="shared" si="41"/>
        <v>940.54</v>
      </c>
    </row>
    <row r="1310" spans="1:14">
      <c r="A1310">
        <v>895.25</v>
      </c>
      <c r="B1310">
        <v>949</v>
      </c>
      <c r="C1310">
        <v>846.45</v>
      </c>
      <c r="D1310">
        <v>924</v>
      </c>
      <c r="E1310">
        <v>822.37</v>
      </c>
      <c r="F1310">
        <v>853</v>
      </c>
      <c r="G1310">
        <v>1003.85</v>
      </c>
      <c r="H1310">
        <v>1068</v>
      </c>
      <c r="I1310">
        <v>973.53</v>
      </c>
      <c r="J1310">
        <v>1057</v>
      </c>
      <c r="K1310">
        <v>966.67</v>
      </c>
      <c r="L1310">
        <v>1046</v>
      </c>
      <c r="M1310">
        <f t="shared" si="42"/>
        <v>982.83333333333337</v>
      </c>
      <c r="N1310">
        <f t="shared" si="41"/>
        <v>945.15333333333331</v>
      </c>
    </row>
    <row r="1311" spans="1:14">
      <c r="A1311">
        <v>878.02</v>
      </c>
      <c r="B1311">
        <v>949</v>
      </c>
      <c r="C1311">
        <v>860.71</v>
      </c>
      <c r="D1311">
        <v>924</v>
      </c>
      <c r="E1311">
        <v>823.16</v>
      </c>
      <c r="F1311">
        <v>853</v>
      </c>
      <c r="G1311">
        <v>994.93</v>
      </c>
      <c r="H1311">
        <v>1068</v>
      </c>
      <c r="I1311">
        <v>971.27</v>
      </c>
      <c r="J1311">
        <v>1059</v>
      </c>
      <c r="K1311">
        <v>953.84</v>
      </c>
      <c r="L1311">
        <v>1046</v>
      </c>
      <c r="M1311">
        <f t="shared" si="42"/>
        <v>983.16666666666663</v>
      </c>
      <c r="N1311">
        <f t="shared" si="41"/>
        <v>943.63666666666666</v>
      </c>
    </row>
    <row r="1312" spans="1:14">
      <c r="A1312">
        <v>904.99</v>
      </c>
      <c r="B1312">
        <v>949</v>
      </c>
      <c r="C1312">
        <v>866.7</v>
      </c>
      <c r="D1312">
        <v>924</v>
      </c>
      <c r="E1312">
        <v>804.18</v>
      </c>
      <c r="F1312">
        <v>854</v>
      </c>
      <c r="G1312">
        <v>990.92</v>
      </c>
      <c r="H1312">
        <v>1068</v>
      </c>
      <c r="I1312">
        <v>979.23</v>
      </c>
      <c r="J1312">
        <v>1059</v>
      </c>
      <c r="K1312">
        <v>959.07</v>
      </c>
      <c r="L1312">
        <v>1046</v>
      </c>
      <c r="M1312">
        <f t="shared" si="42"/>
        <v>983.33333333333337</v>
      </c>
      <c r="N1312">
        <f t="shared" si="41"/>
        <v>945.29833333333329</v>
      </c>
    </row>
    <row r="1313" spans="1:14">
      <c r="A1313">
        <v>916.01</v>
      </c>
      <c r="B1313">
        <v>949</v>
      </c>
      <c r="C1313">
        <v>865.37</v>
      </c>
      <c r="D1313">
        <v>924</v>
      </c>
      <c r="E1313">
        <v>824.46</v>
      </c>
      <c r="F1313">
        <v>854</v>
      </c>
      <c r="G1313">
        <v>996.6</v>
      </c>
      <c r="H1313">
        <v>1070</v>
      </c>
      <c r="I1313">
        <v>986.31</v>
      </c>
      <c r="J1313">
        <v>1050</v>
      </c>
      <c r="K1313">
        <v>956.21</v>
      </c>
      <c r="L1313">
        <v>1046</v>
      </c>
      <c r="M1313">
        <f t="shared" si="42"/>
        <v>982.16666666666663</v>
      </c>
      <c r="N1313">
        <f t="shared" si="41"/>
        <v>949.74000000000012</v>
      </c>
    </row>
    <row r="1314" spans="1:14">
      <c r="A1314">
        <v>910.02</v>
      </c>
      <c r="B1314">
        <v>949</v>
      </c>
      <c r="C1314">
        <v>849.04</v>
      </c>
      <c r="D1314">
        <v>924</v>
      </c>
      <c r="E1314">
        <v>822.62</v>
      </c>
      <c r="F1314">
        <v>854</v>
      </c>
      <c r="G1314">
        <v>986.75</v>
      </c>
      <c r="H1314">
        <v>1070</v>
      </c>
      <c r="I1314">
        <v>991.03</v>
      </c>
      <c r="J1314">
        <v>1050</v>
      </c>
      <c r="K1314">
        <v>957.49</v>
      </c>
      <c r="L1314">
        <v>1046</v>
      </c>
      <c r="M1314">
        <f t="shared" si="42"/>
        <v>982.16666666666663</v>
      </c>
      <c r="N1314">
        <f t="shared" si="41"/>
        <v>944.07166666666672</v>
      </c>
    </row>
    <row r="1315" spans="1:14">
      <c r="A1315">
        <v>911.66</v>
      </c>
      <c r="B1315">
        <v>949</v>
      </c>
      <c r="C1315">
        <v>853.4</v>
      </c>
      <c r="D1315">
        <v>924</v>
      </c>
      <c r="E1315">
        <v>822.8</v>
      </c>
      <c r="F1315">
        <v>854</v>
      </c>
      <c r="G1315">
        <v>971.59</v>
      </c>
      <c r="H1315">
        <v>1069</v>
      </c>
      <c r="I1315">
        <v>965.24</v>
      </c>
      <c r="J1315">
        <v>1050</v>
      </c>
      <c r="K1315">
        <v>937.99</v>
      </c>
      <c r="L1315">
        <v>1046</v>
      </c>
      <c r="M1315">
        <f t="shared" si="42"/>
        <v>982</v>
      </c>
      <c r="N1315">
        <f t="shared" si="41"/>
        <v>942.57499999999993</v>
      </c>
    </row>
    <row r="1316" spans="1:14">
      <c r="A1316">
        <v>911.36</v>
      </c>
      <c r="B1316">
        <v>949</v>
      </c>
      <c r="C1316">
        <v>858.55</v>
      </c>
      <c r="D1316">
        <v>924</v>
      </c>
      <c r="E1316">
        <v>812.08</v>
      </c>
      <c r="F1316">
        <v>854</v>
      </c>
      <c r="G1316">
        <v>990.6</v>
      </c>
      <c r="H1316">
        <v>1069</v>
      </c>
      <c r="I1316">
        <v>977.34</v>
      </c>
      <c r="J1316">
        <v>1052</v>
      </c>
      <c r="K1316">
        <v>931.35</v>
      </c>
      <c r="L1316">
        <v>1046</v>
      </c>
      <c r="M1316">
        <f t="shared" si="42"/>
        <v>982.33333333333337</v>
      </c>
      <c r="N1316">
        <f t="shared" si="41"/>
        <v>945.09833333333336</v>
      </c>
    </row>
    <row r="1317" spans="1:14">
      <c r="A1317">
        <v>885.31</v>
      </c>
      <c r="B1317">
        <v>949</v>
      </c>
      <c r="C1317">
        <v>881.43</v>
      </c>
      <c r="D1317">
        <v>924</v>
      </c>
      <c r="E1317">
        <v>821.18</v>
      </c>
      <c r="F1317">
        <v>854</v>
      </c>
      <c r="G1317">
        <v>983.94</v>
      </c>
      <c r="H1317">
        <v>1069</v>
      </c>
      <c r="I1317">
        <v>951.28</v>
      </c>
      <c r="J1317">
        <v>1050</v>
      </c>
      <c r="K1317">
        <v>941.02</v>
      </c>
      <c r="L1317">
        <v>1046</v>
      </c>
      <c r="M1317">
        <f t="shared" si="42"/>
        <v>982</v>
      </c>
      <c r="N1317">
        <f t="shared" si="41"/>
        <v>944.64333333333332</v>
      </c>
    </row>
    <row r="1318" spans="1:14">
      <c r="A1318">
        <v>912.91</v>
      </c>
      <c r="B1318">
        <v>949</v>
      </c>
      <c r="C1318">
        <v>869.07</v>
      </c>
      <c r="D1318">
        <v>924</v>
      </c>
      <c r="E1318">
        <v>803.81</v>
      </c>
      <c r="F1318">
        <v>854</v>
      </c>
      <c r="G1318">
        <v>979.51</v>
      </c>
      <c r="H1318">
        <v>1069</v>
      </c>
      <c r="I1318">
        <v>946.86</v>
      </c>
      <c r="J1318">
        <v>1052</v>
      </c>
      <c r="K1318">
        <v>933.69</v>
      </c>
      <c r="L1318">
        <v>1046</v>
      </c>
      <c r="M1318">
        <f t="shared" si="42"/>
        <v>982.33333333333337</v>
      </c>
      <c r="N1318">
        <f t="shared" si="41"/>
        <v>943.88333333333333</v>
      </c>
    </row>
    <row r="1319" spans="1:14">
      <c r="A1319">
        <v>901.88</v>
      </c>
      <c r="B1319">
        <v>949</v>
      </c>
      <c r="C1319">
        <v>884.88</v>
      </c>
      <c r="D1319">
        <v>924</v>
      </c>
      <c r="E1319">
        <v>799.88</v>
      </c>
      <c r="F1319">
        <v>854</v>
      </c>
      <c r="G1319">
        <v>989.26</v>
      </c>
      <c r="H1319">
        <v>1069</v>
      </c>
      <c r="I1319">
        <v>958.73</v>
      </c>
      <c r="J1319">
        <v>1047</v>
      </c>
      <c r="K1319">
        <v>953.42</v>
      </c>
      <c r="L1319">
        <v>1046</v>
      </c>
      <c r="M1319">
        <f t="shared" si="42"/>
        <v>981.5</v>
      </c>
      <c r="N1319">
        <f t="shared" si="41"/>
        <v>944.81666666666661</v>
      </c>
    </row>
    <row r="1320" spans="1:14">
      <c r="A1320">
        <v>909.1</v>
      </c>
      <c r="B1320">
        <v>949</v>
      </c>
      <c r="C1320">
        <v>865.59</v>
      </c>
      <c r="D1320">
        <v>924</v>
      </c>
      <c r="E1320">
        <v>800.57</v>
      </c>
      <c r="F1320">
        <v>854</v>
      </c>
      <c r="G1320">
        <v>979.32</v>
      </c>
      <c r="H1320">
        <v>1069</v>
      </c>
      <c r="I1320">
        <v>958.88</v>
      </c>
      <c r="J1320">
        <v>1047</v>
      </c>
      <c r="K1320">
        <v>962.84</v>
      </c>
      <c r="L1320">
        <v>1046</v>
      </c>
      <c r="M1320">
        <f t="shared" si="42"/>
        <v>981.5</v>
      </c>
      <c r="N1320">
        <f t="shared" si="41"/>
        <v>941.26333333333332</v>
      </c>
    </row>
    <row r="1321" spans="1:14">
      <c r="A1321">
        <v>913.68</v>
      </c>
      <c r="B1321">
        <v>949</v>
      </c>
      <c r="C1321">
        <v>874.75</v>
      </c>
      <c r="D1321">
        <v>924</v>
      </c>
      <c r="E1321">
        <v>799.4</v>
      </c>
      <c r="F1321">
        <v>854</v>
      </c>
      <c r="G1321">
        <v>991.14</v>
      </c>
      <c r="H1321">
        <v>1070</v>
      </c>
      <c r="I1321">
        <v>958.42</v>
      </c>
      <c r="J1321">
        <v>1047</v>
      </c>
      <c r="K1321">
        <v>966.42</v>
      </c>
      <c r="L1321">
        <v>1046</v>
      </c>
      <c r="M1321">
        <f t="shared" si="42"/>
        <v>981.66666666666663</v>
      </c>
      <c r="N1321">
        <f t="shared" si="41"/>
        <v>945.32833333333326</v>
      </c>
    </row>
    <row r="1322" spans="1:14">
      <c r="A1322">
        <v>903.46</v>
      </c>
      <c r="B1322">
        <v>949</v>
      </c>
      <c r="C1322">
        <v>868.48</v>
      </c>
      <c r="D1322">
        <v>924</v>
      </c>
      <c r="E1322">
        <v>805.79</v>
      </c>
      <c r="F1322">
        <v>854</v>
      </c>
      <c r="G1322">
        <v>993.21</v>
      </c>
      <c r="H1322">
        <v>1070</v>
      </c>
      <c r="I1322">
        <v>971.59</v>
      </c>
      <c r="J1322">
        <v>1047</v>
      </c>
      <c r="K1322">
        <v>982.86</v>
      </c>
      <c r="L1322">
        <v>1049</v>
      </c>
      <c r="M1322">
        <f t="shared" si="42"/>
        <v>982.16666666666663</v>
      </c>
      <c r="N1322">
        <f t="shared" si="41"/>
        <v>944.49000000000012</v>
      </c>
    </row>
    <row r="1323" spans="1:14">
      <c r="A1323">
        <v>914.3</v>
      </c>
      <c r="B1323">
        <v>949</v>
      </c>
      <c r="C1323">
        <v>864.34</v>
      </c>
      <c r="D1323">
        <v>924</v>
      </c>
      <c r="E1323">
        <v>800.97</v>
      </c>
      <c r="F1323">
        <v>854</v>
      </c>
      <c r="G1323">
        <v>985.93</v>
      </c>
      <c r="H1323">
        <v>1070</v>
      </c>
      <c r="I1323">
        <v>969.09</v>
      </c>
      <c r="J1323">
        <v>1047</v>
      </c>
      <c r="K1323">
        <v>979.83</v>
      </c>
      <c r="L1323">
        <v>1049</v>
      </c>
      <c r="M1323">
        <f t="shared" si="42"/>
        <v>982.16666666666663</v>
      </c>
      <c r="N1323">
        <f t="shared" si="41"/>
        <v>943.5899999999998</v>
      </c>
    </row>
    <row r="1324" spans="1:14">
      <c r="A1324">
        <v>896.17</v>
      </c>
      <c r="B1324">
        <v>949</v>
      </c>
      <c r="C1324">
        <v>864.73</v>
      </c>
      <c r="D1324">
        <v>924</v>
      </c>
      <c r="E1324">
        <v>821.95</v>
      </c>
      <c r="F1324">
        <v>854</v>
      </c>
      <c r="G1324">
        <v>981.55</v>
      </c>
      <c r="H1324">
        <v>1070</v>
      </c>
      <c r="I1324">
        <v>967.31</v>
      </c>
      <c r="J1324">
        <v>1044</v>
      </c>
      <c r="K1324">
        <v>975.74</v>
      </c>
      <c r="L1324">
        <v>1049</v>
      </c>
      <c r="M1324">
        <f t="shared" si="42"/>
        <v>981.66666666666663</v>
      </c>
      <c r="N1324">
        <f t="shared" si="41"/>
        <v>942.90000000000009</v>
      </c>
    </row>
    <row r="1325" spans="1:14">
      <c r="A1325">
        <v>887.07</v>
      </c>
      <c r="B1325">
        <v>949</v>
      </c>
      <c r="C1325">
        <v>878.74</v>
      </c>
      <c r="D1325">
        <v>924</v>
      </c>
      <c r="E1325">
        <v>813.55</v>
      </c>
      <c r="F1325">
        <v>854</v>
      </c>
      <c r="G1325">
        <v>1004.78</v>
      </c>
      <c r="H1325">
        <v>1070</v>
      </c>
      <c r="I1325">
        <v>984.04</v>
      </c>
      <c r="J1325">
        <v>1050</v>
      </c>
      <c r="K1325">
        <v>958.77</v>
      </c>
      <c r="L1325">
        <v>1049</v>
      </c>
      <c r="M1325">
        <f t="shared" si="42"/>
        <v>982.66666666666663</v>
      </c>
      <c r="N1325">
        <f t="shared" si="41"/>
        <v>947.18999999999994</v>
      </c>
    </row>
    <row r="1326" spans="1:14">
      <c r="A1326">
        <v>907.08</v>
      </c>
      <c r="B1326">
        <v>949</v>
      </c>
      <c r="C1326">
        <v>878.44</v>
      </c>
      <c r="D1326">
        <v>924</v>
      </c>
      <c r="E1326">
        <v>810.06</v>
      </c>
      <c r="F1326">
        <v>854</v>
      </c>
      <c r="G1326">
        <v>1009.59</v>
      </c>
      <c r="H1326">
        <v>1070</v>
      </c>
      <c r="I1326">
        <v>982.17</v>
      </c>
      <c r="J1326">
        <v>1054</v>
      </c>
      <c r="K1326">
        <v>950.85</v>
      </c>
      <c r="L1326">
        <v>1051</v>
      </c>
      <c r="M1326">
        <f t="shared" si="42"/>
        <v>983.66666666666663</v>
      </c>
      <c r="N1326">
        <f t="shared" si="41"/>
        <v>951.69500000000005</v>
      </c>
    </row>
    <row r="1327" spans="1:14">
      <c r="A1327">
        <v>899.95</v>
      </c>
      <c r="B1327">
        <v>949</v>
      </c>
      <c r="C1327">
        <v>865.42</v>
      </c>
      <c r="D1327">
        <v>924</v>
      </c>
      <c r="E1327">
        <v>819.61</v>
      </c>
      <c r="F1327">
        <v>854</v>
      </c>
      <c r="G1327">
        <v>991.45</v>
      </c>
      <c r="H1327">
        <v>1070</v>
      </c>
      <c r="I1327">
        <v>975.52</v>
      </c>
      <c r="J1327">
        <v>1054</v>
      </c>
      <c r="K1327">
        <v>970.01</v>
      </c>
      <c r="L1327">
        <v>1051</v>
      </c>
      <c r="M1327">
        <f t="shared" si="42"/>
        <v>983.66666666666663</v>
      </c>
      <c r="N1327">
        <f t="shared" si="41"/>
        <v>946.90500000000009</v>
      </c>
    </row>
    <row r="1328" spans="1:14">
      <c r="A1328">
        <v>895.07</v>
      </c>
      <c r="B1328">
        <v>949</v>
      </c>
      <c r="C1328">
        <v>875.07</v>
      </c>
      <c r="D1328">
        <v>924</v>
      </c>
      <c r="E1328">
        <v>814.69</v>
      </c>
      <c r="F1328">
        <v>854</v>
      </c>
      <c r="G1328">
        <v>985.15</v>
      </c>
      <c r="H1328">
        <v>1069</v>
      </c>
      <c r="I1328">
        <v>987.52</v>
      </c>
      <c r="J1328">
        <v>1054</v>
      </c>
      <c r="K1328">
        <v>967.98</v>
      </c>
      <c r="L1328">
        <v>1051</v>
      </c>
      <c r="M1328">
        <f t="shared" si="42"/>
        <v>983.5</v>
      </c>
      <c r="N1328">
        <f t="shared" si="41"/>
        <v>945.82999999999993</v>
      </c>
    </row>
    <row r="1329" spans="1:14">
      <c r="A1329">
        <v>874.65</v>
      </c>
      <c r="B1329">
        <v>949</v>
      </c>
      <c r="C1329">
        <v>879.04</v>
      </c>
      <c r="D1329">
        <v>924</v>
      </c>
      <c r="E1329">
        <v>815.02</v>
      </c>
      <c r="F1329">
        <v>854</v>
      </c>
      <c r="G1329">
        <v>1008.28</v>
      </c>
      <c r="H1329">
        <v>1069</v>
      </c>
      <c r="I1329">
        <v>976.47</v>
      </c>
      <c r="J1329">
        <v>1054</v>
      </c>
      <c r="K1329">
        <v>963.95</v>
      </c>
      <c r="L1329">
        <v>1051</v>
      </c>
      <c r="M1329">
        <f t="shared" si="42"/>
        <v>983.5</v>
      </c>
      <c r="N1329">
        <f t="shared" si="41"/>
        <v>946.99833333333333</v>
      </c>
    </row>
    <row r="1330" spans="1:14">
      <c r="A1330">
        <v>885.09</v>
      </c>
      <c r="B1330">
        <v>949</v>
      </c>
      <c r="C1330">
        <v>867.68</v>
      </c>
      <c r="D1330">
        <v>924</v>
      </c>
      <c r="E1330">
        <v>818.45</v>
      </c>
      <c r="F1330">
        <v>854</v>
      </c>
      <c r="G1330">
        <v>991.19</v>
      </c>
      <c r="H1330">
        <v>1069</v>
      </c>
      <c r="I1330">
        <v>971.05</v>
      </c>
      <c r="J1330">
        <v>1054</v>
      </c>
      <c r="K1330">
        <v>963.89</v>
      </c>
      <c r="L1330">
        <v>1051</v>
      </c>
      <c r="M1330">
        <f t="shared" si="42"/>
        <v>983.5</v>
      </c>
      <c r="N1330">
        <f t="shared" si="41"/>
        <v>944.56833333333327</v>
      </c>
    </row>
    <row r="1331" spans="1:14">
      <c r="A1331">
        <v>883.05</v>
      </c>
      <c r="B1331">
        <v>949</v>
      </c>
      <c r="C1331">
        <v>872</v>
      </c>
      <c r="D1331">
        <v>924</v>
      </c>
      <c r="E1331">
        <v>810.89</v>
      </c>
      <c r="F1331">
        <v>854</v>
      </c>
      <c r="G1331">
        <v>981.35</v>
      </c>
      <c r="H1331">
        <v>1069</v>
      </c>
      <c r="I1331">
        <v>966.42</v>
      </c>
      <c r="J1331">
        <v>1050</v>
      </c>
      <c r="K1331">
        <v>964.24</v>
      </c>
      <c r="L1331">
        <v>1048</v>
      </c>
      <c r="M1331">
        <f t="shared" si="42"/>
        <v>982.33333333333337</v>
      </c>
      <c r="N1331">
        <f t="shared" si="41"/>
        <v>940.88166666666666</v>
      </c>
    </row>
    <row r="1332" spans="1:14">
      <c r="A1332">
        <v>897.87</v>
      </c>
      <c r="B1332">
        <v>949</v>
      </c>
      <c r="C1332">
        <v>870.23</v>
      </c>
      <c r="D1332">
        <v>924</v>
      </c>
      <c r="E1332">
        <v>809.85</v>
      </c>
      <c r="F1332">
        <v>854</v>
      </c>
      <c r="G1332">
        <v>992.06</v>
      </c>
      <c r="H1332">
        <v>1069</v>
      </c>
      <c r="I1332">
        <v>989.43</v>
      </c>
      <c r="J1332">
        <v>1055</v>
      </c>
      <c r="K1332">
        <v>978.88</v>
      </c>
      <c r="L1332">
        <v>1048</v>
      </c>
      <c r="M1332">
        <f t="shared" si="42"/>
        <v>983.16666666666663</v>
      </c>
      <c r="N1332">
        <f t="shared" si="41"/>
        <v>945.50166666666667</v>
      </c>
    </row>
    <row r="1333" spans="1:14">
      <c r="A1333">
        <v>897.88</v>
      </c>
      <c r="B1333">
        <v>949</v>
      </c>
      <c r="C1333">
        <v>873.23</v>
      </c>
      <c r="D1333">
        <v>924</v>
      </c>
      <c r="E1333">
        <v>805.71</v>
      </c>
      <c r="F1333">
        <v>854</v>
      </c>
      <c r="G1333">
        <v>992.05</v>
      </c>
      <c r="H1333">
        <v>1069</v>
      </c>
      <c r="I1333">
        <v>987.57</v>
      </c>
      <c r="J1333">
        <v>1049</v>
      </c>
      <c r="K1333">
        <v>979.27</v>
      </c>
      <c r="L1333">
        <v>1048</v>
      </c>
      <c r="M1333">
        <f t="shared" si="42"/>
        <v>982.16666666666663</v>
      </c>
      <c r="N1333">
        <f t="shared" si="41"/>
        <v>944.31166666666661</v>
      </c>
    </row>
    <row r="1334" spans="1:14">
      <c r="A1334">
        <v>907.54</v>
      </c>
      <c r="B1334">
        <v>949</v>
      </c>
      <c r="C1334">
        <v>874.85</v>
      </c>
      <c r="D1334">
        <v>924</v>
      </c>
      <c r="E1334">
        <v>818.35</v>
      </c>
      <c r="F1334">
        <v>854</v>
      </c>
      <c r="G1334">
        <v>994.82</v>
      </c>
      <c r="H1334">
        <v>1069</v>
      </c>
      <c r="I1334">
        <v>986.07</v>
      </c>
      <c r="J1334">
        <v>1048</v>
      </c>
      <c r="K1334">
        <v>980.05</v>
      </c>
      <c r="L1334">
        <v>1048</v>
      </c>
      <c r="M1334">
        <f t="shared" si="42"/>
        <v>982</v>
      </c>
      <c r="N1334">
        <f t="shared" si="41"/>
        <v>948.59333333333325</v>
      </c>
    </row>
    <row r="1335" spans="1:14">
      <c r="A1335">
        <v>889.9</v>
      </c>
      <c r="B1335">
        <v>950</v>
      </c>
      <c r="C1335">
        <v>872.67</v>
      </c>
      <c r="D1335">
        <v>924</v>
      </c>
      <c r="E1335">
        <v>820.88</v>
      </c>
      <c r="F1335">
        <v>854</v>
      </c>
      <c r="G1335">
        <v>985.98</v>
      </c>
      <c r="H1335">
        <v>1069</v>
      </c>
      <c r="I1335">
        <v>991.68</v>
      </c>
      <c r="J1335">
        <v>1048</v>
      </c>
      <c r="K1335">
        <v>964.1</v>
      </c>
      <c r="L1335">
        <v>1046</v>
      </c>
      <c r="M1335">
        <f t="shared" si="42"/>
        <v>981.83333333333337</v>
      </c>
      <c r="N1335">
        <f t="shared" si="41"/>
        <v>943.90500000000009</v>
      </c>
    </row>
    <row r="1336" spans="1:14">
      <c r="A1336">
        <v>898.98</v>
      </c>
      <c r="B1336">
        <v>950</v>
      </c>
      <c r="C1336">
        <v>873.28</v>
      </c>
      <c r="D1336">
        <v>924</v>
      </c>
      <c r="E1336">
        <v>812.73</v>
      </c>
      <c r="F1336">
        <v>854</v>
      </c>
      <c r="G1336">
        <v>979.39</v>
      </c>
      <c r="H1336">
        <v>1069</v>
      </c>
      <c r="I1336">
        <v>982.56</v>
      </c>
      <c r="J1336">
        <v>1048</v>
      </c>
      <c r="K1336">
        <v>974.01</v>
      </c>
      <c r="L1336">
        <v>1046</v>
      </c>
      <c r="M1336">
        <f t="shared" si="42"/>
        <v>981.83333333333337</v>
      </c>
      <c r="N1336">
        <f t="shared" si="41"/>
        <v>943.06333333333316</v>
      </c>
    </row>
    <row r="1337" spans="1:14">
      <c r="A1337">
        <v>884.13</v>
      </c>
      <c r="B1337">
        <v>950</v>
      </c>
      <c r="C1337">
        <v>879.27</v>
      </c>
      <c r="D1337">
        <v>924</v>
      </c>
      <c r="E1337">
        <v>814.44</v>
      </c>
      <c r="F1337">
        <v>854</v>
      </c>
      <c r="G1337">
        <v>996.19</v>
      </c>
      <c r="H1337">
        <v>1069</v>
      </c>
      <c r="I1337">
        <v>964.58</v>
      </c>
      <c r="J1337">
        <v>1047</v>
      </c>
      <c r="K1337">
        <v>980.72</v>
      </c>
      <c r="L1337">
        <v>1046</v>
      </c>
      <c r="M1337">
        <f t="shared" si="42"/>
        <v>981.66666666666663</v>
      </c>
      <c r="N1337">
        <f t="shared" si="41"/>
        <v>944.50500000000011</v>
      </c>
    </row>
    <row r="1338" spans="1:14">
      <c r="A1338">
        <v>879.6</v>
      </c>
      <c r="B1338">
        <v>950</v>
      </c>
      <c r="C1338">
        <v>872</v>
      </c>
      <c r="D1338">
        <v>924</v>
      </c>
      <c r="E1338">
        <v>815.53</v>
      </c>
      <c r="F1338">
        <v>854</v>
      </c>
      <c r="G1338">
        <v>1002.95</v>
      </c>
      <c r="H1338">
        <v>1069</v>
      </c>
      <c r="I1338">
        <v>962.7</v>
      </c>
      <c r="J1338">
        <v>1047</v>
      </c>
      <c r="K1338">
        <v>962.84</v>
      </c>
      <c r="L1338">
        <v>1046</v>
      </c>
      <c r="M1338">
        <f t="shared" si="42"/>
        <v>981.66666666666663</v>
      </c>
      <c r="N1338">
        <f t="shared" si="41"/>
        <v>943.84666666666669</v>
      </c>
    </row>
    <row r="1339" spans="1:14">
      <c r="A1339">
        <v>873.58</v>
      </c>
      <c r="B1339">
        <v>950</v>
      </c>
      <c r="C1339">
        <v>870.83</v>
      </c>
      <c r="D1339">
        <v>924</v>
      </c>
      <c r="E1339">
        <v>815.45</v>
      </c>
      <c r="F1339">
        <v>854</v>
      </c>
      <c r="G1339">
        <v>1001.13</v>
      </c>
      <c r="H1339">
        <v>1069</v>
      </c>
      <c r="I1339">
        <v>988.06</v>
      </c>
      <c r="J1339">
        <v>1050</v>
      </c>
      <c r="K1339">
        <v>939.03</v>
      </c>
      <c r="L1339">
        <v>1046</v>
      </c>
      <c r="M1339">
        <f t="shared" si="42"/>
        <v>982.16666666666663</v>
      </c>
      <c r="N1339">
        <f t="shared" si="41"/>
        <v>942.83166666666659</v>
      </c>
    </row>
    <row r="1340" spans="1:14">
      <c r="A1340">
        <v>877.92</v>
      </c>
      <c r="B1340">
        <v>950</v>
      </c>
      <c r="C1340">
        <v>868.17</v>
      </c>
      <c r="D1340">
        <v>924</v>
      </c>
      <c r="E1340">
        <v>823.39</v>
      </c>
      <c r="F1340">
        <v>854</v>
      </c>
      <c r="G1340">
        <v>991.94</v>
      </c>
      <c r="H1340">
        <v>1070</v>
      </c>
      <c r="I1340">
        <v>978.84</v>
      </c>
      <c r="J1340">
        <v>1049</v>
      </c>
      <c r="K1340">
        <v>957.7</v>
      </c>
      <c r="L1340">
        <v>1046</v>
      </c>
      <c r="M1340">
        <f t="shared" si="42"/>
        <v>982.16666666666663</v>
      </c>
      <c r="N1340">
        <f t="shared" si="41"/>
        <v>942.73666666666668</v>
      </c>
    </row>
    <row r="1341" spans="1:14">
      <c r="A1341">
        <v>897.34</v>
      </c>
      <c r="B1341">
        <v>950</v>
      </c>
      <c r="C1341">
        <v>886.26</v>
      </c>
      <c r="D1341">
        <v>924</v>
      </c>
      <c r="E1341">
        <v>806.36</v>
      </c>
      <c r="F1341">
        <v>854</v>
      </c>
      <c r="G1341">
        <v>989.76</v>
      </c>
      <c r="H1341">
        <v>1070</v>
      </c>
      <c r="I1341">
        <v>977.9</v>
      </c>
      <c r="J1341">
        <v>1053</v>
      </c>
      <c r="K1341">
        <v>967.02</v>
      </c>
      <c r="L1341">
        <v>1046</v>
      </c>
      <c r="M1341">
        <f t="shared" si="42"/>
        <v>982.83333333333337</v>
      </c>
      <c r="N1341">
        <f t="shared" si="41"/>
        <v>946.45333333333338</v>
      </c>
    </row>
    <row r="1342" spans="1:14">
      <c r="A1342">
        <v>897.93</v>
      </c>
      <c r="B1342">
        <v>950</v>
      </c>
      <c r="C1342">
        <v>862.9</v>
      </c>
      <c r="D1342">
        <v>924</v>
      </c>
      <c r="E1342">
        <v>823.58</v>
      </c>
      <c r="F1342">
        <v>854</v>
      </c>
      <c r="G1342">
        <v>1000</v>
      </c>
      <c r="H1342">
        <v>1070</v>
      </c>
      <c r="I1342">
        <v>977.46</v>
      </c>
      <c r="J1342">
        <v>1049</v>
      </c>
      <c r="K1342">
        <v>970.67</v>
      </c>
      <c r="L1342">
        <v>1046</v>
      </c>
      <c r="M1342">
        <f t="shared" si="42"/>
        <v>982.16666666666663</v>
      </c>
      <c r="N1342">
        <f t="shared" si="41"/>
        <v>946.56833333333327</v>
      </c>
    </row>
    <row r="1343" spans="1:14">
      <c r="A1343">
        <v>892.91</v>
      </c>
      <c r="B1343">
        <v>950</v>
      </c>
      <c r="C1343">
        <v>868.42</v>
      </c>
      <c r="D1343">
        <v>924</v>
      </c>
      <c r="E1343">
        <v>818.53</v>
      </c>
      <c r="F1343">
        <v>854</v>
      </c>
      <c r="G1343">
        <v>982.55</v>
      </c>
      <c r="H1343">
        <v>1070</v>
      </c>
      <c r="I1343">
        <v>975.66</v>
      </c>
      <c r="J1343">
        <v>1049</v>
      </c>
      <c r="K1343">
        <v>967.92</v>
      </c>
      <c r="L1343">
        <v>1046</v>
      </c>
      <c r="M1343">
        <f t="shared" si="42"/>
        <v>982.16666666666663</v>
      </c>
      <c r="N1343">
        <f t="shared" si="41"/>
        <v>942.90166666666664</v>
      </c>
    </row>
    <row r="1344" spans="1:14">
      <c r="A1344">
        <v>897.56</v>
      </c>
      <c r="B1344">
        <v>950</v>
      </c>
      <c r="C1344">
        <v>876.02</v>
      </c>
      <c r="D1344">
        <v>924</v>
      </c>
      <c r="E1344">
        <v>812.11</v>
      </c>
      <c r="F1344">
        <v>854</v>
      </c>
      <c r="G1344">
        <v>1001.54</v>
      </c>
      <c r="H1344">
        <v>1070</v>
      </c>
      <c r="I1344">
        <v>989.98</v>
      </c>
      <c r="J1344">
        <v>1047</v>
      </c>
      <c r="K1344">
        <v>968.74</v>
      </c>
      <c r="L1344">
        <v>1046</v>
      </c>
      <c r="M1344">
        <f t="shared" si="42"/>
        <v>981.83333333333337</v>
      </c>
      <c r="N1344">
        <f t="shared" si="41"/>
        <v>946.70499999999993</v>
      </c>
    </row>
    <row r="1345" spans="1:14">
      <c r="A1345">
        <v>901.12</v>
      </c>
      <c r="B1345">
        <v>950</v>
      </c>
      <c r="C1345">
        <v>880.85</v>
      </c>
      <c r="D1345">
        <v>924</v>
      </c>
      <c r="E1345">
        <v>819.8</v>
      </c>
      <c r="F1345">
        <v>854</v>
      </c>
      <c r="G1345">
        <v>1002.08</v>
      </c>
      <c r="H1345">
        <v>1070</v>
      </c>
      <c r="I1345">
        <v>974.67</v>
      </c>
      <c r="J1345">
        <v>1047</v>
      </c>
      <c r="K1345">
        <v>969.49</v>
      </c>
      <c r="L1345">
        <v>1046</v>
      </c>
      <c r="M1345">
        <f t="shared" si="42"/>
        <v>981.83333333333337</v>
      </c>
      <c r="N1345">
        <f t="shared" si="41"/>
        <v>949.47500000000002</v>
      </c>
    </row>
    <row r="1346" spans="1:14">
      <c r="A1346">
        <v>898.69</v>
      </c>
      <c r="B1346">
        <v>950</v>
      </c>
      <c r="C1346">
        <v>872.8</v>
      </c>
      <c r="D1346">
        <v>924</v>
      </c>
      <c r="E1346">
        <v>820.37</v>
      </c>
      <c r="F1346">
        <v>854</v>
      </c>
      <c r="G1346">
        <v>1004.66</v>
      </c>
      <c r="H1346">
        <v>1070</v>
      </c>
      <c r="I1346">
        <v>975.06</v>
      </c>
      <c r="J1346">
        <v>1047</v>
      </c>
      <c r="K1346">
        <v>960.18</v>
      </c>
      <c r="L1346">
        <v>1046</v>
      </c>
      <c r="M1346">
        <f t="shared" si="42"/>
        <v>981.83333333333337</v>
      </c>
      <c r="N1346">
        <f t="shared" ref="N1346:N1409" si="43">(A1346+C1346+E1346+G1346+J1346+L1346)/6</f>
        <v>948.25333333333344</v>
      </c>
    </row>
    <row r="1347" spans="1:14">
      <c r="A1347">
        <v>901.32</v>
      </c>
      <c r="B1347">
        <v>950</v>
      </c>
      <c r="C1347">
        <v>872.63</v>
      </c>
      <c r="D1347">
        <v>924</v>
      </c>
      <c r="E1347">
        <v>823.09</v>
      </c>
      <c r="F1347">
        <v>854</v>
      </c>
      <c r="G1347">
        <v>986.14</v>
      </c>
      <c r="H1347">
        <v>1071</v>
      </c>
      <c r="I1347">
        <v>972.64</v>
      </c>
      <c r="J1347">
        <v>1048</v>
      </c>
      <c r="K1347">
        <v>971.28</v>
      </c>
      <c r="L1347">
        <v>1046</v>
      </c>
      <c r="M1347">
        <f t="shared" si="42"/>
        <v>982.16666666666663</v>
      </c>
      <c r="N1347">
        <f t="shared" si="43"/>
        <v>946.19666666666672</v>
      </c>
    </row>
    <row r="1348" spans="1:14">
      <c r="A1348">
        <v>902.51</v>
      </c>
      <c r="B1348">
        <v>950</v>
      </c>
      <c r="C1348">
        <v>879.56</v>
      </c>
      <c r="D1348">
        <v>924</v>
      </c>
      <c r="E1348">
        <v>809.21</v>
      </c>
      <c r="F1348">
        <v>854</v>
      </c>
      <c r="G1348">
        <v>977.18</v>
      </c>
      <c r="H1348">
        <v>1071</v>
      </c>
      <c r="I1348">
        <v>974.83</v>
      </c>
      <c r="J1348">
        <v>1048</v>
      </c>
      <c r="K1348">
        <v>959.3</v>
      </c>
      <c r="L1348">
        <v>1046</v>
      </c>
      <c r="M1348">
        <f t="shared" si="42"/>
        <v>982.16666666666663</v>
      </c>
      <c r="N1348">
        <f t="shared" si="43"/>
        <v>943.74333333333323</v>
      </c>
    </row>
    <row r="1349" spans="1:14">
      <c r="A1349">
        <v>896.35</v>
      </c>
      <c r="B1349">
        <v>950</v>
      </c>
      <c r="C1349">
        <v>877</v>
      </c>
      <c r="D1349">
        <v>924</v>
      </c>
      <c r="E1349">
        <v>819.48</v>
      </c>
      <c r="F1349">
        <v>854</v>
      </c>
      <c r="G1349">
        <v>979.48</v>
      </c>
      <c r="H1349">
        <v>1070</v>
      </c>
      <c r="I1349">
        <v>961.14</v>
      </c>
      <c r="J1349">
        <v>1048</v>
      </c>
      <c r="K1349">
        <v>971.09</v>
      </c>
      <c r="L1349">
        <v>1048</v>
      </c>
      <c r="M1349">
        <f t="shared" si="42"/>
        <v>982.33333333333337</v>
      </c>
      <c r="N1349">
        <f t="shared" si="43"/>
        <v>944.71833333333325</v>
      </c>
    </row>
    <row r="1350" spans="1:14">
      <c r="A1350">
        <v>888.4</v>
      </c>
      <c r="B1350">
        <v>950</v>
      </c>
      <c r="C1350">
        <v>874.73</v>
      </c>
      <c r="D1350">
        <v>924</v>
      </c>
      <c r="E1350">
        <v>814.42</v>
      </c>
      <c r="F1350">
        <v>854</v>
      </c>
      <c r="G1350">
        <v>974.26</v>
      </c>
      <c r="H1350">
        <v>1070</v>
      </c>
      <c r="I1350">
        <v>963.18</v>
      </c>
      <c r="J1350">
        <v>1048</v>
      </c>
      <c r="K1350">
        <v>980.27</v>
      </c>
      <c r="L1350">
        <v>1048</v>
      </c>
      <c r="M1350">
        <f t="shared" si="42"/>
        <v>982.33333333333337</v>
      </c>
      <c r="N1350">
        <f t="shared" si="43"/>
        <v>941.30166666666673</v>
      </c>
    </row>
    <row r="1351" spans="1:14">
      <c r="A1351">
        <v>888.85</v>
      </c>
      <c r="B1351">
        <v>950</v>
      </c>
      <c r="C1351">
        <v>878.81</v>
      </c>
      <c r="D1351">
        <v>924</v>
      </c>
      <c r="E1351">
        <v>809.07</v>
      </c>
      <c r="F1351">
        <v>854</v>
      </c>
      <c r="G1351">
        <v>982.26</v>
      </c>
      <c r="H1351">
        <v>1069</v>
      </c>
      <c r="I1351">
        <v>948.24</v>
      </c>
      <c r="J1351">
        <v>1047</v>
      </c>
      <c r="K1351">
        <v>965.02</v>
      </c>
      <c r="L1351">
        <v>1048</v>
      </c>
      <c r="M1351">
        <f t="shared" si="42"/>
        <v>982</v>
      </c>
      <c r="N1351">
        <f t="shared" si="43"/>
        <v>942.33166666666659</v>
      </c>
    </row>
    <row r="1352" spans="1:14">
      <c r="A1352">
        <v>879.28</v>
      </c>
      <c r="B1352">
        <v>950</v>
      </c>
      <c r="C1352">
        <v>879.5</v>
      </c>
      <c r="D1352">
        <v>924</v>
      </c>
      <c r="E1352">
        <v>810.39</v>
      </c>
      <c r="F1352">
        <v>854</v>
      </c>
      <c r="G1352">
        <v>992.31</v>
      </c>
      <c r="H1352">
        <v>1069</v>
      </c>
      <c r="I1352">
        <v>948.5</v>
      </c>
      <c r="J1352">
        <v>1047</v>
      </c>
      <c r="K1352">
        <v>965.96</v>
      </c>
      <c r="L1352">
        <v>1048</v>
      </c>
      <c r="M1352">
        <f t="shared" si="42"/>
        <v>982</v>
      </c>
      <c r="N1352">
        <f t="shared" si="43"/>
        <v>942.74666666666656</v>
      </c>
    </row>
    <row r="1353" spans="1:14">
      <c r="A1353">
        <v>884.47</v>
      </c>
      <c r="B1353">
        <v>950</v>
      </c>
      <c r="C1353">
        <v>884.17</v>
      </c>
      <c r="D1353">
        <v>924</v>
      </c>
      <c r="E1353">
        <v>807.24</v>
      </c>
      <c r="F1353">
        <v>854</v>
      </c>
      <c r="G1353">
        <v>986.89</v>
      </c>
      <c r="H1353">
        <v>1070</v>
      </c>
      <c r="I1353">
        <v>965.31</v>
      </c>
      <c r="J1353">
        <v>1058</v>
      </c>
      <c r="K1353">
        <v>970.77</v>
      </c>
      <c r="L1353">
        <v>1048</v>
      </c>
      <c r="M1353">
        <f t="shared" si="42"/>
        <v>984</v>
      </c>
      <c r="N1353">
        <f t="shared" si="43"/>
        <v>944.79500000000007</v>
      </c>
    </row>
    <row r="1354" spans="1:14">
      <c r="A1354">
        <v>880.91</v>
      </c>
      <c r="B1354">
        <v>950</v>
      </c>
      <c r="C1354">
        <v>867.47</v>
      </c>
      <c r="D1354">
        <v>924</v>
      </c>
      <c r="E1354">
        <v>805.9</v>
      </c>
      <c r="F1354">
        <v>854</v>
      </c>
      <c r="G1354">
        <v>984.6</v>
      </c>
      <c r="H1354">
        <v>1070</v>
      </c>
      <c r="I1354">
        <v>971.15</v>
      </c>
      <c r="J1354">
        <v>1047</v>
      </c>
      <c r="K1354">
        <v>968.92</v>
      </c>
      <c r="L1354">
        <v>1046</v>
      </c>
      <c r="M1354">
        <f t="shared" ref="M1354:M1417" si="44">(B1354+D1354+F1354 +H1354 +J1354+ L1354)/6</f>
        <v>981.83333333333337</v>
      </c>
      <c r="N1354">
        <f t="shared" si="43"/>
        <v>938.64666666666665</v>
      </c>
    </row>
    <row r="1355" spans="1:14">
      <c r="A1355">
        <v>899.26</v>
      </c>
      <c r="B1355">
        <v>950</v>
      </c>
      <c r="C1355">
        <v>864.75</v>
      </c>
      <c r="D1355">
        <v>924</v>
      </c>
      <c r="E1355">
        <v>804.92</v>
      </c>
      <c r="F1355">
        <v>854</v>
      </c>
      <c r="G1355">
        <v>995.49</v>
      </c>
      <c r="H1355">
        <v>1070</v>
      </c>
      <c r="I1355">
        <v>971.19</v>
      </c>
      <c r="J1355">
        <v>1047</v>
      </c>
      <c r="K1355">
        <v>966.81</v>
      </c>
      <c r="L1355">
        <v>1046</v>
      </c>
      <c r="M1355">
        <f t="shared" si="44"/>
        <v>981.83333333333337</v>
      </c>
      <c r="N1355">
        <f t="shared" si="43"/>
        <v>942.90333333333331</v>
      </c>
    </row>
    <row r="1356" spans="1:14">
      <c r="A1356">
        <v>887.26</v>
      </c>
      <c r="B1356">
        <v>950</v>
      </c>
      <c r="C1356">
        <v>859.03</v>
      </c>
      <c r="D1356">
        <v>924</v>
      </c>
      <c r="E1356">
        <v>813.1</v>
      </c>
      <c r="F1356">
        <v>854</v>
      </c>
      <c r="G1356">
        <v>993.08</v>
      </c>
      <c r="H1356">
        <v>1070</v>
      </c>
      <c r="I1356">
        <v>989.49</v>
      </c>
      <c r="J1356">
        <v>1043</v>
      </c>
      <c r="K1356">
        <v>963.1</v>
      </c>
      <c r="L1356">
        <v>1046</v>
      </c>
      <c r="M1356">
        <f t="shared" si="44"/>
        <v>981.16666666666663</v>
      </c>
      <c r="N1356">
        <f t="shared" si="43"/>
        <v>940.24499999999989</v>
      </c>
    </row>
    <row r="1357" spans="1:14">
      <c r="A1357">
        <v>879.72</v>
      </c>
      <c r="B1357">
        <v>950</v>
      </c>
      <c r="C1357">
        <v>884.62</v>
      </c>
      <c r="D1357">
        <v>924</v>
      </c>
      <c r="E1357">
        <v>815.96</v>
      </c>
      <c r="F1357">
        <v>854</v>
      </c>
      <c r="G1357">
        <v>992.51</v>
      </c>
      <c r="H1357">
        <v>1070</v>
      </c>
      <c r="I1357">
        <v>984.16</v>
      </c>
      <c r="J1357">
        <v>1047</v>
      </c>
      <c r="K1357">
        <v>966.45</v>
      </c>
      <c r="L1357">
        <v>1046</v>
      </c>
      <c r="M1357">
        <f t="shared" si="44"/>
        <v>981.83333333333337</v>
      </c>
      <c r="N1357">
        <f t="shared" si="43"/>
        <v>944.30166666666673</v>
      </c>
    </row>
    <row r="1358" spans="1:14">
      <c r="A1358">
        <v>886.57</v>
      </c>
      <c r="B1358">
        <v>950</v>
      </c>
      <c r="C1358">
        <v>873.46</v>
      </c>
      <c r="D1358">
        <v>924</v>
      </c>
      <c r="E1358">
        <v>815.67</v>
      </c>
      <c r="F1358">
        <v>854</v>
      </c>
      <c r="G1358">
        <v>998.53</v>
      </c>
      <c r="H1358">
        <v>1070</v>
      </c>
      <c r="I1358">
        <v>959.92</v>
      </c>
      <c r="J1358">
        <v>1047</v>
      </c>
      <c r="K1358">
        <v>968.95</v>
      </c>
      <c r="L1358">
        <v>1046</v>
      </c>
      <c r="M1358">
        <f t="shared" si="44"/>
        <v>981.83333333333337</v>
      </c>
      <c r="N1358">
        <f t="shared" si="43"/>
        <v>944.53833333333341</v>
      </c>
    </row>
    <row r="1359" spans="1:14">
      <c r="A1359">
        <v>897.73</v>
      </c>
      <c r="B1359">
        <v>950</v>
      </c>
      <c r="C1359">
        <v>877.12</v>
      </c>
      <c r="D1359">
        <v>924</v>
      </c>
      <c r="E1359">
        <v>808.97</v>
      </c>
      <c r="F1359">
        <v>854</v>
      </c>
      <c r="G1359">
        <v>987.55</v>
      </c>
      <c r="H1359">
        <v>1070</v>
      </c>
      <c r="I1359">
        <v>945.56</v>
      </c>
      <c r="J1359">
        <v>1047</v>
      </c>
      <c r="K1359">
        <v>970.39</v>
      </c>
      <c r="L1359">
        <v>1046</v>
      </c>
      <c r="M1359">
        <f t="shared" si="44"/>
        <v>981.83333333333337</v>
      </c>
      <c r="N1359">
        <f t="shared" si="43"/>
        <v>944.06166666666661</v>
      </c>
    </row>
    <row r="1360" spans="1:14">
      <c r="A1360">
        <v>888.11</v>
      </c>
      <c r="B1360">
        <v>950</v>
      </c>
      <c r="C1360">
        <v>876</v>
      </c>
      <c r="D1360">
        <v>924</v>
      </c>
      <c r="E1360">
        <v>820.37</v>
      </c>
      <c r="F1360">
        <v>854</v>
      </c>
      <c r="G1360">
        <v>991.79</v>
      </c>
      <c r="H1360">
        <v>1070</v>
      </c>
      <c r="I1360">
        <v>961.87</v>
      </c>
      <c r="J1360">
        <v>1047</v>
      </c>
      <c r="K1360">
        <v>977.57</v>
      </c>
      <c r="L1360">
        <v>1046</v>
      </c>
      <c r="M1360">
        <f t="shared" si="44"/>
        <v>981.83333333333337</v>
      </c>
      <c r="N1360">
        <f t="shared" si="43"/>
        <v>944.87833333333344</v>
      </c>
    </row>
    <row r="1361" spans="1:14">
      <c r="A1361">
        <v>886.3</v>
      </c>
      <c r="B1361">
        <v>950</v>
      </c>
      <c r="C1361">
        <v>870.38</v>
      </c>
      <c r="D1361">
        <v>924</v>
      </c>
      <c r="E1361">
        <v>808.66</v>
      </c>
      <c r="F1361">
        <v>854</v>
      </c>
      <c r="G1361">
        <v>978.88</v>
      </c>
      <c r="H1361">
        <v>1070</v>
      </c>
      <c r="I1361">
        <v>963.83</v>
      </c>
      <c r="J1361">
        <v>1047</v>
      </c>
      <c r="K1361">
        <v>969.21</v>
      </c>
      <c r="L1361">
        <v>1046</v>
      </c>
      <c r="M1361">
        <f t="shared" si="44"/>
        <v>981.83333333333337</v>
      </c>
      <c r="N1361">
        <f t="shared" si="43"/>
        <v>939.53666666666652</v>
      </c>
    </row>
    <row r="1362" spans="1:14">
      <c r="A1362">
        <v>888.76</v>
      </c>
      <c r="B1362">
        <v>950</v>
      </c>
      <c r="C1362">
        <v>867.07</v>
      </c>
      <c r="D1362">
        <v>924</v>
      </c>
      <c r="E1362">
        <v>796.27</v>
      </c>
      <c r="F1362">
        <v>854</v>
      </c>
      <c r="G1362">
        <v>990.01</v>
      </c>
      <c r="H1362">
        <v>1070</v>
      </c>
      <c r="I1362">
        <v>953.83</v>
      </c>
      <c r="J1362">
        <v>1047</v>
      </c>
      <c r="K1362">
        <v>971.21</v>
      </c>
      <c r="L1362">
        <v>1046</v>
      </c>
      <c r="M1362">
        <f t="shared" si="44"/>
        <v>981.83333333333337</v>
      </c>
      <c r="N1362">
        <f t="shared" si="43"/>
        <v>939.18499999999995</v>
      </c>
    </row>
    <row r="1363" spans="1:14">
      <c r="A1363">
        <v>886.24</v>
      </c>
      <c r="B1363">
        <v>950</v>
      </c>
      <c r="C1363">
        <v>856.63</v>
      </c>
      <c r="D1363">
        <v>924</v>
      </c>
      <c r="E1363">
        <v>806.78</v>
      </c>
      <c r="F1363">
        <v>854</v>
      </c>
      <c r="G1363">
        <v>984.31</v>
      </c>
      <c r="H1363">
        <v>1070</v>
      </c>
      <c r="I1363">
        <v>959.27</v>
      </c>
      <c r="J1363">
        <v>1047</v>
      </c>
      <c r="K1363">
        <v>978.96</v>
      </c>
      <c r="L1363">
        <v>1046</v>
      </c>
      <c r="M1363">
        <f t="shared" si="44"/>
        <v>981.83333333333337</v>
      </c>
      <c r="N1363">
        <f t="shared" si="43"/>
        <v>937.82666666666648</v>
      </c>
    </row>
    <row r="1364" spans="1:14">
      <c r="A1364">
        <v>896.7</v>
      </c>
      <c r="B1364">
        <v>950</v>
      </c>
      <c r="C1364">
        <v>880.68</v>
      </c>
      <c r="D1364">
        <v>924</v>
      </c>
      <c r="E1364">
        <v>806.36</v>
      </c>
      <c r="F1364">
        <v>854</v>
      </c>
      <c r="G1364">
        <v>1000.26</v>
      </c>
      <c r="H1364">
        <v>1070</v>
      </c>
      <c r="I1364">
        <v>960.63</v>
      </c>
      <c r="J1364">
        <v>1047</v>
      </c>
      <c r="K1364">
        <v>954.23</v>
      </c>
      <c r="L1364">
        <v>1046</v>
      </c>
      <c r="M1364">
        <f t="shared" si="44"/>
        <v>981.83333333333337</v>
      </c>
      <c r="N1364">
        <f t="shared" si="43"/>
        <v>946.16666666666663</v>
      </c>
    </row>
    <row r="1365" spans="1:14">
      <c r="A1365">
        <v>881.52</v>
      </c>
      <c r="B1365">
        <v>950</v>
      </c>
      <c r="C1365">
        <v>879.19</v>
      </c>
      <c r="D1365">
        <v>924</v>
      </c>
      <c r="E1365">
        <v>814.11</v>
      </c>
      <c r="F1365">
        <v>854</v>
      </c>
      <c r="G1365">
        <v>989.11</v>
      </c>
      <c r="H1365">
        <v>1070</v>
      </c>
      <c r="I1365">
        <v>953.12</v>
      </c>
      <c r="J1365">
        <v>1047</v>
      </c>
      <c r="K1365">
        <v>949.82</v>
      </c>
      <c r="L1365">
        <v>1046</v>
      </c>
      <c r="M1365">
        <f t="shared" si="44"/>
        <v>981.83333333333337</v>
      </c>
      <c r="N1365">
        <f t="shared" si="43"/>
        <v>942.82166666666672</v>
      </c>
    </row>
    <row r="1366" spans="1:14">
      <c r="A1366">
        <v>909.41</v>
      </c>
      <c r="B1366">
        <v>950</v>
      </c>
      <c r="C1366">
        <v>865.89</v>
      </c>
      <c r="D1366">
        <v>924</v>
      </c>
      <c r="E1366">
        <v>815</v>
      </c>
      <c r="F1366">
        <v>854</v>
      </c>
      <c r="G1366">
        <v>985.6</v>
      </c>
      <c r="H1366">
        <v>1070</v>
      </c>
      <c r="I1366">
        <v>965.92</v>
      </c>
      <c r="J1366">
        <v>1047</v>
      </c>
      <c r="K1366">
        <v>967.3</v>
      </c>
      <c r="L1366">
        <v>1046</v>
      </c>
      <c r="M1366">
        <f t="shared" si="44"/>
        <v>981.83333333333337</v>
      </c>
      <c r="N1366">
        <f t="shared" si="43"/>
        <v>944.81666666666661</v>
      </c>
    </row>
    <row r="1367" spans="1:14">
      <c r="A1367">
        <v>889.31</v>
      </c>
      <c r="B1367">
        <v>950</v>
      </c>
      <c r="C1367">
        <v>878.57</v>
      </c>
      <c r="D1367">
        <v>924</v>
      </c>
      <c r="E1367">
        <v>813.41</v>
      </c>
      <c r="F1367">
        <v>854</v>
      </c>
      <c r="G1367">
        <v>995.06</v>
      </c>
      <c r="H1367">
        <v>1070</v>
      </c>
      <c r="I1367">
        <v>958.44</v>
      </c>
      <c r="J1367">
        <v>1047</v>
      </c>
      <c r="K1367">
        <v>970.47</v>
      </c>
      <c r="L1367">
        <v>1046</v>
      </c>
      <c r="M1367">
        <f t="shared" si="44"/>
        <v>981.83333333333337</v>
      </c>
      <c r="N1367">
        <f t="shared" si="43"/>
        <v>944.89166666666677</v>
      </c>
    </row>
    <row r="1368" spans="1:14">
      <c r="A1368">
        <v>887.87</v>
      </c>
      <c r="B1368">
        <v>950</v>
      </c>
      <c r="C1368">
        <v>879.66</v>
      </c>
      <c r="D1368">
        <v>924</v>
      </c>
      <c r="E1368">
        <v>817.29</v>
      </c>
      <c r="F1368">
        <v>854</v>
      </c>
      <c r="G1368">
        <v>982.98</v>
      </c>
      <c r="H1368">
        <v>1070</v>
      </c>
      <c r="I1368">
        <v>964.9</v>
      </c>
      <c r="J1368">
        <v>1047</v>
      </c>
      <c r="K1368">
        <v>972.38</v>
      </c>
      <c r="L1368">
        <v>1046</v>
      </c>
      <c r="M1368">
        <f t="shared" si="44"/>
        <v>981.83333333333337</v>
      </c>
      <c r="N1368">
        <f t="shared" si="43"/>
        <v>943.46666666666658</v>
      </c>
    </row>
    <row r="1369" spans="1:14">
      <c r="A1369">
        <v>890.93</v>
      </c>
      <c r="B1369">
        <v>950</v>
      </c>
      <c r="C1369">
        <v>886.86</v>
      </c>
      <c r="D1369">
        <v>924</v>
      </c>
      <c r="E1369">
        <v>810.29</v>
      </c>
      <c r="F1369">
        <v>854</v>
      </c>
      <c r="G1369">
        <v>984.6</v>
      </c>
      <c r="H1369">
        <v>1070</v>
      </c>
      <c r="I1369">
        <v>975.86</v>
      </c>
      <c r="J1369">
        <v>1051</v>
      </c>
      <c r="K1369">
        <v>969.24</v>
      </c>
      <c r="L1369">
        <v>1046</v>
      </c>
      <c r="M1369">
        <f t="shared" si="44"/>
        <v>982.5</v>
      </c>
      <c r="N1369">
        <f t="shared" si="43"/>
        <v>944.94666666666672</v>
      </c>
    </row>
    <row r="1370" spans="1:14">
      <c r="A1370">
        <v>899.09</v>
      </c>
      <c r="B1370">
        <v>950</v>
      </c>
      <c r="C1370">
        <v>887.12</v>
      </c>
      <c r="D1370">
        <v>924</v>
      </c>
      <c r="E1370">
        <v>821.07</v>
      </c>
      <c r="F1370">
        <v>854</v>
      </c>
      <c r="G1370">
        <v>1003.79</v>
      </c>
      <c r="H1370">
        <v>1070</v>
      </c>
      <c r="I1370">
        <v>960.2</v>
      </c>
      <c r="J1370">
        <v>1047</v>
      </c>
      <c r="K1370">
        <v>975.04</v>
      </c>
      <c r="L1370">
        <v>1053</v>
      </c>
      <c r="M1370">
        <f t="shared" si="44"/>
        <v>983</v>
      </c>
      <c r="N1370">
        <f t="shared" si="43"/>
        <v>951.84499999999991</v>
      </c>
    </row>
    <row r="1371" spans="1:14">
      <c r="A1371">
        <v>864.63</v>
      </c>
      <c r="B1371">
        <v>950</v>
      </c>
      <c r="C1371">
        <v>885.58</v>
      </c>
      <c r="D1371">
        <v>924</v>
      </c>
      <c r="E1371">
        <v>817.67</v>
      </c>
      <c r="F1371">
        <v>854</v>
      </c>
      <c r="G1371">
        <v>1008.17</v>
      </c>
      <c r="H1371">
        <v>1070</v>
      </c>
      <c r="I1371">
        <v>966.22</v>
      </c>
      <c r="J1371">
        <v>1047</v>
      </c>
      <c r="K1371">
        <v>974.37</v>
      </c>
      <c r="L1371">
        <v>1053</v>
      </c>
      <c r="M1371">
        <f t="shared" si="44"/>
        <v>983</v>
      </c>
      <c r="N1371">
        <f t="shared" si="43"/>
        <v>946.00833333333333</v>
      </c>
    </row>
    <row r="1372" spans="1:14">
      <c r="A1372">
        <v>896.78</v>
      </c>
      <c r="B1372">
        <v>950</v>
      </c>
      <c r="C1372">
        <v>885.76</v>
      </c>
      <c r="D1372">
        <v>924</v>
      </c>
      <c r="E1372">
        <v>824</v>
      </c>
      <c r="F1372">
        <v>854</v>
      </c>
      <c r="G1372">
        <v>1012.83</v>
      </c>
      <c r="H1372">
        <v>1070</v>
      </c>
      <c r="I1372">
        <v>973.64</v>
      </c>
      <c r="J1372">
        <v>1047</v>
      </c>
      <c r="K1372">
        <v>983.38</v>
      </c>
      <c r="L1372">
        <v>1053</v>
      </c>
      <c r="M1372">
        <f t="shared" si="44"/>
        <v>983</v>
      </c>
      <c r="N1372">
        <f t="shared" si="43"/>
        <v>953.22833333333335</v>
      </c>
    </row>
    <row r="1373" spans="1:14">
      <c r="A1373">
        <v>897.27</v>
      </c>
      <c r="B1373">
        <v>950</v>
      </c>
      <c r="C1373">
        <v>864.21</v>
      </c>
      <c r="D1373">
        <v>924</v>
      </c>
      <c r="E1373">
        <v>823.92</v>
      </c>
      <c r="F1373">
        <v>854</v>
      </c>
      <c r="G1373">
        <v>1001.48</v>
      </c>
      <c r="H1373">
        <v>1070</v>
      </c>
      <c r="I1373">
        <v>953.26</v>
      </c>
      <c r="J1373">
        <v>1047</v>
      </c>
      <c r="K1373">
        <v>980.05</v>
      </c>
      <c r="L1373">
        <v>1053</v>
      </c>
      <c r="M1373">
        <f t="shared" si="44"/>
        <v>983</v>
      </c>
      <c r="N1373">
        <f t="shared" si="43"/>
        <v>947.81333333333339</v>
      </c>
    </row>
    <row r="1374" spans="1:14">
      <c r="A1374">
        <v>905.02</v>
      </c>
      <c r="B1374">
        <v>950</v>
      </c>
      <c r="C1374">
        <v>861.66</v>
      </c>
      <c r="D1374">
        <v>924</v>
      </c>
      <c r="E1374">
        <v>820.92</v>
      </c>
      <c r="F1374">
        <v>854</v>
      </c>
      <c r="G1374">
        <v>984.63</v>
      </c>
      <c r="H1374">
        <v>1070</v>
      </c>
      <c r="I1374">
        <v>955.86</v>
      </c>
      <c r="J1374">
        <v>1047</v>
      </c>
      <c r="K1374">
        <v>977.55</v>
      </c>
      <c r="L1374">
        <v>1053</v>
      </c>
      <c r="M1374">
        <f t="shared" si="44"/>
        <v>983</v>
      </c>
      <c r="N1374">
        <f t="shared" si="43"/>
        <v>945.37166666666656</v>
      </c>
    </row>
    <row r="1375" spans="1:14">
      <c r="A1375">
        <v>898.22</v>
      </c>
      <c r="B1375">
        <v>950</v>
      </c>
      <c r="C1375">
        <v>871.35</v>
      </c>
      <c r="D1375">
        <v>924</v>
      </c>
      <c r="E1375">
        <v>815.64</v>
      </c>
      <c r="F1375">
        <v>854</v>
      </c>
      <c r="G1375">
        <v>989.09</v>
      </c>
      <c r="H1375">
        <v>1070</v>
      </c>
      <c r="I1375">
        <v>971.82</v>
      </c>
      <c r="J1375">
        <v>1047</v>
      </c>
      <c r="K1375">
        <v>980.2</v>
      </c>
      <c r="L1375">
        <v>1053</v>
      </c>
      <c r="M1375">
        <f t="shared" si="44"/>
        <v>983</v>
      </c>
      <c r="N1375">
        <f t="shared" si="43"/>
        <v>945.7166666666667</v>
      </c>
    </row>
    <row r="1376" spans="1:14">
      <c r="A1376">
        <v>909.19</v>
      </c>
      <c r="B1376">
        <v>950</v>
      </c>
      <c r="C1376">
        <v>869.67</v>
      </c>
      <c r="D1376">
        <v>924</v>
      </c>
      <c r="E1376">
        <v>825.84</v>
      </c>
      <c r="F1376">
        <v>854</v>
      </c>
      <c r="G1376">
        <v>998.46</v>
      </c>
      <c r="H1376">
        <v>1070</v>
      </c>
      <c r="I1376">
        <v>975.72</v>
      </c>
      <c r="J1376">
        <v>1048</v>
      </c>
      <c r="K1376">
        <v>958.2</v>
      </c>
      <c r="L1376">
        <v>1053</v>
      </c>
      <c r="M1376">
        <f t="shared" si="44"/>
        <v>983.16666666666663</v>
      </c>
      <c r="N1376">
        <f t="shared" si="43"/>
        <v>950.69333333333327</v>
      </c>
    </row>
    <row r="1377" spans="1:14">
      <c r="A1377">
        <v>916.23</v>
      </c>
      <c r="B1377">
        <v>950</v>
      </c>
      <c r="C1377">
        <v>877.63</v>
      </c>
      <c r="D1377">
        <v>924</v>
      </c>
      <c r="E1377">
        <v>820.19</v>
      </c>
      <c r="F1377">
        <v>854</v>
      </c>
      <c r="G1377">
        <v>974.72</v>
      </c>
      <c r="H1377">
        <v>1070</v>
      </c>
      <c r="I1377">
        <v>977.78</v>
      </c>
      <c r="J1377">
        <v>1047</v>
      </c>
      <c r="K1377">
        <v>977.17</v>
      </c>
      <c r="L1377">
        <v>1046</v>
      </c>
      <c r="M1377">
        <f t="shared" si="44"/>
        <v>981.83333333333337</v>
      </c>
      <c r="N1377">
        <f t="shared" si="43"/>
        <v>946.9616666666667</v>
      </c>
    </row>
    <row r="1378" spans="1:14">
      <c r="A1378">
        <v>917.58</v>
      </c>
      <c r="B1378">
        <v>950</v>
      </c>
      <c r="C1378">
        <v>886.53</v>
      </c>
      <c r="D1378">
        <v>924</v>
      </c>
      <c r="E1378">
        <v>818.56</v>
      </c>
      <c r="F1378">
        <v>854</v>
      </c>
      <c r="G1378">
        <v>981.66</v>
      </c>
      <c r="H1378">
        <v>1070</v>
      </c>
      <c r="I1378">
        <v>970.3</v>
      </c>
      <c r="J1378">
        <v>1047</v>
      </c>
      <c r="K1378">
        <v>981.73</v>
      </c>
      <c r="L1378">
        <v>1046</v>
      </c>
      <c r="M1378">
        <f t="shared" si="44"/>
        <v>981.83333333333337</v>
      </c>
      <c r="N1378">
        <f t="shared" si="43"/>
        <v>949.55499999999995</v>
      </c>
    </row>
    <row r="1379" spans="1:14">
      <c r="A1379">
        <v>923.38</v>
      </c>
      <c r="B1379">
        <v>950</v>
      </c>
      <c r="C1379">
        <v>874.03</v>
      </c>
      <c r="D1379">
        <v>924</v>
      </c>
      <c r="E1379">
        <v>815.85</v>
      </c>
      <c r="F1379">
        <v>854</v>
      </c>
      <c r="G1379">
        <v>991.6</v>
      </c>
      <c r="H1379">
        <v>1071</v>
      </c>
      <c r="I1379">
        <v>963.56</v>
      </c>
      <c r="J1379">
        <v>1053</v>
      </c>
      <c r="K1379">
        <v>967.19</v>
      </c>
      <c r="L1379">
        <v>1053</v>
      </c>
      <c r="M1379">
        <f t="shared" si="44"/>
        <v>984.16666666666663</v>
      </c>
      <c r="N1379">
        <f t="shared" si="43"/>
        <v>951.81</v>
      </c>
    </row>
    <row r="1380" spans="1:14">
      <c r="A1380">
        <v>890.25</v>
      </c>
      <c r="B1380">
        <v>950</v>
      </c>
      <c r="C1380">
        <v>874.56</v>
      </c>
      <c r="D1380">
        <v>924</v>
      </c>
      <c r="E1380">
        <v>820.83</v>
      </c>
      <c r="F1380">
        <v>854</v>
      </c>
      <c r="G1380">
        <v>973.97</v>
      </c>
      <c r="H1380">
        <v>1071</v>
      </c>
      <c r="I1380">
        <v>971.89</v>
      </c>
      <c r="J1380">
        <v>1056</v>
      </c>
      <c r="K1380">
        <v>969.8</v>
      </c>
      <c r="L1380">
        <v>1053</v>
      </c>
      <c r="M1380">
        <f t="shared" si="44"/>
        <v>984.66666666666663</v>
      </c>
      <c r="N1380">
        <f t="shared" si="43"/>
        <v>944.76833333333332</v>
      </c>
    </row>
    <row r="1381" spans="1:14">
      <c r="A1381">
        <v>887.46</v>
      </c>
      <c r="B1381">
        <v>950</v>
      </c>
      <c r="C1381">
        <v>872.98</v>
      </c>
      <c r="D1381">
        <v>924</v>
      </c>
      <c r="E1381">
        <v>818.17</v>
      </c>
      <c r="F1381">
        <v>854</v>
      </c>
      <c r="G1381">
        <v>980.16</v>
      </c>
      <c r="H1381">
        <v>1071</v>
      </c>
      <c r="I1381">
        <v>972.98</v>
      </c>
      <c r="J1381">
        <v>1056</v>
      </c>
      <c r="K1381">
        <v>978.94</v>
      </c>
      <c r="L1381">
        <v>1053</v>
      </c>
      <c r="M1381">
        <f t="shared" si="44"/>
        <v>984.66666666666663</v>
      </c>
      <c r="N1381">
        <f t="shared" si="43"/>
        <v>944.62833333333344</v>
      </c>
    </row>
    <row r="1382" spans="1:14">
      <c r="A1382">
        <v>900.41</v>
      </c>
      <c r="B1382">
        <v>950</v>
      </c>
      <c r="C1382">
        <v>874.49</v>
      </c>
      <c r="D1382">
        <v>924</v>
      </c>
      <c r="E1382">
        <v>821.71</v>
      </c>
      <c r="F1382">
        <v>854</v>
      </c>
      <c r="G1382">
        <v>977.28</v>
      </c>
      <c r="H1382">
        <v>1070</v>
      </c>
      <c r="I1382">
        <v>961.39</v>
      </c>
      <c r="J1382">
        <v>1056</v>
      </c>
      <c r="K1382">
        <v>964.24</v>
      </c>
      <c r="L1382">
        <v>1053</v>
      </c>
      <c r="M1382">
        <f t="shared" si="44"/>
        <v>984.5</v>
      </c>
      <c r="N1382">
        <f t="shared" si="43"/>
        <v>947.14833333333343</v>
      </c>
    </row>
    <row r="1383" spans="1:14">
      <c r="A1383">
        <v>900.24</v>
      </c>
      <c r="B1383">
        <v>950</v>
      </c>
      <c r="C1383">
        <v>865.33</v>
      </c>
      <c r="D1383">
        <v>924</v>
      </c>
      <c r="E1383">
        <v>822.93</v>
      </c>
      <c r="F1383">
        <v>854</v>
      </c>
      <c r="G1383">
        <v>974.66</v>
      </c>
      <c r="H1383">
        <v>1070</v>
      </c>
      <c r="I1383">
        <v>976.79</v>
      </c>
      <c r="J1383">
        <v>1059</v>
      </c>
      <c r="K1383">
        <v>959.46</v>
      </c>
      <c r="L1383">
        <v>1053</v>
      </c>
      <c r="M1383">
        <f t="shared" si="44"/>
        <v>985</v>
      </c>
      <c r="N1383">
        <f t="shared" si="43"/>
        <v>945.86</v>
      </c>
    </row>
    <row r="1384" spans="1:14">
      <c r="A1384">
        <v>892.85</v>
      </c>
      <c r="B1384">
        <v>950</v>
      </c>
      <c r="C1384">
        <v>867.44</v>
      </c>
      <c r="D1384">
        <v>924</v>
      </c>
      <c r="E1384">
        <v>826.4</v>
      </c>
      <c r="F1384">
        <v>854</v>
      </c>
      <c r="G1384">
        <v>979.4</v>
      </c>
      <c r="H1384">
        <v>1070</v>
      </c>
      <c r="I1384">
        <v>971.07</v>
      </c>
      <c r="J1384">
        <v>1058</v>
      </c>
      <c r="K1384">
        <v>969.88</v>
      </c>
      <c r="L1384">
        <v>1053</v>
      </c>
      <c r="M1384">
        <f t="shared" si="44"/>
        <v>984.83333333333337</v>
      </c>
      <c r="N1384">
        <f t="shared" si="43"/>
        <v>946.18166666666673</v>
      </c>
    </row>
    <row r="1385" spans="1:14">
      <c r="A1385">
        <v>898.71</v>
      </c>
      <c r="B1385">
        <v>950</v>
      </c>
      <c r="C1385">
        <v>867.98</v>
      </c>
      <c r="D1385">
        <v>924</v>
      </c>
      <c r="E1385">
        <v>824.93</v>
      </c>
      <c r="F1385">
        <v>854</v>
      </c>
      <c r="G1385">
        <v>973.38</v>
      </c>
      <c r="H1385">
        <v>1070</v>
      </c>
      <c r="I1385">
        <v>969</v>
      </c>
      <c r="J1385">
        <v>1056</v>
      </c>
      <c r="K1385">
        <v>968.28</v>
      </c>
      <c r="L1385">
        <v>1053</v>
      </c>
      <c r="M1385">
        <f t="shared" si="44"/>
        <v>984.5</v>
      </c>
      <c r="N1385">
        <f t="shared" si="43"/>
        <v>945.66666666666663</v>
      </c>
    </row>
    <row r="1386" spans="1:14">
      <c r="A1386">
        <v>900.38</v>
      </c>
      <c r="B1386">
        <v>950</v>
      </c>
      <c r="C1386">
        <v>863.59</v>
      </c>
      <c r="D1386">
        <v>924</v>
      </c>
      <c r="E1386">
        <v>824.49</v>
      </c>
      <c r="F1386">
        <v>854</v>
      </c>
      <c r="G1386">
        <v>989.01</v>
      </c>
      <c r="H1386">
        <v>1070</v>
      </c>
      <c r="I1386">
        <v>954.53</v>
      </c>
      <c r="J1386">
        <v>1056</v>
      </c>
      <c r="K1386">
        <v>958.74</v>
      </c>
      <c r="L1386">
        <v>1053</v>
      </c>
      <c r="M1386">
        <f t="shared" si="44"/>
        <v>984.5</v>
      </c>
      <c r="N1386">
        <f t="shared" si="43"/>
        <v>947.745</v>
      </c>
    </row>
    <row r="1387" spans="1:14">
      <c r="A1387">
        <v>900.09</v>
      </c>
      <c r="B1387">
        <v>950</v>
      </c>
      <c r="C1387">
        <v>871.03</v>
      </c>
      <c r="D1387">
        <v>924</v>
      </c>
      <c r="E1387">
        <v>818.72</v>
      </c>
      <c r="F1387">
        <v>854</v>
      </c>
      <c r="G1387">
        <v>957.35</v>
      </c>
      <c r="H1387">
        <v>1070</v>
      </c>
      <c r="I1387">
        <v>975.47</v>
      </c>
      <c r="J1387">
        <v>1056</v>
      </c>
      <c r="K1387">
        <v>965.8</v>
      </c>
      <c r="L1387">
        <v>1053</v>
      </c>
      <c r="M1387">
        <f t="shared" si="44"/>
        <v>984.5</v>
      </c>
      <c r="N1387">
        <f t="shared" si="43"/>
        <v>942.69833333333338</v>
      </c>
    </row>
    <row r="1388" spans="1:14">
      <c r="A1388">
        <v>897.44</v>
      </c>
      <c r="B1388">
        <v>950</v>
      </c>
      <c r="C1388">
        <v>867.78</v>
      </c>
      <c r="D1388">
        <v>924</v>
      </c>
      <c r="E1388">
        <v>812.87</v>
      </c>
      <c r="F1388">
        <v>854</v>
      </c>
      <c r="G1388">
        <v>984.23</v>
      </c>
      <c r="H1388">
        <v>1070</v>
      </c>
      <c r="I1388">
        <v>985.18</v>
      </c>
      <c r="J1388">
        <v>1056</v>
      </c>
      <c r="K1388">
        <v>956.66</v>
      </c>
      <c r="L1388">
        <v>1053</v>
      </c>
      <c r="M1388">
        <f t="shared" si="44"/>
        <v>984.5</v>
      </c>
      <c r="N1388">
        <f t="shared" si="43"/>
        <v>945.21999999999991</v>
      </c>
    </row>
    <row r="1389" spans="1:14">
      <c r="A1389">
        <v>894.87</v>
      </c>
      <c r="B1389">
        <v>950</v>
      </c>
      <c r="C1389">
        <v>877.61</v>
      </c>
      <c r="D1389">
        <v>924</v>
      </c>
      <c r="E1389">
        <v>812.85</v>
      </c>
      <c r="F1389">
        <v>854</v>
      </c>
      <c r="G1389">
        <v>989</v>
      </c>
      <c r="H1389">
        <v>1071</v>
      </c>
      <c r="I1389">
        <v>973.34</v>
      </c>
      <c r="J1389">
        <v>1056</v>
      </c>
      <c r="K1389">
        <v>978.09</v>
      </c>
      <c r="L1389">
        <v>1053</v>
      </c>
      <c r="M1389">
        <f t="shared" si="44"/>
        <v>984.66666666666663</v>
      </c>
      <c r="N1389">
        <f t="shared" si="43"/>
        <v>947.22166666666669</v>
      </c>
    </row>
    <row r="1390" spans="1:14">
      <c r="A1390">
        <v>879.97</v>
      </c>
      <c r="B1390">
        <v>950</v>
      </c>
      <c r="C1390">
        <v>870.31</v>
      </c>
      <c r="D1390">
        <v>924</v>
      </c>
      <c r="E1390">
        <v>824.46</v>
      </c>
      <c r="F1390">
        <v>854</v>
      </c>
      <c r="G1390">
        <v>996.99</v>
      </c>
      <c r="H1390">
        <v>1071</v>
      </c>
      <c r="I1390">
        <v>970.28</v>
      </c>
      <c r="J1390">
        <v>1056</v>
      </c>
      <c r="K1390">
        <v>967.21</v>
      </c>
      <c r="L1390">
        <v>1053</v>
      </c>
      <c r="M1390">
        <f t="shared" si="44"/>
        <v>984.66666666666663</v>
      </c>
      <c r="N1390">
        <f t="shared" si="43"/>
        <v>946.7883333333333</v>
      </c>
    </row>
    <row r="1391" spans="1:14">
      <c r="A1391">
        <v>884.35</v>
      </c>
      <c r="B1391">
        <v>950</v>
      </c>
      <c r="C1391">
        <v>876.76</v>
      </c>
      <c r="D1391">
        <v>924</v>
      </c>
      <c r="E1391">
        <v>818.83</v>
      </c>
      <c r="F1391">
        <v>854</v>
      </c>
      <c r="G1391">
        <v>993</v>
      </c>
      <c r="H1391">
        <v>1071</v>
      </c>
      <c r="I1391">
        <v>986.97</v>
      </c>
      <c r="J1391">
        <v>1048</v>
      </c>
      <c r="K1391">
        <v>964.9</v>
      </c>
      <c r="L1391">
        <v>1053</v>
      </c>
      <c r="M1391">
        <f t="shared" si="44"/>
        <v>983.33333333333337</v>
      </c>
      <c r="N1391">
        <f t="shared" si="43"/>
        <v>945.65666666666675</v>
      </c>
    </row>
    <row r="1392" spans="1:14">
      <c r="A1392">
        <v>899.23</v>
      </c>
      <c r="B1392">
        <v>950</v>
      </c>
      <c r="C1392">
        <v>875.06</v>
      </c>
      <c r="D1392">
        <v>924</v>
      </c>
      <c r="E1392">
        <v>822.12</v>
      </c>
      <c r="F1392">
        <v>854</v>
      </c>
      <c r="G1392">
        <v>1002.25</v>
      </c>
      <c r="H1392">
        <v>1069</v>
      </c>
      <c r="I1392">
        <v>965.55</v>
      </c>
      <c r="J1392">
        <v>1056</v>
      </c>
      <c r="K1392">
        <v>965.9</v>
      </c>
      <c r="L1392">
        <v>1053</v>
      </c>
      <c r="M1392">
        <f t="shared" si="44"/>
        <v>984.33333333333337</v>
      </c>
      <c r="N1392">
        <f t="shared" si="43"/>
        <v>951.27666666666664</v>
      </c>
    </row>
    <row r="1393" spans="1:14">
      <c r="A1393">
        <v>890.12</v>
      </c>
      <c r="B1393">
        <v>950</v>
      </c>
      <c r="C1393">
        <v>881.3</v>
      </c>
      <c r="D1393">
        <v>924</v>
      </c>
      <c r="E1393">
        <v>812.36</v>
      </c>
      <c r="F1393">
        <v>854</v>
      </c>
      <c r="G1393">
        <v>1006.2</v>
      </c>
      <c r="H1393">
        <v>1069</v>
      </c>
      <c r="I1393">
        <v>962.5</v>
      </c>
      <c r="J1393">
        <v>1056</v>
      </c>
      <c r="K1393">
        <v>962.27</v>
      </c>
      <c r="L1393">
        <v>1053</v>
      </c>
      <c r="M1393">
        <f t="shared" si="44"/>
        <v>984.33333333333337</v>
      </c>
      <c r="N1393">
        <f t="shared" si="43"/>
        <v>949.83</v>
      </c>
    </row>
    <row r="1394" spans="1:14">
      <c r="A1394">
        <v>881.34</v>
      </c>
      <c r="B1394">
        <v>950</v>
      </c>
      <c r="C1394">
        <v>893.95</v>
      </c>
      <c r="D1394">
        <v>924</v>
      </c>
      <c r="E1394">
        <v>812.35</v>
      </c>
      <c r="F1394">
        <v>854</v>
      </c>
      <c r="G1394">
        <v>1003.36</v>
      </c>
      <c r="H1394">
        <v>1069</v>
      </c>
      <c r="I1394">
        <v>980.83</v>
      </c>
      <c r="J1394">
        <v>1056</v>
      </c>
      <c r="K1394">
        <v>956.58</v>
      </c>
      <c r="L1394">
        <v>1053</v>
      </c>
      <c r="M1394">
        <f t="shared" si="44"/>
        <v>984.33333333333337</v>
      </c>
      <c r="N1394">
        <f t="shared" si="43"/>
        <v>950</v>
      </c>
    </row>
    <row r="1395" spans="1:14">
      <c r="A1395">
        <v>884.54</v>
      </c>
      <c r="B1395">
        <v>950</v>
      </c>
      <c r="C1395">
        <v>868.99</v>
      </c>
      <c r="D1395">
        <v>924</v>
      </c>
      <c r="E1395">
        <v>807.13</v>
      </c>
      <c r="F1395">
        <v>854</v>
      </c>
      <c r="G1395">
        <v>1009.93</v>
      </c>
      <c r="H1395">
        <v>1070</v>
      </c>
      <c r="I1395">
        <v>973.88</v>
      </c>
      <c r="J1395">
        <v>1056</v>
      </c>
      <c r="K1395">
        <v>954.52</v>
      </c>
      <c r="L1395">
        <v>1053</v>
      </c>
      <c r="M1395">
        <f t="shared" si="44"/>
        <v>984.5</v>
      </c>
      <c r="N1395">
        <f t="shared" si="43"/>
        <v>946.59833333333336</v>
      </c>
    </row>
    <row r="1396" spans="1:14">
      <c r="A1396">
        <v>889.39</v>
      </c>
      <c r="B1396">
        <v>950</v>
      </c>
      <c r="C1396">
        <v>881.61</v>
      </c>
      <c r="D1396">
        <v>924</v>
      </c>
      <c r="E1396">
        <v>807.29</v>
      </c>
      <c r="F1396">
        <v>854</v>
      </c>
      <c r="G1396">
        <v>995.15</v>
      </c>
      <c r="H1396">
        <v>1070</v>
      </c>
      <c r="I1396">
        <v>968.98</v>
      </c>
      <c r="J1396">
        <v>1057</v>
      </c>
      <c r="K1396">
        <v>960.22</v>
      </c>
      <c r="L1396">
        <v>1053</v>
      </c>
      <c r="M1396">
        <f t="shared" si="44"/>
        <v>984.66666666666663</v>
      </c>
      <c r="N1396">
        <f t="shared" si="43"/>
        <v>947.24000000000012</v>
      </c>
    </row>
    <row r="1397" spans="1:14">
      <c r="A1397">
        <v>880.67</v>
      </c>
      <c r="B1397">
        <v>950</v>
      </c>
      <c r="C1397">
        <v>869.12</v>
      </c>
      <c r="D1397">
        <v>924</v>
      </c>
      <c r="E1397">
        <v>813.79</v>
      </c>
      <c r="F1397">
        <v>854</v>
      </c>
      <c r="G1397">
        <v>994.37</v>
      </c>
      <c r="H1397">
        <v>1070</v>
      </c>
      <c r="I1397">
        <v>967.47</v>
      </c>
      <c r="J1397">
        <v>1057</v>
      </c>
      <c r="K1397">
        <v>965.69</v>
      </c>
      <c r="L1397">
        <v>1053</v>
      </c>
      <c r="M1397">
        <f t="shared" si="44"/>
        <v>984.66666666666663</v>
      </c>
      <c r="N1397">
        <f t="shared" si="43"/>
        <v>944.6583333333333</v>
      </c>
    </row>
    <row r="1398" spans="1:14">
      <c r="A1398">
        <v>888.56</v>
      </c>
      <c r="B1398">
        <v>950</v>
      </c>
      <c r="C1398">
        <v>873.24</v>
      </c>
      <c r="D1398">
        <v>924</v>
      </c>
      <c r="E1398">
        <v>813.85</v>
      </c>
      <c r="F1398">
        <v>854</v>
      </c>
      <c r="G1398">
        <v>965.39</v>
      </c>
      <c r="H1398">
        <v>1070</v>
      </c>
      <c r="I1398">
        <v>962.7</v>
      </c>
      <c r="J1398">
        <v>1057</v>
      </c>
      <c r="K1398">
        <v>950.18</v>
      </c>
      <c r="L1398">
        <v>1053</v>
      </c>
      <c r="M1398">
        <f t="shared" si="44"/>
        <v>984.66666666666663</v>
      </c>
      <c r="N1398">
        <f t="shared" si="43"/>
        <v>941.84</v>
      </c>
    </row>
    <row r="1399" spans="1:14">
      <c r="A1399">
        <v>888.48</v>
      </c>
      <c r="B1399">
        <v>950</v>
      </c>
      <c r="C1399">
        <v>861.01</v>
      </c>
      <c r="D1399">
        <v>924</v>
      </c>
      <c r="E1399">
        <v>816.31</v>
      </c>
      <c r="F1399">
        <v>854</v>
      </c>
      <c r="G1399">
        <v>948.33</v>
      </c>
      <c r="H1399">
        <v>1070</v>
      </c>
      <c r="I1399">
        <v>978.66</v>
      </c>
      <c r="J1399">
        <v>1060</v>
      </c>
      <c r="K1399">
        <v>971.99</v>
      </c>
      <c r="L1399">
        <v>1053</v>
      </c>
      <c r="M1399">
        <f t="shared" si="44"/>
        <v>985.16666666666663</v>
      </c>
      <c r="N1399">
        <f t="shared" si="43"/>
        <v>937.85500000000002</v>
      </c>
    </row>
    <row r="1400" spans="1:14">
      <c r="A1400">
        <v>886.71</v>
      </c>
      <c r="B1400">
        <v>950</v>
      </c>
      <c r="C1400">
        <v>868.04</v>
      </c>
      <c r="D1400">
        <v>924</v>
      </c>
      <c r="E1400">
        <v>807.02</v>
      </c>
      <c r="F1400">
        <v>854</v>
      </c>
      <c r="G1400">
        <v>970.03</v>
      </c>
      <c r="H1400">
        <v>1069</v>
      </c>
      <c r="I1400">
        <v>970.16</v>
      </c>
      <c r="J1400">
        <v>1057</v>
      </c>
      <c r="K1400">
        <v>981.09</v>
      </c>
      <c r="L1400">
        <v>1053</v>
      </c>
      <c r="M1400">
        <f t="shared" si="44"/>
        <v>984.5</v>
      </c>
      <c r="N1400">
        <f t="shared" si="43"/>
        <v>940.30000000000007</v>
      </c>
    </row>
    <row r="1401" spans="1:14">
      <c r="A1401">
        <v>900.64</v>
      </c>
      <c r="B1401">
        <v>950</v>
      </c>
      <c r="C1401">
        <v>872.25</v>
      </c>
      <c r="D1401">
        <v>924</v>
      </c>
      <c r="E1401">
        <v>819.16</v>
      </c>
      <c r="F1401">
        <v>854</v>
      </c>
      <c r="G1401">
        <v>975.5</v>
      </c>
      <c r="H1401">
        <v>1069</v>
      </c>
      <c r="I1401">
        <v>976.12</v>
      </c>
      <c r="J1401">
        <v>1057</v>
      </c>
      <c r="K1401">
        <v>985.82</v>
      </c>
      <c r="L1401">
        <v>1053</v>
      </c>
      <c r="M1401">
        <f t="shared" si="44"/>
        <v>984.5</v>
      </c>
      <c r="N1401">
        <f t="shared" si="43"/>
        <v>946.25833333333321</v>
      </c>
    </row>
    <row r="1402" spans="1:14">
      <c r="A1402">
        <v>891.07</v>
      </c>
      <c r="B1402">
        <v>950</v>
      </c>
      <c r="C1402">
        <v>863.95</v>
      </c>
      <c r="D1402">
        <v>924</v>
      </c>
      <c r="E1402">
        <v>798.74</v>
      </c>
      <c r="F1402">
        <v>854</v>
      </c>
      <c r="G1402">
        <v>973.57</v>
      </c>
      <c r="H1402">
        <v>1069</v>
      </c>
      <c r="I1402">
        <v>967.05</v>
      </c>
      <c r="J1402">
        <v>1057</v>
      </c>
      <c r="K1402">
        <v>966.47</v>
      </c>
      <c r="L1402">
        <v>1053</v>
      </c>
      <c r="M1402">
        <f t="shared" si="44"/>
        <v>984.5</v>
      </c>
      <c r="N1402">
        <f t="shared" si="43"/>
        <v>939.55499999999995</v>
      </c>
    </row>
    <row r="1403" spans="1:14">
      <c r="A1403">
        <v>890.95</v>
      </c>
      <c r="B1403">
        <v>950</v>
      </c>
      <c r="C1403">
        <v>867.03</v>
      </c>
      <c r="D1403">
        <v>924</v>
      </c>
      <c r="E1403">
        <v>817.31</v>
      </c>
      <c r="F1403">
        <v>854</v>
      </c>
      <c r="G1403">
        <v>984.21</v>
      </c>
      <c r="H1403">
        <v>1069</v>
      </c>
      <c r="I1403">
        <v>970.57</v>
      </c>
      <c r="J1403">
        <v>1060</v>
      </c>
      <c r="K1403">
        <v>970.54</v>
      </c>
      <c r="L1403">
        <v>1053</v>
      </c>
      <c r="M1403">
        <f t="shared" si="44"/>
        <v>985</v>
      </c>
      <c r="N1403">
        <f t="shared" si="43"/>
        <v>945.41666666666663</v>
      </c>
    </row>
    <row r="1404" spans="1:14">
      <c r="A1404">
        <v>895.65</v>
      </c>
      <c r="B1404">
        <v>950</v>
      </c>
      <c r="C1404">
        <v>859.36</v>
      </c>
      <c r="D1404">
        <v>924</v>
      </c>
      <c r="E1404">
        <v>823.68</v>
      </c>
      <c r="F1404">
        <v>854</v>
      </c>
      <c r="G1404">
        <v>983.27</v>
      </c>
      <c r="H1404">
        <v>1069</v>
      </c>
      <c r="I1404">
        <v>966.98</v>
      </c>
      <c r="J1404">
        <v>1060</v>
      </c>
      <c r="K1404">
        <v>968.77</v>
      </c>
      <c r="L1404">
        <v>1053</v>
      </c>
      <c r="M1404">
        <f t="shared" si="44"/>
        <v>985</v>
      </c>
      <c r="N1404">
        <f t="shared" si="43"/>
        <v>945.82666666666671</v>
      </c>
    </row>
    <row r="1405" spans="1:14">
      <c r="A1405">
        <v>895.65</v>
      </c>
      <c r="B1405">
        <v>950</v>
      </c>
      <c r="C1405">
        <v>874.51</v>
      </c>
      <c r="D1405">
        <v>924</v>
      </c>
      <c r="E1405">
        <v>819.44</v>
      </c>
      <c r="F1405">
        <v>854</v>
      </c>
      <c r="G1405">
        <v>992.58</v>
      </c>
      <c r="H1405">
        <v>1069</v>
      </c>
      <c r="I1405">
        <v>970.1</v>
      </c>
      <c r="J1405">
        <v>1060</v>
      </c>
      <c r="K1405">
        <v>975.38</v>
      </c>
      <c r="L1405">
        <v>1053</v>
      </c>
      <c r="M1405">
        <f t="shared" si="44"/>
        <v>985</v>
      </c>
      <c r="N1405">
        <f t="shared" si="43"/>
        <v>949.19666666666672</v>
      </c>
    </row>
    <row r="1406" spans="1:14">
      <c r="A1406">
        <v>907.12</v>
      </c>
      <c r="B1406">
        <v>950</v>
      </c>
      <c r="C1406">
        <v>864.36</v>
      </c>
      <c r="D1406">
        <v>924</v>
      </c>
      <c r="E1406">
        <v>814.61</v>
      </c>
      <c r="F1406">
        <v>854</v>
      </c>
      <c r="G1406">
        <v>995.42</v>
      </c>
      <c r="H1406">
        <v>1069</v>
      </c>
      <c r="I1406">
        <v>955.65</v>
      </c>
      <c r="J1406">
        <v>1060</v>
      </c>
      <c r="K1406">
        <v>957.51</v>
      </c>
      <c r="L1406">
        <v>1053</v>
      </c>
      <c r="M1406">
        <f t="shared" si="44"/>
        <v>985</v>
      </c>
      <c r="N1406">
        <f t="shared" si="43"/>
        <v>949.08500000000004</v>
      </c>
    </row>
    <row r="1407" spans="1:14">
      <c r="A1407">
        <v>906.87</v>
      </c>
      <c r="B1407">
        <v>950</v>
      </c>
      <c r="C1407">
        <v>875.46</v>
      </c>
      <c r="D1407">
        <v>924</v>
      </c>
      <c r="E1407">
        <v>813.75</v>
      </c>
      <c r="F1407">
        <v>854</v>
      </c>
      <c r="G1407">
        <v>1002.82</v>
      </c>
      <c r="H1407">
        <v>1070</v>
      </c>
      <c r="I1407">
        <v>968.47</v>
      </c>
      <c r="J1407">
        <v>1060</v>
      </c>
      <c r="K1407">
        <v>951.92</v>
      </c>
      <c r="L1407">
        <v>1053</v>
      </c>
      <c r="M1407">
        <f t="shared" si="44"/>
        <v>985.16666666666663</v>
      </c>
      <c r="N1407">
        <f t="shared" si="43"/>
        <v>951.98333333333323</v>
      </c>
    </row>
    <row r="1408" spans="1:14">
      <c r="A1408">
        <v>901.65</v>
      </c>
      <c r="B1408">
        <v>950</v>
      </c>
      <c r="C1408">
        <v>875.78</v>
      </c>
      <c r="D1408">
        <v>924</v>
      </c>
      <c r="E1408">
        <v>810.94</v>
      </c>
      <c r="F1408">
        <v>854</v>
      </c>
      <c r="G1408">
        <v>992.59</v>
      </c>
      <c r="H1408">
        <v>1070</v>
      </c>
      <c r="I1408">
        <v>964.53</v>
      </c>
      <c r="J1408">
        <v>1060</v>
      </c>
      <c r="K1408">
        <v>962.08</v>
      </c>
      <c r="L1408">
        <v>1053</v>
      </c>
      <c r="M1408">
        <f t="shared" si="44"/>
        <v>985.16666666666663</v>
      </c>
      <c r="N1408">
        <f t="shared" si="43"/>
        <v>948.99333333333334</v>
      </c>
    </row>
    <row r="1409" spans="1:14">
      <c r="A1409">
        <v>897.39</v>
      </c>
      <c r="B1409">
        <v>950</v>
      </c>
      <c r="C1409">
        <v>878.49</v>
      </c>
      <c r="D1409">
        <v>924</v>
      </c>
      <c r="E1409">
        <v>809.03</v>
      </c>
      <c r="F1409">
        <v>854</v>
      </c>
      <c r="G1409">
        <v>973.26</v>
      </c>
      <c r="H1409">
        <v>1069</v>
      </c>
      <c r="I1409">
        <v>973.59</v>
      </c>
      <c r="J1409">
        <v>1060</v>
      </c>
      <c r="K1409">
        <v>959.17</v>
      </c>
      <c r="L1409">
        <v>1053</v>
      </c>
      <c r="M1409">
        <f t="shared" si="44"/>
        <v>985</v>
      </c>
      <c r="N1409">
        <f t="shared" si="43"/>
        <v>945.19500000000005</v>
      </c>
    </row>
    <row r="1410" spans="1:14">
      <c r="A1410">
        <v>894.88</v>
      </c>
      <c r="B1410">
        <v>950</v>
      </c>
      <c r="C1410">
        <v>873.14</v>
      </c>
      <c r="D1410">
        <v>924</v>
      </c>
      <c r="E1410">
        <v>810.85</v>
      </c>
      <c r="F1410">
        <v>854</v>
      </c>
      <c r="G1410">
        <v>978.47</v>
      </c>
      <c r="H1410">
        <v>1066</v>
      </c>
      <c r="I1410">
        <v>970.98</v>
      </c>
      <c r="J1410">
        <v>1060</v>
      </c>
      <c r="K1410">
        <v>956.17</v>
      </c>
      <c r="L1410">
        <v>1053</v>
      </c>
      <c r="M1410">
        <f t="shared" si="44"/>
        <v>984.5</v>
      </c>
      <c r="N1410">
        <f t="shared" ref="N1410:N1473" si="45">(A1410+C1410+E1410+G1410+J1410+L1410)/6</f>
        <v>945.05666666666673</v>
      </c>
    </row>
    <row r="1411" spans="1:14">
      <c r="A1411">
        <v>907.78</v>
      </c>
      <c r="B1411">
        <v>950</v>
      </c>
      <c r="C1411">
        <v>862.89</v>
      </c>
      <c r="D1411">
        <v>924</v>
      </c>
      <c r="E1411">
        <v>806.24</v>
      </c>
      <c r="F1411">
        <v>854</v>
      </c>
      <c r="G1411">
        <v>987.45</v>
      </c>
      <c r="H1411">
        <v>1067</v>
      </c>
      <c r="I1411">
        <v>986.69</v>
      </c>
      <c r="J1411">
        <v>1060</v>
      </c>
      <c r="K1411">
        <v>969.72</v>
      </c>
      <c r="L1411">
        <v>1055</v>
      </c>
      <c r="M1411">
        <f t="shared" si="44"/>
        <v>985</v>
      </c>
      <c r="N1411">
        <f t="shared" si="45"/>
        <v>946.56</v>
      </c>
    </row>
    <row r="1412" spans="1:14">
      <c r="A1412">
        <v>901.55</v>
      </c>
      <c r="B1412">
        <v>950</v>
      </c>
      <c r="C1412">
        <v>856.96</v>
      </c>
      <c r="D1412">
        <v>924</v>
      </c>
      <c r="E1412">
        <v>811.2</v>
      </c>
      <c r="F1412">
        <v>854</v>
      </c>
      <c r="G1412">
        <v>991.43</v>
      </c>
      <c r="H1412">
        <v>1068</v>
      </c>
      <c r="I1412">
        <v>988.58</v>
      </c>
      <c r="J1412">
        <v>1057</v>
      </c>
      <c r="K1412">
        <v>962.69</v>
      </c>
      <c r="L1412">
        <v>1053</v>
      </c>
      <c r="M1412">
        <f t="shared" si="44"/>
        <v>984.33333333333337</v>
      </c>
      <c r="N1412">
        <f t="shared" si="45"/>
        <v>945.18999999999994</v>
      </c>
    </row>
    <row r="1413" spans="1:14">
      <c r="A1413">
        <v>912.23</v>
      </c>
      <c r="B1413">
        <v>950</v>
      </c>
      <c r="C1413">
        <v>869</v>
      </c>
      <c r="D1413">
        <v>924</v>
      </c>
      <c r="E1413">
        <v>816.94</v>
      </c>
      <c r="F1413">
        <v>854</v>
      </c>
      <c r="G1413">
        <v>990.35</v>
      </c>
      <c r="H1413">
        <v>1070</v>
      </c>
      <c r="I1413">
        <v>972.5</v>
      </c>
      <c r="J1413">
        <v>1055</v>
      </c>
      <c r="K1413">
        <v>989.38</v>
      </c>
      <c r="L1413">
        <v>1053</v>
      </c>
      <c r="M1413">
        <f t="shared" si="44"/>
        <v>984.33333333333337</v>
      </c>
      <c r="N1413">
        <f t="shared" si="45"/>
        <v>949.42000000000007</v>
      </c>
    </row>
    <row r="1414" spans="1:14">
      <c r="A1414">
        <v>903.57</v>
      </c>
      <c r="B1414">
        <v>950</v>
      </c>
      <c r="C1414">
        <v>852.4</v>
      </c>
      <c r="D1414">
        <v>924</v>
      </c>
      <c r="E1414">
        <v>795.59</v>
      </c>
      <c r="F1414">
        <v>854</v>
      </c>
      <c r="G1414">
        <v>963.96</v>
      </c>
      <c r="H1414">
        <v>1070</v>
      </c>
      <c r="I1414">
        <v>987.04</v>
      </c>
      <c r="J1414">
        <v>1052</v>
      </c>
      <c r="K1414">
        <v>978.92</v>
      </c>
      <c r="L1414">
        <v>1053</v>
      </c>
      <c r="M1414">
        <f t="shared" si="44"/>
        <v>983.83333333333337</v>
      </c>
      <c r="N1414">
        <f t="shared" si="45"/>
        <v>936.75333333333344</v>
      </c>
    </row>
    <row r="1415" spans="1:14">
      <c r="A1415">
        <v>902.63</v>
      </c>
      <c r="B1415">
        <v>950</v>
      </c>
      <c r="C1415">
        <v>863.14</v>
      </c>
      <c r="D1415">
        <v>924</v>
      </c>
      <c r="E1415">
        <v>802.11</v>
      </c>
      <c r="F1415">
        <v>854</v>
      </c>
      <c r="G1415">
        <v>958.33</v>
      </c>
      <c r="H1415">
        <v>1070</v>
      </c>
      <c r="I1415">
        <v>956.95</v>
      </c>
      <c r="J1415">
        <v>1050</v>
      </c>
      <c r="K1415">
        <v>991.23</v>
      </c>
      <c r="L1415">
        <v>1054</v>
      </c>
      <c r="M1415">
        <f t="shared" si="44"/>
        <v>983.66666666666663</v>
      </c>
      <c r="N1415">
        <f t="shared" si="45"/>
        <v>938.36833333333334</v>
      </c>
    </row>
    <row r="1416" spans="1:14">
      <c r="A1416">
        <v>887.24</v>
      </c>
      <c r="B1416">
        <v>950</v>
      </c>
      <c r="C1416">
        <v>882.88</v>
      </c>
      <c r="D1416">
        <v>924</v>
      </c>
      <c r="E1416">
        <v>817.61</v>
      </c>
      <c r="F1416">
        <v>854</v>
      </c>
      <c r="G1416">
        <v>974.54</v>
      </c>
      <c r="H1416">
        <v>1070</v>
      </c>
      <c r="I1416">
        <v>959.09</v>
      </c>
      <c r="J1416">
        <v>1050</v>
      </c>
      <c r="K1416">
        <v>986.25</v>
      </c>
      <c r="L1416">
        <v>1053</v>
      </c>
      <c r="M1416">
        <f t="shared" si="44"/>
        <v>983.5</v>
      </c>
      <c r="N1416">
        <f t="shared" si="45"/>
        <v>944.2116666666667</v>
      </c>
    </row>
    <row r="1417" spans="1:14">
      <c r="A1417">
        <v>908.98</v>
      </c>
      <c r="B1417">
        <v>950</v>
      </c>
      <c r="C1417">
        <v>872.56</v>
      </c>
      <c r="D1417">
        <v>924</v>
      </c>
      <c r="E1417">
        <v>813.65</v>
      </c>
      <c r="F1417">
        <v>854</v>
      </c>
      <c r="G1417">
        <v>982.49</v>
      </c>
      <c r="H1417">
        <v>1070</v>
      </c>
      <c r="I1417">
        <v>968.76</v>
      </c>
      <c r="J1417">
        <v>1050</v>
      </c>
      <c r="K1417">
        <v>969.31</v>
      </c>
      <c r="L1417">
        <v>1054</v>
      </c>
      <c r="M1417">
        <f t="shared" si="44"/>
        <v>983.66666666666663</v>
      </c>
      <c r="N1417">
        <f t="shared" si="45"/>
        <v>946.94666666666672</v>
      </c>
    </row>
    <row r="1418" spans="1:14">
      <c r="A1418">
        <v>893.12</v>
      </c>
      <c r="B1418">
        <v>950</v>
      </c>
      <c r="C1418">
        <v>882.6</v>
      </c>
      <c r="D1418">
        <v>924</v>
      </c>
      <c r="E1418">
        <v>799.52</v>
      </c>
      <c r="F1418">
        <v>854</v>
      </c>
      <c r="G1418">
        <v>964.47</v>
      </c>
      <c r="H1418">
        <v>1066</v>
      </c>
      <c r="I1418">
        <v>961.33</v>
      </c>
      <c r="J1418">
        <v>1050</v>
      </c>
      <c r="K1418">
        <v>978.92</v>
      </c>
      <c r="L1418">
        <v>1054</v>
      </c>
      <c r="M1418">
        <f t="shared" ref="M1418:M1481" si="46">(B1418+D1418+F1418 +H1418 +J1418+ L1418)/6</f>
        <v>983</v>
      </c>
      <c r="N1418">
        <f t="shared" si="45"/>
        <v>940.61833333333334</v>
      </c>
    </row>
    <row r="1419" spans="1:14">
      <c r="A1419">
        <v>904.44</v>
      </c>
      <c r="B1419">
        <v>950</v>
      </c>
      <c r="C1419">
        <v>888.2</v>
      </c>
      <c r="D1419">
        <v>924</v>
      </c>
      <c r="E1419">
        <v>815.85</v>
      </c>
      <c r="F1419">
        <v>854</v>
      </c>
      <c r="G1419">
        <v>976.44</v>
      </c>
      <c r="H1419">
        <v>1066</v>
      </c>
      <c r="I1419">
        <v>947.75</v>
      </c>
      <c r="J1419">
        <v>1050</v>
      </c>
      <c r="K1419">
        <v>976.58</v>
      </c>
      <c r="L1419">
        <v>1054</v>
      </c>
      <c r="M1419">
        <f t="shared" si="46"/>
        <v>983</v>
      </c>
      <c r="N1419">
        <f t="shared" si="45"/>
        <v>948.15500000000009</v>
      </c>
    </row>
    <row r="1420" spans="1:14">
      <c r="A1420">
        <v>899.71</v>
      </c>
      <c r="B1420">
        <v>950</v>
      </c>
      <c r="C1420">
        <v>879.14</v>
      </c>
      <c r="D1420">
        <v>924</v>
      </c>
      <c r="E1420">
        <v>804.33</v>
      </c>
      <c r="F1420">
        <v>854</v>
      </c>
      <c r="G1420">
        <v>988.03</v>
      </c>
      <c r="H1420">
        <v>1069</v>
      </c>
      <c r="I1420">
        <v>935.28</v>
      </c>
      <c r="J1420">
        <v>1049</v>
      </c>
      <c r="K1420">
        <v>973.15</v>
      </c>
      <c r="L1420">
        <v>1054</v>
      </c>
      <c r="M1420">
        <f t="shared" si="46"/>
        <v>983.33333333333337</v>
      </c>
      <c r="N1420">
        <f t="shared" si="45"/>
        <v>945.70166666666671</v>
      </c>
    </row>
    <row r="1421" spans="1:14">
      <c r="A1421">
        <v>885.16</v>
      </c>
      <c r="B1421">
        <v>950</v>
      </c>
      <c r="C1421">
        <v>875.13</v>
      </c>
      <c r="D1421">
        <v>924</v>
      </c>
      <c r="E1421">
        <v>814.83</v>
      </c>
      <c r="F1421">
        <v>854</v>
      </c>
      <c r="G1421">
        <v>986.25</v>
      </c>
      <c r="H1421">
        <v>1069</v>
      </c>
      <c r="I1421">
        <v>950.98</v>
      </c>
      <c r="J1421">
        <v>1049</v>
      </c>
      <c r="K1421">
        <v>984.89</v>
      </c>
      <c r="L1421">
        <v>1054</v>
      </c>
      <c r="M1421">
        <f t="shared" si="46"/>
        <v>983.33333333333337</v>
      </c>
      <c r="N1421">
        <f t="shared" si="45"/>
        <v>944.06166666666661</v>
      </c>
    </row>
    <row r="1422" spans="1:14">
      <c r="A1422">
        <v>893.64</v>
      </c>
      <c r="B1422">
        <v>950</v>
      </c>
      <c r="C1422">
        <v>886.34</v>
      </c>
      <c r="D1422">
        <v>924</v>
      </c>
      <c r="E1422">
        <v>813.28</v>
      </c>
      <c r="F1422">
        <v>854</v>
      </c>
      <c r="G1422">
        <v>994.99</v>
      </c>
      <c r="H1422">
        <v>1069</v>
      </c>
      <c r="I1422">
        <v>971.02</v>
      </c>
      <c r="J1422">
        <v>1049</v>
      </c>
      <c r="K1422">
        <v>987.01</v>
      </c>
      <c r="L1422">
        <v>1054</v>
      </c>
      <c r="M1422">
        <f t="shared" si="46"/>
        <v>983.33333333333337</v>
      </c>
      <c r="N1422">
        <f t="shared" si="45"/>
        <v>948.54166666666663</v>
      </c>
    </row>
    <row r="1423" spans="1:14">
      <c r="A1423">
        <v>899.61</v>
      </c>
      <c r="B1423">
        <v>950</v>
      </c>
      <c r="C1423">
        <v>873.7</v>
      </c>
      <c r="D1423">
        <v>924</v>
      </c>
      <c r="E1423">
        <v>814.28</v>
      </c>
      <c r="F1423">
        <v>854</v>
      </c>
      <c r="G1423">
        <v>971.18</v>
      </c>
      <c r="H1423">
        <v>1069</v>
      </c>
      <c r="I1423">
        <v>955.92</v>
      </c>
      <c r="J1423">
        <v>1053</v>
      </c>
      <c r="K1423">
        <v>979.8</v>
      </c>
      <c r="L1423">
        <v>1054</v>
      </c>
      <c r="M1423">
        <f t="shared" si="46"/>
        <v>984</v>
      </c>
      <c r="N1423">
        <f t="shared" si="45"/>
        <v>944.29500000000007</v>
      </c>
    </row>
    <row r="1424" spans="1:14">
      <c r="A1424">
        <v>895.35</v>
      </c>
      <c r="B1424">
        <v>950</v>
      </c>
      <c r="C1424">
        <v>878.41</v>
      </c>
      <c r="D1424">
        <v>924</v>
      </c>
      <c r="E1424">
        <v>806.87</v>
      </c>
      <c r="F1424">
        <v>854</v>
      </c>
      <c r="G1424">
        <v>991.93</v>
      </c>
      <c r="H1424">
        <v>1069</v>
      </c>
      <c r="I1424">
        <v>962.64</v>
      </c>
      <c r="J1424">
        <v>1053</v>
      </c>
      <c r="K1424">
        <v>1004.12</v>
      </c>
      <c r="L1424">
        <v>1054</v>
      </c>
      <c r="M1424">
        <f t="shared" si="46"/>
        <v>984</v>
      </c>
      <c r="N1424">
        <f t="shared" si="45"/>
        <v>946.59333333333325</v>
      </c>
    </row>
    <row r="1425" spans="1:14">
      <c r="A1425">
        <v>900</v>
      </c>
      <c r="B1425">
        <v>950</v>
      </c>
      <c r="C1425">
        <v>886.48</v>
      </c>
      <c r="D1425">
        <v>924</v>
      </c>
      <c r="E1425">
        <v>806.36</v>
      </c>
      <c r="F1425">
        <v>854</v>
      </c>
      <c r="G1425">
        <v>984.57</v>
      </c>
      <c r="H1425">
        <v>1069</v>
      </c>
      <c r="I1425">
        <v>964.2</v>
      </c>
      <c r="J1425">
        <v>1053</v>
      </c>
      <c r="K1425">
        <v>992.46</v>
      </c>
      <c r="L1425">
        <v>1054</v>
      </c>
      <c r="M1425">
        <f t="shared" si="46"/>
        <v>984</v>
      </c>
      <c r="N1425">
        <f t="shared" si="45"/>
        <v>947.40166666666664</v>
      </c>
    </row>
    <row r="1426" spans="1:14">
      <c r="A1426">
        <v>891.54</v>
      </c>
      <c r="B1426">
        <v>950</v>
      </c>
      <c r="C1426">
        <v>885.74</v>
      </c>
      <c r="D1426">
        <v>924</v>
      </c>
      <c r="E1426">
        <v>808.64</v>
      </c>
      <c r="F1426">
        <v>854</v>
      </c>
      <c r="G1426">
        <v>986.19</v>
      </c>
      <c r="H1426">
        <v>1069</v>
      </c>
      <c r="I1426">
        <v>956.6</v>
      </c>
      <c r="J1426">
        <v>1053</v>
      </c>
      <c r="K1426">
        <v>984.18</v>
      </c>
      <c r="L1426">
        <v>1056</v>
      </c>
      <c r="M1426">
        <f t="shared" si="46"/>
        <v>984.33333333333337</v>
      </c>
      <c r="N1426">
        <f t="shared" si="45"/>
        <v>946.8516666666668</v>
      </c>
    </row>
    <row r="1427" spans="1:14">
      <c r="A1427">
        <v>893.36</v>
      </c>
      <c r="B1427">
        <v>950</v>
      </c>
      <c r="C1427">
        <v>877.96</v>
      </c>
      <c r="D1427">
        <v>924</v>
      </c>
      <c r="E1427">
        <v>815.08</v>
      </c>
      <c r="F1427">
        <v>854</v>
      </c>
      <c r="G1427">
        <v>974.44</v>
      </c>
      <c r="H1427">
        <v>1070</v>
      </c>
      <c r="I1427">
        <v>950.3</v>
      </c>
      <c r="J1427">
        <v>1051</v>
      </c>
      <c r="K1427">
        <v>957.31</v>
      </c>
      <c r="L1427">
        <v>1056</v>
      </c>
      <c r="M1427">
        <f t="shared" si="46"/>
        <v>984.16666666666663</v>
      </c>
      <c r="N1427">
        <f t="shared" si="45"/>
        <v>944.64</v>
      </c>
    </row>
    <row r="1428" spans="1:14">
      <c r="A1428">
        <v>904.33</v>
      </c>
      <c r="B1428">
        <v>950</v>
      </c>
      <c r="C1428">
        <v>874.53</v>
      </c>
      <c r="D1428">
        <v>924</v>
      </c>
      <c r="E1428">
        <v>811.52</v>
      </c>
      <c r="F1428">
        <v>854</v>
      </c>
      <c r="G1428">
        <v>967.43</v>
      </c>
      <c r="H1428">
        <v>1070</v>
      </c>
      <c r="I1428">
        <v>965.51</v>
      </c>
      <c r="J1428">
        <v>1051</v>
      </c>
      <c r="K1428">
        <v>976.4</v>
      </c>
      <c r="L1428">
        <v>1056</v>
      </c>
      <c r="M1428">
        <f t="shared" si="46"/>
        <v>984.16666666666663</v>
      </c>
      <c r="N1428">
        <f t="shared" si="45"/>
        <v>944.13499999999988</v>
      </c>
    </row>
    <row r="1429" spans="1:14">
      <c r="A1429">
        <v>901.57</v>
      </c>
      <c r="B1429">
        <v>950</v>
      </c>
      <c r="C1429">
        <v>878.9</v>
      </c>
      <c r="D1429">
        <v>924</v>
      </c>
      <c r="E1429">
        <v>819.14</v>
      </c>
      <c r="F1429">
        <v>854</v>
      </c>
      <c r="G1429">
        <v>963.57</v>
      </c>
      <c r="H1429">
        <v>1070</v>
      </c>
      <c r="I1429">
        <v>954.66</v>
      </c>
      <c r="J1429">
        <v>1051</v>
      </c>
      <c r="K1429">
        <v>964.68</v>
      </c>
      <c r="L1429">
        <v>1054</v>
      </c>
      <c r="M1429">
        <f t="shared" si="46"/>
        <v>983.83333333333337</v>
      </c>
      <c r="N1429">
        <f t="shared" si="45"/>
        <v>944.69666666666672</v>
      </c>
    </row>
    <row r="1430" spans="1:14">
      <c r="A1430">
        <v>894.65</v>
      </c>
      <c r="B1430">
        <v>950</v>
      </c>
      <c r="C1430">
        <v>879.81</v>
      </c>
      <c r="D1430">
        <v>924</v>
      </c>
      <c r="E1430">
        <v>827.57</v>
      </c>
      <c r="F1430">
        <v>854</v>
      </c>
      <c r="G1430">
        <v>971.33</v>
      </c>
      <c r="H1430">
        <v>1066</v>
      </c>
      <c r="I1430">
        <v>967.21</v>
      </c>
      <c r="J1430">
        <v>1053</v>
      </c>
      <c r="K1430">
        <v>971.64</v>
      </c>
      <c r="L1430">
        <v>1054</v>
      </c>
      <c r="M1430">
        <f t="shared" si="46"/>
        <v>983.5</v>
      </c>
      <c r="N1430">
        <f t="shared" si="45"/>
        <v>946.7266666666668</v>
      </c>
    </row>
    <row r="1431" spans="1:14">
      <c r="A1431">
        <v>889.53</v>
      </c>
      <c r="B1431">
        <v>950</v>
      </c>
      <c r="C1431">
        <v>875.64</v>
      </c>
      <c r="D1431">
        <v>924</v>
      </c>
      <c r="E1431">
        <v>810.41</v>
      </c>
      <c r="F1431">
        <v>854</v>
      </c>
      <c r="G1431">
        <v>989.03</v>
      </c>
      <c r="H1431">
        <v>1066</v>
      </c>
      <c r="I1431">
        <v>977.87</v>
      </c>
      <c r="J1431">
        <v>1051</v>
      </c>
      <c r="K1431">
        <v>976.69</v>
      </c>
      <c r="L1431">
        <v>1055</v>
      </c>
      <c r="M1431">
        <f t="shared" si="46"/>
        <v>983.33333333333337</v>
      </c>
      <c r="N1431">
        <f t="shared" si="45"/>
        <v>945.10166666666657</v>
      </c>
    </row>
    <row r="1432" spans="1:14">
      <c r="A1432">
        <v>877.14</v>
      </c>
      <c r="B1432">
        <v>950</v>
      </c>
      <c r="C1432">
        <v>862.6</v>
      </c>
      <c r="D1432">
        <v>924</v>
      </c>
      <c r="E1432">
        <v>808.83</v>
      </c>
      <c r="F1432">
        <v>854</v>
      </c>
      <c r="G1432">
        <v>971.94</v>
      </c>
      <c r="H1432">
        <v>1066</v>
      </c>
      <c r="I1432">
        <v>974.62</v>
      </c>
      <c r="J1432">
        <v>1051</v>
      </c>
      <c r="K1432">
        <v>970.03</v>
      </c>
      <c r="L1432">
        <v>1054</v>
      </c>
      <c r="M1432">
        <f t="shared" si="46"/>
        <v>983.16666666666663</v>
      </c>
      <c r="N1432">
        <f t="shared" si="45"/>
        <v>937.58500000000004</v>
      </c>
    </row>
    <row r="1433" spans="1:14">
      <c r="A1433">
        <v>871.58</v>
      </c>
      <c r="B1433">
        <v>950</v>
      </c>
      <c r="C1433">
        <v>859.48</v>
      </c>
      <c r="D1433">
        <v>924</v>
      </c>
      <c r="E1433">
        <v>802.19</v>
      </c>
      <c r="F1433">
        <v>854</v>
      </c>
      <c r="G1433">
        <v>979</v>
      </c>
      <c r="H1433">
        <v>1066</v>
      </c>
      <c r="I1433">
        <v>969.46</v>
      </c>
      <c r="J1433">
        <v>1053</v>
      </c>
      <c r="K1433">
        <v>965</v>
      </c>
      <c r="L1433">
        <v>1054</v>
      </c>
      <c r="M1433">
        <f t="shared" si="46"/>
        <v>983.5</v>
      </c>
      <c r="N1433">
        <f t="shared" si="45"/>
        <v>936.54166666666663</v>
      </c>
    </row>
    <row r="1434" spans="1:14">
      <c r="A1434">
        <v>903.18</v>
      </c>
      <c r="B1434">
        <v>950</v>
      </c>
      <c r="C1434">
        <v>858.55</v>
      </c>
      <c r="D1434">
        <v>924</v>
      </c>
      <c r="E1434">
        <v>815.23</v>
      </c>
      <c r="F1434">
        <v>854</v>
      </c>
      <c r="G1434">
        <v>963.83</v>
      </c>
      <c r="H1434">
        <v>1066</v>
      </c>
      <c r="I1434">
        <v>965.47</v>
      </c>
      <c r="J1434">
        <v>1051</v>
      </c>
      <c r="K1434">
        <v>961.5</v>
      </c>
      <c r="L1434">
        <v>1053</v>
      </c>
      <c r="M1434">
        <f t="shared" si="46"/>
        <v>983</v>
      </c>
      <c r="N1434">
        <f t="shared" si="45"/>
        <v>940.79833333333329</v>
      </c>
    </row>
    <row r="1435" spans="1:14">
      <c r="A1435">
        <v>905.15</v>
      </c>
      <c r="B1435">
        <v>950</v>
      </c>
      <c r="C1435">
        <v>859.78</v>
      </c>
      <c r="D1435">
        <v>924</v>
      </c>
      <c r="E1435">
        <v>807.56</v>
      </c>
      <c r="F1435">
        <v>854</v>
      </c>
      <c r="G1435">
        <v>975.68</v>
      </c>
      <c r="H1435">
        <v>1065</v>
      </c>
      <c r="I1435">
        <v>968.13</v>
      </c>
      <c r="J1435">
        <v>1051</v>
      </c>
      <c r="K1435">
        <v>967.27</v>
      </c>
      <c r="L1435">
        <v>1053</v>
      </c>
      <c r="M1435">
        <f t="shared" si="46"/>
        <v>982.83333333333337</v>
      </c>
      <c r="N1435">
        <f t="shared" si="45"/>
        <v>942.02833333333331</v>
      </c>
    </row>
    <row r="1436" spans="1:14">
      <c r="A1436">
        <v>881.85</v>
      </c>
      <c r="B1436">
        <v>950</v>
      </c>
      <c r="C1436">
        <v>845.25</v>
      </c>
      <c r="D1436">
        <v>924</v>
      </c>
      <c r="E1436">
        <v>820.81</v>
      </c>
      <c r="F1436">
        <v>854</v>
      </c>
      <c r="G1436">
        <v>968.08</v>
      </c>
      <c r="H1436">
        <v>1066</v>
      </c>
      <c r="I1436">
        <v>964.54</v>
      </c>
      <c r="J1436">
        <v>1051</v>
      </c>
      <c r="K1436">
        <v>970.66</v>
      </c>
      <c r="L1436">
        <v>1053</v>
      </c>
      <c r="M1436">
        <f t="shared" si="46"/>
        <v>983</v>
      </c>
      <c r="N1436">
        <f t="shared" si="45"/>
        <v>936.66499999999996</v>
      </c>
    </row>
    <row r="1437" spans="1:14">
      <c r="A1437">
        <v>896.19</v>
      </c>
      <c r="B1437">
        <v>950</v>
      </c>
      <c r="C1437">
        <v>862.43</v>
      </c>
      <c r="D1437">
        <v>924</v>
      </c>
      <c r="E1437">
        <v>816.64</v>
      </c>
      <c r="F1437">
        <v>854</v>
      </c>
      <c r="G1437">
        <v>976.58</v>
      </c>
      <c r="H1437">
        <v>1066</v>
      </c>
      <c r="I1437">
        <v>975.27</v>
      </c>
      <c r="J1437">
        <v>1051</v>
      </c>
      <c r="K1437">
        <v>967.13</v>
      </c>
      <c r="L1437">
        <v>1053</v>
      </c>
      <c r="M1437">
        <f t="shared" si="46"/>
        <v>983</v>
      </c>
      <c r="N1437">
        <f t="shared" si="45"/>
        <v>942.64</v>
      </c>
    </row>
    <row r="1438" spans="1:14">
      <c r="A1438">
        <v>898.6</v>
      </c>
      <c r="B1438">
        <v>950</v>
      </c>
      <c r="C1438">
        <v>856.17</v>
      </c>
      <c r="D1438">
        <v>924</v>
      </c>
      <c r="E1438">
        <v>819.12</v>
      </c>
      <c r="F1438">
        <v>854</v>
      </c>
      <c r="G1438">
        <v>979.38</v>
      </c>
      <c r="H1438">
        <v>1066</v>
      </c>
      <c r="I1438">
        <v>980.39</v>
      </c>
      <c r="J1438">
        <v>1051</v>
      </c>
      <c r="K1438">
        <v>969.68</v>
      </c>
      <c r="L1438">
        <v>1053</v>
      </c>
      <c r="M1438">
        <f t="shared" si="46"/>
        <v>983</v>
      </c>
      <c r="N1438">
        <f t="shared" si="45"/>
        <v>942.87833333333344</v>
      </c>
    </row>
    <row r="1439" spans="1:14">
      <c r="A1439">
        <v>884.4</v>
      </c>
      <c r="B1439">
        <v>950</v>
      </c>
      <c r="C1439">
        <v>860.47</v>
      </c>
      <c r="D1439">
        <v>924</v>
      </c>
      <c r="E1439">
        <v>813.22</v>
      </c>
      <c r="F1439">
        <v>854</v>
      </c>
      <c r="G1439">
        <v>979.83</v>
      </c>
      <c r="H1439">
        <v>1065</v>
      </c>
      <c r="I1439">
        <v>980.87</v>
      </c>
      <c r="J1439">
        <v>1051</v>
      </c>
      <c r="K1439">
        <v>982.53</v>
      </c>
      <c r="L1439">
        <v>1053</v>
      </c>
      <c r="M1439">
        <f t="shared" si="46"/>
        <v>982.83333333333337</v>
      </c>
      <c r="N1439">
        <f t="shared" si="45"/>
        <v>940.32</v>
      </c>
    </row>
    <row r="1440" spans="1:14">
      <c r="A1440">
        <v>901.09</v>
      </c>
      <c r="B1440">
        <v>950</v>
      </c>
      <c r="C1440">
        <v>867.91</v>
      </c>
      <c r="D1440">
        <v>924</v>
      </c>
      <c r="E1440">
        <v>825.32</v>
      </c>
      <c r="F1440">
        <v>854</v>
      </c>
      <c r="G1440">
        <v>976.16</v>
      </c>
      <c r="H1440">
        <v>1066</v>
      </c>
      <c r="I1440">
        <v>976.72</v>
      </c>
      <c r="J1440">
        <v>1051</v>
      </c>
      <c r="K1440">
        <v>976.87</v>
      </c>
      <c r="L1440">
        <v>1053</v>
      </c>
      <c r="M1440">
        <f t="shared" si="46"/>
        <v>983</v>
      </c>
      <c r="N1440">
        <f t="shared" si="45"/>
        <v>945.74666666666656</v>
      </c>
    </row>
    <row r="1441" spans="1:14">
      <c r="A1441">
        <v>906.33</v>
      </c>
      <c r="B1441">
        <v>950</v>
      </c>
      <c r="C1441">
        <v>865.39</v>
      </c>
      <c r="D1441">
        <v>924</v>
      </c>
      <c r="E1441">
        <v>826.16</v>
      </c>
      <c r="F1441">
        <v>854</v>
      </c>
      <c r="G1441">
        <v>964.87</v>
      </c>
      <c r="H1441">
        <v>1065</v>
      </c>
      <c r="I1441">
        <v>974.5</v>
      </c>
      <c r="J1441">
        <v>1051</v>
      </c>
      <c r="K1441">
        <v>978.15</v>
      </c>
      <c r="L1441">
        <v>1053</v>
      </c>
      <c r="M1441">
        <f t="shared" si="46"/>
        <v>982.83333333333337</v>
      </c>
      <c r="N1441">
        <f t="shared" si="45"/>
        <v>944.45833333333337</v>
      </c>
    </row>
    <row r="1442" spans="1:14">
      <c r="A1442">
        <v>890.59</v>
      </c>
      <c r="B1442">
        <v>950</v>
      </c>
      <c r="C1442">
        <v>858.74</v>
      </c>
      <c r="D1442">
        <v>924</v>
      </c>
      <c r="E1442">
        <v>824.13</v>
      </c>
      <c r="F1442">
        <v>854</v>
      </c>
      <c r="G1442">
        <v>980.23</v>
      </c>
      <c r="H1442">
        <v>1065</v>
      </c>
      <c r="I1442">
        <v>968.63</v>
      </c>
      <c r="J1442">
        <v>1051</v>
      </c>
      <c r="K1442">
        <v>973.32</v>
      </c>
      <c r="L1442">
        <v>1053</v>
      </c>
      <c r="M1442">
        <f t="shared" si="46"/>
        <v>982.83333333333337</v>
      </c>
      <c r="N1442">
        <f t="shared" si="45"/>
        <v>942.94833333333338</v>
      </c>
    </row>
    <row r="1443" spans="1:14">
      <c r="A1443">
        <v>889.76</v>
      </c>
      <c r="B1443">
        <v>950</v>
      </c>
      <c r="C1443">
        <v>862.67</v>
      </c>
      <c r="D1443">
        <v>924</v>
      </c>
      <c r="E1443">
        <v>813.14</v>
      </c>
      <c r="F1443">
        <v>854</v>
      </c>
      <c r="G1443">
        <v>984.45</v>
      </c>
      <c r="H1443">
        <v>1066</v>
      </c>
      <c r="I1443">
        <v>951.09</v>
      </c>
      <c r="J1443">
        <v>1051</v>
      </c>
      <c r="K1443">
        <v>969.41</v>
      </c>
      <c r="L1443">
        <v>1053</v>
      </c>
      <c r="M1443">
        <f t="shared" si="46"/>
        <v>983</v>
      </c>
      <c r="N1443">
        <f t="shared" si="45"/>
        <v>942.33666666666659</v>
      </c>
    </row>
    <row r="1444" spans="1:14">
      <c r="A1444">
        <v>895.6</v>
      </c>
      <c r="B1444">
        <v>950</v>
      </c>
      <c r="C1444">
        <v>874.2</v>
      </c>
      <c r="D1444">
        <v>924</v>
      </c>
      <c r="E1444">
        <v>821.56</v>
      </c>
      <c r="F1444">
        <v>854</v>
      </c>
      <c r="G1444">
        <v>982.12</v>
      </c>
      <c r="H1444">
        <v>1066</v>
      </c>
      <c r="I1444">
        <v>956.78</v>
      </c>
      <c r="J1444">
        <v>1051</v>
      </c>
      <c r="K1444">
        <v>974.58</v>
      </c>
      <c r="L1444">
        <v>1053</v>
      </c>
      <c r="M1444">
        <f t="shared" si="46"/>
        <v>983</v>
      </c>
      <c r="N1444">
        <f t="shared" si="45"/>
        <v>946.24666666666656</v>
      </c>
    </row>
    <row r="1445" spans="1:14">
      <c r="A1445">
        <v>897.4</v>
      </c>
      <c r="B1445">
        <v>950</v>
      </c>
      <c r="C1445">
        <v>867.09</v>
      </c>
      <c r="D1445">
        <v>924</v>
      </c>
      <c r="E1445">
        <v>821.43</v>
      </c>
      <c r="F1445">
        <v>854</v>
      </c>
      <c r="G1445">
        <v>975.35</v>
      </c>
      <c r="H1445">
        <v>1066</v>
      </c>
      <c r="I1445">
        <v>954.54</v>
      </c>
      <c r="J1445">
        <v>1051</v>
      </c>
      <c r="K1445">
        <v>953.7</v>
      </c>
      <c r="L1445">
        <v>1053</v>
      </c>
      <c r="M1445">
        <f t="shared" si="46"/>
        <v>983</v>
      </c>
      <c r="N1445">
        <f t="shared" si="45"/>
        <v>944.2116666666667</v>
      </c>
    </row>
    <row r="1446" spans="1:14">
      <c r="A1446">
        <v>894.64</v>
      </c>
      <c r="B1446">
        <v>950</v>
      </c>
      <c r="C1446">
        <v>869.9</v>
      </c>
      <c r="D1446">
        <v>924</v>
      </c>
      <c r="E1446">
        <v>818.89</v>
      </c>
      <c r="F1446">
        <v>854</v>
      </c>
      <c r="G1446">
        <v>960.68</v>
      </c>
      <c r="H1446">
        <v>1066</v>
      </c>
      <c r="I1446">
        <v>959.04</v>
      </c>
      <c r="J1446">
        <v>1051</v>
      </c>
      <c r="K1446">
        <v>951.86</v>
      </c>
      <c r="L1446">
        <v>1053</v>
      </c>
      <c r="M1446">
        <f t="shared" si="46"/>
        <v>983</v>
      </c>
      <c r="N1446">
        <f t="shared" si="45"/>
        <v>941.35166666666657</v>
      </c>
    </row>
    <row r="1447" spans="1:14">
      <c r="A1447">
        <v>898.71</v>
      </c>
      <c r="B1447">
        <v>950</v>
      </c>
      <c r="C1447">
        <v>881.85</v>
      </c>
      <c r="D1447">
        <v>924</v>
      </c>
      <c r="E1447">
        <v>812.23</v>
      </c>
      <c r="F1447">
        <v>854</v>
      </c>
      <c r="G1447">
        <v>972.42</v>
      </c>
      <c r="H1447">
        <v>1066</v>
      </c>
      <c r="I1447">
        <v>960.3</v>
      </c>
      <c r="J1447">
        <v>1051</v>
      </c>
      <c r="K1447">
        <v>954.43</v>
      </c>
      <c r="L1447">
        <v>1053</v>
      </c>
      <c r="M1447">
        <f t="shared" si="46"/>
        <v>983</v>
      </c>
      <c r="N1447">
        <f t="shared" si="45"/>
        <v>944.86833333333334</v>
      </c>
    </row>
    <row r="1448" spans="1:14">
      <c r="A1448">
        <v>894.74</v>
      </c>
      <c r="B1448">
        <v>950</v>
      </c>
      <c r="C1448">
        <v>866.74</v>
      </c>
      <c r="D1448">
        <v>924</v>
      </c>
      <c r="E1448">
        <v>813.25</v>
      </c>
      <c r="F1448">
        <v>854</v>
      </c>
      <c r="G1448">
        <v>977.57</v>
      </c>
      <c r="H1448">
        <v>1066</v>
      </c>
      <c r="I1448">
        <v>972.76</v>
      </c>
      <c r="J1448">
        <v>1053</v>
      </c>
      <c r="K1448">
        <v>969.24</v>
      </c>
      <c r="L1448">
        <v>1053</v>
      </c>
      <c r="M1448">
        <f t="shared" si="46"/>
        <v>983.33333333333337</v>
      </c>
      <c r="N1448">
        <f t="shared" si="45"/>
        <v>943.05000000000007</v>
      </c>
    </row>
    <row r="1449" spans="1:14">
      <c r="A1449">
        <v>893.2</v>
      </c>
      <c r="B1449">
        <v>950</v>
      </c>
      <c r="C1449">
        <v>877.57</v>
      </c>
      <c r="D1449">
        <v>924</v>
      </c>
      <c r="E1449">
        <v>814.91</v>
      </c>
      <c r="F1449">
        <v>854</v>
      </c>
      <c r="G1449">
        <v>988.44</v>
      </c>
      <c r="H1449">
        <v>1065</v>
      </c>
      <c r="I1449">
        <v>965.36</v>
      </c>
      <c r="J1449">
        <v>1055</v>
      </c>
      <c r="K1449">
        <v>954.89</v>
      </c>
      <c r="L1449">
        <v>1053</v>
      </c>
      <c r="M1449">
        <f t="shared" si="46"/>
        <v>983.5</v>
      </c>
      <c r="N1449">
        <f t="shared" si="45"/>
        <v>947.02</v>
      </c>
    </row>
    <row r="1450" spans="1:14">
      <c r="A1450">
        <v>904.27</v>
      </c>
      <c r="B1450">
        <v>950</v>
      </c>
      <c r="C1450">
        <v>879.58</v>
      </c>
      <c r="D1450">
        <v>924</v>
      </c>
      <c r="E1450">
        <v>809.23</v>
      </c>
      <c r="F1450">
        <v>854</v>
      </c>
      <c r="G1450">
        <v>962.79</v>
      </c>
      <c r="H1450">
        <v>1065</v>
      </c>
      <c r="I1450">
        <v>964.04</v>
      </c>
      <c r="J1450">
        <v>1052</v>
      </c>
      <c r="K1450">
        <v>967.63</v>
      </c>
      <c r="L1450">
        <v>1053</v>
      </c>
      <c r="M1450">
        <f t="shared" si="46"/>
        <v>983</v>
      </c>
      <c r="N1450">
        <f t="shared" si="45"/>
        <v>943.47833333333335</v>
      </c>
    </row>
    <row r="1451" spans="1:14">
      <c r="A1451">
        <v>910.86</v>
      </c>
      <c r="B1451">
        <v>950</v>
      </c>
      <c r="C1451">
        <v>872.8</v>
      </c>
      <c r="D1451">
        <v>924</v>
      </c>
      <c r="E1451">
        <v>798.83</v>
      </c>
      <c r="F1451">
        <v>854</v>
      </c>
      <c r="G1451">
        <v>957.95</v>
      </c>
      <c r="H1451">
        <v>1063</v>
      </c>
      <c r="I1451">
        <v>968.13</v>
      </c>
      <c r="J1451">
        <v>1054</v>
      </c>
      <c r="K1451">
        <v>972.1</v>
      </c>
      <c r="L1451">
        <v>1053</v>
      </c>
      <c r="M1451">
        <f t="shared" si="46"/>
        <v>983</v>
      </c>
      <c r="N1451">
        <f t="shared" si="45"/>
        <v>941.2399999999999</v>
      </c>
    </row>
    <row r="1452" spans="1:14">
      <c r="A1452">
        <v>901.68</v>
      </c>
      <c r="B1452">
        <v>950</v>
      </c>
      <c r="C1452">
        <v>880.35</v>
      </c>
      <c r="D1452">
        <v>924</v>
      </c>
      <c r="E1452">
        <v>804.33</v>
      </c>
      <c r="F1452">
        <v>854</v>
      </c>
      <c r="G1452">
        <v>962.16</v>
      </c>
      <c r="H1452">
        <v>1063</v>
      </c>
      <c r="I1452">
        <v>963.62</v>
      </c>
      <c r="J1452">
        <v>1054</v>
      </c>
      <c r="K1452">
        <v>988.45</v>
      </c>
      <c r="L1452">
        <v>1053</v>
      </c>
      <c r="M1452">
        <f t="shared" si="46"/>
        <v>983</v>
      </c>
      <c r="N1452">
        <f t="shared" si="45"/>
        <v>942.5866666666667</v>
      </c>
    </row>
    <row r="1453" spans="1:14">
      <c r="A1453">
        <v>898.88</v>
      </c>
      <c r="B1453">
        <v>950</v>
      </c>
      <c r="C1453">
        <v>883.99</v>
      </c>
      <c r="D1453">
        <v>924</v>
      </c>
      <c r="E1453">
        <v>811.61</v>
      </c>
      <c r="F1453">
        <v>854</v>
      </c>
      <c r="G1453">
        <v>964.05</v>
      </c>
      <c r="H1453">
        <v>1063</v>
      </c>
      <c r="I1453">
        <v>960.87</v>
      </c>
      <c r="J1453">
        <v>1054</v>
      </c>
      <c r="K1453">
        <v>985.96</v>
      </c>
      <c r="L1453">
        <v>1053</v>
      </c>
      <c r="M1453">
        <f t="shared" si="46"/>
        <v>983</v>
      </c>
      <c r="N1453">
        <f t="shared" si="45"/>
        <v>944.255</v>
      </c>
    </row>
    <row r="1454" spans="1:14">
      <c r="A1454">
        <v>892.73</v>
      </c>
      <c r="B1454">
        <v>950</v>
      </c>
      <c r="C1454">
        <v>869.91</v>
      </c>
      <c r="D1454">
        <v>924</v>
      </c>
      <c r="E1454">
        <v>808.19</v>
      </c>
      <c r="F1454">
        <v>854</v>
      </c>
      <c r="G1454">
        <v>976.35</v>
      </c>
      <c r="H1454">
        <v>1067</v>
      </c>
      <c r="I1454">
        <v>958.4</v>
      </c>
      <c r="J1454">
        <v>1054</v>
      </c>
      <c r="K1454">
        <v>988.56</v>
      </c>
      <c r="L1454">
        <v>1053</v>
      </c>
      <c r="M1454">
        <f t="shared" si="46"/>
        <v>983.66666666666663</v>
      </c>
      <c r="N1454">
        <f t="shared" si="45"/>
        <v>942.36333333333334</v>
      </c>
    </row>
    <row r="1455" spans="1:14">
      <c r="A1455">
        <v>886.47</v>
      </c>
      <c r="B1455">
        <v>950</v>
      </c>
      <c r="C1455">
        <v>877.42</v>
      </c>
      <c r="D1455">
        <v>924</v>
      </c>
      <c r="E1455">
        <v>816.01</v>
      </c>
      <c r="F1455">
        <v>854</v>
      </c>
      <c r="G1455">
        <v>981.57</v>
      </c>
      <c r="H1455">
        <v>1067</v>
      </c>
      <c r="I1455">
        <v>954.16</v>
      </c>
      <c r="J1455">
        <v>1048</v>
      </c>
      <c r="K1455">
        <v>976.38</v>
      </c>
      <c r="L1455">
        <v>1053</v>
      </c>
      <c r="M1455">
        <f t="shared" si="46"/>
        <v>982.66666666666663</v>
      </c>
      <c r="N1455">
        <f t="shared" si="45"/>
        <v>943.74499999999989</v>
      </c>
    </row>
    <row r="1456" spans="1:14">
      <c r="A1456">
        <v>893.02</v>
      </c>
      <c r="B1456">
        <v>950</v>
      </c>
      <c r="C1456">
        <v>879.86</v>
      </c>
      <c r="D1456">
        <v>924</v>
      </c>
      <c r="E1456">
        <v>814.31</v>
      </c>
      <c r="F1456">
        <v>854</v>
      </c>
      <c r="G1456">
        <v>976.35</v>
      </c>
      <c r="H1456">
        <v>1067</v>
      </c>
      <c r="I1456">
        <v>958.96</v>
      </c>
      <c r="J1456">
        <v>1048</v>
      </c>
      <c r="K1456">
        <v>968.93</v>
      </c>
      <c r="L1456">
        <v>1053</v>
      </c>
      <c r="M1456">
        <f t="shared" si="46"/>
        <v>982.66666666666663</v>
      </c>
      <c r="N1456">
        <f t="shared" si="45"/>
        <v>944.09</v>
      </c>
    </row>
    <row r="1457" spans="1:14">
      <c r="A1457">
        <v>893.78</v>
      </c>
      <c r="B1457">
        <v>950</v>
      </c>
      <c r="C1457">
        <v>878.93</v>
      </c>
      <c r="D1457">
        <v>924</v>
      </c>
      <c r="E1457">
        <v>814.13</v>
      </c>
      <c r="F1457">
        <v>854</v>
      </c>
      <c r="G1457">
        <v>971.15</v>
      </c>
      <c r="H1457">
        <v>1067</v>
      </c>
      <c r="I1457">
        <v>945.08</v>
      </c>
      <c r="J1457">
        <v>1048</v>
      </c>
      <c r="K1457">
        <v>951.03</v>
      </c>
      <c r="L1457">
        <v>1054</v>
      </c>
      <c r="M1457">
        <f t="shared" si="46"/>
        <v>982.83333333333337</v>
      </c>
      <c r="N1457">
        <f t="shared" si="45"/>
        <v>943.33166666666659</v>
      </c>
    </row>
    <row r="1458" spans="1:14">
      <c r="A1458">
        <v>886.38</v>
      </c>
      <c r="B1458">
        <v>950</v>
      </c>
      <c r="C1458">
        <v>878.18</v>
      </c>
      <c r="D1458">
        <v>924</v>
      </c>
      <c r="E1458">
        <v>798.49</v>
      </c>
      <c r="F1458">
        <v>854</v>
      </c>
      <c r="G1458">
        <v>987.21</v>
      </c>
      <c r="H1458">
        <v>1067</v>
      </c>
      <c r="I1458">
        <v>963.23</v>
      </c>
      <c r="J1458">
        <v>1048</v>
      </c>
      <c r="K1458">
        <v>960.68</v>
      </c>
      <c r="L1458">
        <v>1053</v>
      </c>
      <c r="M1458">
        <f t="shared" si="46"/>
        <v>982.66666666666663</v>
      </c>
      <c r="N1458">
        <f t="shared" si="45"/>
        <v>941.87666666666667</v>
      </c>
    </row>
    <row r="1459" spans="1:14">
      <c r="A1459">
        <v>904.49</v>
      </c>
      <c r="B1459">
        <v>950</v>
      </c>
      <c r="C1459">
        <v>888.45</v>
      </c>
      <c r="D1459">
        <v>924</v>
      </c>
      <c r="E1459">
        <v>808.91</v>
      </c>
      <c r="F1459">
        <v>854</v>
      </c>
      <c r="G1459">
        <v>986.03</v>
      </c>
      <c r="H1459">
        <v>1067</v>
      </c>
      <c r="I1459">
        <v>968.41</v>
      </c>
      <c r="J1459">
        <v>1048</v>
      </c>
      <c r="K1459">
        <v>976.62</v>
      </c>
      <c r="L1459">
        <v>1053</v>
      </c>
      <c r="M1459">
        <f t="shared" si="46"/>
        <v>982.66666666666663</v>
      </c>
      <c r="N1459">
        <f t="shared" si="45"/>
        <v>948.14666666666665</v>
      </c>
    </row>
    <row r="1460" spans="1:14">
      <c r="A1460">
        <v>892.56</v>
      </c>
      <c r="B1460">
        <v>950</v>
      </c>
      <c r="C1460">
        <v>881.85</v>
      </c>
      <c r="D1460">
        <v>924</v>
      </c>
      <c r="E1460">
        <v>817.11</v>
      </c>
      <c r="F1460">
        <v>854</v>
      </c>
      <c r="G1460">
        <v>980.03</v>
      </c>
      <c r="H1460">
        <v>1067</v>
      </c>
      <c r="I1460">
        <v>980.93</v>
      </c>
      <c r="J1460">
        <v>1049</v>
      </c>
      <c r="K1460">
        <v>960.68</v>
      </c>
      <c r="L1460">
        <v>1053</v>
      </c>
      <c r="M1460">
        <f t="shared" si="46"/>
        <v>982.83333333333337</v>
      </c>
      <c r="N1460">
        <f t="shared" si="45"/>
        <v>945.5916666666667</v>
      </c>
    </row>
    <row r="1461" spans="1:14">
      <c r="A1461">
        <v>882.05</v>
      </c>
      <c r="B1461">
        <v>950</v>
      </c>
      <c r="C1461">
        <v>874.12</v>
      </c>
      <c r="D1461">
        <v>924</v>
      </c>
      <c r="E1461">
        <v>813.71</v>
      </c>
      <c r="F1461">
        <v>854</v>
      </c>
      <c r="G1461">
        <v>980.71</v>
      </c>
      <c r="H1461">
        <v>1067</v>
      </c>
      <c r="I1461">
        <v>972.51</v>
      </c>
      <c r="J1461">
        <v>1048</v>
      </c>
      <c r="K1461">
        <v>969.46</v>
      </c>
      <c r="L1461">
        <v>1053</v>
      </c>
      <c r="M1461">
        <f t="shared" si="46"/>
        <v>982.66666666666663</v>
      </c>
      <c r="N1461">
        <f t="shared" si="45"/>
        <v>941.93166666666673</v>
      </c>
    </row>
    <row r="1462" spans="1:14">
      <c r="A1462">
        <v>896.66</v>
      </c>
      <c r="B1462">
        <v>950</v>
      </c>
      <c r="C1462">
        <v>864.93</v>
      </c>
      <c r="D1462">
        <v>924</v>
      </c>
      <c r="E1462">
        <v>814.93</v>
      </c>
      <c r="F1462">
        <v>854</v>
      </c>
      <c r="G1462">
        <v>974.74</v>
      </c>
      <c r="H1462">
        <v>1067</v>
      </c>
      <c r="I1462">
        <v>978.72</v>
      </c>
      <c r="J1462">
        <v>1045</v>
      </c>
      <c r="K1462">
        <v>964.41</v>
      </c>
      <c r="L1462">
        <v>1053</v>
      </c>
      <c r="M1462">
        <f t="shared" si="46"/>
        <v>982.16666666666663</v>
      </c>
      <c r="N1462">
        <f t="shared" si="45"/>
        <v>941.54333333333341</v>
      </c>
    </row>
    <row r="1463" spans="1:14">
      <c r="A1463">
        <v>893.37</v>
      </c>
      <c r="B1463">
        <v>950</v>
      </c>
      <c r="C1463">
        <v>867.76</v>
      </c>
      <c r="D1463">
        <v>924</v>
      </c>
      <c r="E1463">
        <v>814.21</v>
      </c>
      <c r="F1463">
        <v>854</v>
      </c>
      <c r="G1463">
        <v>981.48</v>
      </c>
      <c r="H1463">
        <v>1065</v>
      </c>
      <c r="I1463">
        <v>987.56</v>
      </c>
      <c r="J1463">
        <v>1045</v>
      </c>
      <c r="K1463">
        <v>975.14</v>
      </c>
      <c r="L1463">
        <v>1053</v>
      </c>
      <c r="M1463">
        <f t="shared" si="46"/>
        <v>981.83333333333337</v>
      </c>
      <c r="N1463">
        <f t="shared" si="45"/>
        <v>942.46999999999991</v>
      </c>
    </row>
    <row r="1464" spans="1:14">
      <c r="A1464">
        <v>904.01</v>
      </c>
      <c r="B1464">
        <v>950</v>
      </c>
      <c r="C1464">
        <v>873.77</v>
      </c>
      <c r="D1464">
        <v>924</v>
      </c>
      <c r="E1464">
        <v>815.38</v>
      </c>
      <c r="F1464">
        <v>854</v>
      </c>
      <c r="G1464">
        <v>994.65</v>
      </c>
      <c r="H1464">
        <v>1068</v>
      </c>
      <c r="I1464">
        <v>976.51</v>
      </c>
      <c r="J1464">
        <v>1049</v>
      </c>
      <c r="K1464">
        <v>979.06</v>
      </c>
      <c r="L1464">
        <v>1053</v>
      </c>
      <c r="M1464">
        <f t="shared" si="46"/>
        <v>983</v>
      </c>
      <c r="N1464">
        <f t="shared" si="45"/>
        <v>948.30166666666662</v>
      </c>
    </row>
    <row r="1465" spans="1:14">
      <c r="A1465">
        <v>891.69</v>
      </c>
      <c r="B1465">
        <v>950</v>
      </c>
      <c r="C1465">
        <v>885.26</v>
      </c>
      <c r="D1465">
        <v>924</v>
      </c>
      <c r="E1465">
        <v>812.6</v>
      </c>
      <c r="F1465">
        <v>854</v>
      </c>
      <c r="G1465">
        <v>985.43</v>
      </c>
      <c r="H1465">
        <v>1065</v>
      </c>
      <c r="I1465">
        <v>962.04</v>
      </c>
      <c r="J1465">
        <v>1049</v>
      </c>
      <c r="K1465">
        <v>991.92</v>
      </c>
      <c r="L1465">
        <v>1053</v>
      </c>
      <c r="M1465">
        <f t="shared" si="46"/>
        <v>982.5</v>
      </c>
      <c r="N1465">
        <f t="shared" si="45"/>
        <v>946.1633333333333</v>
      </c>
    </row>
    <row r="1466" spans="1:14">
      <c r="A1466">
        <v>893.77</v>
      </c>
      <c r="B1466">
        <v>950</v>
      </c>
      <c r="C1466">
        <v>891.09</v>
      </c>
      <c r="D1466">
        <v>924</v>
      </c>
      <c r="E1466">
        <v>811.98</v>
      </c>
      <c r="F1466">
        <v>854</v>
      </c>
      <c r="G1466">
        <v>988.11</v>
      </c>
      <c r="H1466">
        <v>1065</v>
      </c>
      <c r="I1466">
        <v>980.14</v>
      </c>
      <c r="J1466">
        <v>1049</v>
      </c>
      <c r="K1466">
        <v>986.65</v>
      </c>
      <c r="L1466">
        <v>1053</v>
      </c>
      <c r="M1466">
        <f t="shared" si="46"/>
        <v>982.5</v>
      </c>
      <c r="N1466">
        <f t="shared" si="45"/>
        <v>947.82500000000016</v>
      </c>
    </row>
    <row r="1467" spans="1:14">
      <c r="A1467">
        <v>896.34</v>
      </c>
      <c r="B1467">
        <v>950</v>
      </c>
      <c r="C1467">
        <v>876.92</v>
      </c>
      <c r="D1467">
        <v>924</v>
      </c>
      <c r="E1467">
        <v>813.62</v>
      </c>
      <c r="F1467">
        <v>854</v>
      </c>
      <c r="G1467">
        <v>993.58</v>
      </c>
      <c r="H1467">
        <v>1068</v>
      </c>
      <c r="I1467">
        <v>977.24</v>
      </c>
      <c r="J1467">
        <v>1049</v>
      </c>
      <c r="K1467">
        <v>984.25</v>
      </c>
      <c r="L1467">
        <v>1053</v>
      </c>
      <c r="M1467">
        <f t="shared" si="46"/>
        <v>983</v>
      </c>
      <c r="N1467">
        <f t="shared" si="45"/>
        <v>947.07666666666671</v>
      </c>
    </row>
    <row r="1468" spans="1:14">
      <c r="A1468">
        <v>888.47</v>
      </c>
      <c r="B1468">
        <v>950</v>
      </c>
      <c r="C1468">
        <v>869.09</v>
      </c>
      <c r="D1468">
        <v>924</v>
      </c>
      <c r="E1468">
        <v>809.71</v>
      </c>
      <c r="F1468">
        <v>854</v>
      </c>
      <c r="G1468">
        <v>999.9</v>
      </c>
      <c r="H1468">
        <v>1063</v>
      </c>
      <c r="I1468">
        <v>968.68</v>
      </c>
      <c r="J1468">
        <v>1049</v>
      </c>
      <c r="K1468">
        <v>982.03</v>
      </c>
      <c r="L1468">
        <v>1053</v>
      </c>
      <c r="M1468">
        <f t="shared" si="46"/>
        <v>982.16666666666663</v>
      </c>
      <c r="N1468">
        <f t="shared" si="45"/>
        <v>944.86166666666668</v>
      </c>
    </row>
    <row r="1469" spans="1:14">
      <c r="A1469">
        <v>893.57</v>
      </c>
      <c r="B1469">
        <v>950</v>
      </c>
      <c r="C1469">
        <v>882.36</v>
      </c>
      <c r="D1469">
        <v>924</v>
      </c>
      <c r="E1469">
        <v>821.56</v>
      </c>
      <c r="F1469">
        <v>854</v>
      </c>
      <c r="G1469">
        <v>1000.06</v>
      </c>
      <c r="H1469">
        <v>1062</v>
      </c>
      <c r="I1469">
        <v>965.92</v>
      </c>
      <c r="J1469">
        <v>1049</v>
      </c>
      <c r="K1469">
        <v>987.22</v>
      </c>
      <c r="L1469">
        <v>1053</v>
      </c>
      <c r="M1469">
        <f t="shared" si="46"/>
        <v>982</v>
      </c>
      <c r="N1469">
        <f t="shared" si="45"/>
        <v>949.92499999999984</v>
      </c>
    </row>
    <row r="1470" spans="1:14">
      <c r="A1470">
        <v>894.61</v>
      </c>
      <c r="B1470">
        <v>950</v>
      </c>
      <c r="C1470">
        <v>884.01</v>
      </c>
      <c r="D1470">
        <v>924</v>
      </c>
      <c r="E1470">
        <v>818.89</v>
      </c>
      <c r="F1470">
        <v>854</v>
      </c>
      <c r="G1470">
        <v>995.39</v>
      </c>
      <c r="H1470">
        <v>1062</v>
      </c>
      <c r="I1470">
        <v>961.01</v>
      </c>
      <c r="J1470">
        <v>1045</v>
      </c>
      <c r="K1470">
        <v>979.02</v>
      </c>
      <c r="L1470">
        <v>1053</v>
      </c>
      <c r="M1470">
        <f t="shared" si="46"/>
        <v>981.33333333333337</v>
      </c>
      <c r="N1470">
        <f t="shared" si="45"/>
        <v>948.48333333333323</v>
      </c>
    </row>
    <row r="1471" spans="1:14">
      <c r="A1471">
        <v>897.88</v>
      </c>
      <c r="B1471">
        <v>950</v>
      </c>
      <c r="C1471">
        <v>889.46</v>
      </c>
      <c r="D1471">
        <v>924</v>
      </c>
      <c r="E1471">
        <v>803.65</v>
      </c>
      <c r="F1471">
        <v>854</v>
      </c>
      <c r="G1471">
        <v>980.96</v>
      </c>
      <c r="H1471">
        <v>1062</v>
      </c>
      <c r="I1471">
        <v>970.12</v>
      </c>
      <c r="J1471">
        <v>1048</v>
      </c>
      <c r="K1471">
        <v>973.52</v>
      </c>
      <c r="L1471">
        <v>1055</v>
      </c>
      <c r="M1471">
        <f t="shared" si="46"/>
        <v>982.16666666666663</v>
      </c>
      <c r="N1471">
        <f t="shared" si="45"/>
        <v>945.82500000000016</v>
      </c>
    </row>
    <row r="1472" spans="1:14">
      <c r="A1472">
        <v>892.3</v>
      </c>
      <c r="B1472">
        <v>950</v>
      </c>
      <c r="C1472">
        <v>871.39</v>
      </c>
      <c r="D1472">
        <v>924</v>
      </c>
      <c r="E1472">
        <v>811.02</v>
      </c>
      <c r="F1472">
        <v>854</v>
      </c>
      <c r="G1472">
        <v>970.43</v>
      </c>
      <c r="H1472">
        <v>1061</v>
      </c>
      <c r="I1472">
        <v>956.02</v>
      </c>
      <c r="J1472">
        <v>1048</v>
      </c>
      <c r="K1472">
        <v>969.65</v>
      </c>
      <c r="L1472">
        <v>1055</v>
      </c>
      <c r="M1472">
        <f t="shared" si="46"/>
        <v>982</v>
      </c>
      <c r="N1472">
        <f t="shared" si="45"/>
        <v>941.35666666666657</v>
      </c>
    </row>
    <row r="1473" spans="1:14">
      <c r="A1473">
        <v>883.37</v>
      </c>
      <c r="B1473">
        <v>950</v>
      </c>
      <c r="C1473">
        <v>871.49</v>
      </c>
      <c r="D1473">
        <v>924</v>
      </c>
      <c r="E1473">
        <v>815.81</v>
      </c>
      <c r="F1473">
        <v>854</v>
      </c>
      <c r="G1473">
        <v>970.26</v>
      </c>
      <c r="H1473">
        <v>1063</v>
      </c>
      <c r="I1473">
        <v>954.28</v>
      </c>
      <c r="J1473">
        <v>1045</v>
      </c>
      <c r="K1473">
        <v>974.05</v>
      </c>
      <c r="L1473">
        <v>1055</v>
      </c>
      <c r="M1473">
        <f t="shared" si="46"/>
        <v>981.83333333333337</v>
      </c>
      <c r="N1473">
        <f t="shared" si="45"/>
        <v>940.15500000000009</v>
      </c>
    </row>
    <row r="1474" spans="1:14">
      <c r="A1474">
        <v>886.9</v>
      </c>
      <c r="B1474">
        <v>950</v>
      </c>
      <c r="C1474">
        <v>871.83</v>
      </c>
      <c r="D1474">
        <v>924</v>
      </c>
      <c r="E1474">
        <v>815.06</v>
      </c>
      <c r="F1474">
        <v>854</v>
      </c>
      <c r="G1474">
        <v>985.62</v>
      </c>
      <c r="H1474">
        <v>1064</v>
      </c>
      <c r="I1474">
        <v>963.16</v>
      </c>
      <c r="J1474">
        <v>1045</v>
      </c>
      <c r="K1474">
        <v>978.77</v>
      </c>
      <c r="L1474">
        <v>1055</v>
      </c>
      <c r="M1474">
        <f t="shared" si="46"/>
        <v>982</v>
      </c>
      <c r="N1474">
        <f t="shared" ref="N1474:N1502" si="47">(A1474+C1474+E1474+G1474+J1474+L1474)/6</f>
        <v>943.23500000000001</v>
      </c>
    </row>
    <row r="1475" spans="1:14">
      <c r="A1475">
        <v>881.44</v>
      </c>
      <c r="B1475">
        <v>950</v>
      </c>
      <c r="C1475">
        <v>877.55</v>
      </c>
      <c r="D1475">
        <v>924</v>
      </c>
      <c r="E1475">
        <v>814.72</v>
      </c>
      <c r="F1475">
        <v>854</v>
      </c>
      <c r="G1475">
        <v>976.29</v>
      </c>
      <c r="H1475">
        <v>1064</v>
      </c>
      <c r="I1475">
        <v>958.86</v>
      </c>
      <c r="J1475">
        <v>1045</v>
      </c>
      <c r="K1475">
        <v>975.83</v>
      </c>
      <c r="L1475">
        <v>1055</v>
      </c>
      <c r="M1475">
        <f t="shared" si="46"/>
        <v>982</v>
      </c>
      <c r="N1475">
        <f t="shared" si="47"/>
        <v>941.66666666666663</v>
      </c>
    </row>
    <row r="1476" spans="1:14">
      <c r="A1476">
        <v>883.97</v>
      </c>
      <c r="B1476">
        <v>950</v>
      </c>
      <c r="C1476">
        <v>874.14</v>
      </c>
      <c r="D1476">
        <v>924</v>
      </c>
      <c r="E1476">
        <v>827.09</v>
      </c>
      <c r="F1476">
        <v>854</v>
      </c>
      <c r="G1476">
        <v>984.6</v>
      </c>
      <c r="H1476">
        <v>1064</v>
      </c>
      <c r="I1476">
        <v>966.49</v>
      </c>
      <c r="J1476">
        <v>1042</v>
      </c>
      <c r="K1476">
        <v>972.02</v>
      </c>
      <c r="L1476">
        <v>1055</v>
      </c>
      <c r="M1476">
        <f t="shared" si="46"/>
        <v>981.5</v>
      </c>
      <c r="N1476">
        <f t="shared" si="47"/>
        <v>944.4666666666667</v>
      </c>
    </row>
    <row r="1477" spans="1:14">
      <c r="A1477">
        <v>864.39</v>
      </c>
      <c r="B1477">
        <v>950</v>
      </c>
      <c r="C1477">
        <v>877.38</v>
      </c>
      <c r="D1477">
        <v>924</v>
      </c>
      <c r="E1477">
        <v>808.92</v>
      </c>
      <c r="F1477">
        <v>854</v>
      </c>
      <c r="G1477">
        <v>964.86</v>
      </c>
      <c r="H1477">
        <v>1064</v>
      </c>
      <c r="I1477">
        <v>951.69</v>
      </c>
      <c r="J1477">
        <v>1042</v>
      </c>
      <c r="K1477">
        <v>965.88</v>
      </c>
      <c r="L1477">
        <v>1055</v>
      </c>
      <c r="M1477">
        <f t="shared" si="46"/>
        <v>981.5</v>
      </c>
      <c r="N1477">
        <f t="shared" si="47"/>
        <v>935.42500000000007</v>
      </c>
    </row>
    <row r="1478" spans="1:14">
      <c r="A1478">
        <v>875.06</v>
      </c>
      <c r="B1478">
        <v>950</v>
      </c>
      <c r="C1478">
        <v>881.01</v>
      </c>
      <c r="D1478">
        <v>924</v>
      </c>
      <c r="E1478">
        <v>809.23</v>
      </c>
      <c r="F1478">
        <v>854</v>
      </c>
      <c r="G1478">
        <v>973.96</v>
      </c>
      <c r="H1478">
        <v>1064</v>
      </c>
      <c r="I1478">
        <v>956.87</v>
      </c>
      <c r="J1478">
        <v>1048</v>
      </c>
      <c r="K1478">
        <v>983.89</v>
      </c>
      <c r="L1478">
        <v>1055</v>
      </c>
      <c r="M1478">
        <f t="shared" si="46"/>
        <v>982.5</v>
      </c>
      <c r="N1478">
        <f t="shared" si="47"/>
        <v>940.37666666666667</v>
      </c>
    </row>
    <row r="1479" spans="1:14">
      <c r="A1479">
        <v>888.19</v>
      </c>
      <c r="B1479">
        <v>950</v>
      </c>
      <c r="C1479">
        <v>879.68</v>
      </c>
      <c r="D1479">
        <v>924</v>
      </c>
      <c r="E1479">
        <v>806.69</v>
      </c>
      <c r="F1479">
        <v>854</v>
      </c>
      <c r="G1479">
        <v>971.03</v>
      </c>
      <c r="H1479">
        <v>1064</v>
      </c>
      <c r="I1479">
        <v>963.54</v>
      </c>
      <c r="J1479">
        <v>1048</v>
      </c>
      <c r="K1479">
        <v>982.73</v>
      </c>
      <c r="L1479">
        <v>1055</v>
      </c>
      <c r="M1479">
        <f t="shared" si="46"/>
        <v>982.5</v>
      </c>
      <c r="N1479">
        <f t="shared" si="47"/>
        <v>941.43166666666673</v>
      </c>
    </row>
    <row r="1480" spans="1:14">
      <c r="A1480">
        <v>900.94</v>
      </c>
      <c r="B1480">
        <v>950</v>
      </c>
      <c r="C1480">
        <v>883.29</v>
      </c>
      <c r="D1480">
        <v>924</v>
      </c>
      <c r="E1480">
        <v>810.48</v>
      </c>
      <c r="F1480">
        <v>854</v>
      </c>
      <c r="G1480">
        <v>972.41</v>
      </c>
      <c r="H1480">
        <v>1064</v>
      </c>
      <c r="I1480">
        <v>964.98</v>
      </c>
      <c r="J1480">
        <v>1048</v>
      </c>
      <c r="K1480">
        <v>986.93</v>
      </c>
      <c r="L1480">
        <v>1055</v>
      </c>
      <c r="M1480">
        <f t="shared" si="46"/>
        <v>982.5</v>
      </c>
      <c r="N1480">
        <f t="shared" si="47"/>
        <v>945.02</v>
      </c>
    </row>
    <row r="1481" spans="1:14">
      <c r="A1481">
        <v>882.31</v>
      </c>
      <c r="B1481">
        <v>950</v>
      </c>
      <c r="C1481">
        <v>874.42</v>
      </c>
      <c r="D1481">
        <v>924</v>
      </c>
      <c r="E1481">
        <v>807.24</v>
      </c>
      <c r="F1481">
        <v>854</v>
      </c>
      <c r="G1481">
        <v>949.63</v>
      </c>
      <c r="H1481">
        <v>1064</v>
      </c>
      <c r="I1481">
        <v>964.02</v>
      </c>
      <c r="J1481">
        <v>1048</v>
      </c>
      <c r="K1481">
        <v>990.14</v>
      </c>
      <c r="L1481">
        <v>1055</v>
      </c>
      <c r="M1481">
        <f t="shared" si="46"/>
        <v>982.5</v>
      </c>
      <c r="N1481">
        <f t="shared" si="47"/>
        <v>936.1</v>
      </c>
    </row>
    <row r="1482" spans="1:14">
      <c r="A1482">
        <v>895.48</v>
      </c>
      <c r="B1482">
        <v>950</v>
      </c>
      <c r="C1482">
        <v>864.89</v>
      </c>
      <c r="D1482">
        <v>924</v>
      </c>
      <c r="E1482">
        <v>797.66</v>
      </c>
      <c r="F1482">
        <v>854</v>
      </c>
      <c r="G1482">
        <v>947.98</v>
      </c>
      <c r="H1482">
        <v>1064</v>
      </c>
      <c r="I1482">
        <v>943.14</v>
      </c>
      <c r="J1482">
        <v>1041</v>
      </c>
      <c r="K1482">
        <v>974.62</v>
      </c>
      <c r="L1482">
        <v>1055</v>
      </c>
      <c r="M1482">
        <f t="shared" ref="M1482:M1502" si="48">(B1482+D1482+F1482 +H1482 +J1482+ L1482)/6</f>
        <v>981.33333333333337</v>
      </c>
      <c r="N1482">
        <f t="shared" si="47"/>
        <v>933.66833333333341</v>
      </c>
    </row>
    <row r="1483" spans="1:14">
      <c r="A1483">
        <v>885.52</v>
      </c>
      <c r="B1483">
        <v>950</v>
      </c>
      <c r="C1483">
        <v>878.72</v>
      </c>
      <c r="D1483">
        <v>924</v>
      </c>
      <c r="E1483">
        <v>818.65</v>
      </c>
      <c r="F1483">
        <v>854</v>
      </c>
      <c r="G1483">
        <v>963.16</v>
      </c>
      <c r="H1483">
        <v>1064</v>
      </c>
      <c r="I1483">
        <v>945.46</v>
      </c>
      <c r="J1483">
        <v>1042</v>
      </c>
      <c r="K1483">
        <v>975.04</v>
      </c>
      <c r="L1483">
        <v>1055</v>
      </c>
      <c r="M1483">
        <f t="shared" si="48"/>
        <v>981.5</v>
      </c>
      <c r="N1483">
        <f t="shared" si="47"/>
        <v>940.50833333333321</v>
      </c>
    </row>
    <row r="1484" spans="1:14">
      <c r="A1484">
        <v>896.33</v>
      </c>
      <c r="B1484">
        <v>950</v>
      </c>
      <c r="C1484">
        <v>875.76</v>
      </c>
      <c r="D1484">
        <v>924</v>
      </c>
      <c r="E1484">
        <v>803.78</v>
      </c>
      <c r="F1484">
        <v>854</v>
      </c>
      <c r="G1484">
        <v>968.09</v>
      </c>
      <c r="H1484">
        <v>1064</v>
      </c>
      <c r="I1484">
        <v>948.44</v>
      </c>
      <c r="J1484">
        <v>1042</v>
      </c>
      <c r="K1484">
        <v>956.43</v>
      </c>
      <c r="L1484">
        <v>1055</v>
      </c>
      <c r="M1484">
        <f t="shared" si="48"/>
        <v>981.5</v>
      </c>
      <c r="N1484">
        <f t="shared" si="47"/>
        <v>940.16</v>
      </c>
    </row>
    <row r="1485" spans="1:14">
      <c r="A1485">
        <v>883.24</v>
      </c>
      <c r="B1485">
        <v>950</v>
      </c>
      <c r="C1485">
        <v>860.48</v>
      </c>
      <c r="D1485">
        <v>924</v>
      </c>
      <c r="E1485">
        <v>818.1</v>
      </c>
      <c r="F1485">
        <v>854</v>
      </c>
      <c r="G1485">
        <v>983.09</v>
      </c>
      <c r="H1485">
        <v>1064</v>
      </c>
      <c r="I1485">
        <v>948.45</v>
      </c>
      <c r="J1485">
        <v>1041</v>
      </c>
      <c r="K1485">
        <v>970.43</v>
      </c>
      <c r="L1485">
        <v>1055</v>
      </c>
      <c r="M1485">
        <f t="shared" si="48"/>
        <v>981.33333333333337</v>
      </c>
      <c r="N1485">
        <f t="shared" si="47"/>
        <v>940.15166666666664</v>
      </c>
    </row>
    <row r="1486" spans="1:14">
      <c r="A1486">
        <v>875.98</v>
      </c>
      <c r="B1486">
        <v>950</v>
      </c>
      <c r="C1486">
        <v>852.19</v>
      </c>
      <c r="D1486">
        <v>924</v>
      </c>
      <c r="E1486">
        <v>822.56</v>
      </c>
      <c r="F1486">
        <v>854</v>
      </c>
      <c r="G1486">
        <v>975.56</v>
      </c>
      <c r="H1486">
        <v>1068</v>
      </c>
      <c r="I1486">
        <v>950.13</v>
      </c>
      <c r="J1486">
        <v>1041</v>
      </c>
      <c r="K1486">
        <v>969.13</v>
      </c>
      <c r="L1486">
        <v>1053</v>
      </c>
      <c r="M1486">
        <f t="shared" si="48"/>
        <v>981.66666666666663</v>
      </c>
      <c r="N1486">
        <f t="shared" si="47"/>
        <v>936.71500000000003</v>
      </c>
    </row>
    <row r="1487" spans="1:14">
      <c r="A1487">
        <v>901.5</v>
      </c>
      <c r="B1487">
        <v>950</v>
      </c>
      <c r="C1487">
        <v>877.89</v>
      </c>
      <c r="D1487">
        <v>924</v>
      </c>
      <c r="E1487">
        <v>817.42</v>
      </c>
      <c r="F1487">
        <v>854</v>
      </c>
      <c r="G1487">
        <v>961.89</v>
      </c>
      <c r="H1487">
        <v>1068</v>
      </c>
      <c r="I1487">
        <v>942.48</v>
      </c>
      <c r="J1487">
        <v>1041</v>
      </c>
      <c r="K1487">
        <v>973.56</v>
      </c>
      <c r="L1487">
        <v>1053</v>
      </c>
      <c r="M1487">
        <f t="shared" si="48"/>
        <v>981.66666666666663</v>
      </c>
      <c r="N1487">
        <f t="shared" si="47"/>
        <v>942.11666666666667</v>
      </c>
    </row>
    <row r="1488" spans="1:14">
      <c r="A1488">
        <v>900.53</v>
      </c>
      <c r="B1488">
        <v>950</v>
      </c>
      <c r="C1488">
        <v>870.8</v>
      </c>
      <c r="D1488">
        <v>924</v>
      </c>
      <c r="E1488">
        <v>818.88</v>
      </c>
      <c r="F1488">
        <v>854</v>
      </c>
      <c r="G1488">
        <v>981.26</v>
      </c>
      <c r="H1488">
        <v>1064</v>
      </c>
      <c r="I1488">
        <v>944.36</v>
      </c>
      <c r="J1488">
        <v>1035</v>
      </c>
      <c r="K1488">
        <v>964.66</v>
      </c>
      <c r="L1488">
        <v>1053</v>
      </c>
      <c r="M1488">
        <f t="shared" si="48"/>
        <v>980</v>
      </c>
      <c r="N1488">
        <f t="shared" si="47"/>
        <v>943.245</v>
      </c>
    </row>
    <row r="1489" spans="1:14">
      <c r="A1489">
        <v>887.22</v>
      </c>
      <c r="B1489">
        <v>950</v>
      </c>
      <c r="C1489">
        <v>873.49</v>
      </c>
      <c r="D1489">
        <v>924</v>
      </c>
      <c r="E1489">
        <v>817.41</v>
      </c>
      <c r="F1489">
        <v>854</v>
      </c>
      <c r="G1489">
        <v>987.21</v>
      </c>
      <c r="H1489">
        <v>1064</v>
      </c>
      <c r="I1489">
        <v>937.18</v>
      </c>
      <c r="J1489">
        <v>1034</v>
      </c>
      <c r="K1489">
        <v>977.57</v>
      </c>
      <c r="L1489">
        <v>1053</v>
      </c>
      <c r="M1489">
        <f t="shared" si="48"/>
        <v>979.83333333333337</v>
      </c>
      <c r="N1489">
        <f t="shared" si="47"/>
        <v>942.05499999999995</v>
      </c>
    </row>
    <row r="1490" spans="1:14">
      <c r="A1490">
        <v>900.37</v>
      </c>
      <c r="B1490">
        <v>950</v>
      </c>
      <c r="C1490">
        <v>875.09</v>
      </c>
      <c r="D1490">
        <v>924</v>
      </c>
      <c r="E1490">
        <v>815.42</v>
      </c>
      <c r="F1490">
        <v>854</v>
      </c>
      <c r="G1490">
        <v>987.1</v>
      </c>
      <c r="H1490">
        <v>1064</v>
      </c>
      <c r="I1490">
        <v>932.46</v>
      </c>
      <c r="J1490">
        <v>1029</v>
      </c>
      <c r="K1490">
        <v>982</v>
      </c>
      <c r="L1490">
        <v>1053</v>
      </c>
      <c r="M1490">
        <f t="shared" si="48"/>
        <v>979</v>
      </c>
      <c r="N1490">
        <f t="shared" si="47"/>
        <v>943.32999999999993</v>
      </c>
    </row>
    <row r="1491" spans="1:14">
      <c r="A1491">
        <v>885.3</v>
      </c>
      <c r="B1491">
        <v>950</v>
      </c>
      <c r="C1491">
        <v>881.34</v>
      </c>
      <c r="D1491">
        <v>924</v>
      </c>
      <c r="E1491">
        <v>807.95</v>
      </c>
      <c r="F1491">
        <v>854</v>
      </c>
      <c r="G1491">
        <v>974.01</v>
      </c>
      <c r="H1491">
        <v>1064</v>
      </c>
      <c r="I1491">
        <v>936.09</v>
      </c>
      <c r="J1491">
        <v>1029</v>
      </c>
      <c r="K1491">
        <v>953.47</v>
      </c>
      <c r="L1491">
        <v>1053</v>
      </c>
      <c r="M1491">
        <f t="shared" si="48"/>
        <v>979</v>
      </c>
      <c r="N1491">
        <f t="shared" si="47"/>
        <v>938.43333333333339</v>
      </c>
    </row>
    <row r="1492" spans="1:14">
      <c r="A1492">
        <v>897.49</v>
      </c>
      <c r="B1492">
        <v>950</v>
      </c>
      <c r="C1492">
        <v>873.56</v>
      </c>
      <c r="D1492">
        <v>924</v>
      </c>
      <c r="E1492">
        <v>811.79</v>
      </c>
      <c r="F1492">
        <v>854</v>
      </c>
      <c r="G1492">
        <v>973.58</v>
      </c>
      <c r="H1492">
        <v>1064</v>
      </c>
      <c r="I1492">
        <v>947.67</v>
      </c>
      <c r="J1492">
        <v>1029</v>
      </c>
      <c r="K1492">
        <v>962.97</v>
      </c>
      <c r="L1492">
        <v>1053</v>
      </c>
      <c r="M1492">
        <f t="shared" si="48"/>
        <v>979</v>
      </c>
      <c r="N1492">
        <f t="shared" si="47"/>
        <v>939.73666666666668</v>
      </c>
    </row>
    <row r="1493" spans="1:14">
      <c r="A1493">
        <v>908.49</v>
      </c>
      <c r="B1493">
        <v>950</v>
      </c>
      <c r="C1493">
        <v>871.53</v>
      </c>
      <c r="D1493">
        <v>924</v>
      </c>
      <c r="E1493">
        <v>809.4</v>
      </c>
      <c r="F1493">
        <v>854</v>
      </c>
      <c r="G1493">
        <v>982.69</v>
      </c>
      <c r="H1493">
        <v>1064</v>
      </c>
      <c r="I1493">
        <v>958.52</v>
      </c>
      <c r="J1493">
        <v>1043</v>
      </c>
      <c r="K1493">
        <v>965.36</v>
      </c>
      <c r="L1493">
        <v>1053</v>
      </c>
      <c r="M1493">
        <f t="shared" si="48"/>
        <v>981.33333333333337</v>
      </c>
      <c r="N1493">
        <f t="shared" si="47"/>
        <v>944.68500000000006</v>
      </c>
    </row>
    <row r="1494" spans="1:14">
      <c r="A1494">
        <v>902.48</v>
      </c>
      <c r="B1494">
        <v>950</v>
      </c>
      <c r="C1494">
        <v>871</v>
      </c>
      <c r="D1494">
        <v>924</v>
      </c>
      <c r="E1494">
        <v>809.86</v>
      </c>
      <c r="F1494">
        <v>854</v>
      </c>
      <c r="G1494">
        <v>978.67</v>
      </c>
      <c r="H1494">
        <v>1064</v>
      </c>
      <c r="I1494">
        <v>932.41</v>
      </c>
      <c r="J1494">
        <v>1045</v>
      </c>
      <c r="K1494">
        <v>974.93</v>
      </c>
      <c r="L1494">
        <v>1053</v>
      </c>
      <c r="M1494">
        <f t="shared" si="48"/>
        <v>981.66666666666663</v>
      </c>
      <c r="N1494">
        <f t="shared" si="47"/>
        <v>943.33500000000004</v>
      </c>
    </row>
    <row r="1495" spans="1:14">
      <c r="A1495">
        <v>879.16</v>
      </c>
      <c r="B1495">
        <v>950</v>
      </c>
      <c r="C1495">
        <v>864.53</v>
      </c>
      <c r="D1495">
        <v>924</v>
      </c>
      <c r="E1495">
        <v>796.65</v>
      </c>
      <c r="F1495">
        <v>854</v>
      </c>
      <c r="G1495">
        <v>981.25</v>
      </c>
      <c r="H1495">
        <v>1068</v>
      </c>
      <c r="I1495">
        <v>947.17</v>
      </c>
      <c r="J1495">
        <v>1045</v>
      </c>
      <c r="K1495">
        <v>969.19</v>
      </c>
      <c r="L1495">
        <v>1053</v>
      </c>
      <c r="M1495">
        <f t="shared" si="48"/>
        <v>982.33333333333337</v>
      </c>
      <c r="N1495">
        <f t="shared" si="47"/>
        <v>936.59833333333336</v>
      </c>
    </row>
    <row r="1496" spans="1:14">
      <c r="A1496">
        <v>887.38</v>
      </c>
      <c r="B1496">
        <v>950</v>
      </c>
      <c r="C1496">
        <v>866.08</v>
      </c>
      <c r="D1496">
        <v>924</v>
      </c>
      <c r="E1496">
        <v>786.02</v>
      </c>
      <c r="F1496">
        <v>854</v>
      </c>
      <c r="G1496">
        <v>973.87</v>
      </c>
      <c r="H1496">
        <v>1068</v>
      </c>
      <c r="I1496">
        <v>949</v>
      </c>
      <c r="J1496">
        <v>1045</v>
      </c>
      <c r="K1496">
        <v>964.15</v>
      </c>
      <c r="L1496">
        <v>1053</v>
      </c>
      <c r="M1496">
        <f t="shared" si="48"/>
        <v>982.33333333333337</v>
      </c>
      <c r="N1496">
        <f t="shared" si="47"/>
        <v>935.22500000000002</v>
      </c>
    </row>
    <row r="1497" spans="1:14">
      <c r="A1497">
        <v>901.97</v>
      </c>
      <c r="B1497">
        <v>950</v>
      </c>
      <c r="C1497">
        <v>870.01</v>
      </c>
      <c r="D1497">
        <v>924</v>
      </c>
      <c r="E1497">
        <v>792.12</v>
      </c>
      <c r="F1497">
        <v>854</v>
      </c>
      <c r="G1497">
        <v>971.15</v>
      </c>
      <c r="H1497">
        <v>1068</v>
      </c>
      <c r="I1497">
        <v>966.29</v>
      </c>
      <c r="J1497">
        <v>1045</v>
      </c>
      <c r="K1497">
        <v>971.62</v>
      </c>
      <c r="L1497">
        <v>1053</v>
      </c>
      <c r="M1497">
        <f t="shared" si="48"/>
        <v>982.33333333333337</v>
      </c>
      <c r="N1497">
        <f t="shared" si="47"/>
        <v>938.875</v>
      </c>
    </row>
    <row r="1498" spans="1:14">
      <c r="A1498">
        <v>880.28</v>
      </c>
      <c r="B1498">
        <v>950</v>
      </c>
      <c r="C1498">
        <v>878.45</v>
      </c>
      <c r="D1498">
        <v>924</v>
      </c>
      <c r="E1498">
        <v>804.93</v>
      </c>
      <c r="F1498">
        <v>854</v>
      </c>
      <c r="G1498">
        <v>956.71</v>
      </c>
      <c r="H1498">
        <v>1068</v>
      </c>
      <c r="I1498">
        <v>957.52</v>
      </c>
      <c r="J1498">
        <v>1045</v>
      </c>
      <c r="K1498">
        <v>957.51</v>
      </c>
      <c r="L1498">
        <v>1053</v>
      </c>
      <c r="M1498">
        <f t="shared" si="48"/>
        <v>982.33333333333337</v>
      </c>
      <c r="N1498">
        <f t="shared" si="47"/>
        <v>936.39499999999998</v>
      </c>
    </row>
    <row r="1499" spans="1:14">
      <c r="A1499">
        <v>874.05</v>
      </c>
      <c r="B1499">
        <v>950</v>
      </c>
      <c r="C1499">
        <v>869.68</v>
      </c>
      <c r="D1499">
        <v>924</v>
      </c>
      <c r="E1499">
        <v>803.51</v>
      </c>
      <c r="F1499">
        <v>854</v>
      </c>
      <c r="G1499">
        <v>986.16</v>
      </c>
      <c r="H1499">
        <v>1068</v>
      </c>
      <c r="I1499">
        <v>960.97</v>
      </c>
      <c r="J1499">
        <v>1047</v>
      </c>
      <c r="K1499">
        <v>966.95</v>
      </c>
      <c r="L1499">
        <v>1053</v>
      </c>
      <c r="M1499">
        <f t="shared" si="48"/>
        <v>982.66666666666663</v>
      </c>
      <c r="N1499">
        <f t="shared" si="47"/>
        <v>938.9</v>
      </c>
    </row>
    <row r="1500" spans="1:14">
      <c r="A1500">
        <v>874.22</v>
      </c>
      <c r="B1500">
        <v>950</v>
      </c>
      <c r="C1500">
        <v>882.49</v>
      </c>
      <c r="D1500">
        <v>924</v>
      </c>
      <c r="E1500">
        <v>802.88</v>
      </c>
      <c r="F1500">
        <v>854</v>
      </c>
      <c r="G1500">
        <v>983.66</v>
      </c>
      <c r="H1500">
        <v>1068</v>
      </c>
      <c r="I1500">
        <v>954.67</v>
      </c>
      <c r="J1500">
        <v>1047</v>
      </c>
      <c r="K1500">
        <v>962.38</v>
      </c>
      <c r="L1500">
        <v>1053</v>
      </c>
      <c r="M1500">
        <f t="shared" si="48"/>
        <v>982.66666666666663</v>
      </c>
      <c r="N1500">
        <f t="shared" si="47"/>
        <v>940.54166666666663</v>
      </c>
    </row>
    <row r="1501" spans="1:14">
      <c r="A1501">
        <v>895.35</v>
      </c>
      <c r="B1501">
        <v>950</v>
      </c>
      <c r="C1501">
        <v>866.85</v>
      </c>
      <c r="D1501">
        <v>924</v>
      </c>
      <c r="E1501">
        <v>823.06</v>
      </c>
      <c r="F1501">
        <v>854</v>
      </c>
      <c r="G1501">
        <v>982.65</v>
      </c>
      <c r="H1501">
        <v>1068</v>
      </c>
      <c r="I1501">
        <v>960.35</v>
      </c>
      <c r="J1501">
        <v>1047</v>
      </c>
      <c r="K1501">
        <v>963.32</v>
      </c>
      <c r="L1501">
        <v>1054</v>
      </c>
      <c r="M1501">
        <f t="shared" si="48"/>
        <v>982.83333333333337</v>
      </c>
      <c r="N1501">
        <f t="shared" si="47"/>
        <v>944.81833333333327</v>
      </c>
    </row>
    <row r="1502" spans="1:14">
      <c r="A1502">
        <v>893.83</v>
      </c>
      <c r="B1502">
        <v>950</v>
      </c>
      <c r="C1502">
        <v>857.87</v>
      </c>
      <c r="D1502">
        <v>924</v>
      </c>
      <c r="E1502">
        <v>816.48</v>
      </c>
      <c r="F1502">
        <v>854</v>
      </c>
      <c r="G1502">
        <v>983.91</v>
      </c>
      <c r="H1502">
        <v>1068</v>
      </c>
      <c r="I1502">
        <v>955.16</v>
      </c>
      <c r="J1502">
        <v>1047</v>
      </c>
      <c r="K1502">
        <v>982.1</v>
      </c>
      <c r="L1502">
        <v>1054</v>
      </c>
      <c r="M1502">
        <f t="shared" si="48"/>
        <v>982.83333333333337</v>
      </c>
      <c r="N1502">
        <f t="shared" si="47"/>
        <v>942.18166666666673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02"/>
  <sheetViews>
    <sheetView topLeftCell="A2" workbookViewId="0">
      <selection activeCell="H2" sqref="H2"/>
    </sheetView>
  </sheetViews>
  <sheetFormatPr baseColWidth="10" defaultRowHeight="15" x14ac:dyDescent="0"/>
  <sheetData>
    <row r="1" spans="1:18">
      <c r="A1" t="s">
        <v>0</v>
      </c>
      <c r="B1" t="s">
        <v>1</v>
      </c>
      <c r="N1" t="s">
        <v>2</v>
      </c>
      <c r="P1">
        <v>941</v>
      </c>
      <c r="Q1">
        <v>800</v>
      </c>
      <c r="R1">
        <v>589</v>
      </c>
    </row>
    <row r="2" spans="1:18">
      <c r="A2">
        <v>4.9800000000000004</v>
      </c>
      <c r="B2">
        <v>47</v>
      </c>
      <c r="C2">
        <v>4.29</v>
      </c>
      <c r="D2">
        <v>33</v>
      </c>
      <c r="E2">
        <v>4.9800000000000004</v>
      </c>
      <c r="F2">
        <v>81</v>
      </c>
      <c r="G2">
        <v>4</v>
      </c>
      <c r="H2">
        <v>32</v>
      </c>
      <c r="I2">
        <v>5.42</v>
      </c>
      <c r="J2">
        <v>63</v>
      </c>
      <c r="K2">
        <v>3.36</v>
      </c>
      <c r="L2">
        <v>41</v>
      </c>
      <c r="M2">
        <f t="shared" ref="M2:M9" si="0">(B2+D2+F2 +H2 +J2+ L2)/6</f>
        <v>49.5</v>
      </c>
      <c r="N2">
        <f t="shared" ref="N2:N65" si="1">(A2+C2+E2+G2+J2+L2)/6</f>
        <v>20.375</v>
      </c>
      <c r="P2">
        <v>955</v>
      </c>
      <c r="Q2">
        <v>800</v>
      </c>
      <c r="R2">
        <v>589</v>
      </c>
    </row>
    <row r="3" spans="1:18">
      <c r="A3">
        <v>8.1300000000000008</v>
      </c>
      <c r="B3">
        <v>66</v>
      </c>
      <c r="C3">
        <v>6.69</v>
      </c>
      <c r="D3">
        <v>45</v>
      </c>
      <c r="E3">
        <v>6.1</v>
      </c>
      <c r="F3">
        <v>36</v>
      </c>
      <c r="G3">
        <v>6.48</v>
      </c>
      <c r="H3">
        <v>32</v>
      </c>
      <c r="I3">
        <v>8.43</v>
      </c>
      <c r="J3">
        <v>63</v>
      </c>
      <c r="K3">
        <v>4.66</v>
      </c>
      <c r="L3">
        <v>41</v>
      </c>
      <c r="M3">
        <f t="shared" si="0"/>
        <v>47.166666666666664</v>
      </c>
      <c r="N3">
        <f t="shared" si="1"/>
        <v>21.900000000000002</v>
      </c>
      <c r="P3">
        <v>889</v>
      </c>
      <c r="Q3">
        <v>800</v>
      </c>
      <c r="R3">
        <v>567</v>
      </c>
    </row>
    <row r="4" spans="1:18">
      <c r="A4">
        <v>12.24</v>
      </c>
      <c r="B4">
        <v>66</v>
      </c>
      <c r="C4">
        <v>8.41</v>
      </c>
      <c r="D4">
        <v>20</v>
      </c>
      <c r="E4">
        <v>9.4499999999999993</v>
      </c>
      <c r="F4">
        <v>38</v>
      </c>
      <c r="G4">
        <v>9.4499999999999993</v>
      </c>
      <c r="H4">
        <v>32</v>
      </c>
      <c r="I4">
        <v>12.99</v>
      </c>
      <c r="J4">
        <v>63</v>
      </c>
      <c r="K4">
        <v>6.41</v>
      </c>
      <c r="L4">
        <v>36</v>
      </c>
      <c r="M4">
        <f t="shared" si="0"/>
        <v>42.5</v>
      </c>
      <c r="N4">
        <f t="shared" si="1"/>
        <v>23.091666666666669</v>
      </c>
      <c r="P4">
        <v>1075</v>
      </c>
      <c r="Q4">
        <v>800</v>
      </c>
      <c r="R4">
        <v>692</v>
      </c>
    </row>
    <row r="5" spans="1:18">
      <c r="A5">
        <v>15.58</v>
      </c>
      <c r="B5">
        <v>66</v>
      </c>
      <c r="C5">
        <v>10.98</v>
      </c>
      <c r="D5">
        <v>20</v>
      </c>
      <c r="E5">
        <v>13.57</v>
      </c>
      <c r="F5">
        <v>40</v>
      </c>
      <c r="G5">
        <v>12.01</v>
      </c>
      <c r="H5">
        <v>34</v>
      </c>
      <c r="I5">
        <v>17.97</v>
      </c>
      <c r="J5">
        <v>66</v>
      </c>
      <c r="K5">
        <v>9.91</v>
      </c>
      <c r="L5">
        <v>54</v>
      </c>
      <c r="M5">
        <f t="shared" si="0"/>
        <v>46.666666666666664</v>
      </c>
      <c r="N5">
        <f t="shared" si="1"/>
        <v>28.689999999999998</v>
      </c>
      <c r="P5">
        <v>891</v>
      </c>
      <c r="Q5">
        <v>800</v>
      </c>
      <c r="R5">
        <v>494</v>
      </c>
    </row>
    <row r="6" spans="1:18">
      <c r="A6">
        <v>21.24</v>
      </c>
      <c r="B6">
        <v>66</v>
      </c>
      <c r="C6">
        <v>14.49</v>
      </c>
      <c r="D6">
        <v>36</v>
      </c>
      <c r="E6">
        <v>18.399999999999999</v>
      </c>
      <c r="F6">
        <v>44</v>
      </c>
      <c r="G6">
        <v>14.67</v>
      </c>
      <c r="H6">
        <v>41</v>
      </c>
      <c r="I6">
        <v>21.77</v>
      </c>
      <c r="J6">
        <v>68</v>
      </c>
      <c r="K6">
        <v>14.5</v>
      </c>
      <c r="L6">
        <v>61</v>
      </c>
      <c r="M6">
        <f t="shared" si="0"/>
        <v>52.666666666666664</v>
      </c>
      <c r="N6">
        <f t="shared" si="1"/>
        <v>32.966666666666669</v>
      </c>
      <c r="P6">
        <v>828</v>
      </c>
      <c r="Q6">
        <v>800</v>
      </c>
      <c r="R6">
        <v>502</v>
      </c>
    </row>
    <row r="7" spans="1:18">
      <c r="A7">
        <v>25.42</v>
      </c>
      <c r="B7">
        <v>70</v>
      </c>
      <c r="C7">
        <v>18.11</v>
      </c>
      <c r="D7">
        <v>76</v>
      </c>
      <c r="E7">
        <v>23.6</v>
      </c>
      <c r="F7">
        <v>44</v>
      </c>
      <c r="G7">
        <v>18.079999999999998</v>
      </c>
      <c r="H7">
        <v>41</v>
      </c>
      <c r="I7">
        <v>27.89</v>
      </c>
      <c r="J7">
        <v>68</v>
      </c>
      <c r="K7">
        <v>19.04</v>
      </c>
      <c r="L7">
        <v>63</v>
      </c>
      <c r="M7">
        <f t="shared" si="0"/>
        <v>60.333333333333336</v>
      </c>
      <c r="N7">
        <f t="shared" si="1"/>
        <v>36.034999999999997</v>
      </c>
      <c r="P7">
        <f>AVERAGE(P1:P6)</f>
        <v>929.83333333333337</v>
      </c>
      <c r="Q7">
        <f>AVERAGE(Q1:Q6)</f>
        <v>800</v>
      </c>
      <c r="R7">
        <f>AVERAGE(R1:R6)</f>
        <v>572.16666666666663</v>
      </c>
    </row>
    <row r="8" spans="1:18">
      <c r="A8">
        <v>31.33</v>
      </c>
      <c r="B8">
        <v>70</v>
      </c>
      <c r="C8">
        <v>20.67</v>
      </c>
      <c r="D8">
        <v>76</v>
      </c>
      <c r="E8">
        <v>29.83</v>
      </c>
      <c r="F8">
        <v>54</v>
      </c>
      <c r="G8">
        <v>22.09</v>
      </c>
      <c r="H8">
        <v>41</v>
      </c>
      <c r="I8">
        <v>35.549999999999997</v>
      </c>
      <c r="J8">
        <v>86</v>
      </c>
      <c r="K8">
        <v>23.99</v>
      </c>
      <c r="L8">
        <v>63</v>
      </c>
      <c r="M8">
        <f t="shared" si="0"/>
        <v>65</v>
      </c>
      <c r="N8">
        <f t="shared" si="1"/>
        <v>42.153333333333336</v>
      </c>
    </row>
    <row r="9" spans="1:18">
      <c r="A9">
        <v>36.33</v>
      </c>
      <c r="B9">
        <v>70</v>
      </c>
      <c r="C9">
        <v>23.67</v>
      </c>
      <c r="D9">
        <v>76</v>
      </c>
      <c r="E9">
        <v>34.93</v>
      </c>
      <c r="F9">
        <v>54</v>
      </c>
      <c r="G9">
        <v>26.27</v>
      </c>
      <c r="H9">
        <v>57</v>
      </c>
      <c r="I9">
        <v>46.29</v>
      </c>
      <c r="J9">
        <v>86</v>
      </c>
      <c r="K9">
        <v>31.29</v>
      </c>
      <c r="L9">
        <v>60</v>
      </c>
      <c r="M9">
        <f t="shared" si="0"/>
        <v>67.166666666666671</v>
      </c>
      <c r="N9">
        <f t="shared" si="1"/>
        <v>44.533333333333331</v>
      </c>
    </row>
    <row r="10" spans="1:18">
      <c r="A10">
        <v>41.1</v>
      </c>
      <c r="B10">
        <v>87</v>
      </c>
      <c r="C10">
        <v>27.41</v>
      </c>
      <c r="D10">
        <v>76</v>
      </c>
      <c r="E10">
        <v>40.36</v>
      </c>
      <c r="F10">
        <v>61</v>
      </c>
      <c r="G10">
        <v>32.340000000000003</v>
      </c>
      <c r="H10">
        <v>65</v>
      </c>
      <c r="I10">
        <v>57.57</v>
      </c>
      <c r="J10">
        <v>87</v>
      </c>
      <c r="K10">
        <v>42.3</v>
      </c>
      <c r="L10">
        <v>60</v>
      </c>
      <c r="M10">
        <f t="shared" ref="M10:M73" si="2">(B10+D10+F10 +H10 +J10+ L10)/6</f>
        <v>72.666666666666671</v>
      </c>
      <c r="N10">
        <f t="shared" si="1"/>
        <v>48.035000000000004</v>
      </c>
    </row>
    <row r="11" spans="1:18">
      <c r="A11">
        <v>49.27</v>
      </c>
      <c r="B11">
        <v>88</v>
      </c>
      <c r="C11">
        <v>31.77</v>
      </c>
      <c r="D11">
        <v>76</v>
      </c>
      <c r="E11">
        <v>42.94</v>
      </c>
      <c r="F11">
        <v>61</v>
      </c>
      <c r="G11">
        <v>37.32</v>
      </c>
      <c r="H11">
        <v>65</v>
      </c>
      <c r="I11">
        <v>65.41</v>
      </c>
      <c r="J11">
        <v>121</v>
      </c>
      <c r="K11">
        <v>48</v>
      </c>
      <c r="L11">
        <v>63</v>
      </c>
      <c r="M11">
        <f t="shared" si="2"/>
        <v>79</v>
      </c>
      <c r="N11">
        <f t="shared" si="1"/>
        <v>57.550000000000004</v>
      </c>
    </row>
    <row r="12" spans="1:18">
      <c r="A12">
        <v>59.95</v>
      </c>
      <c r="B12">
        <v>91</v>
      </c>
      <c r="C12">
        <v>38.24</v>
      </c>
      <c r="D12">
        <v>76</v>
      </c>
      <c r="E12">
        <v>47.55</v>
      </c>
      <c r="F12">
        <v>66</v>
      </c>
      <c r="G12">
        <v>42.85</v>
      </c>
      <c r="H12">
        <v>82</v>
      </c>
      <c r="I12">
        <v>71.28</v>
      </c>
      <c r="J12">
        <v>125</v>
      </c>
      <c r="K12">
        <v>51.02</v>
      </c>
      <c r="L12">
        <v>63</v>
      </c>
      <c r="M12">
        <f t="shared" si="2"/>
        <v>83.833333333333329</v>
      </c>
      <c r="N12">
        <f t="shared" si="1"/>
        <v>62.765000000000008</v>
      </c>
    </row>
    <row r="13" spans="1:18">
      <c r="A13">
        <v>66.709999999999994</v>
      </c>
      <c r="B13">
        <v>92</v>
      </c>
      <c r="C13">
        <v>47.99</v>
      </c>
      <c r="D13">
        <v>80</v>
      </c>
      <c r="E13">
        <v>51.94</v>
      </c>
      <c r="F13">
        <v>84</v>
      </c>
      <c r="G13">
        <v>48.9</v>
      </c>
      <c r="H13">
        <v>83</v>
      </c>
      <c r="I13">
        <v>74.98</v>
      </c>
      <c r="J13">
        <v>121</v>
      </c>
      <c r="K13">
        <v>54.19</v>
      </c>
      <c r="L13">
        <v>65</v>
      </c>
      <c r="M13">
        <f t="shared" si="2"/>
        <v>87.5</v>
      </c>
      <c r="N13">
        <f t="shared" si="1"/>
        <v>66.923333333333332</v>
      </c>
    </row>
    <row r="14" spans="1:18">
      <c r="A14">
        <v>70.09</v>
      </c>
      <c r="B14">
        <v>95</v>
      </c>
      <c r="C14">
        <v>58.46</v>
      </c>
      <c r="D14">
        <v>97</v>
      </c>
      <c r="E14">
        <v>54.03</v>
      </c>
      <c r="F14">
        <v>84</v>
      </c>
      <c r="G14">
        <v>55.48</v>
      </c>
      <c r="H14">
        <v>123</v>
      </c>
      <c r="I14">
        <v>81.89</v>
      </c>
      <c r="J14">
        <v>136</v>
      </c>
      <c r="K14">
        <v>55.69</v>
      </c>
      <c r="L14">
        <v>70</v>
      </c>
      <c r="M14">
        <f t="shared" si="2"/>
        <v>100.83333333333333</v>
      </c>
      <c r="N14">
        <f t="shared" si="1"/>
        <v>74.010000000000005</v>
      </c>
    </row>
    <row r="15" spans="1:18">
      <c r="A15">
        <v>74.790000000000006</v>
      </c>
      <c r="B15">
        <v>114</v>
      </c>
      <c r="C15">
        <v>68.430000000000007</v>
      </c>
      <c r="D15">
        <v>97</v>
      </c>
      <c r="E15">
        <v>59.13</v>
      </c>
      <c r="F15">
        <v>84</v>
      </c>
      <c r="G15">
        <v>65.239999999999995</v>
      </c>
      <c r="H15">
        <v>125</v>
      </c>
      <c r="I15">
        <v>87.07</v>
      </c>
      <c r="J15">
        <v>125</v>
      </c>
      <c r="K15">
        <v>57.06</v>
      </c>
      <c r="L15">
        <v>75</v>
      </c>
      <c r="M15">
        <f t="shared" si="2"/>
        <v>103.33333333333333</v>
      </c>
      <c r="N15">
        <f t="shared" si="1"/>
        <v>77.931666666666672</v>
      </c>
    </row>
    <row r="16" spans="1:18">
      <c r="A16">
        <v>81.93</v>
      </c>
      <c r="B16">
        <v>114</v>
      </c>
      <c r="C16">
        <v>75.83</v>
      </c>
      <c r="D16">
        <v>97</v>
      </c>
      <c r="E16">
        <v>63.45</v>
      </c>
      <c r="F16">
        <v>84</v>
      </c>
      <c r="G16">
        <v>70.319999999999993</v>
      </c>
      <c r="H16">
        <v>125</v>
      </c>
      <c r="I16">
        <v>97.48</v>
      </c>
      <c r="J16">
        <v>184</v>
      </c>
      <c r="K16">
        <v>59.3</v>
      </c>
      <c r="L16">
        <v>80</v>
      </c>
      <c r="M16">
        <f t="shared" si="2"/>
        <v>114</v>
      </c>
      <c r="N16">
        <f t="shared" si="1"/>
        <v>92.588333333333324</v>
      </c>
    </row>
    <row r="17" spans="1:14">
      <c r="A17">
        <v>87.2</v>
      </c>
      <c r="B17">
        <v>157</v>
      </c>
      <c r="C17">
        <v>81.31</v>
      </c>
      <c r="D17">
        <v>120</v>
      </c>
      <c r="E17">
        <v>69.36</v>
      </c>
      <c r="F17">
        <v>104</v>
      </c>
      <c r="G17">
        <v>80.11</v>
      </c>
      <c r="H17">
        <v>150</v>
      </c>
      <c r="I17">
        <v>107.08</v>
      </c>
      <c r="J17">
        <v>202</v>
      </c>
      <c r="K17">
        <v>60.74</v>
      </c>
      <c r="L17">
        <v>82</v>
      </c>
      <c r="M17">
        <f t="shared" si="2"/>
        <v>135.83333333333334</v>
      </c>
      <c r="N17">
        <f t="shared" si="1"/>
        <v>100.33</v>
      </c>
    </row>
    <row r="18" spans="1:14">
      <c r="A18">
        <v>95.41</v>
      </c>
      <c r="B18">
        <v>157</v>
      </c>
      <c r="C18">
        <v>88.38</v>
      </c>
      <c r="D18">
        <v>175</v>
      </c>
      <c r="E18">
        <v>74.25</v>
      </c>
      <c r="F18">
        <v>109</v>
      </c>
      <c r="G18">
        <v>88.64</v>
      </c>
      <c r="H18">
        <v>150</v>
      </c>
      <c r="I18">
        <v>114.79</v>
      </c>
      <c r="J18">
        <v>202</v>
      </c>
      <c r="K18">
        <v>62.75</v>
      </c>
      <c r="L18">
        <v>83</v>
      </c>
      <c r="M18">
        <f t="shared" si="2"/>
        <v>146</v>
      </c>
      <c r="N18">
        <f t="shared" si="1"/>
        <v>105.27999999999999</v>
      </c>
    </row>
    <row r="19" spans="1:14">
      <c r="A19">
        <v>105.34</v>
      </c>
      <c r="B19">
        <v>173</v>
      </c>
      <c r="C19">
        <v>99.03</v>
      </c>
      <c r="D19">
        <v>180</v>
      </c>
      <c r="E19">
        <v>80.16</v>
      </c>
      <c r="F19">
        <v>130</v>
      </c>
      <c r="G19">
        <v>103.1</v>
      </c>
      <c r="H19">
        <v>150</v>
      </c>
      <c r="I19">
        <v>128.47999999999999</v>
      </c>
      <c r="J19">
        <v>202</v>
      </c>
      <c r="K19">
        <v>67.11</v>
      </c>
      <c r="L19">
        <v>91</v>
      </c>
      <c r="M19">
        <f t="shared" si="2"/>
        <v>154.33333333333334</v>
      </c>
      <c r="N19">
        <f t="shared" si="1"/>
        <v>113.43833333333333</v>
      </c>
    </row>
    <row r="20" spans="1:14">
      <c r="A20">
        <v>112.15</v>
      </c>
      <c r="B20">
        <v>181</v>
      </c>
      <c r="C20">
        <v>108.3</v>
      </c>
      <c r="D20">
        <v>180</v>
      </c>
      <c r="E20">
        <v>85.02</v>
      </c>
      <c r="F20">
        <v>130</v>
      </c>
      <c r="G20">
        <v>117.16</v>
      </c>
      <c r="H20">
        <v>171</v>
      </c>
      <c r="I20">
        <v>132.82</v>
      </c>
      <c r="J20">
        <v>278</v>
      </c>
      <c r="K20">
        <v>70.569999999999993</v>
      </c>
      <c r="L20">
        <v>92</v>
      </c>
      <c r="M20">
        <f t="shared" si="2"/>
        <v>172</v>
      </c>
      <c r="N20">
        <f t="shared" si="1"/>
        <v>132.10499999999999</v>
      </c>
    </row>
    <row r="21" spans="1:14">
      <c r="A21">
        <v>121.84</v>
      </c>
      <c r="B21">
        <v>190</v>
      </c>
      <c r="C21">
        <v>118.24</v>
      </c>
      <c r="D21">
        <v>181</v>
      </c>
      <c r="E21">
        <v>88.49</v>
      </c>
      <c r="F21">
        <v>132</v>
      </c>
      <c r="G21">
        <v>125.52</v>
      </c>
      <c r="H21">
        <v>173</v>
      </c>
      <c r="I21">
        <v>148.79</v>
      </c>
      <c r="J21">
        <v>289</v>
      </c>
      <c r="K21">
        <v>75.17</v>
      </c>
      <c r="L21">
        <v>101</v>
      </c>
      <c r="M21">
        <f t="shared" si="2"/>
        <v>177.66666666666666</v>
      </c>
      <c r="N21">
        <f t="shared" si="1"/>
        <v>140.68166666666664</v>
      </c>
    </row>
    <row r="22" spans="1:14">
      <c r="A22">
        <v>131.63999999999999</v>
      </c>
      <c r="B22">
        <v>232</v>
      </c>
      <c r="C22">
        <v>135.30000000000001</v>
      </c>
      <c r="D22">
        <v>184</v>
      </c>
      <c r="E22">
        <v>93.3</v>
      </c>
      <c r="F22">
        <v>132</v>
      </c>
      <c r="G22">
        <v>133.78</v>
      </c>
      <c r="H22">
        <v>192</v>
      </c>
      <c r="I22">
        <v>166.85</v>
      </c>
      <c r="J22">
        <v>289</v>
      </c>
      <c r="K22">
        <v>80.59</v>
      </c>
      <c r="L22">
        <v>97</v>
      </c>
      <c r="M22">
        <f t="shared" si="2"/>
        <v>187.66666666666666</v>
      </c>
      <c r="N22">
        <f t="shared" si="1"/>
        <v>146.66999999999999</v>
      </c>
    </row>
    <row r="23" spans="1:14">
      <c r="A23">
        <v>144.47999999999999</v>
      </c>
      <c r="B23">
        <v>235</v>
      </c>
      <c r="C23">
        <v>154.19999999999999</v>
      </c>
      <c r="D23">
        <v>194</v>
      </c>
      <c r="E23">
        <v>102.86</v>
      </c>
      <c r="F23">
        <v>147</v>
      </c>
      <c r="G23">
        <v>142.27000000000001</v>
      </c>
      <c r="H23">
        <v>199</v>
      </c>
      <c r="I23">
        <v>180.29</v>
      </c>
      <c r="J23">
        <v>289</v>
      </c>
      <c r="K23">
        <v>82.83</v>
      </c>
      <c r="L23">
        <v>107</v>
      </c>
      <c r="M23">
        <f t="shared" si="2"/>
        <v>195.16666666666666</v>
      </c>
      <c r="N23">
        <f t="shared" si="1"/>
        <v>156.63499999999999</v>
      </c>
    </row>
    <row r="24" spans="1:14">
      <c r="A24">
        <v>155.05000000000001</v>
      </c>
      <c r="B24">
        <v>235</v>
      </c>
      <c r="C24">
        <v>170.8</v>
      </c>
      <c r="D24">
        <v>237</v>
      </c>
      <c r="E24">
        <v>110.37</v>
      </c>
      <c r="F24">
        <v>160</v>
      </c>
      <c r="G24">
        <v>154.1</v>
      </c>
      <c r="H24">
        <v>208</v>
      </c>
      <c r="I24">
        <v>199.12</v>
      </c>
      <c r="J24">
        <v>289</v>
      </c>
      <c r="K24">
        <v>86.6</v>
      </c>
      <c r="L24">
        <v>106</v>
      </c>
      <c r="M24">
        <f t="shared" si="2"/>
        <v>205.83333333333334</v>
      </c>
      <c r="N24">
        <f t="shared" si="1"/>
        <v>164.22</v>
      </c>
    </row>
    <row r="25" spans="1:14">
      <c r="A25">
        <v>167.78</v>
      </c>
      <c r="B25">
        <v>245</v>
      </c>
      <c r="C25">
        <v>180.61</v>
      </c>
      <c r="D25">
        <v>237</v>
      </c>
      <c r="E25">
        <v>120.66</v>
      </c>
      <c r="F25">
        <v>160</v>
      </c>
      <c r="G25">
        <v>164.15</v>
      </c>
      <c r="H25">
        <v>203</v>
      </c>
      <c r="I25">
        <v>223.96</v>
      </c>
      <c r="J25">
        <v>290</v>
      </c>
      <c r="K25">
        <v>90.15</v>
      </c>
      <c r="L25">
        <v>106</v>
      </c>
      <c r="M25">
        <f t="shared" si="2"/>
        <v>206.83333333333334</v>
      </c>
      <c r="N25">
        <f t="shared" si="1"/>
        <v>171.5333333333333</v>
      </c>
    </row>
    <row r="26" spans="1:14">
      <c r="A26">
        <v>183.57</v>
      </c>
      <c r="B26">
        <v>246</v>
      </c>
      <c r="C26">
        <v>190.63</v>
      </c>
      <c r="D26">
        <v>259</v>
      </c>
      <c r="E26">
        <v>127.21</v>
      </c>
      <c r="F26">
        <v>160</v>
      </c>
      <c r="G26">
        <v>169.67</v>
      </c>
      <c r="H26">
        <v>212</v>
      </c>
      <c r="I26">
        <v>255.8</v>
      </c>
      <c r="J26">
        <v>394</v>
      </c>
      <c r="K26">
        <v>91.74</v>
      </c>
      <c r="L26">
        <v>136</v>
      </c>
      <c r="M26">
        <f t="shared" si="2"/>
        <v>234.5</v>
      </c>
      <c r="N26">
        <f t="shared" si="1"/>
        <v>200.17999999999998</v>
      </c>
    </row>
    <row r="27" spans="1:14">
      <c r="A27">
        <v>197.24</v>
      </c>
      <c r="B27">
        <v>253</v>
      </c>
      <c r="C27">
        <v>202.69</v>
      </c>
      <c r="D27">
        <v>345</v>
      </c>
      <c r="E27">
        <v>136.30000000000001</v>
      </c>
      <c r="F27">
        <v>216</v>
      </c>
      <c r="G27">
        <v>176.09</v>
      </c>
      <c r="H27">
        <v>238</v>
      </c>
      <c r="I27">
        <v>274.22000000000003</v>
      </c>
      <c r="J27">
        <v>394</v>
      </c>
      <c r="K27">
        <v>93.4</v>
      </c>
      <c r="L27">
        <v>139</v>
      </c>
      <c r="M27">
        <f t="shared" si="2"/>
        <v>264.16666666666669</v>
      </c>
      <c r="N27">
        <f t="shared" si="1"/>
        <v>207.55333333333337</v>
      </c>
    </row>
    <row r="28" spans="1:14">
      <c r="A28">
        <v>205.49</v>
      </c>
      <c r="B28">
        <v>262</v>
      </c>
      <c r="C28">
        <v>212.2</v>
      </c>
      <c r="D28">
        <v>345</v>
      </c>
      <c r="E28">
        <v>142.01</v>
      </c>
      <c r="F28">
        <v>197</v>
      </c>
      <c r="G28">
        <v>183.94</v>
      </c>
      <c r="H28">
        <v>240</v>
      </c>
      <c r="I28">
        <v>296.45999999999998</v>
      </c>
      <c r="J28">
        <v>413</v>
      </c>
      <c r="K28">
        <v>97.52</v>
      </c>
      <c r="L28">
        <v>139</v>
      </c>
      <c r="M28">
        <f t="shared" si="2"/>
        <v>266</v>
      </c>
      <c r="N28">
        <f t="shared" si="1"/>
        <v>215.94000000000003</v>
      </c>
    </row>
    <row r="29" spans="1:14">
      <c r="A29">
        <v>214.54</v>
      </c>
      <c r="B29">
        <v>268</v>
      </c>
      <c r="C29">
        <v>222.69</v>
      </c>
      <c r="D29">
        <v>346</v>
      </c>
      <c r="E29">
        <v>152.9</v>
      </c>
      <c r="F29">
        <v>230</v>
      </c>
      <c r="G29">
        <v>190.8</v>
      </c>
      <c r="H29">
        <v>263</v>
      </c>
      <c r="I29">
        <v>293.33999999999997</v>
      </c>
      <c r="J29">
        <v>394</v>
      </c>
      <c r="K29">
        <v>102.11</v>
      </c>
      <c r="L29">
        <v>139</v>
      </c>
      <c r="M29">
        <f t="shared" si="2"/>
        <v>273.33333333333331</v>
      </c>
      <c r="N29">
        <f t="shared" si="1"/>
        <v>218.98833333333334</v>
      </c>
    </row>
    <row r="30" spans="1:14">
      <c r="A30">
        <v>222.84</v>
      </c>
      <c r="B30">
        <v>263</v>
      </c>
      <c r="C30">
        <v>238.25</v>
      </c>
      <c r="D30">
        <v>362</v>
      </c>
      <c r="E30">
        <v>163.35</v>
      </c>
      <c r="F30">
        <v>230</v>
      </c>
      <c r="G30">
        <v>200.4</v>
      </c>
      <c r="H30">
        <v>263</v>
      </c>
      <c r="I30">
        <v>307.67</v>
      </c>
      <c r="J30">
        <v>394</v>
      </c>
      <c r="K30">
        <v>106.3</v>
      </c>
      <c r="L30">
        <v>160</v>
      </c>
      <c r="M30">
        <f t="shared" si="2"/>
        <v>278.66666666666669</v>
      </c>
      <c r="N30">
        <f t="shared" si="1"/>
        <v>229.8066666666667</v>
      </c>
    </row>
    <row r="31" spans="1:14">
      <c r="A31">
        <v>229.96</v>
      </c>
      <c r="B31">
        <v>280</v>
      </c>
      <c r="C31">
        <v>254.07</v>
      </c>
      <c r="D31">
        <v>362</v>
      </c>
      <c r="E31">
        <v>174.17</v>
      </c>
      <c r="F31">
        <v>274</v>
      </c>
      <c r="G31">
        <v>206.54</v>
      </c>
      <c r="H31">
        <v>263</v>
      </c>
      <c r="I31">
        <v>317.77</v>
      </c>
      <c r="J31">
        <v>404</v>
      </c>
      <c r="K31">
        <v>111.81</v>
      </c>
      <c r="L31">
        <v>160</v>
      </c>
      <c r="M31">
        <f t="shared" si="2"/>
        <v>290.5</v>
      </c>
      <c r="N31">
        <f t="shared" si="1"/>
        <v>238.12333333333331</v>
      </c>
    </row>
    <row r="32" spans="1:14">
      <c r="A32">
        <v>239.08</v>
      </c>
      <c r="B32">
        <v>332</v>
      </c>
      <c r="C32">
        <v>267.72000000000003</v>
      </c>
      <c r="D32">
        <v>362</v>
      </c>
      <c r="E32">
        <v>185.19</v>
      </c>
      <c r="F32">
        <v>274</v>
      </c>
      <c r="G32">
        <v>221.64</v>
      </c>
      <c r="H32">
        <v>282</v>
      </c>
      <c r="I32">
        <v>336.31</v>
      </c>
      <c r="J32">
        <v>411</v>
      </c>
      <c r="K32">
        <v>118.39</v>
      </c>
      <c r="L32">
        <v>173</v>
      </c>
      <c r="M32">
        <f t="shared" si="2"/>
        <v>305.66666666666669</v>
      </c>
      <c r="N32">
        <f t="shared" si="1"/>
        <v>249.60500000000002</v>
      </c>
    </row>
    <row r="33" spans="1:14">
      <c r="A33">
        <v>244.47</v>
      </c>
      <c r="B33">
        <v>302</v>
      </c>
      <c r="C33">
        <v>288.70999999999998</v>
      </c>
      <c r="D33">
        <v>379</v>
      </c>
      <c r="E33">
        <v>200.01</v>
      </c>
      <c r="F33">
        <v>274</v>
      </c>
      <c r="G33">
        <v>236.75</v>
      </c>
      <c r="H33">
        <v>281</v>
      </c>
      <c r="I33">
        <v>356.66</v>
      </c>
      <c r="J33">
        <v>411</v>
      </c>
      <c r="K33">
        <v>124.54</v>
      </c>
      <c r="L33">
        <v>173</v>
      </c>
      <c r="M33">
        <f t="shared" si="2"/>
        <v>303.33333333333331</v>
      </c>
      <c r="N33">
        <f t="shared" si="1"/>
        <v>258.99</v>
      </c>
    </row>
    <row r="34" spans="1:14">
      <c r="A34">
        <v>253.92</v>
      </c>
      <c r="B34">
        <v>302</v>
      </c>
      <c r="C34">
        <v>308.91000000000003</v>
      </c>
      <c r="D34">
        <v>363</v>
      </c>
      <c r="E34">
        <v>209.43</v>
      </c>
      <c r="F34">
        <v>305</v>
      </c>
      <c r="G34">
        <v>247.8</v>
      </c>
      <c r="H34">
        <v>277</v>
      </c>
      <c r="I34">
        <v>381.37</v>
      </c>
      <c r="J34">
        <v>459</v>
      </c>
      <c r="K34">
        <v>130.28</v>
      </c>
      <c r="L34">
        <v>169</v>
      </c>
      <c r="M34">
        <f t="shared" si="2"/>
        <v>312.5</v>
      </c>
      <c r="N34">
        <f t="shared" si="1"/>
        <v>274.67666666666668</v>
      </c>
    </row>
    <row r="35" spans="1:14">
      <c r="A35">
        <v>259.52999999999997</v>
      </c>
      <c r="B35">
        <v>327</v>
      </c>
      <c r="C35">
        <v>328.75</v>
      </c>
      <c r="D35">
        <v>412</v>
      </c>
      <c r="E35">
        <v>221.94</v>
      </c>
      <c r="F35">
        <v>275</v>
      </c>
      <c r="G35">
        <v>258.95</v>
      </c>
      <c r="H35">
        <v>366</v>
      </c>
      <c r="I35">
        <v>389.21</v>
      </c>
      <c r="J35">
        <v>459</v>
      </c>
      <c r="K35">
        <v>139.12</v>
      </c>
      <c r="L35">
        <v>176</v>
      </c>
      <c r="M35">
        <f t="shared" si="2"/>
        <v>335.83333333333331</v>
      </c>
      <c r="N35">
        <f t="shared" si="1"/>
        <v>284.02833333333336</v>
      </c>
    </row>
    <row r="36" spans="1:14">
      <c r="A36">
        <v>266.79000000000002</v>
      </c>
      <c r="B36">
        <v>332</v>
      </c>
      <c r="C36">
        <v>350.41</v>
      </c>
      <c r="D36">
        <v>412</v>
      </c>
      <c r="E36">
        <v>243.43</v>
      </c>
      <c r="F36">
        <v>341</v>
      </c>
      <c r="G36">
        <v>267.92</v>
      </c>
      <c r="H36">
        <v>366</v>
      </c>
      <c r="I36">
        <v>400.26</v>
      </c>
      <c r="J36">
        <v>463</v>
      </c>
      <c r="K36">
        <v>146.32</v>
      </c>
      <c r="L36">
        <v>220</v>
      </c>
      <c r="M36">
        <f t="shared" si="2"/>
        <v>355.66666666666669</v>
      </c>
      <c r="N36">
        <f t="shared" si="1"/>
        <v>301.92500000000001</v>
      </c>
    </row>
    <row r="37" spans="1:14">
      <c r="A37">
        <v>272.91000000000003</v>
      </c>
      <c r="B37">
        <v>332</v>
      </c>
      <c r="C37">
        <v>360.39</v>
      </c>
      <c r="D37">
        <v>414</v>
      </c>
      <c r="E37">
        <v>254.67</v>
      </c>
      <c r="F37">
        <v>345</v>
      </c>
      <c r="G37">
        <v>272.94</v>
      </c>
      <c r="H37">
        <v>366</v>
      </c>
      <c r="I37">
        <v>409.43</v>
      </c>
      <c r="J37">
        <v>459</v>
      </c>
      <c r="K37">
        <v>155.16</v>
      </c>
      <c r="L37">
        <v>223</v>
      </c>
      <c r="M37">
        <f t="shared" si="2"/>
        <v>356.5</v>
      </c>
      <c r="N37">
        <f t="shared" si="1"/>
        <v>307.15166666666664</v>
      </c>
    </row>
    <row r="38" spans="1:14">
      <c r="A38">
        <v>282.79000000000002</v>
      </c>
      <c r="B38">
        <v>336</v>
      </c>
      <c r="C38">
        <v>370.94</v>
      </c>
      <c r="D38">
        <v>414</v>
      </c>
      <c r="E38">
        <v>264.2</v>
      </c>
      <c r="F38">
        <v>345</v>
      </c>
      <c r="G38">
        <v>287.77999999999997</v>
      </c>
      <c r="H38">
        <v>368</v>
      </c>
      <c r="I38">
        <v>416.76</v>
      </c>
      <c r="J38">
        <v>482</v>
      </c>
      <c r="K38">
        <v>161.38</v>
      </c>
      <c r="L38">
        <v>222</v>
      </c>
      <c r="M38">
        <f t="shared" si="2"/>
        <v>361.16666666666669</v>
      </c>
      <c r="N38">
        <f t="shared" si="1"/>
        <v>318.28500000000003</v>
      </c>
    </row>
    <row r="39" spans="1:14">
      <c r="A39">
        <v>292.39999999999998</v>
      </c>
      <c r="B39">
        <v>336</v>
      </c>
      <c r="C39">
        <v>384.14</v>
      </c>
      <c r="D39">
        <v>475</v>
      </c>
      <c r="E39">
        <v>276.61</v>
      </c>
      <c r="F39">
        <v>370</v>
      </c>
      <c r="G39">
        <v>298.19</v>
      </c>
      <c r="H39">
        <v>368</v>
      </c>
      <c r="I39">
        <v>433.08</v>
      </c>
      <c r="J39">
        <v>466</v>
      </c>
      <c r="K39">
        <v>169.83</v>
      </c>
      <c r="L39">
        <v>222</v>
      </c>
      <c r="M39">
        <f t="shared" si="2"/>
        <v>372.83333333333331</v>
      </c>
      <c r="N39">
        <f t="shared" si="1"/>
        <v>323.2233333333333</v>
      </c>
    </row>
    <row r="40" spans="1:14">
      <c r="A40">
        <v>297.86</v>
      </c>
      <c r="B40">
        <v>430</v>
      </c>
      <c r="C40">
        <v>398.86</v>
      </c>
      <c r="D40">
        <v>475</v>
      </c>
      <c r="E40">
        <v>291.42</v>
      </c>
      <c r="F40">
        <v>370</v>
      </c>
      <c r="G40">
        <v>309.10000000000002</v>
      </c>
      <c r="H40">
        <v>368</v>
      </c>
      <c r="I40">
        <v>439.08</v>
      </c>
      <c r="J40">
        <v>497</v>
      </c>
      <c r="K40">
        <v>178.58</v>
      </c>
      <c r="L40">
        <v>224</v>
      </c>
      <c r="M40">
        <f t="shared" si="2"/>
        <v>394</v>
      </c>
      <c r="N40">
        <f t="shared" si="1"/>
        <v>336.37333333333339</v>
      </c>
    </row>
    <row r="41" spans="1:14">
      <c r="A41">
        <v>310.41000000000003</v>
      </c>
      <c r="B41">
        <v>431</v>
      </c>
      <c r="C41">
        <v>407.12</v>
      </c>
      <c r="D41">
        <v>475</v>
      </c>
      <c r="E41">
        <v>306.02999999999997</v>
      </c>
      <c r="F41">
        <v>385</v>
      </c>
      <c r="G41">
        <v>323.55</v>
      </c>
      <c r="H41">
        <v>404</v>
      </c>
      <c r="I41">
        <v>440.22</v>
      </c>
      <c r="J41">
        <v>497</v>
      </c>
      <c r="K41">
        <v>185.77</v>
      </c>
      <c r="L41">
        <v>224</v>
      </c>
      <c r="M41">
        <f t="shared" si="2"/>
        <v>402.66666666666669</v>
      </c>
      <c r="N41">
        <f t="shared" si="1"/>
        <v>344.68499999999995</v>
      </c>
    </row>
    <row r="42" spans="1:14">
      <c r="A42">
        <v>321.87</v>
      </c>
      <c r="B42">
        <v>430</v>
      </c>
      <c r="C42">
        <v>415.59</v>
      </c>
      <c r="D42">
        <v>475</v>
      </c>
      <c r="E42">
        <v>323.26</v>
      </c>
      <c r="F42">
        <v>415</v>
      </c>
      <c r="G42">
        <v>333.49</v>
      </c>
      <c r="H42">
        <v>396</v>
      </c>
      <c r="I42">
        <v>452.36</v>
      </c>
      <c r="J42">
        <v>497</v>
      </c>
      <c r="K42">
        <v>194.64</v>
      </c>
      <c r="L42">
        <v>242</v>
      </c>
      <c r="M42">
        <f t="shared" si="2"/>
        <v>409.16666666666669</v>
      </c>
      <c r="N42">
        <f t="shared" si="1"/>
        <v>355.53500000000003</v>
      </c>
    </row>
    <row r="43" spans="1:14">
      <c r="A43">
        <v>336.5</v>
      </c>
      <c r="B43">
        <v>452</v>
      </c>
      <c r="C43">
        <v>417.6</v>
      </c>
      <c r="D43">
        <v>494</v>
      </c>
      <c r="E43">
        <v>338.92</v>
      </c>
      <c r="F43">
        <v>437</v>
      </c>
      <c r="G43">
        <v>335.62</v>
      </c>
      <c r="H43">
        <v>376</v>
      </c>
      <c r="I43">
        <v>457.91</v>
      </c>
      <c r="J43">
        <v>497</v>
      </c>
      <c r="K43">
        <v>208.93</v>
      </c>
      <c r="L43">
        <v>242</v>
      </c>
      <c r="M43">
        <f t="shared" si="2"/>
        <v>416.33333333333331</v>
      </c>
      <c r="N43">
        <f t="shared" si="1"/>
        <v>361.27333333333331</v>
      </c>
    </row>
    <row r="44" spans="1:14">
      <c r="A44">
        <v>353.75</v>
      </c>
      <c r="B44">
        <v>452</v>
      </c>
      <c r="C44">
        <v>430.92</v>
      </c>
      <c r="D44">
        <v>494</v>
      </c>
      <c r="E44">
        <v>348.69</v>
      </c>
      <c r="F44">
        <v>446</v>
      </c>
      <c r="G44">
        <v>344.44</v>
      </c>
      <c r="H44">
        <v>376</v>
      </c>
      <c r="I44">
        <v>460.84</v>
      </c>
      <c r="J44">
        <v>497</v>
      </c>
      <c r="K44">
        <v>215.88</v>
      </c>
      <c r="L44">
        <v>267</v>
      </c>
      <c r="M44">
        <f t="shared" si="2"/>
        <v>422</v>
      </c>
      <c r="N44">
        <f t="shared" si="1"/>
        <v>373.63333333333338</v>
      </c>
    </row>
    <row r="45" spans="1:14">
      <c r="A45">
        <v>375.59</v>
      </c>
      <c r="B45">
        <v>461</v>
      </c>
      <c r="C45">
        <v>439.74</v>
      </c>
      <c r="D45">
        <v>494</v>
      </c>
      <c r="E45">
        <v>360.6</v>
      </c>
      <c r="F45">
        <v>446</v>
      </c>
      <c r="G45">
        <v>353.49</v>
      </c>
      <c r="H45">
        <v>413</v>
      </c>
      <c r="I45">
        <v>470.53</v>
      </c>
      <c r="J45">
        <v>499</v>
      </c>
      <c r="K45">
        <v>224.61</v>
      </c>
      <c r="L45">
        <v>275</v>
      </c>
      <c r="M45">
        <f t="shared" si="2"/>
        <v>431.33333333333331</v>
      </c>
      <c r="N45">
        <f t="shared" si="1"/>
        <v>383.90333333333336</v>
      </c>
    </row>
    <row r="46" spans="1:14">
      <c r="A46">
        <v>402.12</v>
      </c>
      <c r="B46">
        <v>482</v>
      </c>
      <c r="C46">
        <v>451.09</v>
      </c>
      <c r="D46">
        <v>495</v>
      </c>
      <c r="E46">
        <v>374.17</v>
      </c>
      <c r="F46">
        <v>452</v>
      </c>
      <c r="G46">
        <v>363.46</v>
      </c>
      <c r="H46">
        <v>472</v>
      </c>
      <c r="I46">
        <v>482.24</v>
      </c>
      <c r="J46">
        <v>545</v>
      </c>
      <c r="K46">
        <v>235.11</v>
      </c>
      <c r="L46">
        <v>332</v>
      </c>
      <c r="M46">
        <f t="shared" si="2"/>
        <v>463</v>
      </c>
      <c r="N46">
        <f t="shared" si="1"/>
        <v>411.30666666666667</v>
      </c>
    </row>
    <row r="47" spans="1:14">
      <c r="A47">
        <v>428.47</v>
      </c>
      <c r="B47">
        <v>482</v>
      </c>
      <c r="C47">
        <v>457.84</v>
      </c>
      <c r="D47">
        <v>500</v>
      </c>
      <c r="E47">
        <v>386.87</v>
      </c>
      <c r="F47">
        <v>458</v>
      </c>
      <c r="G47">
        <v>369.57</v>
      </c>
      <c r="H47">
        <v>472</v>
      </c>
      <c r="I47">
        <v>483.44</v>
      </c>
      <c r="J47">
        <v>542</v>
      </c>
      <c r="K47">
        <v>243.56</v>
      </c>
      <c r="L47">
        <v>332</v>
      </c>
      <c r="M47">
        <f t="shared" si="2"/>
        <v>464.33333333333331</v>
      </c>
      <c r="N47">
        <f t="shared" si="1"/>
        <v>419.45833333333331</v>
      </c>
    </row>
    <row r="48" spans="1:14">
      <c r="A48">
        <v>434.79</v>
      </c>
      <c r="B48">
        <v>482</v>
      </c>
      <c r="C48">
        <v>467.82</v>
      </c>
      <c r="D48">
        <v>500</v>
      </c>
      <c r="E48">
        <v>403.69</v>
      </c>
      <c r="F48">
        <v>465</v>
      </c>
      <c r="G48">
        <v>376.77</v>
      </c>
      <c r="H48">
        <v>440</v>
      </c>
      <c r="I48">
        <v>486.74</v>
      </c>
      <c r="J48">
        <v>543</v>
      </c>
      <c r="K48">
        <v>254.49</v>
      </c>
      <c r="L48">
        <v>335</v>
      </c>
      <c r="M48">
        <f t="shared" si="2"/>
        <v>460.83333333333331</v>
      </c>
      <c r="N48">
        <f t="shared" si="1"/>
        <v>426.84499999999997</v>
      </c>
    </row>
    <row r="49" spans="1:14">
      <c r="A49">
        <v>443.54</v>
      </c>
      <c r="B49">
        <v>482</v>
      </c>
      <c r="C49">
        <v>468.63</v>
      </c>
      <c r="D49">
        <v>531</v>
      </c>
      <c r="E49">
        <v>418.65</v>
      </c>
      <c r="F49">
        <v>505</v>
      </c>
      <c r="G49">
        <v>382.7</v>
      </c>
      <c r="H49">
        <v>484</v>
      </c>
      <c r="I49">
        <v>494.46</v>
      </c>
      <c r="J49">
        <v>543</v>
      </c>
      <c r="K49">
        <v>264.54000000000002</v>
      </c>
      <c r="L49">
        <v>358</v>
      </c>
      <c r="M49">
        <f t="shared" si="2"/>
        <v>483.83333333333331</v>
      </c>
      <c r="N49">
        <f t="shared" si="1"/>
        <v>435.75333333333339</v>
      </c>
    </row>
    <row r="50" spans="1:14">
      <c r="A50">
        <v>452.6</v>
      </c>
      <c r="B50">
        <v>491</v>
      </c>
      <c r="C50">
        <v>475.25</v>
      </c>
      <c r="D50">
        <v>531</v>
      </c>
      <c r="E50">
        <v>436.39</v>
      </c>
      <c r="F50">
        <v>505</v>
      </c>
      <c r="G50">
        <v>394.39</v>
      </c>
      <c r="H50">
        <v>488</v>
      </c>
      <c r="I50">
        <v>498.5</v>
      </c>
      <c r="J50">
        <v>543</v>
      </c>
      <c r="K50">
        <v>280.58999999999997</v>
      </c>
      <c r="L50">
        <v>368</v>
      </c>
      <c r="M50">
        <f t="shared" si="2"/>
        <v>487.66666666666669</v>
      </c>
      <c r="N50">
        <f t="shared" si="1"/>
        <v>444.93833333333333</v>
      </c>
    </row>
    <row r="51" spans="1:14">
      <c r="A51">
        <v>457.13</v>
      </c>
      <c r="B51">
        <v>499</v>
      </c>
      <c r="C51">
        <v>477.92</v>
      </c>
      <c r="D51">
        <v>531</v>
      </c>
      <c r="E51">
        <v>445.31</v>
      </c>
      <c r="F51">
        <v>505</v>
      </c>
      <c r="G51">
        <v>407.77</v>
      </c>
      <c r="H51">
        <v>490</v>
      </c>
      <c r="I51">
        <v>507.53</v>
      </c>
      <c r="J51">
        <v>555</v>
      </c>
      <c r="K51">
        <v>297.38</v>
      </c>
      <c r="L51">
        <v>368</v>
      </c>
      <c r="M51">
        <f t="shared" si="2"/>
        <v>491.33333333333331</v>
      </c>
      <c r="N51">
        <f t="shared" si="1"/>
        <v>451.85500000000002</v>
      </c>
    </row>
    <row r="52" spans="1:14">
      <c r="A52">
        <v>463.35</v>
      </c>
      <c r="B52">
        <v>499</v>
      </c>
      <c r="C52">
        <v>489.97</v>
      </c>
      <c r="D52">
        <v>532</v>
      </c>
      <c r="E52">
        <v>453.02</v>
      </c>
      <c r="F52">
        <v>505</v>
      </c>
      <c r="G52">
        <v>425.81</v>
      </c>
      <c r="H52">
        <v>505</v>
      </c>
      <c r="I52">
        <v>517.03</v>
      </c>
      <c r="J52">
        <v>556</v>
      </c>
      <c r="K52">
        <v>316.74</v>
      </c>
      <c r="L52">
        <v>373</v>
      </c>
      <c r="M52">
        <f t="shared" si="2"/>
        <v>495</v>
      </c>
      <c r="N52">
        <f t="shared" si="1"/>
        <v>460.19166666666666</v>
      </c>
    </row>
    <row r="53" spans="1:14">
      <c r="A53">
        <v>475.09</v>
      </c>
      <c r="B53">
        <v>525</v>
      </c>
      <c r="C53">
        <v>490.43</v>
      </c>
      <c r="D53">
        <v>532</v>
      </c>
      <c r="E53">
        <v>457.47</v>
      </c>
      <c r="F53">
        <v>505</v>
      </c>
      <c r="G53">
        <v>447.31</v>
      </c>
      <c r="H53">
        <v>505</v>
      </c>
      <c r="I53">
        <v>525.01</v>
      </c>
      <c r="J53">
        <v>556</v>
      </c>
      <c r="K53">
        <v>329</v>
      </c>
      <c r="L53">
        <v>375</v>
      </c>
      <c r="M53">
        <f t="shared" si="2"/>
        <v>499.66666666666669</v>
      </c>
      <c r="N53">
        <f t="shared" si="1"/>
        <v>466.88333333333338</v>
      </c>
    </row>
    <row r="54" spans="1:14">
      <c r="A54">
        <v>470.18</v>
      </c>
      <c r="B54">
        <v>525</v>
      </c>
      <c r="C54">
        <v>501.4</v>
      </c>
      <c r="D54">
        <v>558</v>
      </c>
      <c r="E54">
        <v>468.84</v>
      </c>
      <c r="F54">
        <v>554</v>
      </c>
      <c r="G54">
        <v>466.73</v>
      </c>
      <c r="H54">
        <v>509</v>
      </c>
      <c r="I54">
        <v>534.11</v>
      </c>
      <c r="J54">
        <v>603</v>
      </c>
      <c r="K54">
        <v>344.11</v>
      </c>
      <c r="L54">
        <v>432</v>
      </c>
      <c r="M54">
        <f t="shared" si="2"/>
        <v>530.16666666666663</v>
      </c>
      <c r="N54">
        <f t="shared" si="1"/>
        <v>490.35833333333329</v>
      </c>
    </row>
    <row r="55" spans="1:14">
      <c r="A55">
        <v>484.97</v>
      </c>
      <c r="B55">
        <v>546</v>
      </c>
      <c r="C55">
        <v>509.96</v>
      </c>
      <c r="D55">
        <v>558</v>
      </c>
      <c r="E55">
        <v>478.97</v>
      </c>
      <c r="F55">
        <v>554</v>
      </c>
      <c r="G55">
        <v>478.09</v>
      </c>
      <c r="H55">
        <v>516</v>
      </c>
      <c r="I55">
        <v>538.84</v>
      </c>
      <c r="J55">
        <v>598</v>
      </c>
      <c r="K55">
        <v>354.58</v>
      </c>
      <c r="L55">
        <v>432</v>
      </c>
      <c r="M55">
        <f t="shared" si="2"/>
        <v>534</v>
      </c>
      <c r="N55">
        <f t="shared" si="1"/>
        <v>496.99833333333328</v>
      </c>
    </row>
    <row r="56" spans="1:14">
      <c r="A56">
        <v>494.02</v>
      </c>
      <c r="B56">
        <v>546</v>
      </c>
      <c r="C56">
        <v>515.54</v>
      </c>
      <c r="D56">
        <v>558</v>
      </c>
      <c r="E56">
        <v>492.25</v>
      </c>
      <c r="F56">
        <v>554</v>
      </c>
      <c r="G56">
        <v>482.27</v>
      </c>
      <c r="H56">
        <v>537</v>
      </c>
      <c r="I56">
        <v>544.94000000000005</v>
      </c>
      <c r="J56">
        <v>598</v>
      </c>
      <c r="K56">
        <v>359.46</v>
      </c>
      <c r="L56">
        <v>442</v>
      </c>
      <c r="M56">
        <f t="shared" si="2"/>
        <v>539.16666666666663</v>
      </c>
      <c r="N56">
        <f t="shared" si="1"/>
        <v>504.01333333333332</v>
      </c>
    </row>
    <row r="57" spans="1:14">
      <c r="A57">
        <v>498.8</v>
      </c>
      <c r="B57">
        <v>582</v>
      </c>
      <c r="C57">
        <v>528.13</v>
      </c>
      <c r="D57">
        <v>558</v>
      </c>
      <c r="E57">
        <v>501.38</v>
      </c>
      <c r="F57">
        <v>554</v>
      </c>
      <c r="G57">
        <v>491.17</v>
      </c>
      <c r="H57">
        <v>543</v>
      </c>
      <c r="I57">
        <v>542.45000000000005</v>
      </c>
      <c r="J57">
        <v>598</v>
      </c>
      <c r="K57">
        <v>371.49</v>
      </c>
      <c r="L57">
        <v>442</v>
      </c>
      <c r="M57">
        <f t="shared" si="2"/>
        <v>546.16666666666663</v>
      </c>
      <c r="N57">
        <f t="shared" si="1"/>
        <v>509.91333333333336</v>
      </c>
    </row>
    <row r="58" spans="1:14">
      <c r="A58">
        <v>499.05</v>
      </c>
      <c r="B58">
        <v>582</v>
      </c>
      <c r="C58">
        <v>530.34</v>
      </c>
      <c r="D58">
        <v>566</v>
      </c>
      <c r="E58">
        <v>506.01</v>
      </c>
      <c r="F58">
        <v>555</v>
      </c>
      <c r="G58">
        <v>501.51</v>
      </c>
      <c r="H58">
        <v>543</v>
      </c>
      <c r="I58">
        <v>550.85</v>
      </c>
      <c r="J58">
        <v>606</v>
      </c>
      <c r="K58">
        <v>381.12</v>
      </c>
      <c r="L58">
        <v>463</v>
      </c>
      <c r="M58">
        <f t="shared" si="2"/>
        <v>552.5</v>
      </c>
      <c r="N58">
        <f t="shared" si="1"/>
        <v>517.65166666666664</v>
      </c>
    </row>
    <row r="59" spans="1:14">
      <c r="A59">
        <v>520.67999999999995</v>
      </c>
      <c r="B59">
        <v>590</v>
      </c>
      <c r="C59">
        <v>535.26</v>
      </c>
      <c r="D59">
        <v>566</v>
      </c>
      <c r="E59">
        <v>511.54</v>
      </c>
      <c r="F59">
        <v>564</v>
      </c>
      <c r="G59">
        <v>511.43</v>
      </c>
      <c r="H59">
        <v>570</v>
      </c>
      <c r="I59">
        <v>555.36</v>
      </c>
      <c r="J59">
        <v>616</v>
      </c>
      <c r="K59">
        <v>396.09</v>
      </c>
      <c r="L59">
        <v>480</v>
      </c>
      <c r="M59">
        <f t="shared" si="2"/>
        <v>564.33333333333337</v>
      </c>
      <c r="N59">
        <f t="shared" si="1"/>
        <v>529.15166666666664</v>
      </c>
    </row>
    <row r="60" spans="1:14">
      <c r="A60">
        <v>536.63</v>
      </c>
      <c r="B60">
        <v>590</v>
      </c>
      <c r="C60">
        <v>539.17999999999995</v>
      </c>
      <c r="D60">
        <v>566</v>
      </c>
      <c r="E60">
        <v>524.67999999999995</v>
      </c>
      <c r="F60">
        <v>559</v>
      </c>
      <c r="G60">
        <v>518.41999999999996</v>
      </c>
      <c r="H60">
        <v>570</v>
      </c>
      <c r="I60">
        <v>564.9</v>
      </c>
      <c r="J60">
        <v>612</v>
      </c>
      <c r="K60">
        <v>414.01</v>
      </c>
      <c r="L60">
        <v>486</v>
      </c>
      <c r="M60">
        <f t="shared" si="2"/>
        <v>563.83333333333337</v>
      </c>
      <c r="N60">
        <f t="shared" si="1"/>
        <v>536.15166666666664</v>
      </c>
    </row>
    <row r="61" spans="1:14">
      <c r="A61">
        <v>548.21</v>
      </c>
      <c r="B61">
        <v>590</v>
      </c>
      <c r="C61">
        <v>546.5</v>
      </c>
      <c r="D61">
        <v>566</v>
      </c>
      <c r="E61">
        <v>536.80999999999995</v>
      </c>
      <c r="F61">
        <v>605</v>
      </c>
      <c r="G61">
        <v>524.5</v>
      </c>
      <c r="H61">
        <v>606</v>
      </c>
      <c r="I61">
        <v>582.22</v>
      </c>
      <c r="J61">
        <v>613</v>
      </c>
      <c r="K61">
        <v>424.41</v>
      </c>
      <c r="L61">
        <v>495</v>
      </c>
      <c r="M61">
        <f t="shared" si="2"/>
        <v>579.16666666666663</v>
      </c>
      <c r="N61">
        <f t="shared" si="1"/>
        <v>544.00333333333333</v>
      </c>
    </row>
    <row r="62" spans="1:14">
      <c r="A62">
        <v>565.49</v>
      </c>
      <c r="B62">
        <v>591</v>
      </c>
      <c r="C62">
        <v>547.16</v>
      </c>
      <c r="D62">
        <v>590</v>
      </c>
      <c r="E62">
        <v>542.03</v>
      </c>
      <c r="F62">
        <v>639</v>
      </c>
      <c r="G62">
        <v>530.4</v>
      </c>
      <c r="H62">
        <v>577</v>
      </c>
      <c r="I62">
        <v>587.48</v>
      </c>
      <c r="J62">
        <v>613</v>
      </c>
      <c r="K62">
        <v>431.63</v>
      </c>
      <c r="L62">
        <v>495</v>
      </c>
      <c r="M62">
        <f t="shared" si="2"/>
        <v>584.16666666666663</v>
      </c>
      <c r="N62">
        <f t="shared" si="1"/>
        <v>548.84666666666669</v>
      </c>
    </row>
    <row r="63" spans="1:14">
      <c r="A63">
        <v>576.29</v>
      </c>
      <c r="B63">
        <v>592</v>
      </c>
      <c r="C63">
        <v>552.52</v>
      </c>
      <c r="D63">
        <v>590</v>
      </c>
      <c r="E63">
        <v>555.21</v>
      </c>
      <c r="F63">
        <v>648</v>
      </c>
      <c r="G63">
        <v>540.65</v>
      </c>
      <c r="H63">
        <v>589</v>
      </c>
      <c r="I63">
        <v>594.53</v>
      </c>
      <c r="J63">
        <v>618</v>
      </c>
      <c r="K63">
        <v>450.75</v>
      </c>
      <c r="L63">
        <v>500</v>
      </c>
      <c r="M63">
        <f t="shared" si="2"/>
        <v>589.5</v>
      </c>
      <c r="N63">
        <f t="shared" si="1"/>
        <v>557.11166666666668</v>
      </c>
    </row>
    <row r="64" spans="1:14">
      <c r="A64">
        <v>576.65</v>
      </c>
      <c r="B64">
        <v>591</v>
      </c>
      <c r="C64">
        <v>553.75</v>
      </c>
      <c r="D64">
        <v>590</v>
      </c>
      <c r="E64">
        <v>562.02</v>
      </c>
      <c r="F64">
        <v>648</v>
      </c>
      <c r="G64">
        <v>547.6</v>
      </c>
      <c r="H64">
        <v>602</v>
      </c>
      <c r="I64">
        <v>597.66999999999996</v>
      </c>
      <c r="J64">
        <v>625</v>
      </c>
      <c r="K64">
        <v>458.87</v>
      </c>
      <c r="L64">
        <v>564</v>
      </c>
      <c r="M64">
        <f t="shared" si="2"/>
        <v>603.33333333333337</v>
      </c>
      <c r="N64">
        <f t="shared" si="1"/>
        <v>571.50333333333333</v>
      </c>
    </row>
    <row r="65" spans="1:14">
      <c r="A65">
        <v>581.20000000000005</v>
      </c>
      <c r="B65">
        <v>592</v>
      </c>
      <c r="C65">
        <v>557.24</v>
      </c>
      <c r="D65">
        <v>592</v>
      </c>
      <c r="E65">
        <v>566</v>
      </c>
      <c r="F65">
        <v>648</v>
      </c>
      <c r="G65">
        <v>560.74</v>
      </c>
      <c r="H65">
        <v>602</v>
      </c>
      <c r="I65">
        <v>601.14</v>
      </c>
      <c r="J65">
        <v>625</v>
      </c>
      <c r="K65">
        <v>467.62</v>
      </c>
      <c r="L65">
        <v>564</v>
      </c>
      <c r="M65">
        <f t="shared" si="2"/>
        <v>603.83333333333337</v>
      </c>
      <c r="N65">
        <f t="shared" si="1"/>
        <v>575.69666666666672</v>
      </c>
    </row>
    <row r="66" spans="1:14">
      <c r="A66">
        <v>577.59</v>
      </c>
      <c r="B66">
        <v>605</v>
      </c>
      <c r="C66">
        <v>561.24</v>
      </c>
      <c r="D66">
        <v>593</v>
      </c>
      <c r="E66">
        <v>569.04</v>
      </c>
      <c r="F66">
        <v>649</v>
      </c>
      <c r="G66">
        <v>565.71</v>
      </c>
      <c r="H66">
        <v>660</v>
      </c>
      <c r="I66">
        <v>599.59</v>
      </c>
      <c r="J66">
        <v>625</v>
      </c>
      <c r="K66">
        <v>489.15</v>
      </c>
      <c r="L66">
        <v>567</v>
      </c>
      <c r="M66">
        <f t="shared" si="2"/>
        <v>616.5</v>
      </c>
      <c r="N66">
        <f t="shared" ref="N66:N129" si="3">(A66+C66+E66+G66+J66+L66)/6</f>
        <v>577.59666666666669</v>
      </c>
    </row>
    <row r="67" spans="1:14">
      <c r="A67">
        <v>585.27</v>
      </c>
      <c r="B67">
        <v>600</v>
      </c>
      <c r="C67">
        <v>564.14</v>
      </c>
      <c r="D67">
        <v>593</v>
      </c>
      <c r="E67">
        <v>583.21</v>
      </c>
      <c r="F67">
        <v>651</v>
      </c>
      <c r="G67">
        <v>566.71</v>
      </c>
      <c r="H67">
        <v>651</v>
      </c>
      <c r="I67">
        <v>604.36</v>
      </c>
      <c r="J67">
        <v>626</v>
      </c>
      <c r="K67">
        <v>504.14</v>
      </c>
      <c r="L67">
        <v>571</v>
      </c>
      <c r="M67">
        <f t="shared" si="2"/>
        <v>615.33333333333337</v>
      </c>
      <c r="N67">
        <f t="shared" si="3"/>
        <v>582.72166666666669</v>
      </c>
    </row>
    <row r="68" spans="1:14">
      <c r="A68">
        <v>587</v>
      </c>
      <c r="B68">
        <v>600</v>
      </c>
      <c r="C68">
        <v>576.41</v>
      </c>
      <c r="D68">
        <v>593</v>
      </c>
      <c r="E68">
        <v>599.35</v>
      </c>
      <c r="F68">
        <v>666</v>
      </c>
      <c r="G68">
        <v>578.66999999999996</v>
      </c>
      <c r="H68">
        <v>651</v>
      </c>
      <c r="I68">
        <v>607.52</v>
      </c>
      <c r="J68">
        <v>626</v>
      </c>
      <c r="K68">
        <v>524.63</v>
      </c>
      <c r="L68">
        <v>572</v>
      </c>
      <c r="M68">
        <f t="shared" si="2"/>
        <v>618</v>
      </c>
      <c r="N68">
        <f t="shared" si="3"/>
        <v>589.90499999999997</v>
      </c>
    </row>
    <row r="69" spans="1:14">
      <c r="A69">
        <v>590.03</v>
      </c>
      <c r="B69">
        <v>608</v>
      </c>
      <c r="C69">
        <v>579.6</v>
      </c>
      <c r="D69">
        <v>593</v>
      </c>
      <c r="E69">
        <v>611.64</v>
      </c>
      <c r="F69">
        <v>666</v>
      </c>
      <c r="G69">
        <v>587.49</v>
      </c>
      <c r="H69">
        <v>651</v>
      </c>
      <c r="I69">
        <v>607.78</v>
      </c>
      <c r="J69">
        <v>633</v>
      </c>
      <c r="K69">
        <v>539.85</v>
      </c>
      <c r="L69">
        <v>572</v>
      </c>
      <c r="M69">
        <f t="shared" si="2"/>
        <v>620.5</v>
      </c>
      <c r="N69">
        <f t="shared" si="3"/>
        <v>595.62666666666667</v>
      </c>
    </row>
    <row r="70" spans="1:14">
      <c r="A70">
        <v>588.04999999999995</v>
      </c>
      <c r="B70">
        <v>608</v>
      </c>
      <c r="C70">
        <v>580.14</v>
      </c>
      <c r="D70">
        <v>594</v>
      </c>
      <c r="E70">
        <v>621.5</v>
      </c>
      <c r="F70">
        <v>667</v>
      </c>
      <c r="G70">
        <v>590.62</v>
      </c>
      <c r="H70">
        <v>651</v>
      </c>
      <c r="I70">
        <v>611.66</v>
      </c>
      <c r="J70">
        <v>627</v>
      </c>
      <c r="K70">
        <v>553.53</v>
      </c>
      <c r="L70">
        <v>572</v>
      </c>
      <c r="M70">
        <f t="shared" si="2"/>
        <v>619.83333333333337</v>
      </c>
      <c r="N70">
        <f t="shared" si="3"/>
        <v>596.55166666666662</v>
      </c>
    </row>
    <row r="71" spans="1:14">
      <c r="A71">
        <v>586.01</v>
      </c>
      <c r="B71">
        <v>619</v>
      </c>
      <c r="C71">
        <v>580.51</v>
      </c>
      <c r="D71">
        <v>594</v>
      </c>
      <c r="E71">
        <v>636.07000000000005</v>
      </c>
      <c r="F71">
        <v>667</v>
      </c>
      <c r="G71">
        <v>601.46</v>
      </c>
      <c r="H71">
        <v>657</v>
      </c>
      <c r="I71">
        <v>615.35</v>
      </c>
      <c r="J71">
        <v>642</v>
      </c>
      <c r="K71">
        <v>558.19000000000005</v>
      </c>
      <c r="L71">
        <v>582</v>
      </c>
      <c r="M71">
        <f t="shared" si="2"/>
        <v>626.83333333333337</v>
      </c>
      <c r="N71">
        <f t="shared" si="3"/>
        <v>604.67500000000007</v>
      </c>
    </row>
    <row r="72" spans="1:14">
      <c r="A72">
        <v>592.48</v>
      </c>
      <c r="B72">
        <v>629</v>
      </c>
      <c r="C72">
        <v>585.35</v>
      </c>
      <c r="D72">
        <v>595</v>
      </c>
      <c r="E72">
        <v>637.11</v>
      </c>
      <c r="F72">
        <v>667</v>
      </c>
      <c r="G72">
        <v>613.11</v>
      </c>
      <c r="H72">
        <v>657</v>
      </c>
      <c r="I72">
        <v>608.25</v>
      </c>
      <c r="J72">
        <v>642</v>
      </c>
      <c r="K72">
        <v>560.87</v>
      </c>
      <c r="L72">
        <v>584</v>
      </c>
      <c r="M72">
        <f t="shared" si="2"/>
        <v>629</v>
      </c>
      <c r="N72">
        <f t="shared" si="3"/>
        <v>609.00833333333333</v>
      </c>
    </row>
    <row r="73" spans="1:14">
      <c r="A73">
        <v>599.95000000000005</v>
      </c>
      <c r="B73">
        <v>637</v>
      </c>
      <c r="C73">
        <v>582.96</v>
      </c>
      <c r="D73">
        <v>597</v>
      </c>
      <c r="E73">
        <v>647.41</v>
      </c>
      <c r="F73">
        <v>670</v>
      </c>
      <c r="G73">
        <v>629.85</v>
      </c>
      <c r="H73">
        <v>657</v>
      </c>
      <c r="I73">
        <v>619.54999999999995</v>
      </c>
      <c r="J73">
        <v>642</v>
      </c>
      <c r="K73">
        <v>559.64</v>
      </c>
      <c r="L73">
        <v>589</v>
      </c>
      <c r="M73">
        <f t="shared" si="2"/>
        <v>632</v>
      </c>
      <c r="N73">
        <f t="shared" si="3"/>
        <v>615.19500000000005</v>
      </c>
    </row>
    <row r="74" spans="1:14">
      <c r="A74">
        <v>602.41999999999996</v>
      </c>
      <c r="B74">
        <v>628</v>
      </c>
      <c r="C74">
        <v>585.97</v>
      </c>
      <c r="D74">
        <v>619</v>
      </c>
      <c r="E74">
        <v>653.53</v>
      </c>
      <c r="F74">
        <v>709</v>
      </c>
      <c r="G74">
        <v>638.98</v>
      </c>
      <c r="H74">
        <v>660</v>
      </c>
      <c r="I74">
        <v>624.83000000000004</v>
      </c>
      <c r="J74">
        <v>649</v>
      </c>
      <c r="K74">
        <v>560.51</v>
      </c>
      <c r="L74">
        <v>603</v>
      </c>
      <c r="M74">
        <f t="shared" ref="M74:M137" si="4">(B74+D74+F74 +H74 +J74+ L74)/6</f>
        <v>644.66666666666663</v>
      </c>
      <c r="N74">
        <f t="shared" si="3"/>
        <v>622.15</v>
      </c>
    </row>
    <row r="75" spans="1:14">
      <c r="A75">
        <v>605.47</v>
      </c>
      <c r="B75">
        <v>682</v>
      </c>
      <c r="C75">
        <v>591.44000000000005</v>
      </c>
      <c r="D75">
        <v>619</v>
      </c>
      <c r="E75">
        <v>655.09</v>
      </c>
      <c r="F75">
        <v>709</v>
      </c>
      <c r="G75">
        <v>641.41999999999996</v>
      </c>
      <c r="H75">
        <v>660</v>
      </c>
      <c r="I75">
        <v>622.54999999999995</v>
      </c>
      <c r="J75">
        <v>657</v>
      </c>
      <c r="K75">
        <v>563.95000000000005</v>
      </c>
      <c r="L75">
        <v>603</v>
      </c>
      <c r="M75">
        <f t="shared" si="4"/>
        <v>655</v>
      </c>
      <c r="N75">
        <f t="shared" si="3"/>
        <v>625.57000000000005</v>
      </c>
    </row>
    <row r="76" spans="1:14">
      <c r="A76">
        <v>607.58000000000004</v>
      </c>
      <c r="B76">
        <v>636</v>
      </c>
      <c r="C76">
        <v>583.42999999999995</v>
      </c>
      <c r="D76">
        <v>619</v>
      </c>
      <c r="E76">
        <v>654.69000000000005</v>
      </c>
      <c r="F76">
        <v>716</v>
      </c>
      <c r="G76">
        <v>644.92999999999995</v>
      </c>
      <c r="H76">
        <v>676</v>
      </c>
      <c r="I76">
        <v>626.24</v>
      </c>
      <c r="J76">
        <v>657</v>
      </c>
      <c r="K76">
        <v>564.54999999999995</v>
      </c>
      <c r="L76">
        <v>603</v>
      </c>
      <c r="M76">
        <f t="shared" si="4"/>
        <v>651.16666666666663</v>
      </c>
      <c r="N76">
        <f t="shared" si="3"/>
        <v>625.10500000000002</v>
      </c>
    </row>
    <row r="77" spans="1:14">
      <c r="A77">
        <v>612.07000000000005</v>
      </c>
      <c r="B77">
        <v>636</v>
      </c>
      <c r="C77">
        <v>584.53</v>
      </c>
      <c r="D77">
        <v>618</v>
      </c>
      <c r="E77">
        <v>662.16</v>
      </c>
      <c r="F77">
        <v>716</v>
      </c>
      <c r="G77">
        <v>651.91</v>
      </c>
      <c r="H77">
        <v>676</v>
      </c>
      <c r="I77">
        <v>627.77</v>
      </c>
      <c r="J77">
        <v>651</v>
      </c>
      <c r="K77">
        <v>569.21</v>
      </c>
      <c r="L77">
        <v>603</v>
      </c>
      <c r="M77">
        <f t="shared" si="4"/>
        <v>650</v>
      </c>
      <c r="N77">
        <f t="shared" si="3"/>
        <v>627.44499999999994</v>
      </c>
    </row>
    <row r="78" spans="1:14">
      <c r="A78">
        <v>615.54999999999995</v>
      </c>
      <c r="B78">
        <v>675</v>
      </c>
      <c r="C78">
        <v>591.99</v>
      </c>
      <c r="D78">
        <v>622</v>
      </c>
      <c r="E78">
        <v>669.17</v>
      </c>
      <c r="F78">
        <v>719</v>
      </c>
      <c r="G78">
        <v>648.98</v>
      </c>
      <c r="H78">
        <v>697</v>
      </c>
      <c r="I78">
        <v>631.66999999999996</v>
      </c>
      <c r="J78">
        <v>660</v>
      </c>
      <c r="K78">
        <v>574.11</v>
      </c>
      <c r="L78">
        <v>603</v>
      </c>
      <c r="M78">
        <f t="shared" si="4"/>
        <v>662.66666666666663</v>
      </c>
      <c r="N78">
        <f t="shared" si="3"/>
        <v>631.44833333333338</v>
      </c>
    </row>
    <row r="79" spans="1:14">
      <c r="A79">
        <v>612.22</v>
      </c>
      <c r="B79">
        <v>675</v>
      </c>
      <c r="C79">
        <v>589.30999999999995</v>
      </c>
      <c r="D79">
        <v>622</v>
      </c>
      <c r="E79">
        <v>677.19</v>
      </c>
      <c r="F79">
        <v>719</v>
      </c>
      <c r="G79">
        <v>653.14</v>
      </c>
      <c r="H79">
        <v>685</v>
      </c>
      <c r="I79">
        <v>633.75</v>
      </c>
      <c r="J79">
        <v>660</v>
      </c>
      <c r="K79">
        <v>587.70000000000005</v>
      </c>
      <c r="L79">
        <v>605</v>
      </c>
      <c r="M79">
        <f t="shared" si="4"/>
        <v>661</v>
      </c>
      <c r="N79">
        <f t="shared" si="3"/>
        <v>632.81000000000006</v>
      </c>
    </row>
    <row r="80" spans="1:14">
      <c r="A80">
        <v>623.17999999999995</v>
      </c>
      <c r="B80">
        <v>675</v>
      </c>
      <c r="C80">
        <v>597.24</v>
      </c>
      <c r="D80">
        <v>622</v>
      </c>
      <c r="E80">
        <v>682.32</v>
      </c>
      <c r="F80">
        <v>719</v>
      </c>
      <c r="G80">
        <v>659.51</v>
      </c>
      <c r="H80">
        <v>691</v>
      </c>
      <c r="I80">
        <v>637.25</v>
      </c>
      <c r="J80">
        <v>667</v>
      </c>
      <c r="K80">
        <v>586.5</v>
      </c>
      <c r="L80">
        <v>618</v>
      </c>
      <c r="M80">
        <f t="shared" si="4"/>
        <v>665.33333333333337</v>
      </c>
      <c r="N80">
        <f t="shared" si="3"/>
        <v>641.20833333333337</v>
      </c>
    </row>
    <row r="81" spans="1:14">
      <c r="A81">
        <v>627.44000000000005</v>
      </c>
      <c r="B81">
        <v>679</v>
      </c>
      <c r="C81">
        <v>599.64</v>
      </c>
      <c r="D81">
        <v>622</v>
      </c>
      <c r="E81">
        <v>699.04</v>
      </c>
      <c r="F81">
        <v>723</v>
      </c>
      <c r="G81">
        <v>659.25</v>
      </c>
      <c r="H81">
        <v>694</v>
      </c>
      <c r="I81">
        <v>639.1</v>
      </c>
      <c r="J81">
        <v>667</v>
      </c>
      <c r="K81">
        <v>590.76</v>
      </c>
      <c r="L81">
        <v>629</v>
      </c>
      <c r="M81">
        <f t="shared" si="4"/>
        <v>669</v>
      </c>
      <c r="N81">
        <f t="shared" si="3"/>
        <v>646.89499999999998</v>
      </c>
    </row>
    <row r="82" spans="1:14">
      <c r="A82">
        <v>633.95000000000005</v>
      </c>
      <c r="B82">
        <v>683</v>
      </c>
      <c r="C82">
        <v>606.58000000000004</v>
      </c>
      <c r="D82">
        <v>624</v>
      </c>
      <c r="E82">
        <v>694.02</v>
      </c>
      <c r="F82">
        <v>728</v>
      </c>
      <c r="G82">
        <v>663.56</v>
      </c>
      <c r="H82">
        <v>694</v>
      </c>
      <c r="I82">
        <v>641.20000000000005</v>
      </c>
      <c r="J82">
        <v>673</v>
      </c>
      <c r="K82">
        <v>596.41999999999996</v>
      </c>
      <c r="L82">
        <v>629</v>
      </c>
      <c r="M82">
        <f t="shared" si="4"/>
        <v>671.83333333333337</v>
      </c>
      <c r="N82">
        <f t="shared" si="3"/>
        <v>650.01833333333332</v>
      </c>
    </row>
    <row r="83" spans="1:14">
      <c r="A83">
        <v>635.36</v>
      </c>
      <c r="B83">
        <v>689</v>
      </c>
      <c r="C83">
        <v>612.17999999999995</v>
      </c>
      <c r="D83">
        <v>624</v>
      </c>
      <c r="E83">
        <v>705.1</v>
      </c>
      <c r="F83">
        <v>728</v>
      </c>
      <c r="G83">
        <v>665.38</v>
      </c>
      <c r="H83">
        <v>700</v>
      </c>
      <c r="I83">
        <v>649.97</v>
      </c>
      <c r="J83">
        <v>673</v>
      </c>
      <c r="K83">
        <v>593.52</v>
      </c>
      <c r="L83">
        <v>622</v>
      </c>
      <c r="M83">
        <f t="shared" si="4"/>
        <v>672.66666666666663</v>
      </c>
      <c r="N83">
        <f t="shared" si="3"/>
        <v>652.16999999999996</v>
      </c>
    </row>
    <row r="84" spans="1:14">
      <c r="A84">
        <v>641.59</v>
      </c>
      <c r="B84">
        <v>689</v>
      </c>
      <c r="C84">
        <v>613.95000000000005</v>
      </c>
      <c r="D84">
        <v>624</v>
      </c>
      <c r="E84">
        <v>698.2</v>
      </c>
      <c r="F84">
        <v>746</v>
      </c>
      <c r="G84">
        <v>674.96</v>
      </c>
      <c r="H84">
        <v>700</v>
      </c>
      <c r="I84">
        <v>654.32000000000005</v>
      </c>
      <c r="J84">
        <v>695</v>
      </c>
      <c r="K84">
        <v>598.37</v>
      </c>
      <c r="L84">
        <v>632</v>
      </c>
      <c r="M84">
        <f t="shared" si="4"/>
        <v>681</v>
      </c>
      <c r="N84">
        <f t="shared" si="3"/>
        <v>659.2833333333333</v>
      </c>
    </row>
    <row r="85" spans="1:14">
      <c r="A85">
        <v>650.44000000000005</v>
      </c>
      <c r="B85">
        <v>691</v>
      </c>
      <c r="C85">
        <v>615.34</v>
      </c>
      <c r="D85">
        <v>627</v>
      </c>
      <c r="E85">
        <v>713.68</v>
      </c>
      <c r="F85">
        <v>748</v>
      </c>
      <c r="G85">
        <v>678.22</v>
      </c>
      <c r="H85">
        <v>719</v>
      </c>
      <c r="I85">
        <v>652.97</v>
      </c>
      <c r="J85">
        <v>695</v>
      </c>
      <c r="K85">
        <v>604.88</v>
      </c>
      <c r="L85">
        <v>632</v>
      </c>
      <c r="M85">
        <f t="shared" si="4"/>
        <v>685.33333333333337</v>
      </c>
      <c r="N85">
        <f t="shared" si="3"/>
        <v>664.11333333333334</v>
      </c>
    </row>
    <row r="86" spans="1:14">
      <c r="A86">
        <v>646.21</v>
      </c>
      <c r="B86">
        <v>702</v>
      </c>
      <c r="C86">
        <v>617.09</v>
      </c>
      <c r="D86">
        <v>627</v>
      </c>
      <c r="E86">
        <v>713.39</v>
      </c>
      <c r="F86">
        <v>748</v>
      </c>
      <c r="G86">
        <v>678.06</v>
      </c>
      <c r="H86">
        <v>719</v>
      </c>
      <c r="I86">
        <v>662.08</v>
      </c>
      <c r="J86">
        <v>700</v>
      </c>
      <c r="K86">
        <v>605.54999999999995</v>
      </c>
      <c r="L86">
        <v>634</v>
      </c>
      <c r="M86">
        <f t="shared" si="4"/>
        <v>688.33333333333337</v>
      </c>
      <c r="N86">
        <f t="shared" si="3"/>
        <v>664.79166666666663</v>
      </c>
    </row>
    <row r="87" spans="1:14">
      <c r="A87">
        <v>663.68</v>
      </c>
      <c r="B87">
        <v>694</v>
      </c>
      <c r="C87">
        <v>612.30999999999995</v>
      </c>
      <c r="D87">
        <v>627</v>
      </c>
      <c r="E87">
        <v>718.53</v>
      </c>
      <c r="F87">
        <v>748</v>
      </c>
      <c r="G87">
        <v>681.77</v>
      </c>
      <c r="H87">
        <v>719</v>
      </c>
      <c r="I87">
        <v>663.41</v>
      </c>
      <c r="J87">
        <v>700</v>
      </c>
      <c r="K87">
        <v>613.34</v>
      </c>
      <c r="L87">
        <v>649</v>
      </c>
      <c r="M87">
        <f t="shared" si="4"/>
        <v>689.5</v>
      </c>
      <c r="N87">
        <f t="shared" si="3"/>
        <v>670.88166666666666</v>
      </c>
    </row>
    <row r="88" spans="1:14">
      <c r="A88">
        <v>670.37</v>
      </c>
      <c r="B88">
        <v>710</v>
      </c>
      <c r="C88">
        <v>608.87</v>
      </c>
      <c r="D88">
        <v>629</v>
      </c>
      <c r="E88">
        <v>723.52</v>
      </c>
      <c r="F88">
        <v>751</v>
      </c>
      <c r="G88">
        <v>688.96</v>
      </c>
      <c r="H88">
        <v>730</v>
      </c>
      <c r="I88">
        <v>661.25</v>
      </c>
      <c r="J88">
        <v>700</v>
      </c>
      <c r="K88">
        <v>617</v>
      </c>
      <c r="L88">
        <v>656</v>
      </c>
      <c r="M88">
        <f t="shared" si="4"/>
        <v>696</v>
      </c>
      <c r="N88">
        <f t="shared" si="3"/>
        <v>674.62</v>
      </c>
    </row>
    <row r="89" spans="1:14">
      <c r="A89">
        <v>681.49</v>
      </c>
      <c r="B89">
        <v>710</v>
      </c>
      <c r="C89">
        <v>614.63</v>
      </c>
      <c r="D89">
        <v>629</v>
      </c>
      <c r="E89">
        <v>723.43</v>
      </c>
      <c r="F89">
        <v>749</v>
      </c>
      <c r="G89">
        <v>702.13</v>
      </c>
      <c r="H89">
        <v>730</v>
      </c>
      <c r="I89">
        <v>671.6</v>
      </c>
      <c r="J89">
        <v>700</v>
      </c>
      <c r="K89">
        <v>615.22</v>
      </c>
      <c r="L89">
        <v>667</v>
      </c>
      <c r="M89">
        <f t="shared" si="4"/>
        <v>697.5</v>
      </c>
      <c r="N89">
        <f t="shared" si="3"/>
        <v>681.4466666666666</v>
      </c>
    </row>
    <row r="90" spans="1:14">
      <c r="A90">
        <v>679.07</v>
      </c>
      <c r="B90">
        <v>711</v>
      </c>
      <c r="C90">
        <v>617.01</v>
      </c>
      <c r="D90">
        <v>629</v>
      </c>
      <c r="E90">
        <v>726.17</v>
      </c>
      <c r="F90">
        <v>760</v>
      </c>
      <c r="G90">
        <v>707.83</v>
      </c>
      <c r="H90">
        <v>730</v>
      </c>
      <c r="I90">
        <v>669.55</v>
      </c>
      <c r="J90">
        <v>700</v>
      </c>
      <c r="K90">
        <v>626.89</v>
      </c>
      <c r="L90">
        <v>667</v>
      </c>
      <c r="M90">
        <f t="shared" si="4"/>
        <v>699.5</v>
      </c>
      <c r="N90">
        <f t="shared" si="3"/>
        <v>682.84666666666669</v>
      </c>
    </row>
    <row r="91" spans="1:14">
      <c r="A91">
        <v>683.89</v>
      </c>
      <c r="B91">
        <v>717</v>
      </c>
      <c r="C91">
        <v>614.88</v>
      </c>
      <c r="D91">
        <v>629</v>
      </c>
      <c r="E91">
        <v>730.84</v>
      </c>
      <c r="F91">
        <v>760</v>
      </c>
      <c r="G91">
        <v>708.03</v>
      </c>
      <c r="H91">
        <v>730</v>
      </c>
      <c r="I91">
        <v>673.21</v>
      </c>
      <c r="J91">
        <v>704</v>
      </c>
      <c r="K91">
        <v>634.03</v>
      </c>
      <c r="L91">
        <v>667</v>
      </c>
      <c r="M91">
        <f t="shared" si="4"/>
        <v>701.16666666666663</v>
      </c>
      <c r="N91">
        <f t="shared" si="3"/>
        <v>684.77333333333343</v>
      </c>
    </row>
    <row r="92" spans="1:14">
      <c r="A92">
        <v>691.18</v>
      </c>
      <c r="B92">
        <v>718</v>
      </c>
      <c r="C92">
        <v>620.02</v>
      </c>
      <c r="D92">
        <v>630</v>
      </c>
      <c r="E92">
        <v>725.71</v>
      </c>
      <c r="F92">
        <v>763</v>
      </c>
      <c r="G92">
        <v>713.24</v>
      </c>
      <c r="H92">
        <v>736</v>
      </c>
      <c r="I92">
        <v>679.01</v>
      </c>
      <c r="J92">
        <v>704</v>
      </c>
      <c r="K92">
        <v>634.82000000000005</v>
      </c>
      <c r="L92">
        <v>670</v>
      </c>
      <c r="M92">
        <f t="shared" si="4"/>
        <v>703.5</v>
      </c>
      <c r="N92">
        <f t="shared" si="3"/>
        <v>687.35833333333323</v>
      </c>
    </row>
    <row r="93" spans="1:14">
      <c r="A93">
        <v>696.09</v>
      </c>
      <c r="B93">
        <v>725</v>
      </c>
      <c r="C93">
        <v>619.59</v>
      </c>
      <c r="D93">
        <v>631</v>
      </c>
      <c r="E93">
        <v>730.7</v>
      </c>
      <c r="F93">
        <v>771</v>
      </c>
      <c r="G93">
        <v>712.51</v>
      </c>
      <c r="H93">
        <v>733</v>
      </c>
      <c r="I93">
        <v>684.82</v>
      </c>
      <c r="J93">
        <v>704</v>
      </c>
      <c r="K93">
        <v>638.75</v>
      </c>
      <c r="L93">
        <v>670</v>
      </c>
      <c r="M93">
        <f t="shared" si="4"/>
        <v>705.66666666666663</v>
      </c>
      <c r="N93">
        <f t="shared" si="3"/>
        <v>688.81500000000005</v>
      </c>
    </row>
    <row r="94" spans="1:14">
      <c r="A94">
        <v>696.09</v>
      </c>
      <c r="B94">
        <v>725</v>
      </c>
      <c r="C94">
        <v>623.25</v>
      </c>
      <c r="D94">
        <v>631</v>
      </c>
      <c r="E94">
        <v>736.18</v>
      </c>
      <c r="F94">
        <v>771</v>
      </c>
      <c r="G94">
        <v>718.63</v>
      </c>
      <c r="H94">
        <v>738</v>
      </c>
      <c r="I94">
        <v>681.5</v>
      </c>
      <c r="J94">
        <v>704</v>
      </c>
      <c r="K94">
        <v>644.28</v>
      </c>
      <c r="L94">
        <v>671</v>
      </c>
      <c r="M94">
        <f t="shared" si="4"/>
        <v>706.66666666666663</v>
      </c>
      <c r="N94">
        <f t="shared" si="3"/>
        <v>691.52499999999998</v>
      </c>
    </row>
    <row r="95" spans="1:14">
      <c r="A95">
        <v>693.27</v>
      </c>
      <c r="B95">
        <v>725</v>
      </c>
      <c r="C95">
        <v>618.82000000000005</v>
      </c>
      <c r="D95">
        <v>633</v>
      </c>
      <c r="E95">
        <v>740.67</v>
      </c>
      <c r="F95">
        <v>771</v>
      </c>
      <c r="G95">
        <v>720.87</v>
      </c>
      <c r="H95">
        <v>738</v>
      </c>
      <c r="I95">
        <v>684.14</v>
      </c>
      <c r="J95">
        <v>714</v>
      </c>
      <c r="K95">
        <v>640.78</v>
      </c>
      <c r="L95">
        <v>694</v>
      </c>
      <c r="M95">
        <f t="shared" si="4"/>
        <v>712.5</v>
      </c>
      <c r="N95">
        <f t="shared" si="3"/>
        <v>696.93833333333339</v>
      </c>
    </row>
    <row r="96" spans="1:14">
      <c r="A96">
        <v>701.13</v>
      </c>
      <c r="B96">
        <v>734</v>
      </c>
      <c r="C96">
        <v>623.35</v>
      </c>
      <c r="D96">
        <v>634</v>
      </c>
      <c r="E96">
        <v>743.66</v>
      </c>
      <c r="F96">
        <v>773</v>
      </c>
      <c r="G96">
        <v>717.75</v>
      </c>
      <c r="H96">
        <v>741</v>
      </c>
      <c r="I96">
        <v>690.58</v>
      </c>
      <c r="J96">
        <v>708</v>
      </c>
      <c r="K96">
        <v>650.19000000000005</v>
      </c>
      <c r="L96">
        <v>694</v>
      </c>
      <c r="M96">
        <f t="shared" si="4"/>
        <v>714</v>
      </c>
      <c r="N96">
        <f t="shared" si="3"/>
        <v>697.98166666666657</v>
      </c>
    </row>
    <row r="97" spans="1:14">
      <c r="A97">
        <v>700.99</v>
      </c>
      <c r="B97">
        <v>725</v>
      </c>
      <c r="C97">
        <v>619.64</v>
      </c>
      <c r="D97">
        <v>634</v>
      </c>
      <c r="E97">
        <v>748.38</v>
      </c>
      <c r="F97">
        <v>771</v>
      </c>
      <c r="G97">
        <v>723.15</v>
      </c>
      <c r="H97">
        <v>741</v>
      </c>
      <c r="I97">
        <v>688.02</v>
      </c>
      <c r="J97">
        <v>708</v>
      </c>
      <c r="K97">
        <v>648.77</v>
      </c>
      <c r="L97">
        <v>727</v>
      </c>
      <c r="M97">
        <f t="shared" si="4"/>
        <v>717.66666666666663</v>
      </c>
      <c r="N97">
        <f t="shared" si="3"/>
        <v>704.52666666666664</v>
      </c>
    </row>
    <row r="98" spans="1:14">
      <c r="A98">
        <v>701.69</v>
      </c>
      <c r="B98">
        <v>729</v>
      </c>
      <c r="C98">
        <v>625.09</v>
      </c>
      <c r="D98">
        <v>634</v>
      </c>
      <c r="E98">
        <v>739.4</v>
      </c>
      <c r="F98">
        <v>771</v>
      </c>
      <c r="G98">
        <v>724.77</v>
      </c>
      <c r="H98">
        <v>741</v>
      </c>
      <c r="I98">
        <v>689.56</v>
      </c>
      <c r="J98">
        <v>717</v>
      </c>
      <c r="K98">
        <v>655.79</v>
      </c>
      <c r="L98">
        <v>727</v>
      </c>
      <c r="M98">
        <f t="shared" si="4"/>
        <v>719.83333333333337</v>
      </c>
      <c r="N98">
        <f t="shared" si="3"/>
        <v>705.82500000000016</v>
      </c>
    </row>
    <row r="99" spans="1:14">
      <c r="A99">
        <v>702.28</v>
      </c>
      <c r="B99">
        <v>729</v>
      </c>
      <c r="C99">
        <v>620.99</v>
      </c>
      <c r="D99">
        <v>637</v>
      </c>
      <c r="E99">
        <v>733.63</v>
      </c>
      <c r="F99">
        <v>772</v>
      </c>
      <c r="G99">
        <v>728.07</v>
      </c>
      <c r="H99">
        <v>743</v>
      </c>
      <c r="I99">
        <v>696.11</v>
      </c>
      <c r="J99">
        <v>725</v>
      </c>
      <c r="K99">
        <v>661.28</v>
      </c>
      <c r="L99">
        <v>728</v>
      </c>
      <c r="M99">
        <f t="shared" si="4"/>
        <v>722.33333333333337</v>
      </c>
      <c r="N99">
        <f t="shared" si="3"/>
        <v>706.32833333333338</v>
      </c>
    </row>
    <row r="100" spans="1:14">
      <c r="A100">
        <v>704.58</v>
      </c>
      <c r="B100">
        <v>741</v>
      </c>
      <c r="C100">
        <v>627.54999999999995</v>
      </c>
      <c r="D100">
        <v>637</v>
      </c>
      <c r="E100">
        <v>744.6</v>
      </c>
      <c r="F100">
        <v>773</v>
      </c>
      <c r="G100">
        <v>722.75</v>
      </c>
      <c r="H100">
        <v>751</v>
      </c>
      <c r="I100">
        <v>701.03</v>
      </c>
      <c r="J100">
        <v>725</v>
      </c>
      <c r="K100">
        <v>664.45</v>
      </c>
      <c r="L100">
        <v>728</v>
      </c>
      <c r="M100">
        <f t="shared" si="4"/>
        <v>725.83333333333337</v>
      </c>
      <c r="N100">
        <f t="shared" si="3"/>
        <v>708.74666666666656</v>
      </c>
    </row>
    <row r="101" spans="1:14">
      <c r="A101">
        <v>711.51</v>
      </c>
      <c r="B101">
        <v>741</v>
      </c>
      <c r="C101">
        <v>626.79999999999995</v>
      </c>
      <c r="D101">
        <v>646</v>
      </c>
      <c r="E101">
        <v>757.14</v>
      </c>
      <c r="F101">
        <v>775</v>
      </c>
      <c r="G101">
        <v>728.21</v>
      </c>
      <c r="H101">
        <v>751</v>
      </c>
      <c r="I101">
        <v>694.67</v>
      </c>
      <c r="J101">
        <v>725</v>
      </c>
      <c r="K101">
        <v>665.59</v>
      </c>
      <c r="L101">
        <v>728</v>
      </c>
      <c r="M101">
        <f t="shared" si="4"/>
        <v>727.66666666666663</v>
      </c>
      <c r="N101">
        <f t="shared" si="3"/>
        <v>712.77666666666664</v>
      </c>
    </row>
    <row r="102" spans="1:14">
      <c r="A102">
        <v>710.38</v>
      </c>
      <c r="B102">
        <v>741</v>
      </c>
      <c r="C102">
        <v>621.47</v>
      </c>
      <c r="D102">
        <v>646</v>
      </c>
      <c r="E102">
        <v>759.36</v>
      </c>
      <c r="F102">
        <v>774</v>
      </c>
      <c r="G102">
        <v>730.19</v>
      </c>
      <c r="H102">
        <v>751</v>
      </c>
      <c r="I102">
        <v>700.78</v>
      </c>
      <c r="J102">
        <v>729</v>
      </c>
      <c r="K102">
        <v>674.84</v>
      </c>
      <c r="L102">
        <v>728</v>
      </c>
      <c r="M102">
        <f t="shared" si="4"/>
        <v>728.16666666666663</v>
      </c>
      <c r="N102">
        <f t="shared" si="3"/>
        <v>713.06666666666661</v>
      </c>
    </row>
    <row r="103" spans="1:14">
      <c r="A103">
        <v>713.69</v>
      </c>
      <c r="B103">
        <v>742</v>
      </c>
      <c r="C103">
        <v>626.04</v>
      </c>
      <c r="D103">
        <v>648</v>
      </c>
      <c r="E103">
        <v>761.13</v>
      </c>
      <c r="F103">
        <v>776</v>
      </c>
      <c r="G103">
        <v>734.08</v>
      </c>
      <c r="H103">
        <v>751</v>
      </c>
      <c r="I103">
        <v>698.79</v>
      </c>
      <c r="J103">
        <v>729</v>
      </c>
      <c r="K103">
        <v>680.86</v>
      </c>
      <c r="L103">
        <v>743</v>
      </c>
      <c r="M103">
        <f t="shared" si="4"/>
        <v>731.5</v>
      </c>
      <c r="N103">
        <f t="shared" si="3"/>
        <v>717.82333333333338</v>
      </c>
    </row>
    <row r="104" spans="1:14">
      <c r="A104">
        <v>715.12</v>
      </c>
      <c r="B104">
        <v>745</v>
      </c>
      <c r="C104">
        <v>629.66999999999996</v>
      </c>
      <c r="D104">
        <v>646</v>
      </c>
      <c r="E104">
        <v>756.72</v>
      </c>
      <c r="F104">
        <v>776</v>
      </c>
      <c r="G104">
        <v>730.84</v>
      </c>
      <c r="H104">
        <v>750</v>
      </c>
      <c r="I104">
        <v>702.43</v>
      </c>
      <c r="J104">
        <v>733</v>
      </c>
      <c r="K104">
        <v>691.8</v>
      </c>
      <c r="L104">
        <v>751</v>
      </c>
      <c r="M104">
        <f t="shared" si="4"/>
        <v>733.5</v>
      </c>
      <c r="N104">
        <f t="shared" si="3"/>
        <v>719.39166666666677</v>
      </c>
    </row>
    <row r="105" spans="1:14">
      <c r="A105">
        <v>720.21</v>
      </c>
      <c r="B105">
        <v>743</v>
      </c>
      <c r="C105">
        <v>627.32000000000005</v>
      </c>
      <c r="D105">
        <v>651</v>
      </c>
      <c r="E105">
        <v>748.16</v>
      </c>
      <c r="F105">
        <v>776</v>
      </c>
      <c r="G105">
        <v>732.69</v>
      </c>
      <c r="H105">
        <v>750</v>
      </c>
      <c r="I105">
        <v>701.82</v>
      </c>
      <c r="J105">
        <v>739</v>
      </c>
      <c r="K105">
        <v>701.28</v>
      </c>
      <c r="L105">
        <v>751</v>
      </c>
      <c r="M105">
        <f t="shared" si="4"/>
        <v>735</v>
      </c>
      <c r="N105">
        <f t="shared" si="3"/>
        <v>719.73</v>
      </c>
    </row>
    <row r="106" spans="1:14">
      <c r="A106">
        <v>726.46</v>
      </c>
      <c r="B106">
        <v>743</v>
      </c>
      <c r="C106">
        <v>629.16999999999996</v>
      </c>
      <c r="D106">
        <v>655</v>
      </c>
      <c r="E106">
        <v>751.13</v>
      </c>
      <c r="F106">
        <v>774</v>
      </c>
      <c r="G106">
        <v>730.61</v>
      </c>
      <c r="H106">
        <v>750</v>
      </c>
      <c r="I106">
        <v>710.46</v>
      </c>
      <c r="J106">
        <v>739</v>
      </c>
      <c r="K106">
        <v>714.99</v>
      </c>
      <c r="L106">
        <v>751</v>
      </c>
      <c r="M106">
        <f t="shared" si="4"/>
        <v>735.33333333333337</v>
      </c>
      <c r="N106">
        <f t="shared" si="3"/>
        <v>721.22833333333347</v>
      </c>
    </row>
    <row r="107" spans="1:14">
      <c r="A107">
        <v>726.4</v>
      </c>
      <c r="B107">
        <v>746</v>
      </c>
      <c r="C107">
        <v>631.9</v>
      </c>
      <c r="D107">
        <v>655</v>
      </c>
      <c r="E107">
        <v>757.17</v>
      </c>
      <c r="F107">
        <v>776</v>
      </c>
      <c r="G107">
        <v>734.45</v>
      </c>
      <c r="H107">
        <v>751</v>
      </c>
      <c r="I107">
        <v>703.92</v>
      </c>
      <c r="J107">
        <v>740</v>
      </c>
      <c r="K107">
        <v>719.76</v>
      </c>
      <c r="L107">
        <v>751</v>
      </c>
      <c r="M107">
        <f t="shared" si="4"/>
        <v>736.5</v>
      </c>
      <c r="N107">
        <f t="shared" si="3"/>
        <v>723.48666666666668</v>
      </c>
    </row>
    <row r="108" spans="1:14">
      <c r="A108">
        <v>728.4</v>
      </c>
      <c r="B108">
        <v>750</v>
      </c>
      <c r="C108">
        <v>638.01</v>
      </c>
      <c r="D108">
        <v>655</v>
      </c>
      <c r="E108">
        <v>765.04</v>
      </c>
      <c r="F108">
        <v>776</v>
      </c>
      <c r="G108">
        <v>737.01</v>
      </c>
      <c r="H108">
        <v>761</v>
      </c>
      <c r="I108">
        <v>716.25</v>
      </c>
      <c r="J108">
        <v>740</v>
      </c>
      <c r="K108">
        <v>720.88</v>
      </c>
      <c r="L108">
        <v>758</v>
      </c>
      <c r="M108">
        <f t="shared" si="4"/>
        <v>740</v>
      </c>
      <c r="N108">
        <f t="shared" si="3"/>
        <v>727.74333333333334</v>
      </c>
    </row>
    <row r="109" spans="1:14">
      <c r="A109">
        <v>729.27</v>
      </c>
      <c r="B109">
        <v>750</v>
      </c>
      <c r="C109">
        <v>628.85</v>
      </c>
      <c r="D109">
        <v>655</v>
      </c>
      <c r="E109">
        <v>758.99</v>
      </c>
      <c r="F109">
        <v>776</v>
      </c>
      <c r="G109">
        <v>731.66</v>
      </c>
      <c r="H109">
        <v>758</v>
      </c>
      <c r="I109">
        <v>722.62</v>
      </c>
      <c r="J109">
        <v>745</v>
      </c>
      <c r="K109">
        <v>728.82</v>
      </c>
      <c r="L109">
        <v>760</v>
      </c>
      <c r="M109">
        <f t="shared" si="4"/>
        <v>740.66666666666663</v>
      </c>
      <c r="N109">
        <f t="shared" si="3"/>
        <v>725.62833333333322</v>
      </c>
    </row>
    <row r="110" spans="1:14">
      <c r="A110">
        <v>729.65</v>
      </c>
      <c r="B110">
        <v>751</v>
      </c>
      <c r="C110">
        <v>631.9</v>
      </c>
      <c r="D110">
        <v>659</v>
      </c>
      <c r="E110">
        <v>760.53</v>
      </c>
      <c r="F110">
        <v>776</v>
      </c>
      <c r="G110">
        <v>735.38</v>
      </c>
      <c r="H110">
        <v>758</v>
      </c>
      <c r="I110">
        <v>720.75</v>
      </c>
      <c r="J110">
        <v>749</v>
      </c>
      <c r="K110">
        <v>734.21</v>
      </c>
      <c r="L110">
        <v>760</v>
      </c>
      <c r="M110">
        <f t="shared" si="4"/>
        <v>742.16666666666663</v>
      </c>
      <c r="N110">
        <f t="shared" si="3"/>
        <v>727.74333333333334</v>
      </c>
    </row>
    <row r="111" spans="1:14">
      <c r="A111">
        <v>735.03</v>
      </c>
      <c r="B111">
        <v>751</v>
      </c>
      <c r="C111">
        <v>638.30999999999995</v>
      </c>
      <c r="D111">
        <v>659</v>
      </c>
      <c r="E111">
        <v>757.56</v>
      </c>
      <c r="F111">
        <v>777</v>
      </c>
      <c r="G111">
        <v>738.16</v>
      </c>
      <c r="H111">
        <v>759</v>
      </c>
      <c r="I111">
        <v>722.25</v>
      </c>
      <c r="J111">
        <v>749</v>
      </c>
      <c r="K111">
        <v>738.38</v>
      </c>
      <c r="L111">
        <v>760</v>
      </c>
      <c r="M111">
        <f t="shared" si="4"/>
        <v>742.5</v>
      </c>
      <c r="N111">
        <f t="shared" si="3"/>
        <v>729.67666666666662</v>
      </c>
    </row>
    <row r="112" spans="1:14">
      <c r="A112">
        <v>739.32</v>
      </c>
      <c r="B112">
        <v>752</v>
      </c>
      <c r="C112">
        <v>634.54</v>
      </c>
      <c r="D112">
        <v>659</v>
      </c>
      <c r="E112">
        <v>769.01</v>
      </c>
      <c r="F112">
        <v>777</v>
      </c>
      <c r="G112">
        <v>738.58</v>
      </c>
      <c r="H112">
        <v>759</v>
      </c>
      <c r="I112">
        <v>723.5</v>
      </c>
      <c r="J112">
        <v>749</v>
      </c>
      <c r="K112">
        <v>742.68</v>
      </c>
      <c r="L112">
        <v>760</v>
      </c>
      <c r="M112">
        <f t="shared" si="4"/>
        <v>742.66666666666663</v>
      </c>
      <c r="N112">
        <f t="shared" si="3"/>
        <v>731.74166666666667</v>
      </c>
    </row>
    <row r="113" spans="1:14">
      <c r="A113">
        <v>734.89</v>
      </c>
      <c r="B113">
        <v>752</v>
      </c>
      <c r="C113">
        <v>640.30999999999995</v>
      </c>
      <c r="D113">
        <v>669</v>
      </c>
      <c r="E113">
        <v>761.55</v>
      </c>
      <c r="F113">
        <v>779</v>
      </c>
      <c r="G113">
        <v>742.48</v>
      </c>
      <c r="H113">
        <v>760</v>
      </c>
      <c r="I113">
        <v>725.98</v>
      </c>
      <c r="J113">
        <v>756</v>
      </c>
      <c r="K113">
        <v>740.38</v>
      </c>
      <c r="L113">
        <v>760</v>
      </c>
      <c r="M113">
        <f t="shared" si="4"/>
        <v>746</v>
      </c>
      <c r="N113">
        <f t="shared" si="3"/>
        <v>732.5383333333333</v>
      </c>
    </row>
    <row r="114" spans="1:14">
      <c r="A114">
        <v>729.13</v>
      </c>
      <c r="B114">
        <v>752</v>
      </c>
      <c r="C114">
        <v>643.54999999999995</v>
      </c>
      <c r="D114">
        <v>669</v>
      </c>
      <c r="E114">
        <v>759.14</v>
      </c>
      <c r="F114">
        <v>780</v>
      </c>
      <c r="G114">
        <v>739.5</v>
      </c>
      <c r="H114">
        <v>759</v>
      </c>
      <c r="I114">
        <v>726.13</v>
      </c>
      <c r="J114">
        <v>756</v>
      </c>
      <c r="K114">
        <v>744.29</v>
      </c>
      <c r="L114">
        <v>761</v>
      </c>
      <c r="M114">
        <f t="shared" si="4"/>
        <v>746.16666666666663</v>
      </c>
      <c r="N114">
        <f t="shared" si="3"/>
        <v>731.38666666666666</v>
      </c>
    </row>
    <row r="115" spans="1:14">
      <c r="A115">
        <v>734.56</v>
      </c>
      <c r="B115">
        <v>755</v>
      </c>
      <c r="C115">
        <v>645.29999999999995</v>
      </c>
      <c r="D115">
        <v>669</v>
      </c>
      <c r="E115">
        <v>761.84</v>
      </c>
      <c r="F115">
        <v>780</v>
      </c>
      <c r="G115">
        <v>741.43</v>
      </c>
      <c r="H115">
        <v>763</v>
      </c>
      <c r="I115">
        <v>733.26</v>
      </c>
      <c r="J115">
        <v>759</v>
      </c>
      <c r="K115">
        <v>750.67</v>
      </c>
      <c r="L115">
        <v>760</v>
      </c>
      <c r="M115">
        <f t="shared" si="4"/>
        <v>747.66666666666663</v>
      </c>
      <c r="N115">
        <f t="shared" si="3"/>
        <v>733.68833333333316</v>
      </c>
    </row>
    <row r="116" spans="1:14">
      <c r="A116">
        <v>737.27</v>
      </c>
      <c r="B116">
        <v>755</v>
      </c>
      <c r="C116">
        <v>649.37</v>
      </c>
      <c r="D116">
        <v>669</v>
      </c>
      <c r="E116">
        <v>761.5</v>
      </c>
      <c r="F116">
        <v>780</v>
      </c>
      <c r="G116">
        <v>742.5</v>
      </c>
      <c r="H116">
        <v>763</v>
      </c>
      <c r="I116">
        <v>728.5</v>
      </c>
      <c r="J116">
        <v>766</v>
      </c>
      <c r="K116">
        <v>744.08</v>
      </c>
      <c r="L116">
        <v>760</v>
      </c>
      <c r="M116">
        <f t="shared" si="4"/>
        <v>748.83333333333337</v>
      </c>
      <c r="N116">
        <f t="shared" si="3"/>
        <v>736.10666666666657</v>
      </c>
    </row>
    <row r="117" spans="1:14">
      <c r="A117">
        <v>738.2</v>
      </c>
      <c r="B117">
        <v>757</v>
      </c>
      <c r="C117">
        <v>651.39</v>
      </c>
      <c r="D117">
        <v>669</v>
      </c>
      <c r="E117">
        <v>765.4</v>
      </c>
      <c r="F117">
        <v>785</v>
      </c>
      <c r="G117">
        <v>731.56</v>
      </c>
      <c r="H117">
        <v>763</v>
      </c>
      <c r="I117">
        <v>741</v>
      </c>
      <c r="J117">
        <v>773</v>
      </c>
      <c r="K117">
        <v>747.21</v>
      </c>
      <c r="L117">
        <v>770</v>
      </c>
      <c r="M117">
        <f t="shared" si="4"/>
        <v>752.83333333333337</v>
      </c>
      <c r="N117">
        <f t="shared" si="3"/>
        <v>738.25833333333333</v>
      </c>
    </row>
    <row r="118" spans="1:14">
      <c r="A118">
        <v>742.39</v>
      </c>
      <c r="B118">
        <v>757</v>
      </c>
      <c r="C118">
        <v>658.87</v>
      </c>
      <c r="D118">
        <v>669</v>
      </c>
      <c r="E118">
        <v>762.78</v>
      </c>
      <c r="F118">
        <v>785</v>
      </c>
      <c r="G118">
        <v>745.45</v>
      </c>
      <c r="H118">
        <v>765</v>
      </c>
      <c r="I118">
        <v>739.55</v>
      </c>
      <c r="J118">
        <v>773</v>
      </c>
      <c r="K118">
        <v>744.68</v>
      </c>
      <c r="L118">
        <v>777</v>
      </c>
      <c r="M118">
        <f t="shared" si="4"/>
        <v>754.33333333333337</v>
      </c>
      <c r="N118">
        <f t="shared" si="3"/>
        <v>743.24833333333333</v>
      </c>
    </row>
    <row r="119" spans="1:14">
      <c r="A119">
        <v>737.12</v>
      </c>
      <c r="B119">
        <v>757</v>
      </c>
      <c r="C119">
        <v>656.89</v>
      </c>
      <c r="D119">
        <v>677</v>
      </c>
      <c r="E119">
        <v>766.39</v>
      </c>
      <c r="F119">
        <v>780</v>
      </c>
      <c r="G119">
        <v>749.5</v>
      </c>
      <c r="H119">
        <v>765</v>
      </c>
      <c r="I119">
        <v>726.87</v>
      </c>
      <c r="J119">
        <v>773</v>
      </c>
      <c r="K119">
        <v>749.05</v>
      </c>
      <c r="L119">
        <v>777</v>
      </c>
      <c r="M119">
        <f t="shared" si="4"/>
        <v>754.83333333333337</v>
      </c>
      <c r="N119">
        <f t="shared" si="3"/>
        <v>743.31666666666661</v>
      </c>
    </row>
    <row r="120" spans="1:14">
      <c r="A120">
        <v>746.89</v>
      </c>
      <c r="B120">
        <v>758</v>
      </c>
      <c r="C120">
        <v>652.08000000000004</v>
      </c>
      <c r="D120">
        <v>677</v>
      </c>
      <c r="E120">
        <v>764.98</v>
      </c>
      <c r="F120">
        <v>780</v>
      </c>
      <c r="G120">
        <v>749.76</v>
      </c>
      <c r="H120">
        <v>765</v>
      </c>
      <c r="I120">
        <v>735.92</v>
      </c>
      <c r="J120">
        <v>773</v>
      </c>
      <c r="K120">
        <v>745.96</v>
      </c>
      <c r="L120">
        <v>777</v>
      </c>
      <c r="M120">
        <f t="shared" si="4"/>
        <v>755</v>
      </c>
      <c r="N120">
        <f t="shared" si="3"/>
        <v>743.95166666666671</v>
      </c>
    </row>
    <row r="121" spans="1:14">
      <c r="A121">
        <v>739.19</v>
      </c>
      <c r="B121">
        <v>759</v>
      </c>
      <c r="C121">
        <v>655.4</v>
      </c>
      <c r="D121">
        <v>677</v>
      </c>
      <c r="E121">
        <v>767.31</v>
      </c>
      <c r="F121">
        <v>782</v>
      </c>
      <c r="G121">
        <v>754.54</v>
      </c>
      <c r="H121">
        <v>765</v>
      </c>
      <c r="I121">
        <v>740.65</v>
      </c>
      <c r="J121">
        <v>773</v>
      </c>
      <c r="K121">
        <v>748.32</v>
      </c>
      <c r="L121">
        <v>777</v>
      </c>
      <c r="M121">
        <f t="shared" si="4"/>
        <v>755.5</v>
      </c>
      <c r="N121">
        <f t="shared" si="3"/>
        <v>744.40666666666675</v>
      </c>
    </row>
    <row r="122" spans="1:14">
      <c r="A122">
        <v>737.13</v>
      </c>
      <c r="B122">
        <v>759</v>
      </c>
      <c r="C122">
        <v>661.59</v>
      </c>
      <c r="D122">
        <v>677</v>
      </c>
      <c r="E122">
        <v>761.54</v>
      </c>
      <c r="F122">
        <v>782</v>
      </c>
      <c r="G122">
        <v>750.31</v>
      </c>
      <c r="H122">
        <v>765</v>
      </c>
      <c r="I122">
        <v>741.35</v>
      </c>
      <c r="J122">
        <v>777</v>
      </c>
      <c r="K122">
        <v>755.66</v>
      </c>
      <c r="L122">
        <v>777</v>
      </c>
      <c r="M122">
        <f t="shared" si="4"/>
        <v>756.16666666666663</v>
      </c>
      <c r="N122">
        <f t="shared" si="3"/>
        <v>744.09499999999991</v>
      </c>
    </row>
    <row r="123" spans="1:14">
      <c r="A123">
        <v>741.67</v>
      </c>
      <c r="B123">
        <v>762</v>
      </c>
      <c r="C123">
        <v>660.93</v>
      </c>
      <c r="D123">
        <v>684</v>
      </c>
      <c r="E123">
        <v>765.13</v>
      </c>
      <c r="F123">
        <v>781</v>
      </c>
      <c r="G123">
        <v>737.56</v>
      </c>
      <c r="H123">
        <v>765</v>
      </c>
      <c r="I123">
        <v>753.24</v>
      </c>
      <c r="J123">
        <v>773</v>
      </c>
      <c r="K123">
        <v>762.31</v>
      </c>
      <c r="L123">
        <v>777</v>
      </c>
      <c r="M123">
        <f t="shared" si="4"/>
        <v>757</v>
      </c>
      <c r="N123">
        <f t="shared" si="3"/>
        <v>742.54833333333329</v>
      </c>
    </row>
    <row r="124" spans="1:14">
      <c r="A124">
        <v>742.66</v>
      </c>
      <c r="B124">
        <v>763</v>
      </c>
      <c r="C124">
        <v>660.45</v>
      </c>
      <c r="D124">
        <v>678</v>
      </c>
      <c r="E124">
        <v>766.01</v>
      </c>
      <c r="F124">
        <v>781</v>
      </c>
      <c r="G124">
        <v>749.46</v>
      </c>
      <c r="H124">
        <v>767</v>
      </c>
      <c r="I124">
        <v>756.89</v>
      </c>
      <c r="J124">
        <v>773</v>
      </c>
      <c r="K124">
        <v>754.47</v>
      </c>
      <c r="L124">
        <v>781</v>
      </c>
      <c r="M124">
        <f t="shared" si="4"/>
        <v>757.16666666666663</v>
      </c>
      <c r="N124">
        <f t="shared" si="3"/>
        <v>745.43</v>
      </c>
    </row>
    <row r="125" spans="1:14">
      <c r="A125">
        <v>742.33</v>
      </c>
      <c r="B125">
        <v>763</v>
      </c>
      <c r="C125">
        <v>660.93</v>
      </c>
      <c r="D125">
        <v>706</v>
      </c>
      <c r="E125">
        <v>766.85</v>
      </c>
      <c r="F125">
        <v>782</v>
      </c>
      <c r="G125">
        <v>756.05</v>
      </c>
      <c r="H125">
        <v>768</v>
      </c>
      <c r="I125">
        <v>756.98</v>
      </c>
      <c r="J125">
        <v>777</v>
      </c>
      <c r="K125">
        <v>760.67</v>
      </c>
      <c r="L125">
        <v>796</v>
      </c>
      <c r="M125">
        <f t="shared" si="4"/>
        <v>765.33333333333337</v>
      </c>
      <c r="N125">
        <f t="shared" si="3"/>
        <v>749.86</v>
      </c>
    </row>
    <row r="126" spans="1:14">
      <c r="A126">
        <v>738.12</v>
      </c>
      <c r="B126">
        <v>763</v>
      </c>
      <c r="C126">
        <v>666.48</v>
      </c>
      <c r="D126">
        <v>706</v>
      </c>
      <c r="E126">
        <v>761.68</v>
      </c>
      <c r="F126">
        <v>782</v>
      </c>
      <c r="G126">
        <v>750.44</v>
      </c>
      <c r="H126">
        <v>768</v>
      </c>
      <c r="I126">
        <v>762.81</v>
      </c>
      <c r="J126">
        <v>777</v>
      </c>
      <c r="K126">
        <v>764.53</v>
      </c>
      <c r="L126">
        <v>796</v>
      </c>
      <c r="M126">
        <f t="shared" si="4"/>
        <v>765.33333333333337</v>
      </c>
      <c r="N126">
        <f t="shared" si="3"/>
        <v>748.28666666666652</v>
      </c>
    </row>
    <row r="127" spans="1:14">
      <c r="A127">
        <v>735.85</v>
      </c>
      <c r="B127">
        <v>763</v>
      </c>
      <c r="C127">
        <v>671.21</v>
      </c>
      <c r="D127">
        <v>706</v>
      </c>
      <c r="E127">
        <v>765.96</v>
      </c>
      <c r="F127">
        <v>782</v>
      </c>
      <c r="G127">
        <v>751.77</v>
      </c>
      <c r="H127">
        <v>768</v>
      </c>
      <c r="I127">
        <v>753.97</v>
      </c>
      <c r="J127">
        <v>780</v>
      </c>
      <c r="K127">
        <v>765.1</v>
      </c>
      <c r="L127">
        <v>796</v>
      </c>
      <c r="M127">
        <f t="shared" si="4"/>
        <v>765.83333333333337</v>
      </c>
      <c r="N127">
        <f t="shared" si="3"/>
        <v>750.13166666666666</v>
      </c>
    </row>
    <row r="128" spans="1:14">
      <c r="A128">
        <v>744.9</v>
      </c>
      <c r="B128">
        <v>764</v>
      </c>
      <c r="C128">
        <v>667.32</v>
      </c>
      <c r="D128">
        <v>706</v>
      </c>
      <c r="E128">
        <v>769.24</v>
      </c>
      <c r="F128">
        <v>791</v>
      </c>
      <c r="G128">
        <v>750.27</v>
      </c>
      <c r="H128">
        <v>768</v>
      </c>
      <c r="I128">
        <v>752.06</v>
      </c>
      <c r="J128">
        <v>780</v>
      </c>
      <c r="K128">
        <v>763.52</v>
      </c>
      <c r="L128">
        <v>796</v>
      </c>
      <c r="M128">
        <f t="shared" si="4"/>
        <v>767.5</v>
      </c>
      <c r="N128">
        <f t="shared" si="3"/>
        <v>751.2883333333333</v>
      </c>
    </row>
    <row r="129" spans="1:14">
      <c r="A129">
        <v>740.37</v>
      </c>
      <c r="B129">
        <v>765</v>
      </c>
      <c r="C129">
        <v>669.28</v>
      </c>
      <c r="D129">
        <v>706</v>
      </c>
      <c r="E129">
        <v>767.05</v>
      </c>
      <c r="F129">
        <v>791</v>
      </c>
      <c r="G129">
        <v>747.66</v>
      </c>
      <c r="H129">
        <v>768</v>
      </c>
      <c r="I129">
        <v>753.89</v>
      </c>
      <c r="J129">
        <v>780</v>
      </c>
      <c r="K129">
        <v>769.94</v>
      </c>
      <c r="L129">
        <v>796</v>
      </c>
      <c r="M129">
        <f t="shared" si="4"/>
        <v>767.66666666666663</v>
      </c>
      <c r="N129">
        <f t="shared" si="3"/>
        <v>750.06</v>
      </c>
    </row>
    <row r="130" spans="1:14">
      <c r="A130">
        <v>748.08</v>
      </c>
      <c r="B130">
        <v>765</v>
      </c>
      <c r="C130">
        <v>665.28</v>
      </c>
      <c r="D130">
        <v>707</v>
      </c>
      <c r="E130">
        <v>768.55</v>
      </c>
      <c r="F130">
        <v>791</v>
      </c>
      <c r="G130">
        <v>752.36</v>
      </c>
      <c r="H130">
        <v>768</v>
      </c>
      <c r="I130">
        <v>752.64</v>
      </c>
      <c r="J130">
        <v>784</v>
      </c>
      <c r="K130">
        <v>764.38</v>
      </c>
      <c r="L130">
        <v>796</v>
      </c>
      <c r="M130">
        <f t="shared" si="4"/>
        <v>768.5</v>
      </c>
      <c r="N130">
        <f t="shared" ref="N130:N193" si="5">(A130+C130+E130+G130+J130+L130)/6</f>
        <v>752.37833333333344</v>
      </c>
    </row>
    <row r="131" spans="1:14">
      <c r="A131">
        <v>754.54</v>
      </c>
      <c r="B131">
        <v>765</v>
      </c>
      <c r="C131">
        <v>673.91</v>
      </c>
      <c r="D131">
        <v>721</v>
      </c>
      <c r="E131">
        <v>771.7</v>
      </c>
      <c r="F131">
        <v>791</v>
      </c>
      <c r="G131">
        <v>757.05</v>
      </c>
      <c r="H131">
        <v>768</v>
      </c>
      <c r="I131">
        <v>766.35</v>
      </c>
      <c r="J131">
        <v>784</v>
      </c>
      <c r="K131">
        <v>762.46</v>
      </c>
      <c r="L131">
        <v>796</v>
      </c>
      <c r="M131">
        <f t="shared" si="4"/>
        <v>770.83333333333337</v>
      </c>
      <c r="N131">
        <f t="shared" si="5"/>
        <v>756.19999999999993</v>
      </c>
    </row>
    <row r="132" spans="1:14">
      <c r="A132">
        <v>745.94</v>
      </c>
      <c r="B132">
        <v>769</v>
      </c>
      <c r="C132">
        <v>680.48</v>
      </c>
      <c r="D132">
        <v>720</v>
      </c>
      <c r="E132">
        <v>766.4</v>
      </c>
      <c r="F132">
        <v>791</v>
      </c>
      <c r="G132">
        <v>750.39</v>
      </c>
      <c r="H132">
        <v>768</v>
      </c>
      <c r="I132">
        <v>761.99</v>
      </c>
      <c r="J132">
        <v>784</v>
      </c>
      <c r="K132">
        <v>767.58</v>
      </c>
      <c r="L132">
        <v>796</v>
      </c>
      <c r="M132">
        <f t="shared" si="4"/>
        <v>771.33333333333337</v>
      </c>
      <c r="N132">
        <f t="shared" si="5"/>
        <v>753.86833333333334</v>
      </c>
    </row>
    <row r="133" spans="1:14">
      <c r="A133">
        <v>757.05</v>
      </c>
      <c r="B133">
        <v>769</v>
      </c>
      <c r="C133">
        <v>685.09</v>
      </c>
      <c r="D133">
        <v>726</v>
      </c>
      <c r="E133">
        <v>769.01</v>
      </c>
      <c r="F133">
        <v>791</v>
      </c>
      <c r="G133">
        <v>748.68</v>
      </c>
      <c r="H133">
        <v>768</v>
      </c>
      <c r="I133">
        <v>764.65</v>
      </c>
      <c r="J133">
        <v>784</v>
      </c>
      <c r="K133">
        <v>775.72</v>
      </c>
      <c r="L133">
        <v>796</v>
      </c>
      <c r="M133">
        <f t="shared" si="4"/>
        <v>772.33333333333337</v>
      </c>
      <c r="N133">
        <f t="shared" si="5"/>
        <v>756.63833333333332</v>
      </c>
    </row>
    <row r="134" spans="1:14">
      <c r="A134">
        <v>756.65</v>
      </c>
      <c r="B134">
        <v>770</v>
      </c>
      <c r="C134">
        <v>689.06</v>
      </c>
      <c r="D134">
        <v>726</v>
      </c>
      <c r="E134">
        <v>767.55</v>
      </c>
      <c r="F134">
        <v>791</v>
      </c>
      <c r="G134">
        <v>750.01</v>
      </c>
      <c r="H134">
        <v>768</v>
      </c>
      <c r="I134">
        <v>766.18</v>
      </c>
      <c r="J134">
        <v>784</v>
      </c>
      <c r="K134">
        <v>776.71</v>
      </c>
      <c r="L134">
        <v>796</v>
      </c>
      <c r="M134">
        <f t="shared" si="4"/>
        <v>772.5</v>
      </c>
      <c r="N134">
        <f t="shared" si="5"/>
        <v>757.2116666666667</v>
      </c>
    </row>
    <row r="135" spans="1:14">
      <c r="A135">
        <v>753.6</v>
      </c>
      <c r="B135">
        <v>770</v>
      </c>
      <c r="C135">
        <v>688.3</v>
      </c>
      <c r="D135">
        <v>726</v>
      </c>
      <c r="E135">
        <v>769.21</v>
      </c>
      <c r="F135">
        <v>792</v>
      </c>
      <c r="G135">
        <v>746.43</v>
      </c>
      <c r="H135">
        <v>768</v>
      </c>
      <c r="I135">
        <v>765.89</v>
      </c>
      <c r="J135">
        <v>784</v>
      </c>
      <c r="K135">
        <v>782.02</v>
      </c>
      <c r="L135">
        <v>796</v>
      </c>
      <c r="M135">
        <f t="shared" si="4"/>
        <v>772.66666666666663</v>
      </c>
      <c r="N135">
        <f t="shared" si="5"/>
        <v>756.25666666666666</v>
      </c>
    </row>
    <row r="136" spans="1:14">
      <c r="A136">
        <v>752</v>
      </c>
      <c r="B136">
        <v>770</v>
      </c>
      <c r="C136">
        <v>692.93</v>
      </c>
      <c r="D136">
        <v>726</v>
      </c>
      <c r="E136">
        <v>773.82</v>
      </c>
      <c r="F136">
        <v>792</v>
      </c>
      <c r="G136">
        <v>749.23</v>
      </c>
      <c r="H136">
        <v>768</v>
      </c>
      <c r="I136">
        <v>771.22</v>
      </c>
      <c r="J136">
        <v>784</v>
      </c>
      <c r="K136">
        <v>787.07</v>
      </c>
      <c r="L136">
        <v>798</v>
      </c>
      <c r="M136">
        <f t="shared" si="4"/>
        <v>773</v>
      </c>
      <c r="N136">
        <f t="shared" si="5"/>
        <v>758.32999999999993</v>
      </c>
    </row>
    <row r="137" spans="1:14">
      <c r="A137">
        <v>753.31</v>
      </c>
      <c r="B137">
        <v>772</v>
      </c>
      <c r="C137">
        <v>697.46</v>
      </c>
      <c r="D137">
        <v>732</v>
      </c>
      <c r="E137">
        <v>777.9</v>
      </c>
      <c r="F137">
        <v>792</v>
      </c>
      <c r="G137">
        <v>752.53</v>
      </c>
      <c r="H137">
        <v>769</v>
      </c>
      <c r="I137">
        <v>764.46</v>
      </c>
      <c r="J137">
        <v>784</v>
      </c>
      <c r="K137">
        <v>773.8</v>
      </c>
      <c r="L137">
        <v>804</v>
      </c>
      <c r="M137">
        <f t="shared" si="4"/>
        <v>775.5</v>
      </c>
      <c r="N137">
        <f t="shared" si="5"/>
        <v>761.5333333333333</v>
      </c>
    </row>
    <row r="138" spans="1:14">
      <c r="A138">
        <v>760.62</v>
      </c>
      <c r="B138">
        <v>772</v>
      </c>
      <c r="C138">
        <v>695.99</v>
      </c>
      <c r="D138">
        <v>738</v>
      </c>
      <c r="E138">
        <v>771.18</v>
      </c>
      <c r="F138">
        <v>792</v>
      </c>
      <c r="G138">
        <v>757</v>
      </c>
      <c r="H138">
        <v>769</v>
      </c>
      <c r="I138">
        <v>766.5</v>
      </c>
      <c r="J138">
        <v>792</v>
      </c>
      <c r="K138">
        <v>780.04</v>
      </c>
      <c r="L138">
        <v>804</v>
      </c>
      <c r="M138">
        <f t="shared" ref="M138:M201" si="6">(B138+D138+F138 +H138 +J138+ L138)/6</f>
        <v>777.83333333333337</v>
      </c>
      <c r="N138">
        <f t="shared" si="5"/>
        <v>763.46500000000003</v>
      </c>
    </row>
    <row r="139" spans="1:14">
      <c r="A139">
        <v>752.03</v>
      </c>
      <c r="B139">
        <v>772</v>
      </c>
      <c r="C139">
        <v>704.12</v>
      </c>
      <c r="D139">
        <v>738</v>
      </c>
      <c r="E139">
        <v>771.75</v>
      </c>
      <c r="F139">
        <v>792</v>
      </c>
      <c r="G139">
        <v>749.77</v>
      </c>
      <c r="H139">
        <v>770</v>
      </c>
      <c r="I139">
        <v>769.85</v>
      </c>
      <c r="J139">
        <v>792</v>
      </c>
      <c r="K139">
        <v>781.13</v>
      </c>
      <c r="L139">
        <v>804</v>
      </c>
      <c r="M139">
        <f t="shared" si="6"/>
        <v>778</v>
      </c>
      <c r="N139">
        <f t="shared" si="5"/>
        <v>762.27833333333331</v>
      </c>
    </row>
    <row r="140" spans="1:14">
      <c r="A140">
        <v>751.85</v>
      </c>
      <c r="B140">
        <v>772</v>
      </c>
      <c r="C140">
        <v>695.29</v>
      </c>
      <c r="D140">
        <v>732</v>
      </c>
      <c r="E140">
        <v>775.6</v>
      </c>
      <c r="F140">
        <v>792</v>
      </c>
      <c r="G140">
        <v>754.18</v>
      </c>
      <c r="H140">
        <v>770</v>
      </c>
      <c r="I140">
        <v>774.44</v>
      </c>
      <c r="J140">
        <v>792</v>
      </c>
      <c r="K140">
        <v>776.34</v>
      </c>
      <c r="L140">
        <v>804</v>
      </c>
      <c r="M140">
        <f t="shared" si="6"/>
        <v>777</v>
      </c>
      <c r="N140">
        <f t="shared" si="5"/>
        <v>762.15333333333331</v>
      </c>
    </row>
    <row r="141" spans="1:14">
      <c r="A141">
        <v>758.88</v>
      </c>
      <c r="B141">
        <v>779</v>
      </c>
      <c r="C141">
        <v>700.69</v>
      </c>
      <c r="D141">
        <v>747</v>
      </c>
      <c r="E141">
        <v>774.2</v>
      </c>
      <c r="F141">
        <v>792</v>
      </c>
      <c r="G141">
        <v>763.25</v>
      </c>
      <c r="H141">
        <v>770</v>
      </c>
      <c r="I141">
        <v>772.72</v>
      </c>
      <c r="J141">
        <v>792</v>
      </c>
      <c r="K141">
        <v>782.35</v>
      </c>
      <c r="L141">
        <v>808</v>
      </c>
      <c r="M141">
        <f t="shared" si="6"/>
        <v>781.33333333333337</v>
      </c>
      <c r="N141">
        <f t="shared" si="5"/>
        <v>766.17000000000007</v>
      </c>
    </row>
    <row r="142" spans="1:14">
      <c r="A142">
        <v>758.09</v>
      </c>
      <c r="B142">
        <v>779</v>
      </c>
      <c r="C142">
        <v>707.96</v>
      </c>
      <c r="D142">
        <v>741</v>
      </c>
      <c r="E142">
        <v>778.43</v>
      </c>
      <c r="F142">
        <v>792</v>
      </c>
      <c r="G142">
        <v>757.35</v>
      </c>
      <c r="H142">
        <v>770</v>
      </c>
      <c r="I142">
        <v>759.17</v>
      </c>
      <c r="J142">
        <v>792</v>
      </c>
      <c r="K142">
        <v>784.21</v>
      </c>
      <c r="L142">
        <v>808</v>
      </c>
      <c r="M142">
        <f t="shared" si="6"/>
        <v>780.33333333333337</v>
      </c>
      <c r="N142">
        <f t="shared" si="5"/>
        <v>766.97166666666669</v>
      </c>
    </row>
    <row r="143" spans="1:14">
      <c r="A143">
        <v>751.51</v>
      </c>
      <c r="B143">
        <v>779</v>
      </c>
      <c r="C143">
        <v>714.8</v>
      </c>
      <c r="D143">
        <v>738</v>
      </c>
      <c r="E143">
        <v>780.2</v>
      </c>
      <c r="F143">
        <v>792</v>
      </c>
      <c r="G143">
        <v>755.78</v>
      </c>
      <c r="H143">
        <v>770</v>
      </c>
      <c r="I143">
        <v>770.23</v>
      </c>
      <c r="J143">
        <v>792</v>
      </c>
      <c r="K143">
        <v>777.8</v>
      </c>
      <c r="L143">
        <v>808</v>
      </c>
      <c r="M143">
        <f t="shared" si="6"/>
        <v>779.83333333333337</v>
      </c>
      <c r="N143">
        <f t="shared" si="5"/>
        <v>767.04833333333329</v>
      </c>
    </row>
    <row r="144" spans="1:14">
      <c r="A144">
        <v>752.03</v>
      </c>
      <c r="B144">
        <v>779</v>
      </c>
      <c r="C144">
        <v>721.63</v>
      </c>
      <c r="D144">
        <v>738</v>
      </c>
      <c r="E144">
        <v>776.73</v>
      </c>
      <c r="F144">
        <v>793</v>
      </c>
      <c r="G144">
        <v>745.6</v>
      </c>
      <c r="H144">
        <v>770</v>
      </c>
      <c r="I144">
        <v>769.18</v>
      </c>
      <c r="J144">
        <v>792</v>
      </c>
      <c r="K144">
        <v>788.9</v>
      </c>
      <c r="L144">
        <v>808</v>
      </c>
      <c r="M144">
        <f t="shared" si="6"/>
        <v>780</v>
      </c>
      <c r="N144">
        <f t="shared" si="5"/>
        <v>765.99833333333333</v>
      </c>
    </row>
    <row r="145" spans="1:14">
      <c r="A145">
        <v>758.96</v>
      </c>
      <c r="B145">
        <v>779</v>
      </c>
      <c r="C145">
        <v>723.99</v>
      </c>
      <c r="D145">
        <v>744</v>
      </c>
      <c r="E145">
        <v>776.83</v>
      </c>
      <c r="F145">
        <v>792</v>
      </c>
      <c r="G145">
        <v>751.58</v>
      </c>
      <c r="H145">
        <v>770</v>
      </c>
      <c r="I145">
        <v>767</v>
      </c>
      <c r="J145">
        <v>793</v>
      </c>
      <c r="K145">
        <v>789.86</v>
      </c>
      <c r="L145">
        <v>808</v>
      </c>
      <c r="M145">
        <f t="shared" si="6"/>
        <v>781</v>
      </c>
      <c r="N145">
        <f t="shared" si="5"/>
        <v>768.7266666666668</v>
      </c>
    </row>
    <row r="146" spans="1:14">
      <c r="A146">
        <v>759.32</v>
      </c>
      <c r="B146">
        <v>784</v>
      </c>
      <c r="C146">
        <v>723.67</v>
      </c>
      <c r="D146">
        <v>744</v>
      </c>
      <c r="E146">
        <v>779.22</v>
      </c>
      <c r="F146">
        <v>792</v>
      </c>
      <c r="G146">
        <v>752.25</v>
      </c>
      <c r="H146">
        <v>770</v>
      </c>
      <c r="I146">
        <v>776.12</v>
      </c>
      <c r="J146">
        <v>793</v>
      </c>
      <c r="K146">
        <v>788.72</v>
      </c>
      <c r="L146">
        <v>808</v>
      </c>
      <c r="M146">
        <f t="shared" si="6"/>
        <v>781.83333333333337</v>
      </c>
      <c r="N146">
        <f t="shared" si="5"/>
        <v>769.24333333333334</v>
      </c>
    </row>
    <row r="147" spans="1:14">
      <c r="A147">
        <v>761.49</v>
      </c>
      <c r="B147">
        <v>784</v>
      </c>
      <c r="C147">
        <v>726.3</v>
      </c>
      <c r="D147">
        <v>744</v>
      </c>
      <c r="E147">
        <v>776.88</v>
      </c>
      <c r="F147">
        <v>793</v>
      </c>
      <c r="G147">
        <v>754.61</v>
      </c>
      <c r="H147">
        <v>770</v>
      </c>
      <c r="I147">
        <v>774.29</v>
      </c>
      <c r="J147">
        <v>793</v>
      </c>
      <c r="K147">
        <v>795.75</v>
      </c>
      <c r="L147">
        <v>808</v>
      </c>
      <c r="M147">
        <f t="shared" si="6"/>
        <v>782</v>
      </c>
      <c r="N147">
        <f t="shared" si="5"/>
        <v>770.04666666666674</v>
      </c>
    </row>
    <row r="148" spans="1:14">
      <c r="A148">
        <v>769.82</v>
      </c>
      <c r="B148">
        <v>786</v>
      </c>
      <c r="C148">
        <v>726.36</v>
      </c>
      <c r="D148">
        <v>744</v>
      </c>
      <c r="E148">
        <v>776.9</v>
      </c>
      <c r="F148">
        <v>793</v>
      </c>
      <c r="G148">
        <v>758.32</v>
      </c>
      <c r="H148">
        <v>771</v>
      </c>
      <c r="I148">
        <v>776.21</v>
      </c>
      <c r="J148">
        <v>793</v>
      </c>
      <c r="K148">
        <v>791.45</v>
      </c>
      <c r="L148">
        <v>808</v>
      </c>
      <c r="M148">
        <f t="shared" si="6"/>
        <v>782.5</v>
      </c>
      <c r="N148">
        <f t="shared" si="5"/>
        <v>772.06666666666661</v>
      </c>
    </row>
    <row r="149" spans="1:14">
      <c r="A149">
        <v>764.44</v>
      </c>
      <c r="B149">
        <v>786</v>
      </c>
      <c r="C149">
        <v>722.13</v>
      </c>
      <c r="D149">
        <v>744</v>
      </c>
      <c r="E149">
        <v>775.55</v>
      </c>
      <c r="F149">
        <v>794</v>
      </c>
      <c r="G149">
        <v>751.95</v>
      </c>
      <c r="H149">
        <v>771</v>
      </c>
      <c r="I149">
        <v>777.31</v>
      </c>
      <c r="J149">
        <v>793</v>
      </c>
      <c r="K149">
        <v>799.5</v>
      </c>
      <c r="L149">
        <v>808</v>
      </c>
      <c r="M149">
        <f t="shared" si="6"/>
        <v>782.66666666666663</v>
      </c>
      <c r="N149">
        <f t="shared" si="5"/>
        <v>769.17833333333328</v>
      </c>
    </row>
    <row r="150" spans="1:14">
      <c r="A150">
        <v>761.74</v>
      </c>
      <c r="B150">
        <v>786</v>
      </c>
      <c r="C150">
        <v>720.15</v>
      </c>
      <c r="D150">
        <v>744</v>
      </c>
      <c r="E150">
        <v>776.07</v>
      </c>
      <c r="F150">
        <v>794</v>
      </c>
      <c r="G150">
        <v>749.8</v>
      </c>
      <c r="H150">
        <v>771</v>
      </c>
      <c r="I150">
        <v>769.68</v>
      </c>
      <c r="J150">
        <v>795</v>
      </c>
      <c r="K150">
        <v>794.76</v>
      </c>
      <c r="L150">
        <v>808</v>
      </c>
      <c r="M150">
        <f t="shared" si="6"/>
        <v>783</v>
      </c>
      <c r="N150">
        <f t="shared" si="5"/>
        <v>768.46</v>
      </c>
    </row>
    <row r="151" spans="1:14">
      <c r="A151">
        <v>755.97</v>
      </c>
      <c r="B151">
        <v>786</v>
      </c>
      <c r="C151">
        <v>731.66</v>
      </c>
      <c r="D151">
        <v>744</v>
      </c>
      <c r="E151">
        <v>779.5</v>
      </c>
      <c r="F151">
        <v>794</v>
      </c>
      <c r="G151">
        <v>752.74</v>
      </c>
      <c r="H151">
        <v>771</v>
      </c>
      <c r="I151">
        <v>782.25</v>
      </c>
      <c r="J151">
        <v>795</v>
      </c>
      <c r="K151">
        <v>788.58</v>
      </c>
      <c r="L151">
        <v>808</v>
      </c>
      <c r="M151">
        <f t="shared" si="6"/>
        <v>783</v>
      </c>
      <c r="N151">
        <f t="shared" si="5"/>
        <v>770.47833333333335</v>
      </c>
    </row>
    <row r="152" spans="1:14">
      <c r="A152">
        <v>769.33</v>
      </c>
      <c r="B152">
        <v>786</v>
      </c>
      <c r="C152">
        <v>727.71</v>
      </c>
      <c r="D152">
        <v>748</v>
      </c>
      <c r="E152">
        <v>778.5</v>
      </c>
      <c r="F152">
        <v>795</v>
      </c>
      <c r="G152">
        <v>755.91</v>
      </c>
      <c r="H152">
        <v>771</v>
      </c>
      <c r="I152">
        <v>770.4</v>
      </c>
      <c r="J152">
        <v>795</v>
      </c>
      <c r="K152">
        <v>784.1</v>
      </c>
      <c r="L152">
        <v>808</v>
      </c>
      <c r="M152">
        <f t="shared" si="6"/>
        <v>783.83333333333337</v>
      </c>
      <c r="N152">
        <f t="shared" si="5"/>
        <v>772.4083333333333</v>
      </c>
    </row>
    <row r="153" spans="1:14">
      <c r="A153">
        <v>762.99</v>
      </c>
      <c r="B153">
        <v>793</v>
      </c>
      <c r="C153">
        <v>729.59</v>
      </c>
      <c r="D153">
        <v>748</v>
      </c>
      <c r="E153">
        <v>779.86</v>
      </c>
      <c r="F153">
        <v>795</v>
      </c>
      <c r="G153">
        <v>758.7</v>
      </c>
      <c r="H153">
        <v>771</v>
      </c>
      <c r="I153">
        <v>779.46</v>
      </c>
      <c r="J153">
        <v>795</v>
      </c>
      <c r="K153">
        <v>792.2</v>
      </c>
      <c r="L153">
        <v>808</v>
      </c>
      <c r="M153">
        <f t="shared" si="6"/>
        <v>785</v>
      </c>
      <c r="N153">
        <f t="shared" si="5"/>
        <v>772.35666666666668</v>
      </c>
    </row>
    <row r="154" spans="1:14">
      <c r="A154">
        <v>777.82</v>
      </c>
      <c r="B154">
        <v>793</v>
      </c>
      <c r="C154">
        <v>723.69</v>
      </c>
      <c r="D154">
        <v>748</v>
      </c>
      <c r="E154">
        <v>775.37</v>
      </c>
      <c r="F154">
        <v>795</v>
      </c>
      <c r="G154">
        <v>764.77</v>
      </c>
      <c r="H154">
        <v>771</v>
      </c>
      <c r="I154">
        <v>772.75</v>
      </c>
      <c r="J154">
        <v>795</v>
      </c>
      <c r="K154">
        <v>799.33</v>
      </c>
      <c r="L154">
        <v>808</v>
      </c>
      <c r="M154">
        <f t="shared" si="6"/>
        <v>785</v>
      </c>
      <c r="N154">
        <f t="shared" si="5"/>
        <v>774.10833333333323</v>
      </c>
    </row>
    <row r="155" spans="1:14">
      <c r="A155">
        <v>769.96</v>
      </c>
      <c r="B155">
        <v>793</v>
      </c>
      <c r="C155">
        <v>723.56</v>
      </c>
      <c r="D155">
        <v>748</v>
      </c>
      <c r="E155">
        <v>778.68</v>
      </c>
      <c r="F155">
        <v>795</v>
      </c>
      <c r="G155">
        <v>756.07</v>
      </c>
      <c r="H155">
        <v>771</v>
      </c>
      <c r="I155">
        <v>776.29</v>
      </c>
      <c r="J155">
        <v>795</v>
      </c>
      <c r="K155">
        <v>790.18</v>
      </c>
      <c r="L155">
        <v>808</v>
      </c>
      <c r="M155">
        <f t="shared" si="6"/>
        <v>785</v>
      </c>
      <c r="N155">
        <f t="shared" si="5"/>
        <v>771.87833333333344</v>
      </c>
    </row>
    <row r="156" spans="1:14">
      <c r="A156">
        <v>765.72</v>
      </c>
      <c r="B156">
        <v>793</v>
      </c>
      <c r="C156">
        <v>732.43</v>
      </c>
      <c r="D156">
        <v>748</v>
      </c>
      <c r="E156">
        <v>778.03</v>
      </c>
      <c r="F156">
        <v>795</v>
      </c>
      <c r="G156">
        <v>757.46</v>
      </c>
      <c r="H156">
        <v>771</v>
      </c>
      <c r="I156">
        <v>778.94</v>
      </c>
      <c r="J156">
        <v>795</v>
      </c>
      <c r="K156">
        <v>794.63</v>
      </c>
      <c r="L156">
        <v>808</v>
      </c>
      <c r="M156">
        <f t="shared" si="6"/>
        <v>785</v>
      </c>
      <c r="N156">
        <f t="shared" si="5"/>
        <v>772.77333333333343</v>
      </c>
    </row>
    <row r="157" spans="1:14">
      <c r="A157">
        <v>769.1</v>
      </c>
      <c r="B157">
        <v>811</v>
      </c>
      <c r="C157">
        <v>732.13</v>
      </c>
      <c r="D157">
        <v>749</v>
      </c>
      <c r="E157">
        <v>782.07</v>
      </c>
      <c r="F157">
        <v>795</v>
      </c>
      <c r="G157">
        <v>763.92</v>
      </c>
      <c r="H157">
        <v>771</v>
      </c>
      <c r="I157">
        <v>776.96</v>
      </c>
      <c r="J157">
        <v>795</v>
      </c>
      <c r="K157">
        <v>789.33</v>
      </c>
      <c r="L157">
        <v>808</v>
      </c>
      <c r="M157">
        <f t="shared" si="6"/>
        <v>788.16666666666663</v>
      </c>
      <c r="N157">
        <f t="shared" si="5"/>
        <v>775.03666666666675</v>
      </c>
    </row>
    <row r="158" spans="1:14">
      <c r="A158">
        <v>777.72</v>
      </c>
      <c r="B158">
        <v>811</v>
      </c>
      <c r="C158">
        <v>735.54</v>
      </c>
      <c r="D158">
        <v>749</v>
      </c>
      <c r="E158">
        <v>777.03</v>
      </c>
      <c r="F158">
        <v>795</v>
      </c>
      <c r="G158">
        <v>759.74</v>
      </c>
      <c r="H158">
        <v>771</v>
      </c>
      <c r="I158">
        <v>776.12</v>
      </c>
      <c r="J158">
        <v>799</v>
      </c>
      <c r="K158">
        <v>792.53</v>
      </c>
      <c r="L158">
        <v>808</v>
      </c>
      <c r="M158">
        <f t="shared" si="6"/>
        <v>788.83333333333337</v>
      </c>
      <c r="N158">
        <f t="shared" si="5"/>
        <v>776.17166666666662</v>
      </c>
    </row>
    <row r="159" spans="1:14">
      <c r="A159">
        <v>779.08</v>
      </c>
      <c r="B159">
        <v>811</v>
      </c>
      <c r="C159">
        <v>733.19</v>
      </c>
      <c r="D159">
        <v>755</v>
      </c>
      <c r="E159">
        <v>778.09</v>
      </c>
      <c r="F159">
        <v>795</v>
      </c>
      <c r="G159">
        <v>758.67</v>
      </c>
      <c r="H159">
        <v>771</v>
      </c>
      <c r="I159">
        <v>777.55</v>
      </c>
      <c r="J159">
        <v>799</v>
      </c>
      <c r="K159">
        <v>793.93</v>
      </c>
      <c r="L159">
        <v>808</v>
      </c>
      <c r="M159">
        <f t="shared" si="6"/>
        <v>789.83333333333337</v>
      </c>
      <c r="N159">
        <f t="shared" si="5"/>
        <v>776.00500000000011</v>
      </c>
    </row>
    <row r="160" spans="1:14">
      <c r="A160">
        <v>782.91</v>
      </c>
      <c r="B160">
        <v>812</v>
      </c>
      <c r="C160">
        <v>727.06</v>
      </c>
      <c r="D160">
        <v>756</v>
      </c>
      <c r="E160">
        <v>779.84</v>
      </c>
      <c r="F160">
        <v>795</v>
      </c>
      <c r="G160">
        <v>759.08</v>
      </c>
      <c r="H160">
        <v>771</v>
      </c>
      <c r="I160">
        <v>780.4</v>
      </c>
      <c r="J160">
        <v>797</v>
      </c>
      <c r="K160">
        <v>795.44</v>
      </c>
      <c r="L160">
        <v>808</v>
      </c>
      <c r="M160">
        <f t="shared" si="6"/>
        <v>789.83333333333337</v>
      </c>
      <c r="N160">
        <f t="shared" si="5"/>
        <v>775.6483333333332</v>
      </c>
    </row>
    <row r="161" spans="1:14">
      <c r="A161">
        <v>773.54</v>
      </c>
      <c r="B161">
        <v>827</v>
      </c>
      <c r="C161">
        <v>741.14</v>
      </c>
      <c r="D161">
        <v>756</v>
      </c>
      <c r="E161">
        <v>781.09</v>
      </c>
      <c r="F161">
        <v>795</v>
      </c>
      <c r="G161">
        <v>759.83</v>
      </c>
      <c r="H161">
        <v>771</v>
      </c>
      <c r="I161">
        <v>767.05</v>
      </c>
      <c r="J161">
        <v>797</v>
      </c>
      <c r="K161">
        <v>793.42</v>
      </c>
      <c r="L161">
        <v>808</v>
      </c>
      <c r="M161">
        <f t="shared" si="6"/>
        <v>792.33333333333337</v>
      </c>
      <c r="N161">
        <f t="shared" si="5"/>
        <v>776.76666666666677</v>
      </c>
    </row>
    <row r="162" spans="1:14">
      <c r="A162">
        <v>790.02</v>
      </c>
      <c r="B162">
        <v>827</v>
      </c>
      <c r="C162">
        <v>742.47</v>
      </c>
      <c r="D162">
        <v>755</v>
      </c>
      <c r="E162">
        <v>780.23</v>
      </c>
      <c r="F162">
        <v>796</v>
      </c>
      <c r="G162">
        <v>761.69</v>
      </c>
      <c r="H162">
        <v>771</v>
      </c>
      <c r="I162">
        <v>779.6</v>
      </c>
      <c r="J162">
        <v>797</v>
      </c>
      <c r="K162">
        <v>800.13</v>
      </c>
      <c r="L162">
        <v>808</v>
      </c>
      <c r="M162">
        <f t="shared" si="6"/>
        <v>792.33333333333337</v>
      </c>
      <c r="N162">
        <f t="shared" si="5"/>
        <v>779.90166666666664</v>
      </c>
    </row>
    <row r="163" spans="1:14">
      <c r="A163">
        <v>789.29</v>
      </c>
      <c r="B163">
        <v>827</v>
      </c>
      <c r="C163">
        <v>731.56</v>
      </c>
      <c r="D163">
        <v>755</v>
      </c>
      <c r="E163">
        <v>781.81</v>
      </c>
      <c r="F163">
        <v>796</v>
      </c>
      <c r="G163">
        <v>755.43</v>
      </c>
      <c r="H163">
        <v>771</v>
      </c>
      <c r="I163">
        <v>778.21</v>
      </c>
      <c r="J163">
        <v>799</v>
      </c>
      <c r="K163">
        <v>801.9</v>
      </c>
      <c r="L163">
        <v>808</v>
      </c>
      <c r="M163">
        <f t="shared" si="6"/>
        <v>792.66666666666663</v>
      </c>
      <c r="N163">
        <f t="shared" si="5"/>
        <v>777.51499999999999</v>
      </c>
    </row>
    <row r="164" spans="1:14">
      <c r="A164">
        <v>785.79</v>
      </c>
      <c r="B164">
        <v>827</v>
      </c>
      <c r="C164">
        <v>732.73</v>
      </c>
      <c r="D164">
        <v>755</v>
      </c>
      <c r="E164">
        <v>782.67</v>
      </c>
      <c r="F164">
        <v>796</v>
      </c>
      <c r="G164">
        <v>758.64</v>
      </c>
      <c r="H164">
        <v>771</v>
      </c>
      <c r="I164">
        <v>777.14</v>
      </c>
      <c r="J164">
        <v>798</v>
      </c>
      <c r="K164">
        <v>791.67</v>
      </c>
      <c r="L164">
        <v>808</v>
      </c>
      <c r="M164">
        <f t="shared" si="6"/>
        <v>792.5</v>
      </c>
      <c r="N164">
        <f t="shared" si="5"/>
        <v>777.63833333333332</v>
      </c>
    </row>
    <row r="165" spans="1:14">
      <c r="A165">
        <v>785.86</v>
      </c>
      <c r="B165">
        <v>835</v>
      </c>
      <c r="C165">
        <v>736.77</v>
      </c>
      <c r="D165">
        <v>755</v>
      </c>
      <c r="E165">
        <v>777.21</v>
      </c>
      <c r="F165">
        <v>796</v>
      </c>
      <c r="G165">
        <v>756.41</v>
      </c>
      <c r="H165">
        <v>771</v>
      </c>
      <c r="I165">
        <v>776.8</v>
      </c>
      <c r="J165">
        <v>798</v>
      </c>
      <c r="K165">
        <v>790.93</v>
      </c>
      <c r="L165">
        <v>808</v>
      </c>
      <c r="M165">
        <f t="shared" si="6"/>
        <v>793.83333333333337</v>
      </c>
      <c r="N165">
        <f t="shared" si="5"/>
        <v>777.04166666666663</v>
      </c>
    </row>
    <row r="166" spans="1:14">
      <c r="A166">
        <v>788.4</v>
      </c>
      <c r="B166">
        <v>833</v>
      </c>
      <c r="C166">
        <v>743.99</v>
      </c>
      <c r="D166">
        <v>755</v>
      </c>
      <c r="E166">
        <v>778.02</v>
      </c>
      <c r="F166">
        <v>796</v>
      </c>
      <c r="G166">
        <v>760.49</v>
      </c>
      <c r="H166">
        <v>771</v>
      </c>
      <c r="I166">
        <v>782.5</v>
      </c>
      <c r="J166">
        <v>798</v>
      </c>
      <c r="K166">
        <v>795.93</v>
      </c>
      <c r="L166">
        <v>808</v>
      </c>
      <c r="M166">
        <f t="shared" si="6"/>
        <v>793.5</v>
      </c>
      <c r="N166">
        <f t="shared" si="5"/>
        <v>779.48333333333323</v>
      </c>
    </row>
    <row r="167" spans="1:14">
      <c r="A167">
        <v>799.76</v>
      </c>
      <c r="B167">
        <v>833</v>
      </c>
      <c r="C167">
        <v>744.12</v>
      </c>
      <c r="D167">
        <v>755</v>
      </c>
      <c r="E167">
        <v>779.45</v>
      </c>
      <c r="F167">
        <v>797</v>
      </c>
      <c r="G167">
        <v>753.45</v>
      </c>
      <c r="H167">
        <v>772</v>
      </c>
      <c r="I167">
        <v>785.11</v>
      </c>
      <c r="J167">
        <v>798</v>
      </c>
      <c r="K167">
        <v>791.32</v>
      </c>
      <c r="L167">
        <v>808</v>
      </c>
      <c r="M167">
        <f t="shared" si="6"/>
        <v>793.83333333333337</v>
      </c>
      <c r="N167">
        <f t="shared" si="5"/>
        <v>780.46333333333325</v>
      </c>
    </row>
    <row r="168" spans="1:14">
      <c r="A168">
        <v>802.2</v>
      </c>
      <c r="B168">
        <v>833</v>
      </c>
      <c r="C168">
        <v>743.52</v>
      </c>
      <c r="D168">
        <v>755</v>
      </c>
      <c r="E168">
        <v>778.82</v>
      </c>
      <c r="F168">
        <v>797</v>
      </c>
      <c r="G168">
        <v>751.8</v>
      </c>
      <c r="H168">
        <v>772</v>
      </c>
      <c r="I168">
        <v>791.38</v>
      </c>
      <c r="J168">
        <v>798</v>
      </c>
      <c r="K168">
        <v>795.62</v>
      </c>
      <c r="L168">
        <v>808</v>
      </c>
      <c r="M168">
        <f t="shared" si="6"/>
        <v>793.83333333333337</v>
      </c>
      <c r="N168">
        <f t="shared" si="5"/>
        <v>780.39</v>
      </c>
    </row>
    <row r="169" spans="1:14">
      <c r="A169">
        <v>806.18</v>
      </c>
      <c r="B169">
        <v>833</v>
      </c>
      <c r="C169">
        <v>744.06</v>
      </c>
      <c r="D169">
        <v>755</v>
      </c>
      <c r="E169">
        <v>780.15</v>
      </c>
      <c r="F169">
        <v>797</v>
      </c>
      <c r="G169">
        <v>757.62</v>
      </c>
      <c r="H169">
        <v>772</v>
      </c>
      <c r="I169">
        <v>780.23</v>
      </c>
      <c r="J169">
        <v>800</v>
      </c>
      <c r="K169">
        <v>803.64</v>
      </c>
      <c r="L169">
        <v>808</v>
      </c>
      <c r="M169">
        <f t="shared" si="6"/>
        <v>794.16666666666663</v>
      </c>
      <c r="N169">
        <f t="shared" si="5"/>
        <v>782.66833333333341</v>
      </c>
    </row>
    <row r="170" spans="1:14">
      <c r="A170">
        <v>812.19</v>
      </c>
      <c r="B170">
        <v>833</v>
      </c>
      <c r="C170">
        <v>739.82</v>
      </c>
      <c r="D170">
        <v>761</v>
      </c>
      <c r="E170">
        <v>779.34</v>
      </c>
      <c r="F170">
        <v>797</v>
      </c>
      <c r="G170">
        <v>758.73</v>
      </c>
      <c r="H170">
        <v>772</v>
      </c>
      <c r="I170">
        <v>776.52</v>
      </c>
      <c r="J170">
        <v>800</v>
      </c>
      <c r="K170">
        <v>793.94</v>
      </c>
      <c r="L170">
        <v>808</v>
      </c>
      <c r="M170">
        <f t="shared" si="6"/>
        <v>795.16666666666663</v>
      </c>
      <c r="N170">
        <f t="shared" si="5"/>
        <v>783.01333333333332</v>
      </c>
    </row>
    <row r="171" spans="1:14">
      <c r="A171">
        <v>812.27</v>
      </c>
      <c r="B171">
        <v>833</v>
      </c>
      <c r="C171">
        <v>750.04</v>
      </c>
      <c r="D171">
        <v>755</v>
      </c>
      <c r="E171">
        <v>785.25</v>
      </c>
      <c r="F171">
        <v>798</v>
      </c>
      <c r="G171">
        <v>758.82</v>
      </c>
      <c r="H171">
        <v>772</v>
      </c>
      <c r="I171">
        <v>776.25</v>
      </c>
      <c r="J171">
        <v>800</v>
      </c>
      <c r="K171">
        <v>796.17</v>
      </c>
      <c r="L171">
        <v>809</v>
      </c>
      <c r="M171">
        <f t="shared" si="6"/>
        <v>794.5</v>
      </c>
      <c r="N171">
        <f t="shared" si="5"/>
        <v>785.89666666666665</v>
      </c>
    </row>
    <row r="172" spans="1:14">
      <c r="A172">
        <v>805.34</v>
      </c>
      <c r="B172">
        <v>833</v>
      </c>
      <c r="C172">
        <v>751.3</v>
      </c>
      <c r="D172">
        <v>757</v>
      </c>
      <c r="E172">
        <v>792.9</v>
      </c>
      <c r="F172">
        <v>798</v>
      </c>
      <c r="G172">
        <v>761.74</v>
      </c>
      <c r="H172">
        <v>772</v>
      </c>
      <c r="I172">
        <v>776.13</v>
      </c>
      <c r="J172">
        <v>800</v>
      </c>
      <c r="K172">
        <v>799.92</v>
      </c>
      <c r="L172">
        <v>809</v>
      </c>
      <c r="M172">
        <f t="shared" si="6"/>
        <v>794.83333333333337</v>
      </c>
      <c r="N172">
        <f t="shared" si="5"/>
        <v>786.71333333333325</v>
      </c>
    </row>
    <row r="173" spans="1:14">
      <c r="A173">
        <v>813.75</v>
      </c>
      <c r="B173">
        <v>833</v>
      </c>
      <c r="C173">
        <v>736.14</v>
      </c>
      <c r="D173">
        <v>757</v>
      </c>
      <c r="E173">
        <v>788.75</v>
      </c>
      <c r="F173">
        <v>798</v>
      </c>
      <c r="G173">
        <v>756.7</v>
      </c>
      <c r="H173">
        <v>773</v>
      </c>
      <c r="I173">
        <v>772.57</v>
      </c>
      <c r="J173">
        <v>800</v>
      </c>
      <c r="K173">
        <v>798.24</v>
      </c>
      <c r="L173">
        <v>809</v>
      </c>
      <c r="M173">
        <f t="shared" si="6"/>
        <v>795</v>
      </c>
      <c r="N173">
        <f t="shared" si="5"/>
        <v>784.05666666666673</v>
      </c>
    </row>
    <row r="174" spans="1:14">
      <c r="A174">
        <v>815.13</v>
      </c>
      <c r="B174">
        <v>833</v>
      </c>
      <c r="C174">
        <v>742.31</v>
      </c>
      <c r="D174">
        <v>757</v>
      </c>
      <c r="E174">
        <v>784.51</v>
      </c>
      <c r="F174">
        <v>798</v>
      </c>
      <c r="G174">
        <v>753.72</v>
      </c>
      <c r="H174">
        <v>773</v>
      </c>
      <c r="I174">
        <v>788.23</v>
      </c>
      <c r="J174">
        <v>800</v>
      </c>
      <c r="K174">
        <v>795.93</v>
      </c>
      <c r="L174">
        <v>809</v>
      </c>
      <c r="M174">
        <f t="shared" si="6"/>
        <v>795</v>
      </c>
      <c r="N174">
        <f t="shared" si="5"/>
        <v>784.11166666666668</v>
      </c>
    </row>
    <row r="175" spans="1:14">
      <c r="A175">
        <v>814.95</v>
      </c>
      <c r="B175">
        <v>833</v>
      </c>
      <c r="C175">
        <v>739.56</v>
      </c>
      <c r="D175">
        <v>757</v>
      </c>
      <c r="E175">
        <v>786.34</v>
      </c>
      <c r="F175">
        <v>798</v>
      </c>
      <c r="G175">
        <v>761.61</v>
      </c>
      <c r="H175">
        <v>774</v>
      </c>
      <c r="I175">
        <v>789.24</v>
      </c>
      <c r="J175">
        <v>800</v>
      </c>
      <c r="K175">
        <v>796.21</v>
      </c>
      <c r="L175">
        <v>809</v>
      </c>
      <c r="M175">
        <f t="shared" si="6"/>
        <v>795.16666666666663</v>
      </c>
      <c r="N175">
        <f t="shared" si="5"/>
        <v>785.24333333333334</v>
      </c>
    </row>
    <row r="176" spans="1:14">
      <c r="A176">
        <v>816.78</v>
      </c>
      <c r="B176">
        <v>841</v>
      </c>
      <c r="C176">
        <v>741.02</v>
      </c>
      <c r="D176">
        <v>763</v>
      </c>
      <c r="E176">
        <v>786.82</v>
      </c>
      <c r="F176">
        <v>799</v>
      </c>
      <c r="G176">
        <v>766.75</v>
      </c>
      <c r="H176">
        <v>775</v>
      </c>
      <c r="I176">
        <v>780.35</v>
      </c>
      <c r="J176">
        <v>800</v>
      </c>
      <c r="K176">
        <v>794.78</v>
      </c>
      <c r="L176">
        <v>809</v>
      </c>
      <c r="M176">
        <f t="shared" si="6"/>
        <v>797.83333333333337</v>
      </c>
      <c r="N176">
        <f t="shared" si="5"/>
        <v>786.72833333333335</v>
      </c>
    </row>
    <row r="177" spans="1:14">
      <c r="A177">
        <v>818.57</v>
      </c>
      <c r="B177">
        <v>841</v>
      </c>
      <c r="C177">
        <v>741.21</v>
      </c>
      <c r="D177">
        <v>763</v>
      </c>
      <c r="E177">
        <v>780.48</v>
      </c>
      <c r="F177">
        <v>799</v>
      </c>
      <c r="G177">
        <v>756.74</v>
      </c>
      <c r="H177">
        <v>777</v>
      </c>
      <c r="I177">
        <v>780.27</v>
      </c>
      <c r="J177">
        <v>800</v>
      </c>
      <c r="K177">
        <v>788.93</v>
      </c>
      <c r="L177">
        <v>809</v>
      </c>
      <c r="M177">
        <f t="shared" si="6"/>
        <v>798.16666666666663</v>
      </c>
      <c r="N177">
        <f t="shared" si="5"/>
        <v>784.33333333333337</v>
      </c>
    </row>
    <row r="178" spans="1:14">
      <c r="A178">
        <v>815.27</v>
      </c>
      <c r="B178">
        <v>852</v>
      </c>
      <c r="C178">
        <v>738.13</v>
      </c>
      <c r="D178">
        <v>763</v>
      </c>
      <c r="E178">
        <v>787.37</v>
      </c>
      <c r="F178">
        <v>799</v>
      </c>
      <c r="G178">
        <v>757.92</v>
      </c>
      <c r="H178">
        <v>777</v>
      </c>
      <c r="I178">
        <v>785.53</v>
      </c>
      <c r="J178">
        <v>800</v>
      </c>
      <c r="K178">
        <v>798.39</v>
      </c>
      <c r="L178">
        <v>809</v>
      </c>
      <c r="M178">
        <f t="shared" si="6"/>
        <v>800</v>
      </c>
      <c r="N178">
        <f t="shared" si="5"/>
        <v>784.61500000000012</v>
      </c>
    </row>
    <row r="179" spans="1:14">
      <c r="A179">
        <v>822.46</v>
      </c>
      <c r="B179">
        <v>852</v>
      </c>
      <c r="C179">
        <v>740.89</v>
      </c>
      <c r="D179">
        <v>766</v>
      </c>
      <c r="E179">
        <v>783.55</v>
      </c>
      <c r="F179">
        <v>803</v>
      </c>
      <c r="G179">
        <v>761.21</v>
      </c>
      <c r="H179">
        <v>778</v>
      </c>
      <c r="I179">
        <v>781.51</v>
      </c>
      <c r="J179">
        <v>800</v>
      </c>
      <c r="K179">
        <v>782.22</v>
      </c>
      <c r="L179">
        <v>809</v>
      </c>
      <c r="M179">
        <f t="shared" si="6"/>
        <v>801.33333333333337</v>
      </c>
      <c r="N179">
        <f t="shared" si="5"/>
        <v>786.18499999999995</v>
      </c>
    </row>
    <row r="180" spans="1:14">
      <c r="A180">
        <v>815.96</v>
      </c>
      <c r="B180">
        <v>852</v>
      </c>
      <c r="C180">
        <v>750.63</v>
      </c>
      <c r="D180">
        <v>763</v>
      </c>
      <c r="E180">
        <v>780.52</v>
      </c>
      <c r="F180">
        <v>803</v>
      </c>
      <c r="G180">
        <v>758.78</v>
      </c>
      <c r="H180">
        <v>778</v>
      </c>
      <c r="I180">
        <v>784.91</v>
      </c>
      <c r="J180">
        <v>800</v>
      </c>
      <c r="K180">
        <v>791.38</v>
      </c>
      <c r="L180">
        <v>809</v>
      </c>
      <c r="M180">
        <f t="shared" si="6"/>
        <v>800.83333333333337</v>
      </c>
      <c r="N180">
        <f t="shared" si="5"/>
        <v>785.81500000000005</v>
      </c>
    </row>
    <row r="181" spans="1:14">
      <c r="A181">
        <v>833.27</v>
      </c>
      <c r="B181">
        <v>852</v>
      </c>
      <c r="C181">
        <v>745.79</v>
      </c>
      <c r="D181">
        <v>767</v>
      </c>
      <c r="E181">
        <v>784.31</v>
      </c>
      <c r="F181">
        <v>803</v>
      </c>
      <c r="G181">
        <v>760.53</v>
      </c>
      <c r="H181">
        <v>778</v>
      </c>
      <c r="I181">
        <v>788.87</v>
      </c>
      <c r="J181">
        <v>800</v>
      </c>
      <c r="K181">
        <v>797.58</v>
      </c>
      <c r="L181">
        <v>809</v>
      </c>
      <c r="M181">
        <f t="shared" si="6"/>
        <v>801.5</v>
      </c>
      <c r="N181">
        <f t="shared" si="5"/>
        <v>788.81666666666661</v>
      </c>
    </row>
    <row r="182" spans="1:14">
      <c r="A182">
        <v>822.44</v>
      </c>
      <c r="B182">
        <v>852</v>
      </c>
      <c r="C182">
        <v>746.66</v>
      </c>
      <c r="D182">
        <v>767</v>
      </c>
      <c r="E182">
        <v>785.99</v>
      </c>
      <c r="F182">
        <v>803</v>
      </c>
      <c r="G182">
        <v>755.94</v>
      </c>
      <c r="H182">
        <v>778</v>
      </c>
      <c r="I182">
        <v>785.12</v>
      </c>
      <c r="J182">
        <v>800</v>
      </c>
      <c r="K182">
        <v>800.9</v>
      </c>
      <c r="L182">
        <v>809</v>
      </c>
      <c r="M182">
        <f t="shared" si="6"/>
        <v>801.5</v>
      </c>
      <c r="N182">
        <f t="shared" si="5"/>
        <v>786.67166666666674</v>
      </c>
    </row>
    <row r="183" spans="1:14">
      <c r="A183">
        <v>818.55</v>
      </c>
      <c r="B183">
        <v>855</v>
      </c>
      <c r="C183">
        <v>744.32</v>
      </c>
      <c r="D183">
        <v>765</v>
      </c>
      <c r="E183">
        <v>785.04</v>
      </c>
      <c r="F183">
        <v>803</v>
      </c>
      <c r="G183">
        <v>760.75</v>
      </c>
      <c r="H183">
        <v>778</v>
      </c>
      <c r="I183">
        <v>782.42</v>
      </c>
      <c r="J183">
        <v>800</v>
      </c>
      <c r="K183">
        <v>795</v>
      </c>
      <c r="L183">
        <v>809</v>
      </c>
      <c r="M183">
        <f t="shared" si="6"/>
        <v>801.66666666666663</v>
      </c>
      <c r="N183">
        <f t="shared" si="5"/>
        <v>786.27666666666664</v>
      </c>
    </row>
    <row r="184" spans="1:14">
      <c r="A184">
        <v>822.18</v>
      </c>
      <c r="B184">
        <v>855</v>
      </c>
      <c r="C184">
        <v>749.28</v>
      </c>
      <c r="D184">
        <v>770</v>
      </c>
      <c r="E184">
        <v>782.45</v>
      </c>
      <c r="F184">
        <v>803</v>
      </c>
      <c r="G184">
        <v>767.74</v>
      </c>
      <c r="H184">
        <v>779</v>
      </c>
      <c r="I184">
        <v>790.11</v>
      </c>
      <c r="J184">
        <v>800</v>
      </c>
      <c r="K184">
        <v>789.89</v>
      </c>
      <c r="L184">
        <v>809</v>
      </c>
      <c r="M184">
        <f t="shared" si="6"/>
        <v>802.66666666666663</v>
      </c>
      <c r="N184">
        <f t="shared" si="5"/>
        <v>788.44166666666661</v>
      </c>
    </row>
    <row r="185" spans="1:14">
      <c r="A185">
        <v>828.84</v>
      </c>
      <c r="B185">
        <v>855</v>
      </c>
      <c r="C185">
        <v>751.37</v>
      </c>
      <c r="D185">
        <v>770</v>
      </c>
      <c r="E185">
        <v>790.65</v>
      </c>
      <c r="F185">
        <v>804</v>
      </c>
      <c r="G185">
        <v>762.89</v>
      </c>
      <c r="H185">
        <v>778</v>
      </c>
      <c r="I185">
        <v>783.4</v>
      </c>
      <c r="J185">
        <v>800</v>
      </c>
      <c r="K185">
        <v>793.88</v>
      </c>
      <c r="L185">
        <v>809</v>
      </c>
      <c r="M185">
        <f t="shared" si="6"/>
        <v>802.66666666666663</v>
      </c>
      <c r="N185">
        <f t="shared" si="5"/>
        <v>790.45833333333337</v>
      </c>
    </row>
    <row r="186" spans="1:14">
      <c r="A186">
        <v>839.25</v>
      </c>
      <c r="B186">
        <v>855</v>
      </c>
      <c r="C186">
        <v>748.81</v>
      </c>
      <c r="D186">
        <v>773</v>
      </c>
      <c r="E186">
        <v>787.81</v>
      </c>
      <c r="F186">
        <v>804</v>
      </c>
      <c r="G186">
        <v>767.66</v>
      </c>
      <c r="H186">
        <v>778</v>
      </c>
      <c r="I186">
        <v>779.87</v>
      </c>
      <c r="J186">
        <v>800</v>
      </c>
      <c r="K186">
        <v>799.7</v>
      </c>
      <c r="L186">
        <v>809</v>
      </c>
      <c r="M186">
        <f t="shared" si="6"/>
        <v>803.16666666666663</v>
      </c>
      <c r="N186">
        <f t="shared" si="5"/>
        <v>792.08833333333325</v>
      </c>
    </row>
    <row r="187" spans="1:14">
      <c r="A187">
        <v>828.07</v>
      </c>
      <c r="B187">
        <v>857</v>
      </c>
      <c r="C187">
        <v>746.9</v>
      </c>
      <c r="D187">
        <v>773</v>
      </c>
      <c r="E187">
        <v>788.75</v>
      </c>
      <c r="F187">
        <v>804</v>
      </c>
      <c r="G187">
        <v>761.2</v>
      </c>
      <c r="H187">
        <v>782</v>
      </c>
      <c r="I187">
        <v>788.94</v>
      </c>
      <c r="J187">
        <v>800</v>
      </c>
      <c r="K187">
        <v>795.96</v>
      </c>
      <c r="L187">
        <v>809</v>
      </c>
      <c r="M187">
        <f t="shared" si="6"/>
        <v>804.16666666666663</v>
      </c>
      <c r="N187">
        <f t="shared" si="5"/>
        <v>788.98666666666668</v>
      </c>
    </row>
    <row r="188" spans="1:14">
      <c r="A188">
        <v>829.45</v>
      </c>
      <c r="B188">
        <v>857</v>
      </c>
      <c r="C188">
        <v>740.49</v>
      </c>
      <c r="D188">
        <v>773</v>
      </c>
      <c r="E188">
        <v>794.38</v>
      </c>
      <c r="F188">
        <v>805</v>
      </c>
      <c r="G188">
        <v>762.28</v>
      </c>
      <c r="H188">
        <v>780</v>
      </c>
      <c r="I188">
        <v>786.54</v>
      </c>
      <c r="J188">
        <v>800</v>
      </c>
      <c r="K188">
        <v>797.75</v>
      </c>
      <c r="L188">
        <v>809</v>
      </c>
      <c r="M188">
        <f t="shared" si="6"/>
        <v>804</v>
      </c>
      <c r="N188">
        <f t="shared" si="5"/>
        <v>789.26666666666677</v>
      </c>
    </row>
    <row r="189" spans="1:14">
      <c r="A189">
        <v>830.55</v>
      </c>
      <c r="B189">
        <v>857</v>
      </c>
      <c r="C189">
        <v>747.21</v>
      </c>
      <c r="D189">
        <v>774</v>
      </c>
      <c r="E189">
        <v>790.59</v>
      </c>
      <c r="F189">
        <v>805</v>
      </c>
      <c r="G189">
        <v>762.56</v>
      </c>
      <c r="H189">
        <v>782</v>
      </c>
      <c r="I189">
        <v>782.22</v>
      </c>
      <c r="J189">
        <v>800</v>
      </c>
      <c r="K189">
        <v>797.53</v>
      </c>
      <c r="L189">
        <v>809</v>
      </c>
      <c r="M189">
        <f t="shared" si="6"/>
        <v>804.5</v>
      </c>
      <c r="N189">
        <f t="shared" si="5"/>
        <v>789.98500000000001</v>
      </c>
    </row>
    <row r="190" spans="1:14">
      <c r="A190">
        <v>837.69</v>
      </c>
      <c r="B190">
        <v>861</v>
      </c>
      <c r="C190">
        <v>754.03</v>
      </c>
      <c r="D190">
        <v>776</v>
      </c>
      <c r="E190">
        <v>793.88</v>
      </c>
      <c r="F190">
        <v>807</v>
      </c>
      <c r="G190">
        <v>765.78</v>
      </c>
      <c r="H190">
        <v>779</v>
      </c>
      <c r="I190">
        <v>777.8</v>
      </c>
      <c r="J190">
        <v>800</v>
      </c>
      <c r="K190">
        <v>793.77</v>
      </c>
      <c r="L190">
        <v>810</v>
      </c>
      <c r="M190">
        <f t="shared" si="6"/>
        <v>805.5</v>
      </c>
      <c r="N190">
        <f t="shared" si="5"/>
        <v>793.56333333333339</v>
      </c>
    </row>
    <row r="191" spans="1:14">
      <c r="A191">
        <v>844.52</v>
      </c>
      <c r="B191">
        <v>861</v>
      </c>
      <c r="C191">
        <v>756.58</v>
      </c>
      <c r="D191">
        <v>786</v>
      </c>
      <c r="E191">
        <v>791.59</v>
      </c>
      <c r="F191">
        <v>807</v>
      </c>
      <c r="G191">
        <v>758.87</v>
      </c>
      <c r="H191">
        <v>780</v>
      </c>
      <c r="I191">
        <v>789.03</v>
      </c>
      <c r="J191">
        <v>800</v>
      </c>
      <c r="K191">
        <v>786.71</v>
      </c>
      <c r="L191">
        <v>810</v>
      </c>
      <c r="M191">
        <f t="shared" si="6"/>
        <v>807.33333333333337</v>
      </c>
      <c r="N191">
        <f t="shared" si="5"/>
        <v>793.59333333333325</v>
      </c>
    </row>
    <row r="192" spans="1:14">
      <c r="A192">
        <v>834.15</v>
      </c>
      <c r="B192">
        <v>861</v>
      </c>
      <c r="C192">
        <v>763.42</v>
      </c>
      <c r="D192">
        <v>786</v>
      </c>
      <c r="E192">
        <v>786.81</v>
      </c>
      <c r="F192">
        <v>808</v>
      </c>
      <c r="G192">
        <v>759.77</v>
      </c>
      <c r="H192">
        <v>782</v>
      </c>
      <c r="I192">
        <v>783.03</v>
      </c>
      <c r="J192">
        <v>800</v>
      </c>
      <c r="K192">
        <v>796.62</v>
      </c>
      <c r="L192">
        <v>810</v>
      </c>
      <c r="M192">
        <f t="shared" si="6"/>
        <v>807.83333333333337</v>
      </c>
      <c r="N192">
        <f t="shared" si="5"/>
        <v>792.35833333333323</v>
      </c>
    </row>
    <row r="193" spans="1:14">
      <c r="A193">
        <v>850.54</v>
      </c>
      <c r="B193">
        <v>864</v>
      </c>
      <c r="C193">
        <v>759.58</v>
      </c>
      <c r="D193">
        <v>786</v>
      </c>
      <c r="E193">
        <v>791.6</v>
      </c>
      <c r="F193">
        <v>805</v>
      </c>
      <c r="G193">
        <v>764.59</v>
      </c>
      <c r="H193">
        <v>782</v>
      </c>
      <c r="I193">
        <v>789.29</v>
      </c>
      <c r="J193">
        <v>800</v>
      </c>
      <c r="K193">
        <v>795.3</v>
      </c>
      <c r="L193">
        <v>810</v>
      </c>
      <c r="M193">
        <f t="shared" si="6"/>
        <v>807.83333333333337</v>
      </c>
      <c r="N193">
        <f t="shared" si="5"/>
        <v>796.05166666666662</v>
      </c>
    </row>
    <row r="194" spans="1:14">
      <c r="A194">
        <v>833.83</v>
      </c>
      <c r="B194">
        <v>864</v>
      </c>
      <c r="C194">
        <v>761.76</v>
      </c>
      <c r="D194">
        <v>786</v>
      </c>
      <c r="E194">
        <v>792.26</v>
      </c>
      <c r="F194">
        <v>805</v>
      </c>
      <c r="G194">
        <v>769.63</v>
      </c>
      <c r="H194">
        <v>782</v>
      </c>
      <c r="I194">
        <v>791.67</v>
      </c>
      <c r="J194">
        <v>800</v>
      </c>
      <c r="K194">
        <v>793.97</v>
      </c>
      <c r="L194">
        <v>810</v>
      </c>
      <c r="M194">
        <f t="shared" si="6"/>
        <v>807.83333333333337</v>
      </c>
      <c r="N194">
        <f t="shared" ref="N194:N257" si="7">(A194+C194+E194+G194+J194+L194)/6</f>
        <v>794.58</v>
      </c>
    </row>
    <row r="195" spans="1:14">
      <c r="A195">
        <v>838.53</v>
      </c>
      <c r="B195">
        <v>866</v>
      </c>
      <c r="C195">
        <v>766.12</v>
      </c>
      <c r="D195">
        <v>786</v>
      </c>
      <c r="E195">
        <v>791.88</v>
      </c>
      <c r="F195">
        <v>805</v>
      </c>
      <c r="G195">
        <v>769.04</v>
      </c>
      <c r="H195">
        <v>784</v>
      </c>
      <c r="I195">
        <v>790.4</v>
      </c>
      <c r="J195">
        <v>800</v>
      </c>
      <c r="K195">
        <v>794.66</v>
      </c>
      <c r="L195">
        <v>810</v>
      </c>
      <c r="M195">
        <f t="shared" si="6"/>
        <v>808.5</v>
      </c>
      <c r="N195">
        <f t="shared" si="7"/>
        <v>795.92833333333328</v>
      </c>
    </row>
    <row r="196" spans="1:14">
      <c r="A196">
        <v>835.05</v>
      </c>
      <c r="B196">
        <v>866</v>
      </c>
      <c r="C196">
        <v>759.62</v>
      </c>
      <c r="D196">
        <v>788</v>
      </c>
      <c r="E196">
        <v>794.95</v>
      </c>
      <c r="F196">
        <v>808</v>
      </c>
      <c r="G196">
        <v>769.11</v>
      </c>
      <c r="H196">
        <v>784</v>
      </c>
      <c r="I196">
        <v>778.56</v>
      </c>
      <c r="J196">
        <v>800</v>
      </c>
      <c r="K196">
        <v>797.25</v>
      </c>
      <c r="L196">
        <v>810</v>
      </c>
      <c r="M196">
        <f t="shared" si="6"/>
        <v>809.33333333333337</v>
      </c>
      <c r="N196">
        <f t="shared" si="7"/>
        <v>794.7883333333333</v>
      </c>
    </row>
    <row r="197" spans="1:14">
      <c r="A197">
        <v>840.71</v>
      </c>
      <c r="B197">
        <v>874</v>
      </c>
      <c r="C197">
        <v>763.07</v>
      </c>
      <c r="D197">
        <v>788</v>
      </c>
      <c r="E197">
        <v>789.43</v>
      </c>
      <c r="F197">
        <v>809</v>
      </c>
      <c r="G197">
        <v>761.04</v>
      </c>
      <c r="H197">
        <v>784</v>
      </c>
      <c r="I197">
        <v>790.34</v>
      </c>
      <c r="J197">
        <v>800</v>
      </c>
      <c r="K197">
        <v>789.62</v>
      </c>
      <c r="L197">
        <v>810</v>
      </c>
      <c r="M197">
        <f t="shared" si="6"/>
        <v>810.83333333333337</v>
      </c>
      <c r="N197">
        <f t="shared" si="7"/>
        <v>794.04166666666663</v>
      </c>
    </row>
    <row r="198" spans="1:14">
      <c r="A198">
        <v>854.63</v>
      </c>
      <c r="B198">
        <v>874</v>
      </c>
      <c r="C198">
        <v>767.11</v>
      </c>
      <c r="D198">
        <v>791</v>
      </c>
      <c r="E198">
        <v>786.44</v>
      </c>
      <c r="F198">
        <v>809</v>
      </c>
      <c r="G198">
        <v>760.14</v>
      </c>
      <c r="H198">
        <v>785</v>
      </c>
      <c r="I198">
        <v>780.74</v>
      </c>
      <c r="J198">
        <v>800</v>
      </c>
      <c r="K198">
        <v>789.97</v>
      </c>
      <c r="L198">
        <v>810</v>
      </c>
      <c r="M198">
        <f t="shared" si="6"/>
        <v>811.5</v>
      </c>
      <c r="N198">
        <f t="shared" si="7"/>
        <v>796.38666666666666</v>
      </c>
    </row>
    <row r="199" spans="1:14">
      <c r="A199">
        <v>853.61</v>
      </c>
      <c r="B199">
        <v>874</v>
      </c>
      <c r="C199">
        <v>764.09</v>
      </c>
      <c r="D199">
        <v>791</v>
      </c>
      <c r="E199">
        <v>796.4</v>
      </c>
      <c r="F199">
        <v>811</v>
      </c>
      <c r="G199">
        <v>761.51</v>
      </c>
      <c r="H199">
        <v>786</v>
      </c>
      <c r="I199">
        <v>789.51</v>
      </c>
      <c r="J199">
        <v>800</v>
      </c>
      <c r="K199">
        <v>794.05</v>
      </c>
      <c r="L199">
        <v>810</v>
      </c>
      <c r="M199">
        <f t="shared" si="6"/>
        <v>812</v>
      </c>
      <c r="N199">
        <f t="shared" si="7"/>
        <v>797.60166666666657</v>
      </c>
    </row>
    <row r="200" spans="1:14">
      <c r="A200">
        <v>849.19</v>
      </c>
      <c r="B200">
        <v>887</v>
      </c>
      <c r="C200">
        <v>763.3</v>
      </c>
      <c r="D200">
        <v>791</v>
      </c>
      <c r="E200">
        <v>793.05</v>
      </c>
      <c r="F200">
        <v>811</v>
      </c>
      <c r="G200">
        <v>765.61</v>
      </c>
      <c r="H200">
        <v>786</v>
      </c>
      <c r="I200">
        <v>773.6</v>
      </c>
      <c r="J200">
        <v>800</v>
      </c>
      <c r="K200">
        <v>794.68</v>
      </c>
      <c r="L200">
        <v>811</v>
      </c>
      <c r="M200">
        <f t="shared" si="6"/>
        <v>814.33333333333337</v>
      </c>
      <c r="N200">
        <f t="shared" si="7"/>
        <v>797.02499999999998</v>
      </c>
    </row>
    <row r="201" spans="1:14">
      <c r="A201">
        <v>853.72</v>
      </c>
      <c r="B201">
        <v>874</v>
      </c>
      <c r="C201">
        <v>776.17</v>
      </c>
      <c r="D201">
        <v>792</v>
      </c>
      <c r="E201">
        <v>791.69</v>
      </c>
      <c r="F201">
        <v>811</v>
      </c>
      <c r="G201">
        <v>769.63</v>
      </c>
      <c r="H201">
        <v>787</v>
      </c>
      <c r="I201">
        <v>786.03</v>
      </c>
      <c r="J201">
        <v>800</v>
      </c>
      <c r="K201">
        <v>796.61</v>
      </c>
      <c r="L201">
        <v>811</v>
      </c>
      <c r="M201">
        <f t="shared" si="6"/>
        <v>812.5</v>
      </c>
      <c r="N201">
        <f t="shared" si="7"/>
        <v>800.36833333333334</v>
      </c>
    </row>
    <row r="202" spans="1:14">
      <c r="A202">
        <v>849.42</v>
      </c>
      <c r="B202">
        <v>876</v>
      </c>
      <c r="C202">
        <v>774.58</v>
      </c>
      <c r="D202">
        <v>791</v>
      </c>
      <c r="E202">
        <v>792.47</v>
      </c>
      <c r="F202">
        <v>811</v>
      </c>
      <c r="G202">
        <v>773.56</v>
      </c>
      <c r="H202">
        <v>792</v>
      </c>
      <c r="I202">
        <v>778.45</v>
      </c>
      <c r="J202">
        <v>800</v>
      </c>
      <c r="K202">
        <v>798.98</v>
      </c>
      <c r="L202">
        <v>810</v>
      </c>
      <c r="M202">
        <f t="shared" ref="M202:M265" si="8">(B202+D202+F202 +H202 +J202+ L202)/6</f>
        <v>813.33333333333337</v>
      </c>
      <c r="N202">
        <f t="shared" si="7"/>
        <v>800.00500000000011</v>
      </c>
    </row>
    <row r="203" spans="1:14">
      <c r="A203">
        <v>855.75</v>
      </c>
      <c r="B203">
        <v>876</v>
      </c>
      <c r="C203">
        <v>764.37</v>
      </c>
      <c r="D203">
        <v>791</v>
      </c>
      <c r="E203">
        <v>791.76</v>
      </c>
      <c r="F203">
        <v>811</v>
      </c>
      <c r="G203">
        <v>775.46</v>
      </c>
      <c r="H203">
        <v>792</v>
      </c>
      <c r="I203">
        <v>784.11</v>
      </c>
      <c r="J203">
        <v>800</v>
      </c>
      <c r="K203">
        <v>797.88</v>
      </c>
      <c r="L203">
        <v>811</v>
      </c>
      <c r="M203">
        <f t="shared" si="8"/>
        <v>813.5</v>
      </c>
      <c r="N203">
        <f t="shared" si="7"/>
        <v>799.72333333333336</v>
      </c>
    </row>
    <row r="204" spans="1:14">
      <c r="A204">
        <v>848.99</v>
      </c>
      <c r="B204">
        <v>876</v>
      </c>
      <c r="C204">
        <v>771.6</v>
      </c>
      <c r="D204">
        <v>792</v>
      </c>
      <c r="E204">
        <v>792.28</v>
      </c>
      <c r="F204">
        <v>811</v>
      </c>
      <c r="G204">
        <v>772.51</v>
      </c>
      <c r="H204">
        <v>792</v>
      </c>
      <c r="I204">
        <v>783.32</v>
      </c>
      <c r="J204">
        <v>800</v>
      </c>
      <c r="K204">
        <v>798.76</v>
      </c>
      <c r="L204">
        <v>811</v>
      </c>
      <c r="M204">
        <f t="shared" si="8"/>
        <v>813.66666666666663</v>
      </c>
      <c r="N204">
        <f t="shared" si="7"/>
        <v>799.39666666666665</v>
      </c>
    </row>
    <row r="205" spans="1:14">
      <c r="A205">
        <v>845.69</v>
      </c>
      <c r="B205">
        <v>876</v>
      </c>
      <c r="C205">
        <v>778.52</v>
      </c>
      <c r="D205">
        <v>797</v>
      </c>
      <c r="E205">
        <v>800.34</v>
      </c>
      <c r="F205">
        <v>811</v>
      </c>
      <c r="G205">
        <v>773.03</v>
      </c>
      <c r="H205">
        <v>792</v>
      </c>
      <c r="I205">
        <v>784.89</v>
      </c>
      <c r="J205">
        <v>800</v>
      </c>
      <c r="K205">
        <v>800.39</v>
      </c>
      <c r="L205">
        <v>811</v>
      </c>
      <c r="M205">
        <f t="shared" si="8"/>
        <v>814.5</v>
      </c>
      <c r="N205">
        <f t="shared" si="7"/>
        <v>801.43</v>
      </c>
    </row>
    <row r="206" spans="1:14">
      <c r="A206">
        <v>851.57</v>
      </c>
      <c r="B206">
        <v>874</v>
      </c>
      <c r="C206">
        <v>772.86</v>
      </c>
      <c r="D206">
        <v>797</v>
      </c>
      <c r="E206">
        <v>797.26</v>
      </c>
      <c r="F206">
        <v>812</v>
      </c>
      <c r="G206">
        <v>769.3</v>
      </c>
      <c r="H206">
        <v>795</v>
      </c>
      <c r="I206">
        <v>763.34</v>
      </c>
      <c r="J206">
        <v>800</v>
      </c>
      <c r="K206">
        <v>796.83</v>
      </c>
      <c r="L206">
        <v>811</v>
      </c>
      <c r="M206">
        <f t="shared" si="8"/>
        <v>814.83333333333337</v>
      </c>
      <c r="N206">
        <f t="shared" si="7"/>
        <v>800.33166666666659</v>
      </c>
    </row>
    <row r="207" spans="1:14">
      <c r="A207">
        <v>843.33</v>
      </c>
      <c r="B207">
        <v>874</v>
      </c>
      <c r="C207">
        <v>770.64</v>
      </c>
      <c r="D207">
        <v>806</v>
      </c>
      <c r="E207">
        <v>790.74</v>
      </c>
      <c r="F207">
        <v>812</v>
      </c>
      <c r="G207">
        <v>771.97</v>
      </c>
      <c r="H207">
        <v>795</v>
      </c>
      <c r="I207">
        <v>777.68</v>
      </c>
      <c r="J207">
        <v>800</v>
      </c>
      <c r="K207">
        <v>800.43</v>
      </c>
      <c r="L207">
        <v>811</v>
      </c>
      <c r="M207">
        <f t="shared" si="8"/>
        <v>816.33333333333337</v>
      </c>
      <c r="N207">
        <f t="shared" si="7"/>
        <v>797.94666666666672</v>
      </c>
    </row>
    <row r="208" spans="1:14">
      <c r="A208">
        <v>855.94</v>
      </c>
      <c r="B208">
        <v>876</v>
      </c>
      <c r="C208">
        <v>778.15</v>
      </c>
      <c r="D208">
        <v>806</v>
      </c>
      <c r="E208">
        <v>797.28</v>
      </c>
      <c r="F208">
        <v>813</v>
      </c>
      <c r="G208">
        <v>782.05</v>
      </c>
      <c r="H208">
        <v>799</v>
      </c>
      <c r="I208">
        <v>785.93</v>
      </c>
      <c r="J208">
        <v>800</v>
      </c>
      <c r="K208">
        <v>795.8</v>
      </c>
      <c r="L208">
        <v>811</v>
      </c>
      <c r="M208">
        <f t="shared" si="8"/>
        <v>817.5</v>
      </c>
      <c r="N208">
        <f t="shared" si="7"/>
        <v>804.07</v>
      </c>
    </row>
    <row r="209" spans="1:14">
      <c r="A209">
        <v>859.72</v>
      </c>
      <c r="B209">
        <v>876</v>
      </c>
      <c r="C209">
        <v>777.8</v>
      </c>
      <c r="D209">
        <v>806</v>
      </c>
      <c r="E209">
        <v>788.15</v>
      </c>
      <c r="F209">
        <v>814</v>
      </c>
      <c r="G209">
        <v>785.58</v>
      </c>
      <c r="H209">
        <v>799</v>
      </c>
      <c r="I209">
        <v>776.15</v>
      </c>
      <c r="J209">
        <v>800</v>
      </c>
      <c r="K209">
        <v>791.23</v>
      </c>
      <c r="L209">
        <v>811</v>
      </c>
      <c r="M209">
        <f t="shared" si="8"/>
        <v>817.66666666666663</v>
      </c>
      <c r="N209">
        <f t="shared" si="7"/>
        <v>803.70833333333337</v>
      </c>
    </row>
    <row r="210" spans="1:14">
      <c r="A210">
        <v>849.08</v>
      </c>
      <c r="B210">
        <v>877</v>
      </c>
      <c r="C210">
        <v>768.18</v>
      </c>
      <c r="D210">
        <v>806</v>
      </c>
      <c r="E210">
        <v>791.22</v>
      </c>
      <c r="F210">
        <v>814</v>
      </c>
      <c r="G210">
        <v>779.41</v>
      </c>
      <c r="H210">
        <v>803</v>
      </c>
      <c r="I210">
        <v>784.38</v>
      </c>
      <c r="J210">
        <v>800</v>
      </c>
      <c r="K210">
        <v>794.02</v>
      </c>
      <c r="L210">
        <v>811</v>
      </c>
      <c r="M210">
        <f t="shared" si="8"/>
        <v>818.5</v>
      </c>
      <c r="N210">
        <f t="shared" si="7"/>
        <v>799.81499999999994</v>
      </c>
    </row>
    <row r="211" spans="1:14">
      <c r="A211">
        <v>841.5</v>
      </c>
      <c r="B211">
        <v>884</v>
      </c>
      <c r="C211">
        <v>766.34</v>
      </c>
      <c r="D211">
        <v>806</v>
      </c>
      <c r="E211">
        <v>802.01</v>
      </c>
      <c r="F211">
        <v>814</v>
      </c>
      <c r="G211">
        <v>784.81</v>
      </c>
      <c r="H211">
        <v>804</v>
      </c>
      <c r="I211">
        <v>781.75</v>
      </c>
      <c r="J211">
        <v>800</v>
      </c>
      <c r="K211">
        <v>796.28</v>
      </c>
      <c r="L211">
        <v>811</v>
      </c>
      <c r="M211">
        <f t="shared" si="8"/>
        <v>819.83333333333337</v>
      </c>
      <c r="N211">
        <f t="shared" si="7"/>
        <v>800.94333333333327</v>
      </c>
    </row>
    <row r="212" spans="1:14">
      <c r="A212">
        <v>847.09</v>
      </c>
      <c r="B212">
        <v>884</v>
      </c>
      <c r="C212">
        <v>779.06</v>
      </c>
      <c r="D212">
        <v>806</v>
      </c>
      <c r="E212">
        <v>796.48</v>
      </c>
      <c r="F212">
        <v>814</v>
      </c>
      <c r="G212">
        <v>781.02</v>
      </c>
      <c r="H212">
        <v>804</v>
      </c>
      <c r="I212">
        <v>770.15</v>
      </c>
      <c r="J212">
        <v>800</v>
      </c>
      <c r="K212">
        <v>800.27</v>
      </c>
      <c r="L212">
        <v>811</v>
      </c>
      <c r="M212">
        <f t="shared" si="8"/>
        <v>819.83333333333337</v>
      </c>
      <c r="N212">
        <f t="shared" si="7"/>
        <v>802.44166666666661</v>
      </c>
    </row>
    <row r="213" spans="1:14">
      <c r="A213">
        <v>856.83</v>
      </c>
      <c r="B213">
        <v>884</v>
      </c>
      <c r="C213">
        <v>781.33</v>
      </c>
      <c r="D213">
        <v>815</v>
      </c>
      <c r="E213">
        <v>798.27</v>
      </c>
      <c r="F213">
        <v>817</v>
      </c>
      <c r="G213">
        <v>778.94</v>
      </c>
      <c r="H213">
        <v>804</v>
      </c>
      <c r="I213">
        <v>775.78</v>
      </c>
      <c r="J213">
        <v>800</v>
      </c>
      <c r="K213">
        <v>798.17</v>
      </c>
      <c r="L213">
        <v>811</v>
      </c>
      <c r="M213">
        <f t="shared" si="8"/>
        <v>821.83333333333337</v>
      </c>
      <c r="N213">
        <f t="shared" si="7"/>
        <v>804.3950000000001</v>
      </c>
    </row>
    <row r="214" spans="1:14">
      <c r="A214">
        <v>859.5</v>
      </c>
      <c r="B214">
        <v>884</v>
      </c>
      <c r="C214">
        <v>779.1</v>
      </c>
      <c r="D214">
        <v>818</v>
      </c>
      <c r="E214">
        <v>803.98</v>
      </c>
      <c r="F214">
        <v>813</v>
      </c>
      <c r="G214">
        <v>780.3</v>
      </c>
      <c r="H214">
        <v>805</v>
      </c>
      <c r="I214">
        <v>791.4</v>
      </c>
      <c r="J214">
        <v>800</v>
      </c>
      <c r="K214">
        <v>797</v>
      </c>
      <c r="L214">
        <v>812</v>
      </c>
      <c r="M214">
        <f t="shared" si="8"/>
        <v>822</v>
      </c>
      <c r="N214">
        <f t="shared" si="7"/>
        <v>805.81333333333339</v>
      </c>
    </row>
    <row r="215" spans="1:14">
      <c r="A215">
        <v>867.85</v>
      </c>
      <c r="B215">
        <v>884</v>
      </c>
      <c r="C215">
        <v>779.54</v>
      </c>
      <c r="D215">
        <v>818</v>
      </c>
      <c r="E215">
        <v>803.4</v>
      </c>
      <c r="F215">
        <v>814</v>
      </c>
      <c r="G215">
        <v>783.3</v>
      </c>
      <c r="H215">
        <v>816</v>
      </c>
      <c r="I215">
        <v>781.21</v>
      </c>
      <c r="J215">
        <v>800</v>
      </c>
      <c r="K215">
        <v>797.32</v>
      </c>
      <c r="L215">
        <v>812</v>
      </c>
      <c r="M215">
        <f t="shared" si="8"/>
        <v>824</v>
      </c>
      <c r="N215">
        <f t="shared" si="7"/>
        <v>807.68166666666673</v>
      </c>
    </row>
    <row r="216" spans="1:14">
      <c r="A216">
        <v>861.71</v>
      </c>
      <c r="B216">
        <v>886</v>
      </c>
      <c r="C216">
        <v>789.53</v>
      </c>
      <c r="D216">
        <v>818</v>
      </c>
      <c r="E216">
        <v>798.91</v>
      </c>
      <c r="F216">
        <v>815</v>
      </c>
      <c r="G216">
        <v>788.96</v>
      </c>
      <c r="H216">
        <v>816</v>
      </c>
      <c r="I216">
        <v>791.55</v>
      </c>
      <c r="J216">
        <v>800</v>
      </c>
      <c r="K216">
        <v>802.78</v>
      </c>
      <c r="L216">
        <v>812</v>
      </c>
      <c r="M216">
        <f t="shared" si="8"/>
        <v>824.5</v>
      </c>
      <c r="N216">
        <f t="shared" si="7"/>
        <v>808.51833333333343</v>
      </c>
    </row>
    <row r="217" spans="1:14">
      <c r="A217">
        <v>860.15</v>
      </c>
      <c r="B217">
        <v>886</v>
      </c>
      <c r="C217">
        <v>789.28</v>
      </c>
      <c r="D217">
        <v>819</v>
      </c>
      <c r="E217">
        <v>799.15</v>
      </c>
      <c r="F217">
        <v>814</v>
      </c>
      <c r="G217">
        <v>795.27</v>
      </c>
      <c r="H217">
        <v>816</v>
      </c>
      <c r="I217">
        <v>786.47</v>
      </c>
      <c r="J217">
        <v>800</v>
      </c>
      <c r="K217">
        <v>796.21</v>
      </c>
      <c r="L217">
        <v>812</v>
      </c>
      <c r="M217">
        <f t="shared" si="8"/>
        <v>824.5</v>
      </c>
      <c r="N217">
        <f t="shared" si="7"/>
        <v>809.30833333333339</v>
      </c>
    </row>
    <row r="218" spans="1:14">
      <c r="A218">
        <v>866.61</v>
      </c>
      <c r="B218">
        <v>886</v>
      </c>
      <c r="C218">
        <v>781.08</v>
      </c>
      <c r="D218">
        <v>819</v>
      </c>
      <c r="E218">
        <v>796.39</v>
      </c>
      <c r="F218">
        <v>815</v>
      </c>
      <c r="G218">
        <v>785.92</v>
      </c>
      <c r="H218">
        <v>816</v>
      </c>
      <c r="I218">
        <v>781.6</v>
      </c>
      <c r="J218">
        <v>800</v>
      </c>
      <c r="K218">
        <v>806.42</v>
      </c>
      <c r="L218">
        <v>812</v>
      </c>
      <c r="M218">
        <f t="shared" si="8"/>
        <v>824.66666666666663</v>
      </c>
      <c r="N218">
        <f t="shared" si="7"/>
        <v>807</v>
      </c>
    </row>
    <row r="219" spans="1:14">
      <c r="A219">
        <v>867.74</v>
      </c>
      <c r="B219">
        <v>886</v>
      </c>
      <c r="C219">
        <v>799.25</v>
      </c>
      <c r="D219">
        <v>820</v>
      </c>
      <c r="E219">
        <v>803.69</v>
      </c>
      <c r="F219">
        <v>815</v>
      </c>
      <c r="G219">
        <v>792.12</v>
      </c>
      <c r="H219">
        <v>816</v>
      </c>
      <c r="I219">
        <v>779.69</v>
      </c>
      <c r="J219">
        <v>800</v>
      </c>
      <c r="K219">
        <v>800.95</v>
      </c>
      <c r="L219">
        <v>812</v>
      </c>
      <c r="M219">
        <f t="shared" si="8"/>
        <v>824.83333333333337</v>
      </c>
      <c r="N219">
        <f t="shared" si="7"/>
        <v>812.4666666666667</v>
      </c>
    </row>
    <row r="220" spans="1:14">
      <c r="A220">
        <v>861.38</v>
      </c>
      <c r="B220">
        <v>886</v>
      </c>
      <c r="C220">
        <v>799.96</v>
      </c>
      <c r="D220">
        <v>822</v>
      </c>
      <c r="E220">
        <v>798.07</v>
      </c>
      <c r="F220">
        <v>815</v>
      </c>
      <c r="G220">
        <v>796.49</v>
      </c>
      <c r="H220">
        <v>820</v>
      </c>
      <c r="I220">
        <v>785.34</v>
      </c>
      <c r="J220">
        <v>800</v>
      </c>
      <c r="K220">
        <v>795.26</v>
      </c>
      <c r="L220">
        <v>812</v>
      </c>
      <c r="M220">
        <f t="shared" si="8"/>
        <v>825.83333333333337</v>
      </c>
      <c r="N220">
        <f t="shared" si="7"/>
        <v>811.31666666666672</v>
      </c>
    </row>
    <row r="221" spans="1:14">
      <c r="A221">
        <v>867.39</v>
      </c>
      <c r="B221">
        <v>895</v>
      </c>
      <c r="C221">
        <v>790.23</v>
      </c>
      <c r="D221">
        <v>827</v>
      </c>
      <c r="E221">
        <v>799.63</v>
      </c>
      <c r="F221">
        <v>815</v>
      </c>
      <c r="G221">
        <v>789.81</v>
      </c>
      <c r="H221">
        <v>820</v>
      </c>
      <c r="I221">
        <v>792.38</v>
      </c>
      <c r="J221">
        <v>800</v>
      </c>
      <c r="K221">
        <v>796.71</v>
      </c>
      <c r="L221">
        <v>812</v>
      </c>
      <c r="M221">
        <f t="shared" si="8"/>
        <v>828.16666666666663</v>
      </c>
      <c r="N221">
        <f t="shared" si="7"/>
        <v>809.84333333333325</v>
      </c>
    </row>
    <row r="222" spans="1:14">
      <c r="A222">
        <v>872.75</v>
      </c>
      <c r="B222">
        <v>895</v>
      </c>
      <c r="C222">
        <v>798.96</v>
      </c>
      <c r="D222">
        <v>833</v>
      </c>
      <c r="E222">
        <v>801.35</v>
      </c>
      <c r="F222">
        <v>815</v>
      </c>
      <c r="G222">
        <v>795.3</v>
      </c>
      <c r="H222">
        <v>822</v>
      </c>
      <c r="I222">
        <v>780.4</v>
      </c>
      <c r="J222">
        <v>800</v>
      </c>
      <c r="K222">
        <v>804.36</v>
      </c>
      <c r="L222">
        <v>812</v>
      </c>
      <c r="M222">
        <f t="shared" si="8"/>
        <v>829.5</v>
      </c>
      <c r="N222">
        <f t="shared" si="7"/>
        <v>813.39333333333332</v>
      </c>
    </row>
    <row r="223" spans="1:14">
      <c r="A223">
        <v>875.16</v>
      </c>
      <c r="B223">
        <v>895</v>
      </c>
      <c r="C223">
        <v>797.73</v>
      </c>
      <c r="D223">
        <v>842</v>
      </c>
      <c r="E223">
        <v>800.55</v>
      </c>
      <c r="F223">
        <v>819</v>
      </c>
      <c r="G223">
        <v>790.7</v>
      </c>
      <c r="H223">
        <v>818</v>
      </c>
      <c r="I223">
        <v>773.73</v>
      </c>
      <c r="J223">
        <v>802</v>
      </c>
      <c r="K223">
        <v>797.45</v>
      </c>
      <c r="L223">
        <v>812</v>
      </c>
      <c r="M223">
        <f t="shared" si="8"/>
        <v>831.33333333333337</v>
      </c>
      <c r="N223">
        <f t="shared" si="7"/>
        <v>813.0233333333332</v>
      </c>
    </row>
    <row r="224" spans="1:14">
      <c r="A224">
        <v>864.16</v>
      </c>
      <c r="B224">
        <v>895</v>
      </c>
      <c r="C224">
        <v>801.95</v>
      </c>
      <c r="D224">
        <v>846</v>
      </c>
      <c r="E224">
        <v>791.19</v>
      </c>
      <c r="F224">
        <v>815</v>
      </c>
      <c r="G224">
        <v>802.2</v>
      </c>
      <c r="H224">
        <v>821</v>
      </c>
      <c r="I224">
        <v>784.74</v>
      </c>
      <c r="J224">
        <v>802</v>
      </c>
      <c r="K224">
        <v>804.06</v>
      </c>
      <c r="L224">
        <v>813</v>
      </c>
      <c r="M224">
        <f t="shared" si="8"/>
        <v>832</v>
      </c>
      <c r="N224">
        <f t="shared" si="7"/>
        <v>812.41666666666663</v>
      </c>
    </row>
    <row r="225" spans="1:14">
      <c r="A225">
        <v>866.38</v>
      </c>
      <c r="B225">
        <v>895</v>
      </c>
      <c r="C225">
        <v>812.12</v>
      </c>
      <c r="D225">
        <v>833</v>
      </c>
      <c r="E225">
        <v>802.91</v>
      </c>
      <c r="F225">
        <v>817</v>
      </c>
      <c r="G225">
        <v>794.63</v>
      </c>
      <c r="H225">
        <v>818</v>
      </c>
      <c r="I225">
        <v>784.97</v>
      </c>
      <c r="J225">
        <v>802</v>
      </c>
      <c r="K225">
        <v>799.08</v>
      </c>
      <c r="L225">
        <v>812</v>
      </c>
      <c r="M225">
        <f t="shared" si="8"/>
        <v>829.5</v>
      </c>
      <c r="N225">
        <f t="shared" si="7"/>
        <v>815.00666666666666</v>
      </c>
    </row>
    <row r="226" spans="1:14">
      <c r="A226">
        <v>866.06</v>
      </c>
      <c r="B226">
        <v>895</v>
      </c>
      <c r="C226">
        <v>806.82</v>
      </c>
      <c r="D226">
        <v>833</v>
      </c>
      <c r="E226">
        <v>801.85</v>
      </c>
      <c r="F226">
        <v>817</v>
      </c>
      <c r="G226">
        <v>803.28</v>
      </c>
      <c r="H226">
        <v>819</v>
      </c>
      <c r="I226">
        <v>781.86</v>
      </c>
      <c r="J226">
        <v>800</v>
      </c>
      <c r="K226">
        <v>803.59</v>
      </c>
      <c r="L226">
        <v>812</v>
      </c>
      <c r="M226">
        <f t="shared" si="8"/>
        <v>829.33333333333337</v>
      </c>
      <c r="N226">
        <f t="shared" si="7"/>
        <v>815.00166666666667</v>
      </c>
    </row>
    <row r="227" spans="1:14">
      <c r="A227">
        <v>869.8</v>
      </c>
      <c r="B227">
        <v>897</v>
      </c>
      <c r="C227">
        <v>809.1</v>
      </c>
      <c r="D227">
        <v>849</v>
      </c>
      <c r="E227">
        <v>804.44</v>
      </c>
      <c r="F227">
        <v>817</v>
      </c>
      <c r="G227">
        <v>800.63</v>
      </c>
      <c r="H227">
        <v>825</v>
      </c>
      <c r="I227">
        <v>789.4</v>
      </c>
      <c r="J227">
        <v>800</v>
      </c>
      <c r="K227">
        <v>803.46</v>
      </c>
      <c r="L227">
        <v>812</v>
      </c>
      <c r="M227">
        <f t="shared" si="8"/>
        <v>833.33333333333337</v>
      </c>
      <c r="N227">
        <f t="shared" si="7"/>
        <v>815.995</v>
      </c>
    </row>
    <row r="228" spans="1:14">
      <c r="A228">
        <v>873.66</v>
      </c>
      <c r="B228">
        <v>897</v>
      </c>
      <c r="C228">
        <v>811.59</v>
      </c>
      <c r="D228">
        <v>849</v>
      </c>
      <c r="E228">
        <v>800.36</v>
      </c>
      <c r="F228">
        <v>817</v>
      </c>
      <c r="G228">
        <v>799.4</v>
      </c>
      <c r="H228">
        <v>826</v>
      </c>
      <c r="I228">
        <v>783.04</v>
      </c>
      <c r="J228">
        <v>800</v>
      </c>
      <c r="K228">
        <v>791.4</v>
      </c>
      <c r="L228">
        <v>812</v>
      </c>
      <c r="M228">
        <f t="shared" si="8"/>
        <v>833.5</v>
      </c>
      <c r="N228">
        <f t="shared" si="7"/>
        <v>816.16833333333341</v>
      </c>
    </row>
    <row r="229" spans="1:14">
      <c r="A229">
        <v>875.48</v>
      </c>
      <c r="B229">
        <v>897</v>
      </c>
      <c r="C229">
        <v>811.27</v>
      </c>
      <c r="D229">
        <v>859</v>
      </c>
      <c r="E229">
        <v>799.97</v>
      </c>
      <c r="F229">
        <v>817</v>
      </c>
      <c r="G229">
        <v>805.23</v>
      </c>
      <c r="H229">
        <v>826</v>
      </c>
      <c r="I229">
        <v>778.96</v>
      </c>
      <c r="J229">
        <v>800</v>
      </c>
      <c r="K229">
        <v>804.33</v>
      </c>
      <c r="L229">
        <v>813</v>
      </c>
      <c r="M229">
        <f t="shared" si="8"/>
        <v>835.33333333333337</v>
      </c>
      <c r="N229">
        <f t="shared" si="7"/>
        <v>817.49166666666679</v>
      </c>
    </row>
    <row r="230" spans="1:14">
      <c r="A230">
        <v>867.56</v>
      </c>
      <c r="B230">
        <v>899</v>
      </c>
      <c r="C230">
        <v>813.66</v>
      </c>
      <c r="D230">
        <v>855</v>
      </c>
      <c r="E230">
        <v>803.74</v>
      </c>
      <c r="F230">
        <v>817</v>
      </c>
      <c r="G230">
        <v>794.5</v>
      </c>
      <c r="H230">
        <v>826</v>
      </c>
      <c r="I230">
        <v>775.4</v>
      </c>
      <c r="J230">
        <v>800</v>
      </c>
      <c r="K230">
        <v>801.4</v>
      </c>
      <c r="L230">
        <v>813</v>
      </c>
      <c r="M230">
        <f t="shared" si="8"/>
        <v>835</v>
      </c>
      <c r="N230">
        <f t="shared" si="7"/>
        <v>815.41</v>
      </c>
    </row>
    <row r="231" spans="1:14">
      <c r="A231">
        <v>871.97</v>
      </c>
      <c r="B231">
        <v>899</v>
      </c>
      <c r="C231">
        <v>816.65</v>
      </c>
      <c r="D231">
        <v>855</v>
      </c>
      <c r="E231">
        <v>802.16</v>
      </c>
      <c r="F231">
        <v>817</v>
      </c>
      <c r="G231">
        <v>802.17</v>
      </c>
      <c r="H231">
        <v>826</v>
      </c>
      <c r="I231">
        <v>786.66</v>
      </c>
      <c r="J231">
        <v>802</v>
      </c>
      <c r="K231">
        <v>802.52</v>
      </c>
      <c r="L231">
        <v>813</v>
      </c>
      <c r="M231">
        <f t="shared" si="8"/>
        <v>835.33333333333337</v>
      </c>
      <c r="N231">
        <f t="shared" si="7"/>
        <v>817.99166666666667</v>
      </c>
    </row>
    <row r="232" spans="1:14">
      <c r="A232">
        <v>878.83</v>
      </c>
      <c r="B232">
        <v>901</v>
      </c>
      <c r="C232">
        <v>824.02</v>
      </c>
      <c r="D232">
        <v>855</v>
      </c>
      <c r="E232">
        <v>800.59</v>
      </c>
      <c r="F232">
        <v>817</v>
      </c>
      <c r="G232">
        <v>808.48</v>
      </c>
      <c r="H232">
        <v>826</v>
      </c>
      <c r="I232">
        <v>788.34</v>
      </c>
      <c r="J232">
        <v>800</v>
      </c>
      <c r="K232">
        <v>791.65</v>
      </c>
      <c r="L232">
        <v>813</v>
      </c>
      <c r="M232">
        <f t="shared" si="8"/>
        <v>835.33333333333337</v>
      </c>
      <c r="N232">
        <f t="shared" si="7"/>
        <v>820.82</v>
      </c>
    </row>
    <row r="233" spans="1:14">
      <c r="A233">
        <v>887.49</v>
      </c>
      <c r="B233">
        <v>901</v>
      </c>
      <c r="C233">
        <v>827.9</v>
      </c>
      <c r="D233">
        <v>858</v>
      </c>
      <c r="E233">
        <v>800.56</v>
      </c>
      <c r="F233">
        <v>817</v>
      </c>
      <c r="G233">
        <v>806.68</v>
      </c>
      <c r="H233">
        <v>826</v>
      </c>
      <c r="I233">
        <v>787.61</v>
      </c>
      <c r="J233">
        <v>800</v>
      </c>
      <c r="K233">
        <v>804.01</v>
      </c>
      <c r="L233">
        <v>813</v>
      </c>
      <c r="M233">
        <f t="shared" si="8"/>
        <v>835.83333333333337</v>
      </c>
      <c r="N233">
        <f t="shared" si="7"/>
        <v>822.6049999999999</v>
      </c>
    </row>
    <row r="234" spans="1:14">
      <c r="A234">
        <v>878.76</v>
      </c>
      <c r="B234">
        <v>908</v>
      </c>
      <c r="C234">
        <v>821.08</v>
      </c>
      <c r="D234">
        <v>858</v>
      </c>
      <c r="E234">
        <v>792.53</v>
      </c>
      <c r="F234">
        <v>818</v>
      </c>
      <c r="G234">
        <v>805.28</v>
      </c>
      <c r="H234">
        <v>830</v>
      </c>
      <c r="I234">
        <v>793.56</v>
      </c>
      <c r="J234">
        <v>800</v>
      </c>
      <c r="K234">
        <v>801.17</v>
      </c>
      <c r="L234">
        <v>813</v>
      </c>
      <c r="M234">
        <f t="shared" si="8"/>
        <v>837.83333333333337</v>
      </c>
      <c r="N234">
        <f t="shared" si="7"/>
        <v>818.44166666666661</v>
      </c>
    </row>
    <row r="235" spans="1:14">
      <c r="A235">
        <v>879.75</v>
      </c>
      <c r="B235">
        <v>916</v>
      </c>
      <c r="C235">
        <v>828.09</v>
      </c>
      <c r="D235">
        <v>858</v>
      </c>
      <c r="E235">
        <v>804.39</v>
      </c>
      <c r="F235">
        <v>820</v>
      </c>
      <c r="G235">
        <v>806.85</v>
      </c>
      <c r="H235">
        <v>833</v>
      </c>
      <c r="I235">
        <v>788.04</v>
      </c>
      <c r="J235">
        <v>800</v>
      </c>
      <c r="K235">
        <v>800.8</v>
      </c>
      <c r="L235">
        <v>813</v>
      </c>
      <c r="M235">
        <f t="shared" si="8"/>
        <v>840</v>
      </c>
      <c r="N235">
        <f t="shared" si="7"/>
        <v>822.01333333333332</v>
      </c>
    </row>
    <row r="236" spans="1:14">
      <c r="A236">
        <v>877.33</v>
      </c>
      <c r="B236">
        <v>916</v>
      </c>
      <c r="C236">
        <v>833.41</v>
      </c>
      <c r="D236">
        <v>860</v>
      </c>
      <c r="E236">
        <v>799.7</v>
      </c>
      <c r="F236">
        <v>820</v>
      </c>
      <c r="G236">
        <v>811.75</v>
      </c>
      <c r="H236">
        <v>830</v>
      </c>
      <c r="I236">
        <v>783.28</v>
      </c>
      <c r="J236">
        <v>801</v>
      </c>
      <c r="K236">
        <v>793.43</v>
      </c>
      <c r="L236">
        <v>813</v>
      </c>
      <c r="M236">
        <f t="shared" si="8"/>
        <v>840</v>
      </c>
      <c r="N236">
        <f t="shared" si="7"/>
        <v>822.69833333333338</v>
      </c>
    </row>
    <row r="237" spans="1:14">
      <c r="A237">
        <v>876.28</v>
      </c>
      <c r="B237">
        <v>916</v>
      </c>
      <c r="C237">
        <v>829.11</v>
      </c>
      <c r="D237">
        <v>860</v>
      </c>
      <c r="E237">
        <v>801.3</v>
      </c>
      <c r="F237">
        <v>820</v>
      </c>
      <c r="G237">
        <v>817.19</v>
      </c>
      <c r="H237">
        <v>832</v>
      </c>
      <c r="I237">
        <v>791.24</v>
      </c>
      <c r="J237">
        <v>801</v>
      </c>
      <c r="K237">
        <v>797.12</v>
      </c>
      <c r="L237">
        <v>813</v>
      </c>
      <c r="M237">
        <f t="shared" si="8"/>
        <v>840.33333333333337</v>
      </c>
      <c r="N237">
        <f t="shared" si="7"/>
        <v>822.9799999999999</v>
      </c>
    </row>
    <row r="238" spans="1:14">
      <c r="A238">
        <v>877.74</v>
      </c>
      <c r="B238">
        <v>916</v>
      </c>
      <c r="C238">
        <v>839.38</v>
      </c>
      <c r="D238">
        <v>884</v>
      </c>
      <c r="E238">
        <v>795.81</v>
      </c>
      <c r="F238">
        <v>820</v>
      </c>
      <c r="G238">
        <v>811.9</v>
      </c>
      <c r="H238">
        <v>836</v>
      </c>
      <c r="I238">
        <v>788.62</v>
      </c>
      <c r="J238">
        <v>801</v>
      </c>
      <c r="K238">
        <v>801.17</v>
      </c>
      <c r="L238">
        <v>813</v>
      </c>
      <c r="M238">
        <f t="shared" si="8"/>
        <v>845</v>
      </c>
      <c r="N238">
        <f t="shared" si="7"/>
        <v>823.13833333333332</v>
      </c>
    </row>
    <row r="239" spans="1:14">
      <c r="A239">
        <v>882.21</v>
      </c>
      <c r="B239">
        <v>916</v>
      </c>
      <c r="C239">
        <v>836.91</v>
      </c>
      <c r="D239">
        <v>884</v>
      </c>
      <c r="E239">
        <v>806.65</v>
      </c>
      <c r="F239">
        <v>820</v>
      </c>
      <c r="G239">
        <v>819.37</v>
      </c>
      <c r="H239">
        <v>836</v>
      </c>
      <c r="I239">
        <v>782.94</v>
      </c>
      <c r="J239">
        <v>802</v>
      </c>
      <c r="K239">
        <v>797.71</v>
      </c>
      <c r="L239">
        <v>813</v>
      </c>
      <c r="M239">
        <f t="shared" si="8"/>
        <v>845.16666666666663</v>
      </c>
      <c r="N239">
        <f t="shared" si="7"/>
        <v>826.68999999999994</v>
      </c>
    </row>
    <row r="240" spans="1:14">
      <c r="A240">
        <v>879.83</v>
      </c>
      <c r="B240">
        <v>916</v>
      </c>
      <c r="C240">
        <v>844.2</v>
      </c>
      <c r="D240">
        <v>884</v>
      </c>
      <c r="E240">
        <v>810.37</v>
      </c>
      <c r="F240">
        <v>820</v>
      </c>
      <c r="G240">
        <v>814.69</v>
      </c>
      <c r="H240">
        <v>836</v>
      </c>
      <c r="I240">
        <v>780.28</v>
      </c>
      <c r="J240">
        <v>802</v>
      </c>
      <c r="K240">
        <v>800.85</v>
      </c>
      <c r="L240">
        <v>813</v>
      </c>
      <c r="M240">
        <f t="shared" si="8"/>
        <v>845.16666666666663</v>
      </c>
      <c r="N240">
        <f t="shared" si="7"/>
        <v>827.34833333333336</v>
      </c>
    </row>
    <row r="241" spans="1:14">
      <c r="A241">
        <v>875.7</v>
      </c>
      <c r="B241">
        <v>916</v>
      </c>
      <c r="C241">
        <v>841.45</v>
      </c>
      <c r="D241">
        <v>884</v>
      </c>
      <c r="E241">
        <v>797.71</v>
      </c>
      <c r="F241">
        <v>820</v>
      </c>
      <c r="G241">
        <v>808.55</v>
      </c>
      <c r="H241">
        <v>834</v>
      </c>
      <c r="I241">
        <v>781.7</v>
      </c>
      <c r="J241">
        <v>802</v>
      </c>
      <c r="K241">
        <v>796.33</v>
      </c>
      <c r="L241">
        <v>813</v>
      </c>
      <c r="M241">
        <f t="shared" si="8"/>
        <v>844.83333333333337</v>
      </c>
      <c r="N241">
        <f t="shared" si="7"/>
        <v>823.06833333333327</v>
      </c>
    </row>
    <row r="242" spans="1:14">
      <c r="A242">
        <v>882.71</v>
      </c>
      <c r="B242">
        <v>915</v>
      </c>
      <c r="C242">
        <v>845.03</v>
      </c>
      <c r="D242">
        <v>887</v>
      </c>
      <c r="E242">
        <v>813.41</v>
      </c>
      <c r="F242">
        <v>824</v>
      </c>
      <c r="G242">
        <v>808.63</v>
      </c>
      <c r="H242">
        <v>834</v>
      </c>
      <c r="I242">
        <v>789.6</v>
      </c>
      <c r="J242">
        <v>802</v>
      </c>
      <c r="K242">
        <v>804.16</v>
      </c>
      <c r="L242">
        <v>813</v>
      </c>
      <c r="M242">
        <f t="shared" si="8"/>
        <v>845.83333333333337</v>
      </c>
      <c r="N242">
        <f t="shared" si="7"/>
        <v>827.46333333333348</v>
      </c>
    </row>
    <row r="243" spans="1:14">
      <c r="A243">
        <v>881.98</v>
      </c>
      <c r="B243">
        <v>915</v>
      </c>
      <c r="C243">
        <v>842.1</v>
      </c>
      <c r="D243">
        <v>887</v>
      </c>
      <c r="E243">
        <v>804.04</v>
      </c>
      <c r="F243">
        <v>824</v>
      </c>
      <c r="G243">
        <v>810.13</v>
      </c>
      <c r="H243">
        <v>836</v>
      </c>
      <c r="I243">
        <v>780.28</v>
      </c>
      <c r="J243">
        <v>802</v>
      </c>
      <c r="K243">
        <v>807.87</v>
      </c>
      <c r="L243">
        <v>813</v>
      </c>
      <c r="M243">
        <f t="shared" si="8"/>
        <v>846.16666666666663</v>
      </c>
      <c r="N243">
        <f t="shared" si="7"/>
        <v>825.54166666666663</v>
      </c>
    </row>
    <row r="244" spans="1:14">
      <c r="A244">
        <v>888.65</v>
      </c>
      <c r="B244">
        <v>915</v>
      </c>
      <c r="C244">
        <v>856.09</v>
      </c>
      <c r="D244">
        <v>891</v>
      </c>
      <c r="E244">
        <v>800.17</v>
      </c>
      <c r="F244">
        <v>824</v>
      </c>
      <c r="G244">
        <v>812.72</v>
      </c>
      <c r="H244">
        <v>837</v>
      </c>
      <c r="I244">
        <v>786.44</v>
      </c>
      <c r="J244">
        <v>802</v>
      </c>
      <c r="K244">
        <v>802.99</v>
      </c>
      <c r="L244">
        <v>813</v>
      </c>
      <c r="M244">
        <f t="shared" si="8"/>
        <v>847</v>
      </c>
      <c r="N244">
        <f t="shared" si="7"/>
        <v>828.77166666666665</v>
      </c>
    </row>
    <row r="245" spans="1:14">
      <c r="A245">
        <v>884.36</v>
      </c>
      <c r="B245">
        <v>920</v>
      </c>
      <c r="C245">
        <v>850.17</v>
      </c>
      <c r="D245">
        <v>891</v>
      </c>
      <c r="E245">
        <v>793.33</v>
      </c>
      <c r="F245">
        <v>824</v>
      </c>
      <c r="G245">
        <v>813.28</v>
      </c>
      <c r="H245">
        <v>839</v>
      </c>
      <c r="I245">
        <v>787.89</v>
      </c>
      <c r="J245">
        <v>802</v>
      </c>
      <c r="K245">
        <v>806.05</v>
      </c>
      <c r="L245">
        <v>813</v>
      </c>
      <c r="M245">
        <f t="shared" si="8"/>
        <v>848.16666666666663</v>
      </c>
      <c r="N245">
        <f t="shared" si="7"/>
        <v>826.02333333333343</v>
      </c>
    </row>
    <row r="246" spans="1:14">
      <c r="A246">
        <v>884.32</v>
      </c>
      <c r="B246">
        <v>920</v>
      </c>
      <c r="C246">
        <v>858.16</v>
      </c>
      <c r="D246">
        <v>891</v>
      </c>
      <c r="E246">
        <v>805.11</v>
      </c>
      <c r="F246">
        <v>824</v>
      </c>
      <c r="G246">
        <v>812.16</v>
      </c>
      <c r="H246">
        <v>839</v>
      </c>
      <c r="I246">
        <v>790.17</v>
      </c>
      <c r="J246">
        <v>802</v>
      </c>
      <c r="K246">
        <v>801.09</v>
      </c>
      <c r="L246">
        <v>813</v>
      </c>
      <c r="M246">
        <f t="shared" si="8"/>
        <v>848.16666666666663</v>
      </c>
      <c r="N246">
        <f t="shared" si="7"/>
        <v>829.125</v>
      </c>
    </row>
    <row r="247" spans="1:14">
      <c r="A247">
        <v>880.72</v>
      </c>
      <c r="B247">
        <v>920</v>
      </c>
      <c r="C247">
        <v>856.06</v>
      </c>
      <c r="D247">
        <v>891</v>
      </c>
      <c r="E247">
        <v>810.7</v>
      </c>
      <c r="F247">
        <v>824</v>
      </c>
      <c r="G247">
        <v>817.64</v>
      </c>
      <c r="H247">
        <v>842</v>
      </c>
      <c r="I247">
        <v>788.84</v>
      </c>
      <c r="J247">
        <v>802</v>
      </c>
      <c r="K247">
        <v>800.71</v>
      </c>
      <c r="L247">
        <v>813</v>
      </c>
      <c r="M247">
        <f t="shared" si="8"/>
        <v>848.66666666666663</v>
      </c>
      <c r="N247">
        <f t="shared" si="7"/>
        <v>830.02</v>
      </c>
    </row>
    <row r="248" spans="1:14">
      <c r="A248">
        <v>889.43</v>
      </c>
      <c r="B248">
        <v>920</v>
      </c>
      <c r="C248">
        <v>867.68</v>
      </c>
      <c r="D248">
        <v>891</v>
      </c>
      <c r="E248">
        <v>802.05</v>
      </c>
      <c r="F248">
        <v>824</v>
      </c>
      <c r="G248">
        <v>815.38</v>
      </c>
      <c r="H248">
        <v>842</v>
      </c>
      <c r="I248">
        <v>788.17</v>
      </c>
      <c r="J248">
        <v>802</v>
      </c>
      <c r="K248">
        <v>799.43</v>
      </c>
      <c r="L248">
        <v>813</v>
      </c>
      <c r="M248">
        <f t="shared" si="8"/>
        <v>848.66666666666663</v>
      </c>
      <c r="N248">
        <f t="shared" si="7"/>
        <v>831.59</v>
      </c>
    </row>
    <row r="249" spans="1:14">
      <c r="A249">
        <v>886.75</v>
      </c>
      <c r="B249">
        <v>920</v>
      </c>
      <c r="C249">
        <v>865.88</v>
      </c>
      <c r="D249">
        <v>897</v>
      </c>
      <c r="E249">
        <v>803.85</v>
      </c>
      <c r="F249">
        <v>822</v>
      </c>
      <c r="G249">
        <v>811.69</v>
      </c>
      <c r="H249">
        <v>842</v>
      </c>
      <c r="I249">
        <v>778.53</v>
      </c>
      <c r="J249">
        <v>802</v>
      </c>
      <c r="K249">
        <v>799.81</v>
      </c>
      <c r="L249">
        <v>814</v>
      </c>
      <c r="M249">
        <f t="shared" si="8"/>
        <v>849.5</v>
      </c>
      <c r="N249">
        <f t="shared" si="7"/>
        <v>830.69500000000005</v>
      </c>
    </row>
    <row r="250" spans="1:14">
      <c r="A250">
        <v>887.05</v>
      </c>
      <c r="B250">
        <v>920</v>
      </c>
      <c r="C250">
        <v>865.46</v>
      </c>
      <c r="D250">
        <v>897</v>
      </c>
      <c r="E250">
        <v>802.81</v>
      </c>
      <c r="F250">
        <v>822</v>
      </c>
      <c r="G250">
        <v>817.43</v>
      </c>
      <c r="H250">
        <v>842</v>
      </c>
      <c r="I250">
        <v>788.02</v>
      </c>
      <c r="J250">
        <v>802</v>
      </c>
      <c r="K250">
        <v>809.47</v>
      </c>
      <c r="L250">
        <v>814</v>
      </c>
      <c r="M250">
        <f t="shared" si="8"/>
        <v>849.5</v>
      </c>
      <c r="N250">
        <f t="shared" si="7"/>
        <v>831.45833333333337</v>
      </c>
    </row>
    <row r="251" spans="1:14">
      <c r="A251">
        <v>896.1</v>
      </c>
      <c r="B251">
        <v>920</v>
      </c>
      <c r="C251">
        <v>865.15</v>
      </c>
      <c r="D251">
        <v>897</v>
      </c>
      <c r="E251">
        <v>809.17</v>
      </c>
      <c r="F251">
        <v>822</v>
      </c>
      <c r="G251">
        <v>816.84</v>
      </c>
      <c r="H251">
        <v>846</v>
      </c>
      <c r="I251">
        <v>787.93</v>
      </c>
      <c r="J251">
        <v>802</v>
      </c>
      <c r="K251">
        <v>798.46</v>
      </c>
      <c r="L251">
        <v>814</v>
      </c>
      <c r="M251">
        <f t="shared" si="8"/>
        <v>850.16666666666663</v>
      </c>
      <c r="N251">
        <f t="shared" si="7"/>
        <v>833.87666666666667</v>
      </c>
    </row>
    <row r="252" spans="1:14">
      <c r="A252">
        <v>892.6</v>
      </c>
      <c r="B252">
        <v>920</v>
      </c>
      <c r="C252">
        <v>871.5</v>
      </c>
      <c r="D252">
        <v>897</v>
      </c>
      <c r="E252">
        <v>806.59</v>
      </c>
      <c r="F252">
        <v>824</v>
      </c>
      <c r="G252">
        <v>813.66</v>
      </c>
      <c r="H252">
        <v>846</v>
      </c>
      <c r="I252">
        <v>796.42</v>
      </c>
      <c r="J252">
        <v>802</v>
      </c>
      <c r="K252">
        <v>803.06</v>
      </c>
      <c r="L252">
        <v>814</v>
      </c>
      <c r="M252">
        <f t="shared" si="8"/>
        <v>850.5</v>
      </c>
      <c r="N252">
        <f t="shared" si="7"/>
        <v>833.39166666666677</v>
      </c>
    </row>
    <row r="253" spans="1:14">
      <c r="A253">
        <v>890.73</v>
      </c>
      <c r="B253">
        <v>920</v>
      </c>
      <c r="C253">
        <v>872.43</v>
      </c>
      <c r="D253">
        <v>901</v>
      </c>
      <c r="E253">
        <v>806.74</v>
      </c>
      <c r="F253">
        <v>824</v>
      </c>
      <c r="G253">
        <v>815.28</v>
      </c>
      <c r="H253">
        <v>846</v>
      </c>
      <c r="I253">
        <v>792.73</v>
      </c>
      <c r="J253">
        <v>802</v>
      </c>
      <c r="K253">
        <v>802.85</v>
      </c>
      <c r="L253">
        <v>814</v>
      </c>
      <c r="M253">
        <f t="shared" si="8"/>
        <v>851.16666666666663</v>
      </c>
      <c r="N253">
        <f t="shared" si="7"/>
        <v>833.52999999999986</v>
      </c>
    </row>
    <row r="254" spans="1:14">
      <c r="A254">
        <v>904.23</v>
      </c>
      <c r="B254">
        <v>920</v>
      </c>
      <c r="C254">
        <v>871.9</v>
      </c>
      <c r="D254">
        <v>901</v>
      </c>
      <c r="E254">
        <v>809.35</v>
      </c>
      <c r="F254">
        <v>824</v>
      </c>
      <c r="G254">
        <v>822.04</v>
      </c>
      <c r="H254">
        <v>846</v>
      </c>
      <c r="I254">
        <v>779.94</v>
      </c>
      <c r="J254">
        <v>803</v>
      </c>
      <c r="K254">
        <v>805.6</v>
      </c>
      <c r="L254">
        <v>814</v>
      </c>
      <c r="M254">
        <f t="shared" si="8"/>
        <v>851.33333333333337</v>
      </c>
      <c r="N254">
        <f t="shared" si="7"/>
        <v>837.42000000000007</v>
      </c>
    </row>
    <row r="255" spans="1:14">
      <c r="A255">
        <v>900.74</v>
      </c>
      <c r="B255">
        <v>922</v>
      </c>
      <c r="C255">
        <v>867.15</v>
      </c>
      <c r="D255">
        <v>901</v>
      </c>
      <c r="E255">
        <v>810.27</v>
      </c>
      <c r="F255">
        <v>825</v>
      </c>
      <c r="G255">
        <v>829.47</v>
      </c>
      <c r="H255">
        <v>846</v>
      </c>
      <c r="I255">
        <v>777.72</v>
      </c>
      <c r="J255">
        <v>803</v>
      </c>
      <c r="K255">
        <v>792.45</v>
      </c>
      <c r="L255">
        <v>814</v>
      </c>
      <c r="M255">
        <f t="shared" si="8"/>
        <v>851.83333333333337</v>
      </c>
      <c r="N255">
        <f t="shared" si="7"/>
        <v>837.43833333333339</v>
      </c>
    </row>
    <row r="256" spans="1:14">
      <c r="A256">
        <v>902.26</v>
      </c>
      <c r="B256">
        <v>922</v>
      </c>
      <c r="C256">
        <v>866.83</v>
      </c>
      <c r="D256">
        <v>897</v>
      </c>
      <c r="E256">
        <v>812.1</v>
      </c>
      <c r="F256">
        <v>825</v>
      </c>
      <c r="G256">
        <v>826.37</v>
      </c>
      <c r="H256">
        <v>852</v>
      </c>
      <c r="I256">
        <v>781.86</v>
      </c>
      <c r="J256">
        <v>803</v>
      </c>
      <c r="K256">
        <v>803.38</v>
      </c>
      <c r="L256">
        <v>814</v>
      </c>
      <c r="M256">
        <f t="shared" si="8"/>
        <v>852.16666666666663</v>
      </c>
      <c r="N256">
        <f t="shared" si="7"/>
        <v>837.42666666666662</v>
      </c>
    </row>
    <row r="257" spans="1:14">
      <c r="A257">
        <v>890.72</v>
      </c>
      <c r="B257">
        <v>922</v>
      </c>
      <c r="C257">
        <v>869.73</v>
      </c>
      <c r="D257">
        <v>897</v>
      </c>
      <c r="E257">
        <v>812.17</v>
      </c>
      <c r="F257">
        <v>825</v>
      </c>
      <c r="G257">
        <v>822.26</v>
      </c>
      <c r="H257">
        <v>852</v>
      </c>
      <c r="I257">
        <v>785.35</v>
      </c>
      <c r="J257">
        <v>803</v>
      </c>
      <c r="K257">
        <v>799.55</v>
      </c>
      <c r="L257">
        <v>814</v>
      </c>
      <c r="M257">
        <f t="shared" si="8"/>
        <v>852.16666666666663</v>
      </c>
      <c r="N257">
        <f t="shared" si="7"/>
        <v>835.31333333333339</v>
      </c>
    </row>
    <row r="258" spans="1:14">
      <c r="A258">
        <v>901.03</v>
      </c>
      <c r="B258">
        <v>922</v>
      </c>
      <c r="C258">
        <v>872.81</v>
      </c>
      <c r="D258">
        <v>897</v>
      </c>
      <c r="E258">
        <v>809.19</v>
      </c>
      <c r="F258">
        <v>825</v>
      </c>
      <c r="G258">
        <v>829.13</v>
      </c>
      <c r="H258">
        <v>853</v>
      </c>
      <c r="I258">
        <v>782.95</v>
      </c>
      <c r="J258">
        <v>803</v>
      </c>
      <c r="K258">
        <v>801.06</v>
      </c>
      <c r="L258">
        <v>814</v>
      </c>
      <c r="M258">
        <f t="shared" si="8"/>
        <v>852.33333333333337</v>
      </c>
      <c r="N258">
        <f t="shared" ref="N258:N321" si="9">(A258+C258+E258+G258+J258+L258)/6</f>
        <v>838.19333333333327</v>
      </c>
    </row>
    <row r="259" spans="1:14">
      <c r="A259">
        <v>902.31</v>
      </c>
      <c r="B259">
        <v>922</v>
      </c>
      <c r="C259">
        <v>870.75</v>
      </c>
      <c r="D259">
        <v>897</v>
      </c>
      <c r="E259">
        <v>809.09</v>
      </c>
      <c r="F259">
        <v>825</v>
      </c>
      <c r="G259">
        <v>819.59</v>
      </c>
      <c r="H259">
        <v>852</v>
      </c>
      <c r="I259">
        <v>777.65</v>
      </c>
      <c r="J259">
        <v>803</v>
      </c>
      <c r="K259">
        <v>795.84</v>
      </c>
      <c r="L259">
        <v>814</v>
      </c>
      <c r="M259">
        <f t="shared" si="8"/>
        <v>852.16666666666663</v>
      </c>
      <c r="N259">
        <f t="shared" si="9"/>
        <v>836.45666666666659</v>
      </c>
    </row>
    <row r="260" spans="1:14">
      <c r="A260">
        <v>900.99</v>
      </c>
      <c r="B260">
        <v>922</v>
      </c>
      <c r="C260">
        <v>874.83</v>
      </c>
      <c r="D260">
        <v>901</v>
      </c>
      <c r="E260">
        <v>806.49</v>
      </c>
      <c r="F260">
        <v>825</v>
      </c>
      <c r="G260">
        <v>829.19</v>
      </c>
      <c r="H260">
        <v>852</v>
      </c>
      <c r="I260">
        <v>788.66</v>
      </c>
      <c r="J260">
        <v>803</v>
      </c>
      <c r="K260">
        <v>800.2</v>
      </c>
      <c r="L260">
        <v>814</v>
      </c>
      <c r="M260">
        <f t="shared" si="8"/>
        <v>852.83333333333337</v>
      </c>
      <c r="N260">
        <f t="shared" si="9"/>
        <v>838.08333333333337</v>
      </c>
    </row>
    <row r="261" spans="1:14">
      <c r="A261">
        <v>895.1</v>
      </c>
      <c r="B261">
        <v>925</v>
      </c>
      <c r="C261">
        <v>869.04</v>
      </c>
      <c r="D261">
        <v>901</v>
      </c>
      <c r="E261">
        <v>807.91</v>
      </c>
      <c r="F261">
        <v>825</v>
      </c>
      <c r="G261">
        <v>827.03</v>
      </c>
      <c r="H261">
        <v>852</v>
      </c>
      <c r="I261">
        <v>791.63</v>
      </c>
      <c r="J261">
        <v>803</v>
      </c>
      <c r="K261">
        <v>798.22</v>
      </c>
      <c r="L261">
        <v>814</v>
      </c>
      <c r="M261">
        <f t="shared" si="8"/>
        <v>853.33333333333337</v>
      </c>
      <c r="N261">
        <f t="shared" si="9"/>
        <v>836.01333333333332</v>
      </c>
    </row>
    <row r="262" spans="1:14">
      <c r="A262">
        <v>899.66</v>
      </c>
      <c r="B262">
        <v>925</v>
      </c>
      <c r="C262">
        <v>874.72</v>
      </c>
      <c r="D262">
        <v>901</v>
      </c>
      <c r="E262">
        <v>811.81</v>
      </c>
      <c r="F262">
        <v>825</v>
      </c>
      <c r="G262">
        <v>831.49</v>
      </c>
      <c r="H262">
        <v>853</v>
      </c>
      <c r="I262">
        <v>789.29</v>
      </c>
      <c r="J262">
        <v>803</v>
      </c>
      <c r="K262">
        <v>795.25</v>
      </c>
      <c r="L262">
        <v>814</v>
      </c>
      <c r="M262">
        <f t="shared" si="8"/>
        <v>853.5</v>
      </c>
      <c r="N262">
        <f t="shared" si="9"/>
        <v>839.11333333333334</v>
      </c>
    </row>
    <row r="263" spans="1:14">
      <c r="A263">
        <v>902.84</v>
      </c>
      <c r="B263">
        <v>925</v>
      </c>
      <c r="C263">
        <v>872.22</v>
      </c>
      <c r="D263">
        <v>903</v>
      </c>
      <c r="E263">
        <v>807.17</v>
      </c>
      <c r="F263">
        <v>825</v>
      </c>
      <c r="G263">
        <v>830.15</v>
      </c>
      <c r="H263">
        <v>853</v>
      </c>
      <c r="I263">
        <v>790.96</v>
      </c>
      <c r="J263">
        <v>803</v>
      </c>
      <c r="K263">
        <v>798.81</v>
      </c>
      <c r="L263">
        <v>814</v>
      </c>
      <c r="M263">
        <f t="shared" si="8"/>
        <v>853.83333333333337</v>
      </c>
      <c r="N263">
        <f t="shared" si="9"/>
        <v>838.23</v>
      </c>
    </row>
    <row r="264" spans="1:14">
      <c r="A264">
        <v>890.77</v>
      </c>
      <c r="B264">
        <v>925</v>
      </c>
      <c r="C264">
        <v>884.64</v>
      </c>
      <c r="D264">
        <v>903</v>
      </c>
      <c r="E264">
        <v>792.6</v>
      </c>
      <c r="F264">
        <v>825</v>
      </c>
      <c r="G264">
        <v>828.47</v>
      </c>
      <c r="H264">
        <v>856</v>
      </c>
      <c r="I264">
        <v>787.99</v>
      </c>
      <c r="J264">
        <v>803</v>
      </c>
      <c r="K264">
        <v>798.27</v>
      </c>
      <c r="L264">
        <v>814</v>
      </c>
      <c r="M264">
        <f t="shared" si="8"/>
        <v>854.33333333333337</v>
      </c>
      <c r="N264">
        <f t="shared" si="9"/>
        <v>835.57999999999993</v>
      </c>
    </row>
    <row r="265" spans="1:14">
      <c r="A265">
        <v>890.31</v>
      </c>
      <c r="B265">
        <v>925</v>
      </c>
      <c r="C265">
        <v>886.18</v>
      </c>
      <c r="D265">
        <v>908</v>
      </c>
      <c r="E265">
        <v>806.06</v>
      </c>
      <c r="F265">
        <v>827</v>
      </c>
      <c r="G265">
        <v>835.58</v>
      </c>
      <c r="H265">
        <v>856</v>
      </c>
      <c r="I265">
        <v>783.46</v>
      </c>
      <c r="J265">
        <v>803</v>
      </c>
      <c r="K265">
        <v>800.01</v>
      </c>
      <c r="L265">
        <v>816</v>
      </c>
      <c r="M265">
        <f t="shared" si="8"/>
        <v>855.83333333333337</v>
      </c>
      <c r="N265">
        <f t="shared" si="9"/>
        <v>839.52166666666653</v>
      </c>
    </row>
    <row r="266" spans="1:14">
      <c r="A266">
        <v>895.42</v>
      </c>
      <c r="B266">
        <v>925</v>
      </c>
      <c r="C266">
        <v>877.63</v>
      </c>
      <c r="D266">
        <v>903</v>
      </c>
      <c r="E266">
        <v>815.54</v>
      </c>
      <c r="F266">
        <v>827</v>
      </c>
      <c r="G266">
        <v>833.24</v>
      </c>
      <c r="H266">
        <v>864</v>
      </c>
      <c r="I266">
        <v>790.66</v>
      </c>
      <c r="J266">
        <v>803</v>
      </c>
      <c r="K266">
        <v>806.18</v>
      </c>
      <c r="L266">
        <v>816</v>
      </c>
      <c r="M266">
        <f t="shared" ref="M266:M329" si="10">(B266+D266+F266 +H266 +J266+ L266)/6</f>
        <v>856.33333333333337</v>
      </c>
      <c r="N266">
        <f t="shared" si="9"/>
        <v>840.13833333333332</v>
      </c>
    </row>
    <row r="267" spans="1:14">
      <c r="A267">
        <v>895.36</v>
      </c>
      <c r="B267">
        <v>925</v>
      </c>
      <c r="C267">
        <v>882.98</v>
      </c>
      <c r="D267">
        <v>903</v>
      </c>
      <c r="E267">
        <v>811.87</v>
      </c>
      <c r="F267">
        <v>827</v>
      </c>
      <c r="G267">
        <v>834.54</v>
      </c>
      <c r="H267">
        <v>864</v>
      </c>
      <c r="I267">
        <v>779.86</v>
      </c>
      <c r="J267">
        <v>803</v>
      </c>
      <c r="K267">
        <v>803.35</v>
      </c>
      <c r="L267">
        <v>816</v>
      </c>
      <c r="M267">
        <f t="shared" si="10"/>
        <v>856.33333333333337</v>
      </c>
      <c r="N267">
        <f t="shared" si="9"/>
        <v>840.625</v>
      </c>
    </row>
    <row r="268" spans="1:14">
      <c r="A268">
        <v>911.82</v>
      </c>
      <c r="B268">
        <v>925</v>
      </c>
      <c r="C268">
        <v>884.76</v>
      </c>
      <c r="D268">
        <v>903</v>
      </c>
      <c r="E268">
        <v>803.29</v>
      </c>
      <c r="F268">
        <v>827</v>
      </c>
      <c r="G268">
        <v>839.2</v>
      </c>
      <c r="H268">
        <v>864</v>
      </c>
      <c r="I268">
        <v>786.19</v>
      </c>
      <c r="J268">
        <v>803</v>
      </c>
      <c r="K268">
        <v>803.51</v>
      </c>
      <c r="L268">
        <v>816</v>
      </c>
      <c r="M268">
        <f t="shared" si="10"/>
        <v>856.33333333333337</v>
      </c>
      <c r="N268">
        <f t="shared" si="9"/>
        <v>843.01166666666666</v>
      </c>
    </row>
    <row r="269" spans="1:14">
      <c r="A269">
        <v>897.93</v>
      </c>
      <c r="B269">
        <v>927</v>
      </c>
      <c r="C269">
        <v>884.45</v>
      </c>
      <c r="D269">
        <v>903</v>
      </c>
      <c r="E269">
        <v>811.04</v>
      </c>
      <c r="F269">
        <v>827</v>
      </c>
      <c r="G269">
        <v>844.13</v>
      </c>
      <c r="H269">
        <v>864</v>
      </c>
      <c r="I269">
        <v>784.9</v>
      </c>
      <c r="J269">
        <v>803</v>
      </c>
      <c r="K269">
        <v>806.98</v>
      </c>
      <c r="L269">
        <v>816</v>
      </c>
      <c r="M269">
        <f t="shared" si="10"/>
        <v>856.66666666666663</v>
      </c>
      <c r="N269">
        <f t="shared" si="9"/>
        <v>842.75833333333333</v>
      </c>
    </row>
    <row r="270" spans="1:14">
      <c r="A270">
        <v>897.22</v>
      </c>
      <c r="B270">
        <v>927</v>
      </c>
      <c r="C270">
        <v>878.62</v>
      </c>
      <c r="D270">
        <v>903</v>
      </c>
      <c r="E270">
        <v>808.05</v>
      </c>
      <c r="F270">
        <v>827</v>
      </c>
      <c r="G270">
        <v>838.88</v>
      </c>
      <c r="H270">
        <v>869</v>
      </c>
      <c r="I270">
        <v>792.08</v>
      </c>
      <c r="J270">
        <v>803</v>
      </c>
      <c r="K270">
        <v>802.93</v>
      </c>
      <c r="L270">
        <v>816</v>
      </c>
      <c r="M270">
        <f t="shared" si="10"/>
        <v>857.5</v>
      </c>
      <c r="N270">
        <f t="shared" si="9"/>
        <v>840.29500000000007</v>
      </c>
    </row>
    <row r="271" spans="1:14">
      <c r="A271">
        <v>907.08</v>
      </c>
      <c r="B271">
        <v>927</v>
      </c>
      <c r="C271">
        <v>877.72</v>
      </c>
      <c r="D271">
        <v>908</v>
      </c>
      <c r="E271">
        <v>808.46</v>
      </c>
      <c r="F271">
        <v>827</v>
      </c>
      <c r="G271">
        <v>844.62</v>
      </c>
      <c r="H271">
        <v>869</v>
      </c>
      <c r="I271">
        <v>791.06</v>
      </c>
      <c r="J271">
        <v>803</v>
      </c>
      <c r="K271">
        <v>801.82</v>
      </c>
      <c r="L271">
        <v>816</v>
      </c>
      <c r="M271">
        <f t="shared" si="10"/>
        <v>858.33333333333337</v>
      </c>
      <c r="N271">
        <f t="shared" si="9"/>
        <v>842.81333333333339</v>
      </c>
    </row>
    <row r="272" spans="1:14">
      <c r="A272">
        <v>903.67</v>
      </c>
      <c r="B272">
        <v>927</v>
      </c>
      <c r="C272">
        <v>887.44</v>
      </c>
      <c r="D272">
        <v>903</v>
      </c>
      <c r="E272">
        <v>808.34</v>
      </c>
      <c r="F272">
        <v>827</v>
      </c>
      <c r="G272">
        <v>851.33</v>
      </c>
      <c r="H272">
        <v>869</v>
      </c>
      <c r="I272">
        <v>786.32</v>
      </c>
      <c r="J272">
        <v>803</v>
      </c>
      <c r="K272">
        <v>795.99</v>
      </c>
      <c r="L272">
        <v>816</v>
      </c>
      <c r="M272">
        <f t="shared" si="10"/>
        <v>857.5</v>
      </c>
      <c r="N272">
        <f t="shared" si="9"/>
        <v>844.96333333333348</v>
      </c>
    </row>
    <row r="273" spans="1:14">
      <c r="A273">
        <v>894.87</v>
      </c>
      <c r="B273">
        <v>929</v>
      </c>
      <c r="C273">
        <v>886.42</v>
      </c>
      <c r="D273">
        <v>908</v>
      </c>
      <c r="E273">
        <v>816.84</v>
      </c>
      <c r="F273">
        <v>827</v>
      </c>
      <c r="G273">
        <v>844.33</v>
      </c>
      <c r="H273">
        <v>870</v>
      </c>
      <c r="I273">
        <v>786.74</v>
      </c>
      <c r="J273">
        <v>803</v>
      </c>
      <c r="K273">
        <v>793.57</v>
      </c>
      <c r="L273">
        <v>816</v>
      </c>
      <c r="M273">
        <f t="shared" si="10"/>
        <v>858.83333333333337</v>
      </c>
      <c r="N273">
        <f t="shared" si="9"/>
        <v>843.57666666666671</v>
      </c>
    </row>
    <row r="274" spans="1:14">
      <c r="A274">
        <v>902.15</v>
      </c>
      <c r="B274">
        <v>929</v>
      </c>
      <c r="C274">
        <v>885.97</v>
      </c>
      <c r="D274">
        <v>908</v>
      </c>
      <c r="E274">
        <v>813.06</v>
      </c>
      <c r="F274">
        <v>828</v>
      </c>
      <c r="G274">
        <v>840.17</v>
      </c>
      <c r="H274">
        <v>877</v>
      </c>
      <c r="I274">
        <v>786.76</v>
      </c>
      <c r="J274">
        <v>803</v>
      </c>
      <c r="K274">
        <v>802.06</v>
      </c>
      <c r="L274">
        <v>816</v>
      </c>
      <c r="M274">
        <f t="shared" si="10"/>
        <v>860.16666666666663</v>
      </c>
      <c r="N274">
        <f t="shared" si="9"/>
        <v>843.39166666666677</v>
      </c>
    </row>
    <row r="275" spans="1:14">
      <c r="A275">
        <v>900.98</v>
      </c>
      <c r="B275">
        <v>929</v>
      </c>
      <c r="C275">
        <v>881.15</v>
      </c>
      <c r="D275">
        <v>911</v>
      </c>
      <c r="E275">
        <v>817.56</v>
      </c>
      <c r="F275">
        <v>828</v>
      </c>
      <c r="G275">
        <v>844.59</v>
      </c>
      <c r="H275">
        <v>877</v>
      </c>
      <c r="I275">
        <v>775.99</v>
      </c>
      <c r="J275">
        <v>803</v>
      </c>
      <c r="K275">
        <v>808.16</v>
      </c>
      <c r="L275">
        <v>816</v>
      </c>
      <c r="M275">
        <f t="shared" si="10"/>
        <v>860.66666666666663</v>
      </c>
      <c r="N275">
        <f t="shared" si="9"/>
        <v>843.88000000000011</v>
      </c>
    </row>
    <row r="276" spans="1:14">
      <c r="A276">
        <v>902.97</v>
      </c>
      <c r="B276">
        <v>929</v>
      </c>
      <c r="C276">
        <v>887.23</v>
      </c>
      <c r="D276">
        <v>911</v>
      </c>
      <c r="E276">
        <v>812.94</v>
      </c>
      <c r="F276">
        <v>828</v>
      </c>
      <c r="G276">
        <v>845.71</v>
      </c>
      <c r="H276">
        <v>877</v>
      </c>
      <c r="I276">
        <v>782.96</v>
      </c>
      <c r="J276">
        <v>803</v>
      </c>
      <c r="K276">
        <v>796.85</v>
      </c>
      <c r="L276">
        <v>816</v>
      </c>
      <c r="M276">
        <f t="shared" si="10"/>
        <v>860.66666666666663</v>
      </c>
      <c r="N276">
        <f t="shared" si="9"/>
        <v>844.64166666666677</v>
      </c>
    </row>
    <row r="277" spans="1:14">
      <c r="A277">
        <v>896.17</v>
      </c>
      <c r="B277">
        <v>929</v>
      </c>
      <c r="C277">
        <v>886.47</v>
      </c>
      <c r="D277">
        <v>911</v>
      </c>
      <c r="E277">
        <v>813.84</v>
      </c>
      <c r="F277">
        <v>828</v>
      </c>
      <c r="G277">
        <v>850.44</v>
      </c>
      <c r="H277">
        <v>877</v>
      </c>
      <c r="I277">
        <v>786.58</v>
      </c>
      <c r="J277">
        <v>803</v>
      </c>
      <c r="K277">
        <v>807.58</v>
      </c>
      <c r="L277">
        <v>816</v>
      </c>
      <c r="M277">
        <f t="shared" si="10"/>
        <v>860.66666666666663</v>
      </c>
      <c r="N277">
        <f t="shared" si="9"/>
        <v>844.32</v>
      </c>
    </row>
    <row r="278" spans="1:14">
      <c r="A278">
        <v>897.11</v>
      </c>
      <c r="B278">
        <v>929</v>
      </c>
      <c r="C278">
        <v>891.25</v>
      </c>
      <c r="D278">
        <v>911</v>
      </c>
      <c r="E278">
        <v>814.27</v>
      </c>
      <c r="F278">
        <v>829</v>
      </c>
      <c r="G278">
        <v>853.13</v>
      </c>
      <c r="H278">
        <v>882</v>
      </c>
      <c r="I278">
        <v>789.49</v>
      </c>
      <c r="J278">
        <v>803</v>
      </c>
      <c r="K278">
        <v>806.82</v>
      </c>
      <c r="L278">
        <v>816</v>
      </c>
      <c r="M278">
        <f t="shared" si="10"/>
        <v>861.66666666666663</v>
      </c>
      <c r="N278">
        <f t="shared" si="9"/>
        <v>845.79333333333341</v>
      </c>
    </row>
    <row r="279" spans="1:14">
      <c r="A279">
        <v>899.14</v>
      </c>
      <c r="B279">
        <v>929</v>
      </c>
      <c r="C279">
        <v>890.73</v>
      </c>
      <c r="D279">
        <v>911</v>
      </c>
      <c r="E279">
        <v>809.31</v>
      </c>
      <c r="F279">
        <v>829</v>
      </c>
      <c r="G279">
        <v>855.92</v>
      </c>
      <c r="H279">
        <v>882</v>
      </c>
      <c r="I279">
        <v>782.49</v>
      </c>
      <c r="J279">
        <v>803</v>
      </c>
      <c r="K279">
        <v>802.59</v>
      </c>
      <c r="L279">
        <v>816</v>
      </c>
      <c r="M279">
        <f t="shared" si="10"/>
        <v>861.66666666666663</v>
      </c>
      <c r="N279">
        <f t="shared" si="9"/>
        <v>845.68333333333339</v>
      </c>
    </row>
    <row r="280" spans="1:14">
      <c r="A280">
        <v>905.28</v>
      </c>
      <c r="B280">
        <v>929</v>
      </c>
      <c r="C280">
        <v>890.22</v>
      </c>
      <c r="D280">
        <v>911</v>
      </c>
      <c r="E280">
        <v>808.74</v>
      </c>
      <c r="F280">
        <v>829</v>
      </c>
      <c r="G280">
        <v>848.78</v>
      </c>
      <c r="H280">
        <v>882</v>
      </c>
      <c r="I280">
        <v>786.53</v>
      </c>
      <c r="J280">
        <v>803</v>
      </c>
      <c r="K280">
        <v>800.31</v>
      </c>
      <c r="L280">
        <v>816</v>
      </c>
      <c r="M280">
        <f t="shared" si="10"/>
        <v>861.66666666666663</v>
      </c>
      <c r="N280">
        <f t="shared" si="9"/>
        <v>845.33666666666659</v>
      </c>
    </row>
    <row r="281" spans="1:14">
      <c r="A281">
        <v>909.49</v>
      </c>
      <c r="B281">
        <v>929</v>
      </c>
      <c r="C281">
        <v>884.99</v>
      </c>
      <c r="D281">
        <v>916</v>
      </c>
      <c r="E281">
        <v>804.66</v>
      </c>
      <c r="F281">
        <v>829</v>
      </c>
      <c r="G281">
        <v>848.95</v>
      </c>
      <c r="H281">
        <v>882</v>
      </c>
      <c r="I281">
        <v>791.89</v>
      </c>
      <c r="J281">
        <v>803</v>
      </c>
      <c r="K281">
        <v>810.64</v>
      </c>
      <c r="L281">
        <v>816</v>
      </c>
      <c r="M281">
        <f t="shared" si="10"/>
        <v>862.5</v>
      </c>
      <c r="N281">
        <f t="shared" si="9"/>
        <v>844.51499999999999</v>
      </c>
    </row>
    <row r="282" spans="1:14">
      <c r="A282">
        <v>913.14</v>
      </c>
      <c r="B282">
        <v>932</v>
      </c>
      <c r="C282">
        <v>889.95</v>
      </c>
      <c r="D282">
        <v>916</v>
      </c>
      <c r="E282">
        <v>817.41</v>
      </c>
      <c r="F282">
        <v>829</v>
      </c>
      <c r="G282">
        <v>859.67</v>
      </c>
      <c r="H282">
        <v>884</v>
      </c>
      <c r="I282">
        <v>778.54</v>
      </c>
      <c r="J282">
        <v>803</v>
      </c>
      <c r="K282">
        <v>804.67</v>
      </c>
      <c r="L282">
        <v>816</v>
      </c>
      <c r="M282">
        <f t="shared" si="10"/>
        <v>863.33333333333337</v>
      </c>
      <c r="N282">
        <f t="shared" si="9"/>
        <v>849.86166666666668</v>
      </c>
    </row>
    <row r="283" spans="1:14">
      <c r="A283">
        <v>903.66</v>
      </c>
      <c r="B283">
        <v>932</v>
      </c>
      <c r="C283">
        <v>881.95</v>
      </c>
      <c r="D283">
        <v>918</v>
      </c>
      <c r="E283">
        <v>811.54</v>
      </c>
      <c r="F283">
        <v>829</v>
      </c>
      <c r="G283">
        <v>859.6</v>
      </c>
      <c r="H283">
        <v>884</v>
      </c>
      <c r="I283">
        <v>789.94</v>
      </c>
      <c r="J283">
        <v>803</v>
      </c>
      <c r="K283">
        <v>795.83</v>
      </c>
      <c r="L283">
        <v>816</v>
      </c>
      <c r="M283">
        <f t="shared" si="10"/>
        <v>863.66666666666663</v>
      </c>
      <c r="N283">
        <f t="shared" si="9"/>
        <v>845.95833333333337</v>
      </c>
    </row>
    <row r="284" spans="1:14">
      <c r="A284">
        <v>910.44</v>
      </c>
      <c r="B284">
        <v>932</v>
      </c>
      <c r="C284">
        <v>888.17</v>
      </c>
      <c r="D284">
        <v>918</v>
      </c>
      <c r="E284">
        <v>811.93</v>
      </c>
      <c r="F284">
        <v>829</v>
      </c>
      <c r="G284">
        <v>847.68</v>
      </c>
      <c r="H284">
        <v>884</v>
      </c>
      <c r="I284">
        <v>791.02</v>
      </c>
      <c r="J284">
        <v>803</v>
      </c>
      <c r="K284">
        <v>803.61</v>
      </c>
      <c r="L284">
        <v>817</v>
      </c>
      <c r="M284">
        <f t="shared" si="10"/>
        <v>863.83333333333337</v>
      </c>
      <c r="N284">
        <f t="shared" si="9"/>
        <v>846.36999999999989</v>
      </c>
    </row>
    <row r="285" spans="1:14">
      <c r="A285">
        <v>899.25</v>
      </c>
      <c r="B285">
        <v>932</v>
      </c>
      <c r="C285">
        <v>879.49</v>
      </c>
      <c r="D285">
        <v>918</v>
      </c>
      <c r="E285">
        <v>814.23</v>
      </c>
      <c r="F285">
        <v>829</v>
      </c>
      <c r="G285">
        <v>863.69</v>
      </c>
      <c r="H285">
        <v>887</v>
      </c>
      <c r="I285">
        <v>788.79</v>
      </c>
      <c r="J285">
        <v>803</v>
      </c>
      <c r="K285">
        <v>801.85</v>
      </c>
      <c r="L285">
        <v>817</v>
      </c>
      <c r="M285">
        <f t="shared" si="10"/>
        <v>864.33333333333337</v>
      </c>
      <c r="N285">
        <f t="shared" si="9"/>
        <v>846.11</v>
      </c>
    </row>
    <row r="286" spans="1:14">
      <c r="A286">
        <v>904.11</v>
      </c>
      <c r="B286">
        <v>932</v>
      </c>
      <c r="C286">
        <v>895.23</v>
      </c>
      <c r="D286">
        <v>918</v>
      </c>
      <c r="E286">
        <v>805.25</v>
      </c>
      <c r="F286">
        <v>829</v>
      </c>
      <c r="G286">
        <v>858.53</v>
      </c>
      <c r="H286">
        <v>899</v>
      </c>
      <c r="I286">
        <v>790.19</v>
      </c>
      <c r="J286">
        <v>804</v>
      </c>
      <c r="K286">
        <v>801.25</v>
      </c>
      <c r="L286">
        <v>817</v>
      </c>
      <c r="M286">
        <f t="shared" si="10"/>
        <v>866.5</v>
      </c>
      <c r="N286">
        <f t="shared" si="9"/>
        <v>847.35333333333335</v>
      </c>
    </row>
    <row r="287" spans="1:14">
      <c r="A287">
        <v>904.83</v>
      </c>
      <c r="B287">
        <v>932</v>
      </c>
      <c r="C287">
        <v>890.12</v>
      </c>
      <c r="D287">
        <v>918</v>
      </c>
      <c r="E287">
        <v>813.48</v>
      </c>
      <c r="F287">
        <v>830</v>
      </c>
      <c r="G287">
        <v>863</v>
      </c>
      <c r="H287">
        <v>899</v>
      </c>
      <c r="I287">
        <v>788.37</v>
      </c>
      <c r="J287">
        <v>804</v>
      </c>
      <c r="K287">
        <v>806.38</v>
      </c>
      <c r="L287">
        <v>817</v>
      </c>
      <c r="M287">
        <f t="shared" si="10"/>
        <v>866.66666666666663</v>
      </c>
      <c r="N287">
        <f t="shared" si="9"/>
        <v>848.73833333333334</v>
      </c>
    </row>
    <row r="288" spans="1:14">
      <c r="A288">
        <v>903.74</v>
      </c>
      <c r="B288">
        <v>932</v>
      </c>
      <c r="C288">
        <v>884.65</v>
      </c>
      <c r="D288">
        <v>918</v>
      </c>
      <c r="E288">
        <v>811.66</v>
      </c>
      <c r="F288">
        <v>830</v>
      </c>
      <c r="G288">
        <v>866.36</v>
      </c>
      <c r="H288">
        <v>901</v>
      </c>
      <c r="I288">
        <v>775.23</v>
      </c>
      <c r="J288">
        <v>804</v>
      </c>
      <c r="K288">
        <v>800.21</v>
      </c>
      <c r="L288">
        <v>817</v>
      </c>
      <c r="M288">
        <f t="shared" si="10"/>
        <v>867</v>
      </c>
      <c r="N288">
        <f t="shared" si="9"/>
        <v>847.90166666666664</v>
      </c>
    </row>
    <row r="289" spans="1:14">
      <c r="A289">
        <v>905.64</v>
      </c>
      <c r="B289">
        <v>932</v>
      </c>
      <c r="C289">
        <v>882.09</v>
      </c>
      <c r="D289">
        <v>918</v>
      </c>
      <c r="E289">
        <v>814.51</v>
      </c>
      <c r="F289">
        <v>830</v>
      </c>
      <c r="G289">
        <v>869.11</v>
      </c>
      <c r="H289">
        <v>901</v>
      </c>
      <c r="I289">
        <v>768.56</v>
      </c>
      <c r="J289">
        <v>804</v>
      </c>
      <c r="K289">
        <v>804.36</v>
      </c>
      <c r="L289">
        <v>817</v>
      </c>
      <c r="M289">
        <f t="shared" si="10"/>
        <v>867</v>
      </c>
      <c r="N289">
        <f t="shared" si="9"/>
        <v>848.72500000000002</v>
      </c>
    </row>
    <row r="290" spans="1:14">
      <c r="A290">
        <v>922.28</v>
      </c>
      <c r="B290">
        <v>935</v>
      </c>
      <c r="C290">
        <v>880.7</v>
      </c>
      <c r="D290">
        <v>920</v>
      </c>
      <c r="E290">
        <v>810.99</v>
      </c>
      <c r="F290">
        <v>830</v>
      </c>
      <c r="G290">
        <v>878.93</v>
      </c>
      <c r="H290">
        <v>904</v>
      </c>
      <c r="I290">
        <v>784.47</v>
      </c>
      <c r="J290">
        <v>804</v>
      </c>
      <c r="K290">
        <v>805.22</v>
      </c>
      <c r="L290">
        <v>817</v>
      </c>
      <c r="M290">
        <f t="shared" si="10"/>
        <v>868.33333333333337</v>
      </c>
      <c r="N290">
        <f t="shared" si="9"/>
        <v>852.31666666666661</v>
      </c>
    </row>
    <row r="291" spans="1:14">
      <c r="A291">
        <v>914.33</v>
      </c>
      <c r="B291">
        <v>935</v>
      </c>
      <c r="C291">
        <v>891.66</v>
      </c>
      <c r="D291">
        <v>921</v>
      </c>
      <c r="E291">
        <v>812.32</v>
      </c>
      <c r="F291">
        <v>830</v>
      </c>
      <c r="G291">
        <v>873.37</v>
      </c>
      <c r="H291">
        <v>904</v>
      </c>
      <c r="I291">
        <v>787.26</v>
      </c>
      <c r="J291">
        <v>804</v>
      </c>
      <c r="K291">
        <v>810.05</v>
      </c>
      <c r="L291">
        <v>817</v>
      </c>
      <c r="M291">
        <f t="shared" si="10"/>
        <v>868.5</v>
      </c>
      <c r="N291">
        <f t="shared" si="9"/>
        <v>852.11333333333334</v>
      </c>
    </row>
    <row r="292" spans="1:14">
      <c r="A292">
        <v>916.96</v>
      </c>
      <c r="B292">
        <v>935</v>
      </c>
      <c r="C292">
        <v>889.01</v>
      </c>
      <c r="D292">
        <v>920</v>
      </c>
      <c r="E292">
        <v>812.52</v>
      </c>
      <c r="F292">
        <v>830</v>
      </c>
      <c r="G292">
        <v>867.45</v>
      </c>
      <c r="H292">
        <v>906</v>
      </c>
      <c r="I292">
        <v>783.09</v>
      </c>
      <c r="J292">
        <v>804</v>
      </c>
      <c r="K292">
        <v>807.24</v>
      </c>
      <c r="L292">
        <v>817</v>
      </c>
      <c r="M292">
        <f t="shared" si="10"/>
        <v>868.66666666666663</v>
      </c>
      <c r="N292">
        <f t="shared" si="9"/>
        <v>851.15666666666664</v>
      </c>
    </row>
    <row r="293" spans="1:14">
      <c r="A293">
        <v>909.43</v>
      </c>
      <c r="B293">
        <v>935</v>
      </c>
      <c r="C293">
        <v>894.34</v>
      </c>
      <c r="D293">
        <v>925</v>
      </c>
      <c r="E293">
        <v>810.77</v>
      </c>
      <c r="F293">
        <v>830</v>
      </c>
      <c r="G293">
        <v>871.63</v>
      </c>
      <c r="H293">
        <v>911</v>
      </c>
      <c r="I293">
        <v>792.63</v>
      </c>
      <c r="J293">
        <v>804</v>
      </c>
      <c r="K293">
        <v>798.04</v>
      </c>
      <c r="L293">
        <v>817</v>
      </c>
      <c r="M293">
        <f t="shared" si="10"/>
        <v>870.33333333333337</v>
      </c>
      <c r="N293">
        <f t="shared" si="9"/>
        <v>851.19500000000005</v>
      </c>
    </row>
    <row r="294" spans="1:14">
      <c r="A294">
        <v>905.12</v>
      </c>
      <c r="B294">
        <v>935</v>
      </c>
      <c r="C294">
        <v>899.21</v>
      </c>
      <c r="D294">
        <v>925</v>
      </c>
      <c r="E294">
        <v>813.76</v>
      </c>
      <c r="F294">
        <v>830</v>
      </c>
      <c r="G294">
        <v>877</v>
      </c>
      <c r="H294">
        <v>911</v>
      </c>
      <c r="I294">
        <v>790.17</v>
      </c>
      <c r="J294">
        <v>804</v>
      </c>
      <c r="K294">
        <v>801.2</v>
      </c>
      <c r="L294">
        <v>817</v>
      </c>
      <c r="M294">
        <f t="shared" si="10"/>
        <v>870.33333333333337</v>
      </c>
      <c r="N294">
        <f t="shared" si="9"/>
        <v>852.68166666666673</v>
      </c>
    </row>
    <row r="295" spans="1:14">
      <c r="A295">
        <v>909.91</v>
      </c>
      <c r="B295">
        <v>935</v>
      </c>
      <c r="C295">
        <v>905.01</v>
      </c>
      <c r="D295">
        <v>925</v>
      </c>
      <c r="E295">
        <v>813.08</v>
      </c>
      <c r="F295">
        <v>831</v>
      </c>
      <c r="G295">
        <v>877.42</v>
      </c>
      <c r="H295">
        <v>912</v>
      </c>
      <c r="I295">
        <v>792.18</v>
      </c>
      <c r="J295">
        <v>804</v>
      </c>
      <c r="K295">
        <v>808.04</v>
      </c>
      <c r="L295">
        <v>817</v>
      </c>
      <c r="M295">
        <f t="shared" si="10"/>
        <v>870.66666666666663</v>
      </c>
      <c r="N295">
        <f t="shared" si="9"/>
        <v>854.40333333333331</v>
      </c>
    </row>
    <row r="296" spans="1:14">
      <c r="A296">
        <v>913.42</v>
      </c>
      <c r="B296">
        <v>935</v>
      </c>
      <c r="C296">
        <v>899.89</v>
      </c>
      <c r="D296">
        <v>925</v>
      </c>
      <c r="E296">
        <v>815.94</v>
      </c>
      <c r="F296">
        <v>831</v>
      </c>
      <c r="G296">
        <v>866.54</v>
      </c>
      <c r="H296">
        <v>912</v>
      </c>
      <c r="I296">
        <v>793.66</v>
      </c>
      <c r="J296">
        <v>806</v>
      </c>
      <c r="K296">
        <v>798.39</v>
      </c>
      <c r="L296">
        <v>817</v>
      </c>
      <c r="M296">
        <f t="shared" si="10"/>
        <v>871</v>
      </c>
      <c r="N296">
        <f t="shared" si="9"/>
        <v>853.13166666666666</v>
      </c>
    </row>
    <row r="297" spans="1:14">
      <c r="A297">
        <v>917.21</v>
      </c>
      <c r="B297">
        <v>935</v>
      </c>
      <c r="C297">
        <v>904.14</v>
      </c>
      <c r="D297">
        <v>925</v>
      </c>
      <c r="E297">
        <v>811.89</v>
      </c>
      <c r="F297">
        <v>831</v>
      </c>
      <c r="G297">
        <v>886.25</v>
      </c>
      <c r="H297">
        <v>912</v>
      </c>
      <c r="I297">
        <v>789.93</v>
      </c>
      <c r="J297">
        <v>806</v>
      </c>
      <c r="K297">
        <v>810.55</v>
      </c>
      <c r="L297">
        <v>817</v>
      </c>
      <c r="M297">
        <f t="shared" si="10"/>
        <v>871</v>
      </c>
      <c r="N297">
        <f t="shared" si="9"/>
        <v>857.08166666666659</v>
      </c>
    </row>
    <row r="298" spans="1:14">
      <c r="A298">
        <v>907.33</v>
      </c>
      <c r="B298">
        <v>935</v>
      </c>
      <c r="C298">
        <v>895.89</v>
      </c>
      <c r="D298">
        <v>925</v>
      </c>
      <c r="E298">
        <v>807.7</v>
      </c>
      <c r="F298">
        <v>831</v>
      </c>
      <c r="G298">
        <v>880.83</v>
      </c>
      <c r="H298">
        <v>912</v>
      </c>
      <c r="I298">
        <v>786.1</v>
      </c>
      <c r="J298">
        <v>806</v>
      </c>
      <c r="K298">
        <v>799.08</v>
      </c>
      <c r="L298">
        <v>817</v>
      </c>
      <c r="M298">
        <f t="shared" si="10"/>
        <v>871</v>
      </c>
      <c r="N298">
        <f t="shared" si="9"/>
        <v>852.45833333333337</v>
      </c>
    </row>
    <row r="299" spans="1:14">
      <c r="A299">
        <v>896.86</v>
      </c>
      <c r="B299">
        <v>935</v>
      </c>
      <c r="C299">
        <v>903</v>
      </c>
      <c r="D299">
        <v>925</v>
      </c>
      <c r="E299">
        <v>817.23</v>
      </c>
      <c r="F299">
        <v>831</v>
      </c>
      <c r="G299">
        <v>883.95</v>
      </c>
      <c r="H299">
        <v>912</v>
      </c>
      <c r="I299">
        <v>788.58</v>
      </c>
      <c r="J299">
        <v>806</v>
      </c>
      <c r="K299">
        <v>805</v>
      </c>
      <c r="L299">
        <v>817</v>
      </c>
      <c r="M299">
        <f t="shared" si="10"/>
        <v>871</v>
      </c>
      <c r="N299">
        <f t="shared" si="9"/>
        <v>854.00666666666666</v>
      </c>
    </row>
    <row r="300" spans="1:14">
      <c r="A300">
        <v>914.83</v>
      </c>
      <c r="B300">
        <v>935</v>
      </c>
      <c r="C300">
        <v>891.15</v>
      </c>
      <c r="D300">
        <v>925</v>
      </c>
      <c r="E300">
        <v>804.9</v>
      </c>
      <c r="F300">
        <v>831</v>
      </c>
      <c r="G300">
        <v>890.76</v>
      </c>
      <c r="H300">
        <v>912</v>
      </c>
      <c r="I300">
        <v>790.12</v>
      </c>
      <c r="J300">
        <v>806</v>
      </c>
      <c r="K300">
        <v>803.66</v>
      </c>
      <c r="L300">
        <v>817</v>
      </c>
      <c r="M300">
        <f t="shared" si="10"/>
        <v>871</v>
      </c>
      <c r="N300">
        <f t="shared" si="9"/>
        <v>854.10666666666668</v>
      </c>
    </row>
    <row r="301" spans="1:14">
      <c r="A301">
        <v>916.57</v>
      </c>
      <c r="B301">
        <v>935</v>
      </c>
      <c r="C301">
        <v>899.41</v>
      </c>
      <c r="D301">
        <v>925</v>
      </c>
      <c r="E301">
        <v>814.79</v>
      </c>
      <c r="F301">
        <v>831</v>
      </c>
      <c r="G301">
        <v>895.68</v>
      </c>
      <c r="H301">
        <v>912</v>
      </c>
      <c r="I301">
        <v>790.57</v>
      </c>
      <c r="J301">
        <v>808</v>
      </c>
      <c r="K301">
        <v>802.8</v>
      </c>
      <c r="L301">
        <v>817</v>
      </c>
      <c r="M301">
        <f t="shared" si="10"/>
        <v>871.33333333333337</v>
      </c>
      <c r="N301">
        <f t="shared" si="9"/>
        <v>858.57499999999993</v>
      </c>
    </row>
    <row r="302" spans="1:14">
      <c r="A302">
        <v>906.39</v>
      </c>
      <c r="B302">
        <v>935</v>
      </c>
      <c r="C302">
        <v>897.64</v>
      </c>
      <c r="D302">
        <v>925</v>
      </c>
      <c r="E302">
        <v>816.55</v>
      </c>
      <c r="F302">
        <v>831</v>
      </c>
      <c r="G302">
        <v>890.88</v>
      </c>
      <c r="H302">
        <v>912</v>
      </c>
      <c r="I302">
        <v>784.82</v>
      </c>
      <c r="J302">
        <v>808</v>
      </c>
      <c r="K302">
        <v>804.44</v>
      </c>
      <c r="L302">
        <v>817</v>
      </c>
      <c r="M302">
        <f t="shared" si="10"/>
        <v>871.33333333333337</v>
      </c>
      <c r="N302">
        <f t="shared" si="9"/>
        <v>856.07666666666671</v>
      </c>
    </row>
    <row r="303" spans="1:14">
      <c r="A303">
        <v>913.48</v>
      </c>
      <c r="B303">
        <v>936</v>
      </c>
      <c r="C303">
        <v>902.01</v>
      </c>
      <c r="D303">
        <v>925</v>
      </c>
      <c r="E303">
        <v>811.45</v>
      </c>
      <c r="F303">
        <v>831</v>
      </c>
      <c r="G303">
        <v>884.53</v>
      </c>
      <c r="H303">
        <v>921</v>
      </c>
      <c r="I303">
        <v>795</v>
      </c>
      <c r="J303">
        <v>808</v>
      </c>
      <c r="K303">
        <v>799.93</v>
      </c>
      <c r="L303">
        <v>817</v>
      </c>
      <c r="M303">
        <f t="shared" si="10"/>
        <v>873</v>
      </c>
      <c r="N303">
        <f t="shared" si="9"/>
        <v>856.07833333333338</v>
      </c>
    </row>
    <row r="304" spans="1:14">
      <c r="A304">
        <v>912.51</v>
      </c>
      <c r="B304">
        <v>936</v>
      </c>
      <c r="C304">
        <v>898.42</v>
      </c>
      <c r="D304">
        <v>925</v>
      </c>
      <c r="E304">
        <v>813.25</v>
      </c>
      <c r="F304">
        <v>831</v>
      </c>
      <c r="G304">
        <v>886.23</v>
      </c>
      <c r="H304">
        <v>921</v>
      </c>
      <c r="I304">
        <v>792.17</v>
      </c>
      <c r="J304">
        <v>808</v>
      </c>
      <c r="K304">
        <v>807.07</v>
      </c>
      <c r="L304">
        <v>817</v>
      </c>
      <c r="M304">
        <f t="shared" si="10"/>
        <v>873</v>
      </c>
      <c r="N304">
        <f t="shared" si="9"/>
        <v>855.90166666666664</v>
      </c>
    </row>
    <row r="305" spans="1:14">
      <c r="A305">
        <v>916.89</v>
      </c>
      <c r="B305">
        <v>935</v>
      </c>
      <c r="C305">
        <v>902.75</v>
      </c>
      <c r="D305">
        <v>925</v>
      </c>
      <c r="E305">
        <v>820.65</v>
      </c>
      <c r="F305">
        <v>831</v>
      </c>
      <c r="G305">
        <v>888.43</v>
      </c>
      <c r="H305">
        <v>919</v>
      </c>
      <c r="I305">
        <v>789.52</v>
      </c>
      <c r="J305">
        <v>808</v>
      </c>
      <c r="K305">
        <v>805.63</v>
      </c>
      <c r="L305">
        <v>818</v>
      </c>
      <c r="M305">
        <f t="shared" si="10"/>
        <v>872.66666666666663</v>
      </c>
      <c r="N305">
        <f t="shared" si="9"/>
        <v>859.11999999999989</v>
      </c>
    </row>
    <row r="306" spans="1:14">
      <c r="A306">
        <v>906.97</v>
      </c>
      <c r="B306">
        <v>935</v>
      </c>
      <c r="C306">
        <v>904.1</v>
      </c>
      <c r="D306">
        <v>934</v>
      </c>
      <c r="E306">
        <v>817.19</v>
      </c>
      <c r="F306">
        <v>832</v>
      </c>
      <c r="G306">
        <v>891.76</v>
      </c>
      <c r="H306">
        <v>918</v>
      </c>
      <c r="I306">
        <v>796.4</v>
      </c>
      <c r="J306">
        <v>808</v>
      </c>
      <c r="K306">
        <v>809.44</v>
      </c>
      <c r="L306">
        <v>818</v>
      </c>
      <c r="M306">
        <f t="shared" si="10"/>
        <v>874.16666666666663</v>
      </c>
      <c r="N306">
        <f t="shared" si="9"/>
        <v>857.67000000000007</v>
      </c>
    </row>
    <row r="307" spans="1:14">
      <c r="A307">
        <v>907.07</v>
      </c>
      <c r="B307">
        <v>936</v>
      </c>
      <c r="C307">
        <v>901.41</v>
      </c>
      <c r="D307">
        <v>934</v>
      </c>
      <c r="E307">
        <v>812.54</v>
      </c>
      <c r="F307">
        <v>832</v>
      </c>
      <c r="G307">
        <v>886.6</v>
      </c>
      <c r="H307">
        <v>918</v>
      </c>
      <c r="I307">
        <v>787.17</v>
      </c>
      <c r="J307">
        <v>808</v>
      </c>
      <c r="K307">
        <v>804.79</v>
      </c>
      <c r="L307">
        <v>818</v>
      </c>
      <c r="M307">
        <f t="shared" si="10"/>
        <v>874.33333333333337</v>
      </c>
      <c r="N307">
        <f t="shared" si="9"/>
        <v>855.60333333333335</v>
      </c>
    </row>
    <row r="308" spans="1:14">
      <c r="A308">
        <v>917.25</v>
      </c>
      <c r="B308">
        <v>936</v>
      </c>
      <c r="C308">
        <v>902.18</v>
      </c>
      <c r="D308">
        <v>934</v>
      </c>
      <c r="E308">
        <v>816.59</v>
      </c>
      <c r="F308">
        <v>832</v>
      </c>
      <c r="G308">
        <v>894.3</v>
      </c>
      <c r="H308">
        <v>918</v>
      </c>
      <c r="I308">
        <v>793.37</v>
      </c>
      <c r="J308">
        <v>808</v>
      </c>
      <c r="K308">
        <v>808.21</v>
      </c>
      <c r="L308">
        <v>818</v>
      </c>
      <c r="M308">
        <f t="shared" si="10"/>
        <v>874.33333333333337</v>
      </c>
      <c r="N308">
        <f t="shared" si="9"/>
        <v>859.38666666666666</v>
      </c>
    </row>
    <row r="309" spans="1:14">
      <c r="A309">
        <v>918.61</v>
      </c>
      <c r="B309">
        <v>936</v>
      </c>
      <c r="C309">
        <v>896.75</v>
      </c>
      <c r="D309">
        <v>934</v>
      </c>
      <c r="E309">
        <v>814.59</v>
      </c>
      <c r="F309">
        <v>832</v>
      </c>
      <c r="G309">
        <v>889.49</v>
      </c>
      <c r="H309">
        <v>918</v>
      </c>
      <c r="I309">
        <v>794.74</v>
      </c>
      <c r="J309">
        <v>808</v>
      </c>
      <c r="K309">
        <v>806.96</v>
      </c>
      <c r="L309">
        <v>818</v>
      </c>
      <c r="M309">
        <f t="shared" si="10"/>
        <v>874.33333333333337</v>
      </c>
      <c r="N309">
        <f t="shared" si="9"/>
        <v>857.57333333333338</v>
      </c>
    </row>
    <row r="310" spans="1:14">
      <c r="A310">
        <v>918.61</v>
      </c>
      <c r="B310">
        <v>936</v>
      </c>
      <c r="C310">
        <v>902.2</v>
      </c>
      <c r="D310">
        <v>934</v>
      </c>
      <c r="E310">
        <v>814.83</v>
      </c>
      <c r="F310">
        <v>833</v>
      </c>
      <c r="G310">
        <v>896.58</v>
      </c>
      <c r="H310">
        <v>918</v>
      </c>
      <c r="I310">
        <v>791.36</v>
      </c>
      <c r="J310">
        <v>808</v>
      </c>
      <c r="K310">
        <v>803.68</v>
      </c>
      <c r="L310">
        <v>818</v>
      </c>
      <c r="M310">
        <f t="shared" si="10"/>
        <v>874.5</v>
      </c>
      <c r="N310">
        <f t="shared" si="9"/>
        <v>859.70333333333326</v>
      </c>
    </row>
    <row r="311" spans="1:14">
      <c r="A311">
        <v>916.87</v>
      </c>
      <c r="B311">
        <v>936</v>
      </c>
      <c r="C311">
        <v>909.21</v>
      </c>
      <c r="D311">
        <v>934</v>
      </c>
      <c r="E311">
        <v>813.01</v>
      </c>
      <c r="F311">
        <v>833</v>
      </c>
      <c r="G311">
        <v>900.61</v>
      </c>
      <c r="H311">
        <v>932</v>
      </c>
      <c r="I311">
        <v>789.86</v>
      </c>
      <c r="J311">
        <v>808</v>
      </c>
      <c r="K311">
        <v>808.52</v>
      </c>
      <c r="L311">
        <v>818</v>
      </c>
      <c r="M311">
        <f t="shared" si="10"/>
        <v>876.83333333333337</v>
      </c>
      <c r="N311">
        <f t="shared" si="9"/>
        <v>860.95000000000016</v>
      </c>
    </row>
    <row r="312" spans="1:14">
      <c r="A312">
        <v>916.22</v>
      </c>
      <c r="B312">
        <v>936</v>
      </c>
      <c r="C312">
        <v>912.67</v>
      </c>
      <c r="D312">
        <v>934</v>
      </c>
      <c r="E312">
        <v>813.5</v>
      </c>
      <c r="F312">
        <v>833</v>
      </c>
      <c r="G312">
        <v>897.85</v>
      </c>
      <c r="H312">
        <v>918</v>
      </c>
      <c r="I312">
        <v>788.85</v>
      </c>
      <c r="J312">
        <v>808</v>
      </c>
      <c r="K312">
        <v>804.05</v>
      </c>
      <c r="L312">
        <v>818</v>
      </c>
      <c r="M312">
        <f t="shared" si="10"/>
        <v>874.5</v>
      </c>
      <c r="N312">
        <f t="shared" si="9"/>
        <v>861.04</v>
      </c>
    </row>
    <row r="313" spans="1:14">
      <c r="A313">
        <v>913.6</v>
      </c>
      <c r="B313">
        <v>936</v>
      </c>
      <c r="C313">
        <v>906.61</v>
      </c>
      <c r="D313">
        <v>934</v>
      </c>
      <c r="E313">
        <v>814.87</v>
      </c>
      <c r="F313">
        <v>833</v>
      </c>
      <c r="G313">
        <v>901.2</v>
      </c>
      <c r="H313">
        <v>938</v>
      </c>
      <c r="I313">
        <v>796.39</v>
      </c>
      <c r="J313">
        <v>808</v>
      </c>
      <c r="K313">
        <v>807.16</v>
      </c>
      <c r="L313">
        <v>818</v>
      </c>
      <c r="M313">
        <f t="shared" si="10"/>
        <v>877.83333333333337</v>
      </c>
      <c r="N313">
        <f t="shared" si="9"/>
        <v>860.38</v>
      </c>
    </row>
    <row r="314" spans="1:14">
      <c r="A314">
        <v>911.04</v>
      </c>
      <c r="B314">
        <v>936</v>
      </c>
      <c r="C314">
        <v>911.61</v>
      </c>
      <c r="D314">
        <v>934</v>
      </c>
      <c r="E314">
        <v>818.01</v>
      </c>
      <c r="F314">
        <v>833</v>
      </c>
      <c r="G314">
        <v>901.55</v>
      </c>
      <c r="H314">
        <v>921</v>
      </c>
      <c r="I314">
        <v>796.12</v>
      </c>
      <c r="J314">
        <v>808</v>
      </c>
      <c r="K314">
        <v>791.2</v>
      </c>
      <c r="L314">
        <v>818</v>
      </c>
      <c r="M314">
        <f t="shared" si="10"/>
        <v>875</v>
      </c>
      <c r="N314">
        <f t="shared" si="9"/>
        <v>861.36833333333334</v>
      </c>
    </row>
    <row r="315" spans="1:14">
      <c r="A315">
        <v>914.25</v>
      </c>
      <c r="B315">
        <v>936</v>
      </c>
      <c r="C315">
        <v>913.48</v>
      </c>
      <c r="D315">
        <v>935</v>
      </c>
      <c r="E315">
        <v>808.75</v>
      </c>
      <c r="F315">
        <v>833</v>
      </c>
      <c r="G315">
        <v>901.2</v>
      </c>
      <c r="H315">
        <v>922</v>
      </c>
      <c r="I315">
        <v>791.37</v>
      </c>
      <c r="J315">
        <v>808</v>
      </c>
      <c r="K315">
        <v>800.62</v>
      </c>
      <c r="L315">
        <v>818</v>
      </c>
      <c r="M315">
        <f t="shared" si="10"/>
        <v>875.33333333333337</v>
      </c>
      <c r="N315">
        <f t="shared" si="9"/>
        <v>860.61333333333334</v>
      </c>
    </row>
    <row r="316" spans="1:14">
      <c r="A316">
        <v>922.27</v>
      </c>
      <c r="B316">
        <v>936</v>
      </c>
      <c r="C316">
        <v>910.1</v>
      </c>
      <c r="D316">
        <v>935</v>
      </c>
      <c r="E316">
        <v>802.58</v>
      </c>
      <c r="F316">
        <v>834</v>
      </c>
      <c r="G316">
        <v>894.97</v>
      </c>
      <c r="H316">
        <v>922</v>
      </c>
      <c r="I316">
        <v>793.7</v>
      </c>
      <c r="J316">
        <v>808</v>
      </c>
      <c r="K316">
        <v>800</v>
      </c>
      <c r="L316">
        <v>818</v>
      </c>
      <c r="M316">
        <f t="shared" si="10"/>
        <v>875.5</v>
      </c>
      <c r="N316">
        <f t="shared" si="9"/>
        <v>859.32</v>
      </c>
    </row>
    <row r="317" spans="1:14">
      <c r="A317">
        <v>912.75</v>
      </c>
      <c r="B317">
        <v>936</v>
      </c>
      <c r="C317">
        <v>911.85</v>
      </c>
      <c r="D317">
        <v>935</v>
      </c>
      <c r="E317">
        <v>808.95</v>
      </c>
      <c r="F317">
        <v>834</v>
      </c>
      <c r="G317">
        <v>896.38</v>
      </c>
      <c r="H317">
        <v>922</v>
      </c>
      <c r="I317">
        <v>802.84</v>
      </c>
      <c r="J317">
        <v>808</v>
      </c>
      <c r="K317">
        <v>797.81</v>
      </c>
      <c r="L317">
        <v>818</v>
      </c>
      <c r="M317">
        <f t="shared" si="10"/>
        <v>875.5</v>
      </c>
      <c r="N317">
        <f t="shared" si="9"/>
        <v>859.32166666666672</v>
      </c>
    </row>
    <row r="318" spans="1:14">
      <c r="A318">
        <v>910.24</v>
      </c>
      <c r="B318">
        <v>936</v>
      </c>
      <c r="C318">
        <v>913.07</v>
      </c>
      <c r="D318">
        <v>938</v>
      </c>
      <c r="E318">
        <v>815.92</v>
      </c>
      <c r="F318">
        <v>834</v>
      </c>
      <c r="G318">
        <v>899.03</v>
      </c>
      <c r="H318">
        <v>927</v>
      </c>
      <c r="I318">
        <v>787.6</v>
      </c>
      <c r="J318">
        <v>808</v>
      </c>
      <c r="K318">
        <v>804.86</v>
      </c>
      <c r="L318">
        <v>818</v>
      </c>
      <c r="M318">
        <f t="shared" si="10"/>
        <v>876.83333333333337</v>
      </c>
      <c r="N318">
        <f t="shared" si="9"/>
        <v>860.71</v>
      </c>
    </row>
    <row r="319" spans="1:14">
      <c r="A319">
        <v>921.34</v>
      </c>
      <c r="B319">
        <v>936</v>
      </c>
      <c r="C319">
        <v>914.15</v>
      </c>
      <c r="D319">
        <v>935</v>
      </c>
      <c r="E319">
        <v>813.27</v>
      </c>
      <c r="F319">
        <v>834</v>
      </c>
      <c r="G319">
        <v>906.07</v>
      </c>
      <c r="H319">
        <v>928</v>
      </c>
      <c r="I319">
        <v>795.26</v>
      </c>
      <c r="J319">
        <v>808</v>
      </c>
      <c r="K319">
        <v>807.75</v>
      </c>
      <c r="L319">
        <v>818</v>
      </c>
      <c r="M319">
        <f t="shared" si="10"/>
        <v>876.5</v>
      </c>
      <c r="N319">
        <f t="shared" si="9"/>
        <v>863.47166666666669</v>
      </c>
    </row>
    <row r="320" spans="1:14">
      <c r="A320">
        <v>906.3</v>
      </c>
      <c r="B320">
        <v>936</v>
      </c>
      <c r="C320">
        <v>911.01</v>
      </c>
      <c r="D320">
        <v>935</v>
      </c>
      <c r="E320">
        <v>807.27</v>
      </c>
      <c r="F320">
        <v>834</v>
      </c>
      <c r="G320">
        <v>906.96</v>
      </c>
      <c r="H320">
        <v>928</v>
      </c>
      <c r="I320">
        <v>792.9</v>
      </c>
      <c r="J320">
        <v>808</v>
      </c>
      <c r="K320">
        <v>798.84</v>
      </c>
      <c r="L320">
        <v>818</v>
      </c>
      <c r="M320">
        <f t="shared" si="10"/>
        <v>876.5</v>
      </c>
      <c r="N320">
        <f t="shared" si="9"/>
        <v>859.59</v>
      </c>
    </row>
    <row r="321" spans="1:14">
      <c r="A321">
        <v>896.66</v>
      </c>
      <c r="B321">
        <v>936</v>
      </c>
      <c r="C321">
        <v>916.57</v>
      </c>
      <c r="D321">
        <v>935</v>
      </c>
      <c r="E321">
        <v>815.71</v>
      </c>
      <c r="F321">
        <v>834</v>
      </c>
      <c r="G321">
        <v>900.73</v>
      </c>
      <c r="H321">
        <v>928</v>
      </c>
      <c r="I321">
        <v>788.94</v>
      </c>
      <c r="J321">
        <v>808</v>
      </c>
      <c r="K321">
        <v>800.81</v>
      </c>
      <c r="L321">
        <v>818</v>
      </c>
      <c r="M321">
        <f t="shared" si="10"/>
        <v>876.5</v>
      </c>
      <c r="N321">
        <f t="shared" si="9"/>
        <v>859.27833333333331</v>
      </c>
    </row>
    <row r="322" spans="1:14">
      <c r="A322">
        <v>901.32</v>
      </c>
      <c r="B322">
        <v>936</v>
      </c>
      <c r="C322">
        <v>912.61</v>
      </c>
      <c r="D322">
        <v>935</v>
      </c>
      <c r="E322">
        <v>820.42</v>
      </c>
      <c r="F322">
        <v>834</v>
      </c>
      <c r="G322">
        <v>898.88</v>
      </c>
      <c r="H322">
        <v>928</v>
      </c>
      <c r="I322">
        <v>793.64</v>
      </c>
      <c r="J322">
        <v>808</v>
      </c>
      <c r="K322">
        <v>804.37</v>
      </c>
      <c r="L322">
        <v>818</v>
      </c>
      <c r="M322">
        <f t="shared" si="10"/>
        <v>876.5</v>
      </c>
      <c r="N322">
        <f t="shared" ref="N322:N385" si="11">(A322+C322+E322+G322+J322+L322)/6</f>
        <v>859.87166666666656</v>
      </c>
    </row>
    <row r="323" spans="1:14">
      <c r="A323">
        <v>916.66</v>
      </c>
      <c r="B323">
        <v>936</v>
      </c>
      <c r="C323">
        <v>918.32</v>
      </c>
      <c r="D323">
        <v>935</v>
      </c>
      <c r="E323">
        <v>810.4</v>
      </c>
      <c r="F323">
        <v>834</v>
      </c>
      <c r="G323">
        <v>898.14</v>
      </c>
      <c r="H323">
        <v>936</v>
      </c>
      <c r="I323">
        <v>789.07</v>
      </c>
      <c r="J323">
        <v>808</v>
      </c>
      <c r="K323">
        <v>800.12</v>
      </c>
      <c r="L323">
        <v>818</v>
      </c>
      <c r="M323">
        <f t="shared" si="10"/>
        <v>877.83333333333337</v>
      </c>
      <c r="N323">
        <f t="shared" si="11"/>
        <v>861.5866666666667</v>
      </c>
    </row>
    <row r="324" spans="1:14">
      <c r="A324">
        <v>917.44</v>
      </c>
      <c r="B324">
        <v>937</v>
      </c>
      <c r="C324">
        <v>914.57</v>
      </c>
      <c r="D324">
        <v>940</v>
      </c>
      <c r="E324">
        <v>813.05</v>
      </c>
      <c r="F324">
        <v>834</v>
      </c>
      <c r="G324">
        <v>904.45</v>
      </c>
      <c r="H324">
        <v>936</v>
      </c>
      <c r="I324">
        <v>793.82</v>
      </c>
      <c r="J324">
        <v>808</v>
      </c>
      <c r="K324">
        <v>805.9</v>
      </c>
      <c r="L324">
        <v>818</v>
      </c>
      <c r="M324">
        <f t="shared" si="10"/>
        <v>878.83333333333337</v>
      </c>
      <c r="N324">
        <f t="shared" si="11"/>
        <v>862.58500000000004</v>
      </c>
    </row>
    <row r="325" spans="1:14">
      <c r="A325">
        <v>916.08</v>
      </c>
      <c r="B325">
        <v>936</v>
      </c>
      <c r="C325">
        <v>914.9</v>
      </c>
      <c r="D325">
        <v>940</v>
      </c>
      <c r="E325">
        <v>818.18</v>
      </c>
      <c r="F325">
        <v>834</v>
      </c>
      <c r="G325">
        <v>898.64</v>
      </c>
      <c r="H325">
        <v>936</v>
      </c>
      <c r="I325">
        <v>783.38</v>
      </c>
      <c r="J325">
        <v>808</v>
      </c>
      <c r="K325">
        <v>810.26</v>
      </c>
      <c r="L325">
        <v>818</v>
      </c>
      <c r="M325">
        <f t="shared" si="10"/>
        <v>878.66666666666663</v>
      </c>
      <c r="N325">
        <f t="shared" si="11"/>
        <v>862.29999999999984</v>
      </c>
    </row>
    <row r="326" spans="1:14">
      <c r="A326">
        <v>912.64</v>
      </c>
      <c r="B326">
        <v>936</v>
      </c>
      <c r="C326">
        <v>919.52</v>
      </c>
      <c r="D326">
        <v>940</v>
      </c>
      <c r="E326">
        <v>821.75</v>
      </c>
      <c r="F326">
        <v>834</v>
      </c>
      <c r="G326">
        <v>904.8</v>
      </c>
      <c r="H326">
        <v>934</v>
      </c>
      <c r="I326">
        <v>791.22</v>
      </c>
      <c r="J326">
        <v>808</v>
      </c>
      <c r="K326">
        <v>802.76</v>
      </c>
      <c r="L326">
        <v>818</v>
      </c>
      <c r="M326">
        <f t="shared" si="10"/>
        <v>878.33333333333337</v>
      </c>
      <c r="N326">
        <f t="shared" si="11"/>
        <v>864.11833333333334</v>
      </c>
    </row>
    <row r="327" spans="1:14">
      <c r="A327">
        <v>902.27</v>
      </c>
      <c r="B327">
        <v>936</v>
      </c>
      <c r="C327">
        <v>913.84</v>
      </c>
      <c r="D327">
        <v>940</v>
      </c>
      <c r="E327">
        <v>818.03</v>
      </c>
      <c r="F327">
        <v>835</v>
      </c>
      <c r="G327">
        <v>900.03</v>
      </c>
      <c r="H327">
        <v>934</v>
      </c>
      <c r="I327">
        <v>792.61</v>
      </c>
      <c r="J327">
        <v>808</v>
      </c>
      <c r="K327">
        <v>800.33</v>
      </c>
      <c r="L327">
        <v>818</v>
      </c>
      <c r="M327">
        <f t="shared" si="10"/>
        <v>878.5</v>
      </c>
      <c r="N327">
        <f t="shared" si="11"/>
        <v>860.02833333333331</v>
      </c>
    </row>
    <row r="328" spans="1:14">
      <c r="A328">
        <v>920.34</v>
      </c>
      <c r="B328">
        <v>936</v>
      </c>
      <c r="C328">
        <v>913.8</v>
      </c>
      <c r="D328">
        <v>940</v>
      </c>
      <c r="E328">
        <v>820.61</v>
      </c>
      <c r="F328">
        <v>835</v>
      </c>
      <c r="G328">
        <v>907.64</v>
      </c>
      <c r="H328">
        <v>935</v>
      </c>
      <c r="I328">
        <v>796.17</v>
      </c>
      <c r="J328">
        <v>808</v>
      </c>
      <c r="K328">
        <v>801.58</v>
      </c>
      <c r="L328">
        <v>818</v>
      </c>
      <c r="M328">
        <f t="shared" si="10"/>
        <v>878.66666666666663</v>
      </c>
      <c r="N328">
        <f t="shared" si="11"/>
        <v>864.73166666666657</v>
      </c>
    </row>
    <row r="329" spans="1:14">
      <c r="A329">
        <v>913.06</v>
      </c>
      <c r="B329">
        <v>936</v>
      </c>
      <c r="C329">
        <v>916.53</v>
      </c>
      <c r="D329">
        <v>940</v>
      </c>
      <c r="E329">
        <v>814.82</v>
      </c>
      <c r="F329">
        <v>834</v>
      </c>
      <c r="G329">
        <v>909.31</v>
      </c>
      <c r="H329">
        <v>939</v>
      </c>
      <c r="I329">
        <v>800.5</v>
      </c>
      <c r="J329">
        <v>808</v>
      </c>
      <c r="K329">
        <v>803.7</v>
      </c>
      <c r="L329">
        <v>818</v>
      </c>
      <c r="M329">
        <f t="shared" si="10"/>
        <v>879.16666666666663</v>
      </c>
      <c r="N329">
        <f t="shared" si="11"/>
        <v>863.28666666666652</v>
      </c>
    </row>
    <row r="330" spans="1:14">
      <c r="A330">
        <v>911.64</v>
      </c>
      <c r="B330">
        <v>936</v>
      </c>
      <c r="C330">
        <v>916.77</v>
      </c>
      <c r="D330">
        <v>940</v>
      </c>
      <c r="E330">
        <v>819.44</v>
      </c>
      <c r="F330">
        <v>834</v>
      </c>
      <c r="G330">
        <v>900.72</v>
      </c>
      <c r="H330">
        <v>939</v>
      </c>
      <c r="I330">
        <v>795.45</v>
      </c>
      <c r="J330">
        <v>808</v>
      </c>
      <c r="K330">
        <v>806.11</v>
      </c>
      <c r="L330">
        <v>818</v>
      </c>
      <c r="M330">
        <f t="shared" ref="M330:M393" si="12">(B330+D330+F330 +H330 +J330+ L330)/6</f>
        <v>879.16666666666663</v>
      </c>
      <c r="N330">
        <f t="shared" si="11"/>
        <v>862.42833333333328</v>
      </c>
    </row>
    <row r="331" spans="1:14">
      <c r="A331">
        <v>913.98</v>
      </c>
      <c r="B331">
        <v>936</v>
      </c>
      <c r="C331">
        <v>919.2</v>
      </c>
      <c r="D331">
        <v>940</v>
      </c>
      <c r="E331">
        <v>820.96</v>
      </c>
      <c r="F331">
        <v>834</v>
      </c>
      <c r="G331">
        <v>910.04</v>
      </c>
      <c r="H331">
        <v>939</v>
      </c>
      <c r="I331">
        <v>788.9</v>
      </c>
      <c r="J331">
        <v>808</v>
      </c>
      <c r="K331">
        <v>802.73</v>
      </c>
      <c r="L331">
        <v>818</v>
      </c>
      <c r="M331">
        <f t="shared" si="12"/>
        <v>879.16666666666663</v>
      </c>
      <c r="N331">
        <f t="shared" si="11"/>
        <v>865.03000000000009</v>
      </c>
    </row>
    <row r="332" spans="1:14">
      <c r="A332">
        <v>917.26</v>
      </c>
      <c r="B332">
        <v>936</v>
      </c>
      <c r="C332">
        <v>919.45</v>
      </c>
      <c r="D332">
        <v>940</v>
      </c>
      <c r="E332">
        <v>815.63</v>
      </c>
      <c r="F332">
        <v>834</v>
      </c>
      <c r="G332">
        <v>911.93</v>
      </c>
      <c r="H332">
        <v>939</v>
      </c>
      <c r="I332">
        <v>780.85</v>
      </c>
      <c r="J332">
        <v>808</v>
      </c>
      <c r="K332">
        <v>809.73</v>
      </c>
      <c r="L332">
        <v>818</v>
      </c>
      <c r="M332">
        <f t="shared" si="12"/>
        <v>879.16666666666663</v>
      </c>
      <c r="N332">
        <f t="shared" si="11"/>
        <v>865.04500000000007</v>
      </c>
    </row>
    <row r="333" spans="1:14">
      <c r="A333">
        <v>912.18</v>
      </c>
      <c r="B333">
        <v>936</v>
      </c>
      <c r="C333">
        <v>920.58</v>
      </c>
      <c r="D333">
        <v>940</v>
      </c>
      <c r="E333">
        <v>809.99</v>
      </c>
      <c r="F333">
        <v>834</v>
      </c>
      <c r="G333">
        <v>910.89</v>
      </c>
      <c r="H333">
        <v>952</v>
      </c>
      <c r="I333">
        <v>792.78</v>
      </c>
      <c r="J333">
        <v>808</v>
      </c>
      <c r="K333">
        <v>803.04</v>
      </c>
      <c r="L333">
        <v>818</v>
      </c>
      <c r="M333">
        <f t="shared" si="12"/>
        <v>881.33333333333337</v>
      </c>
      <c r="N333">
        <f t="shared" si="11"/>
        <v>863.2733333333332</v>
      </c>
    </row>
    <row r="334" spans="1:14">
      <c r="A334">
        <v>911.59</v>
      </c>
      <c r="B334">
        <v>936</v>
      </c>
      <c r="C334">
        <v>912.24</v>
      </c>
      <c r="D334">
        <v>940</v>
      </c>
      <c r="E334">
        <v>816.52</v>
      </c>
      <c r="F334">
        <v>834</v>
      </c>
      <c r="G334">
        <v>912.41</v>
      </c>
      <c r="H334">
        <v>952</v>
      </c>
      <c r="I334">
        <v>787.59</v>
      </c>
      <c r="J334">
        <v>808</v>
      </c>
      <c r="K334">
        <v>799.3</v>
      </c>
      <c r="L334">
        <v>818</v>
      </c>
      <c r="M334">
        <f t="shared" si="12"/>
        <v>881.33333333333337</v>
      </c>
      <c r="N334">
        <f t="shared" si="11"/>
        <v>863.12666666666667</v>
      </c>
    </row>
    <row r="335" spans="1:14">
      <c r="A335">
        <v>916.48</v>
      </c>
      <c r="B335">
        <v>936</v>
      </c>
      <c r="C335">
        <v>912.9</v>
      </c>
      <c r="D335">
        <v>940</v>
      </c>
      <c r="E335">
        <v>807.5</v>
      </c>
      <c r="F335">
        <v>834</v>
      </c>
      <c r="G335">
        <v>918.98</v>
      </c>
      <c r="H335">
        <v>952</v>
      </c>
      <c r="I335">
        <v>792.28</v>
      </c>
      <c r="J335">
        <v>808</v>
      </c>
      <c r="K335">
        <v>809.03</v>
      </c>
      <c r="L335">
        <v>818</v>
      </c>
      <c r="M335">
        <f t="shared" si="12"/>
        <v>881.33333333333337</v>
      </c>
      <c r="N335">
        <f t="shared" si="11"/>
        <v>863.64333333333343</v>
      </c>
    </row>
    <row r="336" spans="1:14">
      <c r="A336">
        <v>914.68</v>
      </c>
      <c r="B336">
        <v>936</v>
      </c>
      <c r="C336">
        <v>898.9</v>
      </c>
      <c r="D336">
        <v>940</v>
      </c>
      <c r="E336">
        <v>818.95</v>
      </c>
      <c r="F336">
        <v>835</v>
      </c>
      <c r="G336">
        <v>912.18</v>
      </c>
      <c r="H336">
        <v>952</v>
      </c>
      <c r="I336">
        <v>795</v>
      </c>
      <c r="J336">
        <v>808</v>
      </c>
      <c r="K336">
        <v>803.97</v>
      </c>
      <c r="L336">
        <v>818</v>
      </c>
      <c r="M336">
        <f t="shared" si="12"/>
        <v>881.5</v>
      </c>
      <c r="N336">
        <f t="shared" si="11"/>
        <v>861.78499999999985</v>
      </c>
    </row>
    <row r="337" spans="1:14">
      <c r="A337">
        <v>921.19</v>
      </c>
      <c r="B337">
        <v>936</v>
      </c>
      <c r="C337">
        <v>924.52</v>
      </c>
      <c r="D337">
        <v>941</v>
      </c>
      <c r="E337">
        <v>821.48</v>
      </c>
      <c r="F337">
        <v>834</v>
      </c>
      <c r="G337">
        <v>920.79</v>
      </c>
      <c r="H337">
        <v>957</v>
      </c>
      <c r="I337">
        <v>795.16</v>
      </c>
      <c r="J337">
        <v>808</v>
      </c>
      <c r="K337">
        <v>807.84</v>
      </c>
      <c r="L337">
        <v>818</v>
      </c>
      <c r="M337">
        <f t="shared" si="12"/>
        <v>882.33333333333337</v>
      </c>
      <c r="N337">
        <f t="shared" si="11"/>
        <v>868.99666666666656</v>
      </c>
    </row>
    <row r="338" spans="1:14">
      <c r="A338">
        <v>915.76</v>
      </c>
      <c r="B338">
        <v>936</v>
      </c>
      <c r="C338">
        <v>921.16</v>
      </c>
      <c r="D338">
        <v>941</v>
      </c>
      <c r="E338">
        <v>820.47</v>
      </c>
      <c r="F338">
        <v>834</v>
      </c>
      <c r="G338">
        <v>923.6</v>
      </c>
      <c r="H338">
        <v>957</v>
      </c>
      <c r="I338">
        <v>781.95</v>
      </c>
      <c r="J338">
        <v>808</v>
      </c>
      <c r="K338">
        <v>795.96</v>
      </c>
      <c r="L338">
        <v>818</v>
      </c>
      <c r="M338">
        <f t="shared" si="12"/>
        <v>882.33333333333337</v>
      </c>
      <c r="N338">
        <f t="shared" si="11"/>
        <v>867.83166666666659</v>
      </c>
    </row>
    <row r="339" spans="1:14">
      <c r="A339">
        <v>912.09</v>
      </c>
      <c r="B339">
        <v>936</v>
      </c>
      <c r="C339">
        <v>911.34</v>
      </c>
      <c r="D339">
        <v>941</v>
      </c>
      <c r="E339">
        <v>819.74</v>
      </c>
      <c r="F339">
        <v>834</v>
      </c>
      <c r="G339">
        <v>928.5</v>
      </c>
      <c r="H339">
        <v>957</v>
      </c>
      <c r="I339">
        <v>790.79</v>
      </c>
      <c r="J339">
        <v>808</v>
      </c>
      <c r="K339">
        <v>799.41</v>
      </c>
      <c r="L339">
        <v>818</v>
      </c>
      <c r="M339">
        <f t="shared" si="12"/>
        <v>882.33333333333337</v>
      </c>
      <c r="N339">
        <f t="shared" si="11"/>
        <v>866.27833333333331</v>
      </c>
    </row>
    <row r="340" spans="1:14">
      <c r="A340">
        <v>917.85</v>
      </c>
      <c r="B340">
        <v>936</v>
      </c>
      <c r="C340">
        <v>919.73</v>
      </c>
      <c r="D340">
        <v>940</v>
      </c>
      <c r="E340">
        <v>821.77</v>
      </c>
      <c r="F340">
        <v>835</v>
      </c>
      <c r="G340">
        <v>926.19</v>
      </c>
      <c r="H340">
        <v>958</v>
      </c>
      <c r="I340">
        <v>788.97</v>
      </c>
      <c r="J340">
        <v>808</v>
      </c>
      <c r="K340">
        <v>804.94</v>
      </c>
      <c r="L340">
        <v>818</v>
      </c>
      <c r="M340">
        <f t="shared" si="12"/>
        <v>882.5</v>
      </c>
      <c r="N340">
        <f t="shared" si="11"/>
        <v>868.59</v>
      </c>
    </row>
    <row r="341" spans="1:14">
      <c r="A341">
        <v>905.22</v>
      </c>
      <c r="B341">
        <v>936</v>
      </c>
      <c r="C341">
        <v>912.08</v>
      </c>
      <c r="D341">
        <v>940</v>
      </c>
      <c r="E341">
        <v>824.34</v>
      </c>
      <c r="F341">
        <v>835</v>
      </c>
      <c r="G341">
        <v>924.17</v>
      </c>
      <c r="H341">
        <v>957</v>
      </c>
      <c r="I341">
        <v>791.27</v>
      </c>
      <c r="J341">
        <v>808</v>
      </c>
      <c r="K341">
        <v>805.26</v>
      </c>
      <c r="L341">
        <v>818</v>
      </c>
      <c r="M341">
        <f t="shared" si="12"/>
        <v>882.33333333333337</v>
      </c>
      <c r="N341">
        <f t="shared" si="11"/>
        <v>865.30166666666673</v>
      </c>
    </row>
    <row r="342" spans="1:14">
      <c r="A342">
        <v>913.08</v>
      </c>
      <c r="B342">
        <v>936</v>
      </c>
      <c r="C342">
        <v>920.03</v>
      </c>
      <c r="D342">
        <v>940</v>
      </c>
      <c r="E342">
        <v>819.75</v>
      </c>
      <c r="F342">
        <v>836</v>
      </c>
      <c r="G342">
        <v>922.33</v>
      </c>
      <c r="H342">
        <v>962</v>
      </c>
      <c r="I342">
        <v>796.09</v>
      </c>
      <c r="J342">
        <v>808</v>
      </c>
      <c r="K342">
        <v>804.17</v>
      </c>
      <c r="L342">
        <v>818</v>
      </c>
      <c r="M342">
        <f t="shared" si="12"/>
        <v>883.33333333333337</v>
      </c>
      <c r="N342">
        <f t="shared" si="11"/>
        <v>866.86500000000012</v>
      </c>
    </row>
    <row r="343" spans="1:14">
      <c r="A343">
        <v>898.53</v>
      </c>
      <c r="B343">
        <v>936</v>
      </c>
      <c r="C343">
        <v>919.05</v>
      </c>
      <c r="D343">
        <v>940</v>
      </c>
      <c r="E343">
        <v>819.63</v>
      </c>
      <c r="F343">
        <v>836</v>
      </c>
      <c r="G343">
        <v>924.57</v>
      </c>
      <c r="H343">
        <v>962</v>
      </c>
      <c r="I343">
        <v>791.81</v>
      </c>
      <c r="J343">
        <v>808</v>
      </c>
      <c r="K343">
        <v>800.47</v>
      </c>
      <c r="L343">
        <v>818</v>
      </c>
      <c r="M343">
        <f t="shared" si="12"/>
        <v>883.33333333333337</v>
      </c>
      <c r="N343">
        <f t="shared" si="11"/>
        <v>864.63000000000011</v>
      </c>
    </row>
    <row r="344" spans="1:14">
      <c r="A344">
        <v>907.47</v>
      </c>
      <c r="B344">
        <v>936</v>
      </c>
      <c r="C344">
        <v>907.86</v>
      </c>
      <c r="D344">
        <v>940</v>
      </c>
      <c r="E344">
        <v>816.54</v>
      </c>
      <c r="F344">
        <v>836</v>
      </c>
      <c r="G344">
        <v>931.16</v>
      </c>
      <c r="H344">
        <v>966</v>
      </c>
      <c r="I344">
        <v>792.65</v>
      </c>
      <c r="J344">
        <v>808</v>
      </c>
      <c r="K344">
        <v>803.49</v>
      </c>
      <c r="L344">
        <v>818</v>
      </c>
      <c r="M344">
        <f t="shared" si="12"/>
        <v>884</v>
      </c>
      <c r="N344">
        <f t="shared" si="11"/>
        <v>864.83833333333325</v>
      </c>
    </row>
    <row r="345" spans="1:14">
      <c r="A345">
        <v>909.05</v>
      </c>
      <c r="B345">
        <v>936</v>
      </c>
      <c r="C345">
        <v>924.14</v>
      </c>
      <c r="D345">
        <v>941</v>
      </c>
      <c r="E345">
        <v>813.52</v>
      </c>
      <c r="F345">
        <v>836</v>
      </c>
      <c r="G345">
        <v>932.7</v>
      </c>
      <c r="H345">
        <v>966</v>
      </c>
      <c r="I345">
        <v>792.16</v>
      </c>
      <c r="J345">
        <v>808</v>
      </c>
      <c r="K345">
        <v>807.6</v>
      </c>
      <c r="L345">
        <v>818</v>
      </c>
      <c r="M345">
        <f t="shared" si="12"/>
        <v>884.16666666666663</v>
      </c>
      <c r="N345">
        <f t="shared" si="11"/>
        <v>867.56833333333327</v>
      </c>
    </row>
    <row r="346" spans="1:14">
      <c r="A346">
        <v>920.23</v>
      </c>
      <c r="B346">
        <v>936</v>
      </c>
      <c r="C346">
        <v>927.28</v>
      </c>
      <c r="D346">
        <v>941</v>
      </c>
      <c r="E346">
        <v>814.66</v>
      </c>
      <c r="F346">
        <v>836</v>
      </c>
      <c r="G346">
        <v>931.5</v>
      </c>
      <c r="H346">
        <v>966</v>
      </c>
      <c r="I346">
        <v>795.73</v>
      </c>
      <c r="J346">
        <v>808</v>
      </c>
      <c r="K346">
        <v>803.01</v>
      </c>
      <c r="L346">
        <v>818</v>
      </c>
      <c r="M346">
        <f t="shared" si="12"/>
        <v>884.16666666666663</v>
      </c>
      <c r="N346">
        <f t="shared" si="11"/>
        <v>869.94500000000005</v>
      </c>
    </row>
    <row r="347" spans="1:14">
      <c r="A347">
        <v>909.7</v>
      </c>
      <c r="B347">
        <v>936</v>
      </c>
      <c r="C347">
        <v>926.49</v>
      </c>
      <c r="D347">
        <v>943</v>
      </c>
      <c r="E347">
        <v>815.48</v>
      </c>
      <c r="F347">
        <v>839</v>
      </c>
      <c r="G347">
        <v>932.73</v>
      </c>
      <c r="H347">
        <v>966</v>
      </c>
      <c r="I347">
        <v>798.08</v>
      </c>
      <c r="J347">
        <v>808</v>
      </c>
      <c r="K347">
        <v>796.67</v>
      </c>
      <c r="L347">
        <v>818</v>
      </c>
      <c r="M347">
        <f t="shared" si="12"/>
        <v>885</v>
      </c>
      <c r="N347">
        <f t="shared" si="11"/>
        <v>868.4</v>
      </c>
    </row>
    <row r="348" spans="1:14">
      <c r="A348">
        <v>908.88</v>
      </c>
      <c r="B348">
        <v>936</v>
      </c>
      <c r="C348">
        <v>925.59</v>
      </c>
      <c r="D348">
        <v>943</v>
      </c>
      <c r="E348">
        <v>825.75</v>
      </c>
      <c r="F348">
        <v>838</v>
      </c>
      <c r="G348">
        <v>941.1</v>
      </c>
      <c r="H348">
        <v>966</v>
      </c>
      <c r="I348">
        <v>794.24</v>
      </c>
      <c r="J348">
        <v>808</v>
      </c>
      <c r="K348">
        <v>804.79</v>
      </c>
      <c r="L348">
        <v>818</v>
      </c>
      <c r="M348">
        <f t="shared" si="12"/>
        <v>884.83333333333337</v>
      </c>
      <c r="N348">
        <f t="shared" si="11"/>
        <v>871.21999999999991</v>
      </c>
    </row>
    <row r="349" spans="1:14">
      <c r="A349">
        <v>915.34</v>
      </c>
      <c r="B349">
        <v>936</v>
      </c>
      <c r="C349">
        <v>918.36</v>
      </c>
      <c r="D349">
        <v>943</v>
      </c>
      <c r="E349">
        <v>822.96</v>
      </c>
      <c r="F349">
        <v>838</v>
      </c>
      <c r="G349">
        <v>932.44</v>
      </c>
      <c r="H349">
        <v>966</v>
      </c>
      <c r="I349">
        <v>795.28</v>
      </c>
      <c r="J349">
        <v>808</v>
      </c>
      <c r="K349">
        <v>801.08</v>
      </c>
      <c r="L349">
        <v>818</v>
      </c>
      <c r="M349">
        <f t="shared" si="12"/>
        <v>884.83333333333337</v>
      </c>
      <c r="N349">
        <f t="shared" si="11"/>
        <v>869.18333333333339</v>
      </c>
    </row>
    <row r="350" spans="1:14">
      <c r="A350">
        <v>926.62</v>
      </c>
      <c r="B350">
        <v>936</v>
      </c>
      <c r="C350">
        <v>916.27</v>
      </c>
      <c r="D350">
        <v>943</v>
      </c>
      <c r="E350">
        <v>812.73</v>
      </c>
      <c r="F350">
        <v>838</v>
      </c>
      <c r="G350">
        <v>941.52</v>
      </c>
      <c r="H350">
        <v>966</v>
      </c>
      <c r="I350">
        <v>797.92</v>
      </c>
      <c r="J350">
        <v>808</v>
      </c>
      <c r="K350">
        <v>807.43</v>
      </c>
      <c r="L350">
        <v>818</v>
      </c>
      <c r="M350">
        <f t="shared" si="12"/>
        <v>884.83333333333337</v>
      </c>
      <c r="N350">
        <f t="shared" si="11"/>
        <v>870.5233333333332</v>
      </c>
    </row>
    <row r="351" spans="1:14">
      <c r="A351">
        <v>910.29</v>
      </c>
      <c r="B351">
        <v>936</v>
      </c>
      <c r="C351">
        <v>918.6</v>
      </c>
      <c r="D351">
        <v>943</v>
      </c>
      <c r="E351">
        <v>812.64</v>
      </c>
      <c r="F351">
        <v>840</v>
      </c>
      <c r="G351">
        <v>942.94</v>
      </c>
      <c r="H351">
        <v>966</v>
      </c>
      <c r="I351">
        <v>792.13</v>
      </c>
      <c r="J351">
        <v>808</v>
      </c>
      <c r="K351">
        <v>807.19</v>
      </c>
      <c r="L351">
        <v>818</v>
      </c>
      <c r="M351">
        <f t="shared" si="12"/>
        <v>885.16666666666663</v>
      </c>
      <c r="N351">
        <f t="shared" si="11"/>
        <v>868.41166666666652</v>
      </c>
    </row>
    <row r="352" spans="1:14">
      <c r="A352">
        <v>914.26</v>
      </c>
      <c r="B352">
        <v>936</v>
      </c>
      <c r="C352">
        <v>923.66</v>
      </c>
      <c r="D352">
        <v>943</v>
      </c>
      <c r="E352">
        <v>823.83</v>
      </c>
      <c r="F352">
        <v>840</v>
      </c>
      <c r="G352">
        <v>944.36</v>
      </c>
      <c r="H352">
        <v>966</v>
      </c>
      <c r="I352">
        <v>789.95</v>
      </c>
      <c r="J352">
        <v>808</v>
      </c>
      <c r="K352">
        <v>807.64</v>
      </c>
      <c r="L352">
        <v>818</v>
      </c>
      <c r="M352">
        <f t="shared" si="12"/>
        <v>885.16666666666663</v>
      </c>
      <c r="N352">
        <f t="shared" si="11"/>
        <v>872.01833333333343</v>
      </c>
    </row>
    <row r="353" spans="1:14">
      <c r="A353">
        <v>914.65</v>
      </c>
      <c r="B353">
        <v>936</v>
      </c>
      <c r="C353">
        <v>919.76</v>
      </c>
      <c r="D353">
        <v>943</v>
      </c>
      <c r="E353">
        <v>817.44</v>
      </c>
      <c r="F353">
        <v>838</v>
      </c>
      <c r="G353">
        <v>946.43</v>
      </c>
      <c r="H353">
        <v>966</v>
      </c>
      <c r="I353">
        <v>781.52</v>
      </c>
      <c r="J353">
        <v>808</v>
      </c>
      <c r="K353">
        <v>802.98</v>
      </c>
      <c r="L353">
        <v>818</v>
      </c>
      <c r="M353">
        <f t="shared" si="12"/>
        <v>884.83333333333337</v>
      </c>
      <c r="N353">
        <f t="shared" si="11"/>
        <v>870.71333333333325</v>
      </c>
    </row>
    <row r="354" spans="1:14">
      <c r="A354">
        <v>920</v>
      </c>
      <c r="B354">
        <v>936</v>
      </c>
      <c r="C354">
        <v>917.89</v>
      </c>
      <c r="D354">
        <v>946</v>
      </c>
      <c r="E354">
        <v>823.19</v>
      </c>
      <c r="F354">
        <v>841</v>
      </c>
      <c r="G354">
        <v>947.08</v>
      </c>
      <c r="H354">
        <v>966</v>
      </c>
      <c r="I354">
        <v>783</v>
      </c>
      <c r="J354">
        <v>808</v>
      </c>
      <c r="K354">
        <v>807.01</v>
      </c>
      <c r="L354">
        <v>818</v>
      </c>
      <c r="M354">
        <f t="shared" si="12"/>
        <v>885.83333333333337</v>
      </c>
      <c r="N354">
        <f t="shared" si="11"/>
        <v>872.36</v>
      </c>
    </row>
    <row r="355" spans="1:14">
      <c r="A355">
        <v>921.23</v>
      </c>
      <c r="B355">
        <v>936</v>
      </c>
      <c r="C355">
        <v>923.13</v>
      </c>
      <c r="D355">
        <v>946</v>
      </c>
      <c r="E355">
        <v>823.47</v>
      </c>
      <c r="F355">
        <v>841</v>
      </c>
      <c r="G355">
        <v>932.66</v>
      </c>
      <c r="H355">
        <v>966</v>
      </c>
      <c r="I355">
        <v>786.92</v>
      </c>
      <c r="J355">
        <v>808</v>
      </c>
      <c r="K355">
        <v>804.22</v>
      </c>
      <c r="L355">
        <v>818</v>
      </c>
      <c r="M355">
        <f t="shared" si="12"/>
        <v>885.83333333333337</v>
      </c>
      <c r="N355">
        <f t="shared" si="11"/>
        <v>871.08166666666659</v>
      </c>
    </row>
    <row r="356" spans="1:14">
      <c r="A356">
        <v>906.56</v>
      </c>
      <c r="B356">
        <v>936</v>
      </c>
      <c r="C356">
        <v>924.41</v>
      </c>
      <c r="D356">
        <v>946</v>
      </c>
      <c r="E356">
        <v>826.65</v>
      </c>
      <c r="F356">
        <v>841</v>
      </c>
      <c r="G356">
        <v>931.95</v>
      </c>
      <c r="H356">
        <v>974</v>
      </c>
      <c r="I356">
        <v>800.16</v>
      </c>
      <c r="J356">
        <v>808</v>
      </c>
      <c r="K356">
        <v>809.33</v>
      </c>
      <c r="L356">
        <v>818</v>
      </c>
      <c r="M356">
        <f t="shared" si="12"/>
        <v>887.16666666666663</v>
      </c>
      <c r="N356">
        <f t="shared" si="11"/>
        <v>869.26166666666666</v>
      </c>
    </row>
    <row r="357" spans="1:14">
      <c r="A357">
        <v>913.52</v>
      </c>
      <c r="B357">
        <v>936</v>
      </c>
      <c r="C357">
        <v>930.31</v>
      </c>
      <c r="D357">
        <v>946</v>
      </c>
      <c r="E357">
        <v>828.62</v>
      </c>
      <c r="F357">
        <v>841</v>
      </c>
      <c r="G357">
        <v>939.25</v>
      </c>
      <c r="H357">
        <v>971</v>
      </c>
      <c r="I357">
        <v>795.27</v>
      </c>
      <c r="J357">
        <v>808</v>
      </c>
      <c r="K357">
        <v>807.6</v>
      </c>
      <c r="L357">
        <v>818</v>
      </c>
      <c r="M357">
        <f t="shared" si="12"/>
        <v>886.66666666666663</v>
      </c>
      <c r="N357">
        <f t="shared" si="11"/>
        <v>872.94999999999993</v>
      </c>
    </row>
    <row r="358" spans="1:14">
      <c r="A358">
        <v>911.53</v>
      </c>
      <c r="B358">
        <v>936</v>
      </c>
      <c r="C358">
        <v>920.63</v>
      </c>
      <c r="D358">
        <v>946</v>
      </c>
      <c r="E358">
        <v>831.49</v>
      </c>
      <c r="F358">
        <v>844</v>
      </c>
      <c r="G358">
        <v>945.04</v>
      </c>
      <c r="H358">
        <v>971</v>
      </c>
      <c r="I358">
        <v>798.55</v>
      </c>
      <c r="J358">
        <v>808</v>
      </c>
      <c r="K358">
        <v>798.04</v>
      </c>
      <c r="L358">
        <v>818</v>
      </c>
      <c r="M358">
        <f t="shared" si="12"/>
        <v>887.16666666666663</v>
      </c>
      <c r="N358">
        <f t="shared" si="11"/>
        <v>872.44833333333327</v>
      </c>
    </row>
    <row r="359" spans="1:14">
      <c r="A359">
        <v>919.88</v>
      </c>
      <c r="B359">
        <v>936</v>
      </c>
      <c r="C359">
        <v>914.88</v>
      </c>
      <c r="D359">
        <v>946</v>
      </c>
      <c r="E359">
        <v>825.98</v>
      </c>
      <c r="F359">
        <v>844</v>
      </c>
      <c r="G359">
        <v>936.14</v>
      </c>
      <c r="H359">
        <v>971</v>
      </c>
      <c r="I359">
        <v>784.78</v>
      </c>
      <c r="J359">
        <v>808</v>
      </c>
      <c r="K359">
        <v>795.58</v>
      </c>
      <c r="L359">
        <v>818</v>
      </c>
      <c r="M359">
        <f t="shared" si="12"/>
        <v>887.16666666666663</v>
      </c>
      <c r="N359">
        <f t="shared" si="11"/>
        <v>870.4799999999999</v>
      </c>
    </row>
    <row r="360" spans="1:14">
      <c r="A360">
        <v>919.49</v>
      </c>
      <c r="B360">
        <v>936</v>
      </c>
      <c r="C360">
        <v>923.63</v>
      </c>
      <c r="D360">
        <v>946</v>
      </c>
      <c r="E360">
        <v>820.7</v>
      </c>
      <c r="F360">
        <v>844</v>
      </c>
      <c r="G360">
        <v>935.21</v>
      </c>
      <c r="H360">
        <v>971</v>
      </c>
      <c r="I360">
        <v>783.87</v>
      </c>
      <c r="J360">
        <v>808</v>
      </c>
      <c r="K360">
        <v>800.55</v>
      </c>
      <c r="L360">
        <v>818</v>
      </c>
      <c r="M360">
        <f t="shared" si="12"/>
        <v>887.16666666666663</v>
      </c>
      <c r="N360">
        <f t="shared" si="11"/>
        <v>870.83833333333325</v>
      </c>
    </row>
    <row r="361" spans="1:14">
      <c r="A361">
        <v>911.56</v>
      </c>
      <c r="B361">
        <v>936</v>
      </c>
      <c r="C361">
        <v>927.07</v>
      </c>
      <c r="D361">
        <v>946</v>
      </c>
      <c r="E361">
        <v>827.74</v>
      </c>
      <c r="F361">
        <v>844</v>
      </c>
      <c r="G361">
        <v>935.14</v>
      </c>
      <c r="H361">
        <v>971</v>
      </c>
      <c r="I361">
        <v>800.77</v>
      </c>
      <c r="J361">
        <v>808</v>
      </c>
      <c r="K361">
        <v>804.76</v>
      </c>
      <c r="L361">
        <v>818</v>
      </c>
      <c r="M361">
        <f t="shared" si="12"/>
        <v>887.16666666666663</v>
      </c>
      <c r="N361">
        <f t="shared" si="11"/>
        <v>871.25166666666667</v>
      </c>
    </row>
    <row r="362" spans="1:14">
      <c r="A362">
        <v>913.87</v>
      </c>
      <c r="B362">
        <v>936</v>
      </c>
      <c r="C362">
        <v>924.01</v>
      </c>
      <c r="D362">
        <v>946</v>
      </c>
      <c r="E362">
        <v>823.45</v>
      </c>
      <c r="F362">
        <v>845</v>
      </c>
      <c r="G362">
        <v>940.93</v>
      </c>
      <c r="H362">
        <v>971</v>
      </c>
      <c r="I362">
        <v>803.99</v>
      </c>
      <c r="J362">
        <v>808</v>
      </c>
      <c r="K362">
        <v>799.28</v>
      </c>
      <c r="L362">
        <v>818</v>
      </c>
      <c r="M362">
        <f t="shared" si="12"/>
        <v>887.33333333333337</v>
      </c>
      <c r="N362">
        <f t="shared" si="11"/>
        <v>871.37666666666667</v>
      </c>
    </row>
    <row r="363" spans="1:14">
      <c r="A363">
        <v>919.71</v>
      </c>
      <c r="B363">
        <v>936</v>
      </c>
      <c r="C363">
        <v>919.56</v>
      </c>
      <c r="D363">
        <v>946</v>
      </c>
      <c r="E363">
        <v>824.25</v>
      </c>
      <c r="F363">
        <v>844</v>
      </c>
      <c r="G363">
        <v>926.8</v>
      </c>
      <c r="H363">
        <v>975</v>
      </c>
      <c r="I363">
        <v>803.93</v>
      </c>
      <c r="J363">
        <v>808</v>
      </c>
      <c r="K363">
        <v>803.04</v>
      </c>
      <c r="L363">
        <v>818</v>
      </c>
      <c r="M363">
        <f t="shared" si="12"/>
        <v>887.83333333333337</v>
      </c>
      <c r="N363">
        <f t="shared" si="11"/>
        <v>869.38666666666666</v>
      </c>
    </row>
    <row r="364" spans="1:14">
      <c r="A364">
        <v>911.26</v>
      </c>
      <c r="B364">
        <v>936</v>
      </c>
      <c r="C364">
        <v>921.5</v>
      </c>
      <c r="D364">
        <v>946</v>
      </c>
      <c r="E364">
        <v>823.46</v>
      </c>
      <c r="F364">
        <v>847</v>
      </c>
      <c r="G364">
        <v>940.49</v>
      </c>
      <c r="H364">
        <v>971</v>
      </c>
      <c r="I364">
        <v>790.49</v>
      </c>
      <c r="J364">
        <v>808</v>
      </c>
      <c r="K364">
        <v>807.02</v>
      </c>
      <c r="L364">
        <v>818</v>
      </c>
      <c r="M364">
        <f t="shared" si="12"/>
        <v>887.66666666666663</v>
      </c>
      <c r="N364">
        <f t="shared" si="11"/>
        <v>870.45166666666671</v>
      </c>
    </row>
    <row r="365" spans="1:14">
      <c r="A365">
        <v>927.44</v>
      </c>
      <c r="B365">
        <v>936</v>
      </c>
      <c r="C365">
        <v>933.19</v>
      </c>
      <c r="D365">
        <v>947</v>
      </c>
      <c r="E365">
        <v>818.72</v>
      </c>
      <c r="F365">
        <v>847</v>
      </c>
      <c r="G365">
        <v>947.03</v>
      </c>
      <c r="H365">
        <v>971</v>
      </c>
      <c r="I365">
        <v>787.72</v>
      </c>
      <c r="J365">
        <v>808</v>
      </c>
      <c r="K365">
        <v>805.59</v>
      </c>
      <c r="L365">
        <v>818</v>
      </c>
      <c r="M365">
        <f t="shared" si="12"/>
        <v>887.83333333333337</v>
      </c>
      <c r="N365">
        <f t="shared" si="11"/>
        <v>875.39666666666665</v>
      </c>
    </row>
    <row r="366" spans="1:14">
      <c r="A366">
        <v>921.36</v>
      </c>
      <c r="B366">
        <v>936</v>
      </c>
      <c r="C366">
        <v>926.62</v>
      </c>
      <c r="D366">
        <v>947</v>
      </c>
      <c r="E366">
        <v>821.47</v>
      </c>
      <c r="F366">
        <v>847</v>
      </c>
      <c r="G366">
        <v>954.57</v>
      </c>
      <c r="H366">
        <v>984</v>
      </c>
      <c r="I366">
        <v>787.52</v>
      </c>
      <c r="J366">
        <v>808</v>
      </c>
      <c r="K366">
        <v>800.24</v>
      </c>
      <c r="L366">
        <v>818</v>
      </c>
      <c r="M366">
        <f t="shared" si="12"/>
        <v>890</v>
      </c>
      <c r="N366">
        <f t="shared" si="11"/>
        <v>875.00333333333344</v>
      </c>
    </row>
    <row r="367" spans="1:14">
      <c r="A367">
        <v>923.78</v>
      </c>
      <c r="B367">
        <v>936</v>
      </c>
      <c r="C367">
        <v>918.7</v>
      </c>
      <c r="D367">
        <v>947</v>
      </c>
      <c r="E367">
        <v>826.43</v>
      </c>
      <c r="F367">
        <v>847</v>
      </c>
      <c r="G367">
        <v>945.46</v>
      </c>
      <c r="H367">
        <v>984</v>
      </c>
      <c r="I367">
        <v>793.5</v>
      </c>
      <c r="J367">
        <v>808</v>
      </c>
      <c r="K367">
        <v>802.61</v>
      </c>
      <c r="L367">
        <v>818</v>
      </c>
      <c r="M367">
        <f t="shared" si="12"/>
        <v>890</v>
      </c>
      <c r="N367">
        <f t="shared" si="11"/>
        <v>873.39499999999998</v>
      </c>
    </row>
    <row r="368" spans="1:14">
      <c r="A368">
        <v>916.75</v>
      </c>
      <c r="B368">
        <v>936</v>
      </c>
      <c r="C368">
        <v>921.79</v>
      </c>
      <c r="D368">
        <v>947</v>
      </c>
      <c r="E368">
        <v>830.12</v>
      </c>
      <c r="F368">
        <v>847</v>
      </c>
      <c r="G368">
        <v>948.37</v>
      </c>
      <c r="H368">
        <v>984</v>
      </c>
      <c r="I368">
        <v>797.63</v>
      </c>
      <c r="J368">
        <v>808</v>
      </c>
      <c r="K368">
        <v>806.46</v>
      </c>
      <c r="L368">
        <v>818</v>
      </c>
      <c r="M368">
        <f t="shared" si="12"/>
        <v>890</v>
      </c>
      <c r="N368">
        <f t="shared" si="11"/>
        <v>873.83833333333325</v>
      </c>
    </row>
    <row r="369" spans="1:14">
      <c r="A369">
        <v>906.7</v>
      </c>
      <c r="B369">
        <v>936</v>
      </c>
      <c r="C369">
        <v>916.78</v>
      </c>
      <c r="D369">
        <v>947</v>
      </c>
      <c r="E369">
        <v>827.68</v>
      </c>
      <c r="F369">
        <v>846</v>
      </c>
      <c r="G369">
        <v>941.18</v>
      </c>
      <c r="H369">
        <v>984</v>
      </c>
      <c r="I369">
        <v>791.78</v>
      </c>
      <c r="J369">
        <v>808</v>
      </c>
      <c r="K369">
        <v>811.45</v>
      </c>
      <c r="L369">
        <v>818</v>
      </c>
      <c r="M369">
        <f t="shared" si="12"/>
        <v>889.83333333333337</v>
      </c>
      <c r="N369">
        <f t="shared" si="11"/>
        <v>869.72333333333336</v>
      </c>
    </row>
    <row r="370" spans="1:14">
      <c r="A370">
        <v>916.68</v>
      </c>
      <c r="B370">
        <v>936</v>
      </c>
      <c r="C370">
        <v>921.04</v>
      </c>
      <c r="D370">
        <v>947</v>
      </c>
      <c r="E370">
        <v>835.82</v>
      </c>
      <c r="F370">
        <v>846</v>
      </c>
      <c r="G370">
        <v>943.91</v>
      </c>
      <c r="H370">
        <v>984</v>
      </c>
      <c r="I370">
        <v>787.87</v>
      </c>
      <c r="J370">
        <v>808</v>
      </c>
      <c r="K370">
        <v>802.5</v>
      </c>
      <c r="L370">
        <v>818</v>
      </c>
      <c r="M370">
        <f t="shared" si="12"/>
        <v>889.83333333333337</v>
      </c>
      <c r="N370">
        <f t="shared" si="11"/>
        <v>873.9083333333333</v>
      </c>
    </row>
    <row r="371" spans="1:14">
      <c r="A371">
        <v>925.22</v>
      </c>
      <c r="B371">
        <v>936</v>
      </c>
      <c r="C371">
        <v>922.26</v>
      </c>
      <c r="D371">
        <v>947</v>
      </c>
      <c r="E371">
        <v>837.94</v>
      </c>
      <c r="F371">
        <v>847</v>
      </c>
      <c r="G371">
        <v>958.49</v>
      </c>
      <c r="H371">
        <v>984</v>
      </c>
      <c r="I371">
        <v>791.04</v>
      </c>
      <c r="J371">
        <v>808</v>
      </c>
      <c r="K371">
        <v>805.11</v>
      </c>
      <c r="L371">
        <v>818</v>
      </c>
      <c r="M371">
        <f t="shared" si="12"/>
        <v>890</v>
      </c>
      <c r="N371">
        <f t="shared" si="11"/>
        <v>878.31833333333327</v>
      </c>
    </row>
    <row r="372" spans="1:14">
      <c r="A372">
        <v>917.1</v>
      </c>
      <c r="B372">
        <v>936</v>
      </c>
      <c r="C372">
        <v>915.15</v>
      </c>
      <c r="D372">
        <v>949</v>
      </c>
      <c r="E372">
        <v>834.83</v>
      </c>
      <c r="F372">
        <v>847</v>
      </c>
      <c r="G372">
        <v>949.62</v>
      </c>
      <c r="H372">
        <v>984</v>
      </c>
      <c r="I372">
        <v>794.51</v>
      </c>
      <c r="J372">
        <v>808</v>
      </c>
      <c r="K372">
        <v>805.59</v>
      </c>
      <c r="L372">
        <v>818</v>
      </c>
      <c r="M372">
        <f t="shared" si="12"/>
        <v>890.33333333333337</v>
      </c>
      <c r="N372">
        <f t="shared" si="11"/>
        <v>873.7833333333333</v>
      </c>
    </row>
    <row r="373" spans="1:14">
      <c r="A373">
        <v>918.11</v>
      </c>
      <c r="B373">
        <v>936</v>
      </c>
      <c r="C373">
        <v>924.94</v>
      </c>
      <c r="D373">
        <v>949</v>
      </c>
      <c r="E373">
        <v>825.48</v>
      </c>
      <c r="F373">
        <v>847</v>
      </c>
      <c r="G373">
        <v>948.42</v>
      </c>
      <c r="H373">
        <v>984</v>
      </c>
      <c r="I373">
        <v>783.45</v>
      </c>
      <c r="J373">
        <v>808</v>
      </c>
      <c r="K373">
        <v>794.84</v>
      </c>
      <c r="L373">
        <v>818</v>
      </c>
      <c r="M373">
        <f t="shared" si="12"/>
        <v>890.33333333333337</v>
      </c>
      <c r="N373">
        <f t="shared" si="11"/>
        <v>873.82500000000016</v>
      </c>
    </row>
    <row r="374" spans="1:14">
      <c r="A374">
        <v>908.6</v>
      </c>
      <c r="B374">
        <v>936</v>
      </c>
      <c r="C374">
        <v>922.84</v>
      </c>
      <c r="D374">
        <v>949</v>
      </c>
      <c r="E374">
        <v>818.72</v>
      </c>
      <c r="F374">
        <v>847</v>
      </c>
      <c r="G374">
        <v>950.71</v>
      </c>
      <c r="H374">
        <v>984</v>
      </c>
      <c r="I374">
        <v>789.01</v>
      </c>
      <c r="J374">
        <v>808</v>
      </c>
      <c r="K374">
        <v>795.69</v>
      </c>
      <c r="L374">
        <v>818</v>
      </c>
      <c r="M374">
        <f t="shared" si="12"/>
        <v>890.33333333333337</v>
      </c>
      <c r="N374">
        <f t="shared" si="11"/>
        <v>871.14499999999998</v>
      </c>
    </row>
    <row r="375" spans="1:14">
      <c r="A375">
        <v>915.91</v>
      </c>
      <c r="B375">
        <v>936</v>
      </c>
      <c r="C375">
        <v>932.91</v>
      </c>
      <c r="D375">
        <v>949</v>
      </c>
      <c r="E375">
        <v>828.71</v>
      </c>
      <c r="F375">
        <v>847</v>
      </c>
      <c r="G375">
        <v>945.58</v>
      </c>
      <c r="H375">
        <v>984</v>
      </c>
      <c r="I375">
        <v>781.33</v>
      </c>
      <c r="J375">
        <v>808</v>
      </c>
      <c r="K375">
        <v>804.89</v>
      </c>
      <c r="L375">
        <v>818</v>
      </c>
      <c r="M375">
        <f t="shared" si="12"/>
        <v>890.33333333333337</v>
      </c>
      <c r="N375">
        <f t="shared" si="11"/>
        <v>874.85166666666657</v>
      </c>
    </row>
    <row r="376" spans="1:14">
      <c r="A376">
        <v>918.78</v>
      </c>
      <c r="B376">
        <v>936</v>
      </c>
      <c r="C376">
        <v>916.28</v>
      </c>
      <c r="D376">
        <v>949</v>
      </c>
      <c r="E376">
        <v>831.31</v>
      </c>
      <c r="F376">
        <v>848</v>
      </c>
      <c r="G376">
        <v>951.56</v>
      </c>
      <c r="H376">
        <v>985</v>
      </c>
      <c r="I376">
        <v>793.36</v>
      </c>
      <c r="J376">
        <v>808</v>
      </c>
      <c r="K376">
        <v>804.51</v>
      </c>
      <c r="L376">
        <v>819</v>
      </c>
      <c r="M376">
        <f t="shared" si="12"/>
        <v>890.83333333333337</v>
      </c>
      <c r="N376">
        <f t="shared" si="11"/>
        <v>874.15500000000009</v>
      </c>
    </row>
    <row r="377" spans="1:14">
      <c r="A377">
        <v>917.32</v>
      </c>
      <c r="B377">
        <v>936</v>
      </c>
      <c r="C377">
        <v>923.36</v>
      </c>
      <c r="D377">
        <v>949</v>
      </c>
      <c r="E377">
        <v>829.16</v>
      </c>
      <c r="F377">
        <v>848</v>
      </c>
      <c r="G377">
        <v>958.87</v>
      </c>
      <c r="H377">
        <v>985</v>
      </c>
      <c r="I377">
        <v>789.17</v>
      </c>
      <c r="J377">
        <v>808</v>
      </c>
      <c r="K377">
        <v>804.34</v>
      </c>
      <c r="L377">
        <v>819</v>
      </c>
      <c r="M377">
        <f t="shared" si="12"/>
        <v>890.83333333333337</v>
      </c>
      <c r="N377">
        <f t="shared" si="11"/>
        <v>875.95166666666671</v>
      </c>
    </row>
    <row r="378" spans="1:14">
      <c r="A378">
        <v>909.28</v>
      </c>
      <c r="B378">
        <v>936</v>
      </c>
      <c r="C378">
        <v>929.95</v>
      </c>
      <c r="D378">
        <v>949</v>
      </c>
      <c r="E378">
        <v>837.06</v>
      </c>
      <c r="F378">
        <v>848</v>
      </c>
      <c r="G378">
        <v>950.34</v>
      </c>
      <c r="H378">
        <v>985</v>
      </c>
      <c r="I378">
        <v>787.3</v>
      </c>
      <c r="J378">
        <v>808</v>
      </c>
      <c r="K378">
        <v>810.79</v>
      </c>
      <c r="L378">
        <v>819</v>
      </c>
      <c r="M378">
        <f t="shared" si="12"/>
        <v>890.83333333333337</v>
      </c>
      <c r="N378">
        <f t="shared" si="11"/>
        <v>875.60500000000002</v>
      </c>
    </row>
    <row r="379" spans="1:14">
      <c r="A379">
        <v>908.93</v>
      </c>
      <c r="B379">
        <v>936</v>
      </c>
      <c r="C379">
        <v>927.24</v>
      </c>
      <c r="D379">
        <v>949</v>
      </c>
      <c r="E379">
        <v>829.44</v>
      </c>
      <c r="F379">
        <v>849</v>
      </c>
      <c r="G379">
        <v>955.18</v>
      </c>
      <c r="H379">
        <v>986</v>
      </c>
      <c r="I379">
        <v>791.97</v>
      </c>
      <c r="J379">
        <v>808</v>
      </c>
      <c r="K379">
        <v>803.87</v>
      </c>
      <c r="L379">
        <v>819</v>
      </c>
      <c r="M379">
        <f t="shared" si="12"/>
        <v>891.16666666666663</v>
      </c>
      <c r="N379">
        <f t="shared" si="11"/>
        <v>874.63166666666666</v>
      </c>
    </row>
    <row r="380" spans="1:14">
      <c r="A380">
        <v>919.42</v>
      </c>
      <c r="B380">
        <v>938</v>
      </c>
      <c r="C380">
        <v>927.97</v>
      </c>
      <c r="D380">
        <v>949</v>
      </c>
      <c r="E380">
        <v>825.97</v>
      </c>
      <c r="F380">
        <v>849</v>
      </c>
      <c r="G380">
        <v>957.01</v>
      </c>
      <c r="H380">
        <v>985</v>
      </c>
      <c r="I380">
        <v>788.3</v>
      </c>
      <c r="J380">
        <v>808</v>
      </c>
      <c r="K380">
        <v>803.31</v>
      </c>
      <c r="L380">
        <v>819</v>
      </c>
      <c r="M380">
        <f t="shared" si="12"/>
        <v>891.33333333333337</v>
      </c>
      <c r="N380">
        <f t="shared" si="11"/>
        <v>876.22833333333335</v>
      </c>
    </row>
    <row r="381" spans="1:14">
      <c r="A381">
        <v>909.26</v>
      </c>
      <c r="B381">
        <v>938</v>
      </c>
      <c r="C381">
        <v>926</v>
      </c>
      <c r="D381">
        <v>949</v>
      </c>
      <c r="E381">
        <v>828.55</v>
      </c>
      <c r="F381">
        <v>849</v>
      </c>
      <c r="G381">
        <v>959.38</v>
      </c>
      <c r="H381">
        <v>985</v>
      </c>
      <c r="I381">
        <v>793.48</v>
      </c>
      <c r="J381">
        <v>808</v>
      </c>
      <c r="K381">
        <v>803.53</v>
      </c>
      <c r="L381">
        <v>819</v>
      </c>
      <c r="M381">
        <f t="shared" si="12"/>
        <v>891.33333333333337</v>
      </c>
      <c r="N381">
        <f t="shared" si="11"/>
        <v>875.03166666666675</v>
      </c>
    </row>
    <row r="382" spans="1:14">
      <c r="A382">
        <v>916.2</v>
      </c>
      <c r="B382">
        <v>938</v>
      </c>
      <c r="C382">
        <v>924.52</v>
      </c>
      <c r="D382">
        <v>949</v>
      </c>
      <c r="E382">
        <v>835.58</v>
      </c>
      <c r="F382">
        <v>849</v>
      </c>
      <c r="G382">
        <v>951.29</v>
      </c>
      <c r="H382">
        <v>985</v>
      </c>
      <c r="I382">
        <v>786.35</v>
      </c>
      <c r="J382">
        <v>808</v>
      </c>
      <c r="K382">
        <v>805.23</v>
      </c>
      <c r="L382">
        <v>819</v>
      </c>
      <c r="M382">
        <f t="shared" si="12"/>
        <v>891.33333333333337</v>
      </c>
      <c r="N382">
        <f t="shared" si="11"/>
        <v>875.76499999999999</v>
      </c>
    </row>
    <row r="383" spans="1:14">
      <c r="A383">
        <v>903.69</v>
      </c>
      <c r="B383">
        <v>938</v>
      </c>
      <c r="C383">
        <v>921.16</v>
      </c>
      <c r="D383">
        <v>951</v>
      </c>
      <c r="E383">
        <v>832.15</v>
      </c>
      <c r="F383">
        <v>849</v>
      </c>
      <c r="G383">
        <v>955.44</v>
      </c>
      <c r="H383">
        <v>985</v>
      </c>
      <c r="I383">
        <v>791.67</v>
      </c>
      <c r="J383">
        <v>808</v>
      </c>
      <c r="K383">
        <v>799.76</v>
      </c>
      <c r="L383">
        <v>819</v>
      </c>
      <c r="M383">
        <f t="shared" si="12"/>
        <v>891.66666666666663</v>
      </c>
      <c r="N383">
        <f t="shared" si="11"/>
        <v>873.24000000000012</v>
      </c>
    </row>
    <row r="384" spans="1:14">
      <c r="A384">
        <v>911.32</v>
      </c>
      <c r="B384">
        <v>938</v>
      </c>
      <c r="C384">
        <v>924.56</v>
      </c>
      <c r="D384">
        <v>951</v>
      </c>
      <c r="E384">
        <v>828.14</v>
      </c>
      <c r="F384">
        <v>849</v>
      </c>
      <c r="G384">
        <v>959.39</v>
      </c>
      <c r="H384">
        <v>985</v>
      </c>
      <c r="I384">
        <v>787.45</v>
      </c>
      <c r="J384">
        <v>808</v>
      </c>
      <c r="K384">
        <v>808.57</v>
      </c>
      <c r="L384">
        <v>819</v>
      </c>
      <c r="M384">
        <f t="shared" si="12"/>
        <v>891.66666666666663</v>
      </c>
      <c r="N384">
        <f t="shared" si="11"/>
        <v>875.06833333333327</v>
      </c>
    </row>
    <row r="385" spans="1:14">
      <c r="A385">
        <v>915.64</v>
      </c>
      <c r="B385">
        <v>938</v>
      </c>
      <c r="C385">
        <v>922.92</v>
      </c>
      <c r="D385">
        <v>951</v>
      </c>
      <c r="E385">
        <v>831.15</v>
      </c>
      <c r="F385">
        <v>849</v>
      </c>
      <c r="G385">
        <v>960.28</v>
      </c>
      <c r="H385">
        <v>988</v>
      </c>
      <c r="I385">
        <v>784.99</v>
      </c>
      <c r="J385">
        <v>808</v>
      </c>
      <c r="K385">
        <v>807.14</v>
      </c>
      <c r="L385">
        <v>819</v>
      </c>
      <c r="M385">
        <f t="shared" si="12"/>
        <v>892.16666666666663</v>
      </c>
      <c r="N385">
        <f t="shared" si="11"/>
        <v>876.16499999999996</v>
      </c>
    </row>
    <row r="386" spans="1:14">
      <c r="A386">
        <v>915.54</v>
      </c>
      <c r="B386">
        <v>938</v>
      </c>
      <c r="C386">
        <v>928.48</v>
      </c>
      <c r="D386">
        <v>951</v>
      </c>
      <c r="E386">
        <v>826.01</v>
      </c>
      <c r="F386">
        <v>849</v>
      </c>
      <c r="G386">
        <v>957.93</v>
      </c>
      <c r="H386">
        <v>988</v>
      </c>
      <c r="I386">
        <v>791.3</v>
      </c>
      <c r="J386">
        <v>808</v>
      </c>
      <c r="K386">
        <v>808.8</v>
      </c>
      <c r="L386">
        <v>819</v>
      </c>
      <c r="M386">
        <f t="shared" si="12"/>
        <v>892.16666666666663</v>
      </c>
      <c r="N386">
        <f t="shared" ref="N386:N449" si="13">(A386+C386+E386+G386+J386+L386)/6</f>
        <v>875.82666666666648</v>
      </c>
    </row>
    <row r="387" spans="1:14">
      <c r="A387">
        <v>923.22</v>
      </c>
      <c r="B387">
        <v>938</v>
      </c>
      <c r="C387">
        <v>923.78</v>
      </c>
      <c r="D387">
        <v>951</v>
      </c>
      <c r="E387">
        <v>837.01</v>
      </c>
      <c r="F387">
        <v>849</v>
      </c>
      <c r="G387">
        <v>957.94</v>
      </c>
      <c r="H387">
        <v>991</v>
      </c>
      <c r="I387">
        <v>796.43</v>
      </c>
      <c r="J387">
        <v>808</v>
      </c>
      <c r="K387">
        <v>801.84</v>
      </c>
      <c r="L387">
        <v>819</v>
      </c>
      <c r="M387">
        <f t="shared" si="12"/>
        <v>892.66666666666663</v>
      </c>
      <c r="N387">
        <f t="shared" si="13"/>
        <v>878.15833333333342</v>
      </c>
    </row>
    <row r="388" spans="1:14">
      <c r="A388">
        <v>904.19</v>
      </c>
      <c r="B388">
        <v>938</v>
      </c>
      <c r="C388">
        <v>927.2</v>
      </c>
      <c r="D388">
        <v>951</v>
      </c>
      <c r="E388">
        <v>833.17</v>
      </c>
      <c r="F388">
        <v>849</v>
      </c>
      <c r="G388">
        <v>959.83</v>
      </c>
      <c r="H388">
        <v>991</v>
      </c>
      <c r="I388">
        <v>791.57</v>
      </c>
      <c r="J388">
        <v>808</v>
      </c>
      <c r="K388">
        <v>799.86</v>
      </c>
      <c r="L388">
        <v>819</v>
      </c>
      <c r="M388">
        <f t="shared" si="12"/>
        <v>892.66666666666663</v>
      </c>
      <c r="N388">
        <f t="shared" si="13"/>
        <v>875.23166666666657</v>
      </c>
    </row>
    <row r="389" spans="1:14">
      <c r="A389">
        <v>905.34</v>
      </c>
      <c r="B389">
        <v>938</v>
      </c>
      <c r="C389">
        <v>916.13</v>
      </c>
      <c r="D389">
        <v>951</v>
      </c>
      <c r="E389">
        <v>834.36</v>
      </c>
      <c r="F389">
        <v>853</v>
      </c>
      <c r="G389">
        <v>963.46</v>
      </c>
      <c r="H389">
        <v>991</v>
      </c>
      <c r="I389">
        <v>794.87</v>
      </c>
      <c r="J389">
        <v>808</v>
      </c>
      <c r="K389">
        <v>801.7</v>
      </c>
      <c r="L389">
        <v>819</v>
      </c>
      <c r="M389">
        <f t="shared" si="12"/>
        <v>893.33333333333337</v>
      </c>
      <c r="N389">
        <f t="shared" si="13"/>
        <v>874.38166666666666</v>
      </c>
    </row>
    <row r="390" spans="1:14">
      <c r="A390">
        <v>916.77</v>
      </c>
      <c r="B390">
        <v>938</v>
      </c>
      <c r="C390">
        <v>921.64</v>
      </c>
      <c r="D390">
        <v>951</v>
      </c>
      <c r="E390">
        <v>838.1</v>
      </c>
      <c r="F390">
        <v>849</v>
      </c>
      <c r="G390">
        <v>959.29</v>
      </c>
      <c r="H390">
        <v>991</v>
      </c>
      <c r="I390">
        <v>793.66</v>
      </c>
      <c r="J390">
        <v>808</v>
      </c>
      <c r="K390">
        <v>803.8</v>
      </c>
      <c r="L390">
        <v>819</v>
      </c>
      <c r="M390">
        <f t="shared" si="12"/>
        <v>892.66666666666663</v>
      </c>
      <c r="N390">
        <f t="shared" si="13"/>
        <v>877.13333333333321</v>
      </c>
    </row>
    <row r="391" spans="1:14">
      <c r="A391">
        <v>913.79</v>
      </c>
      <c r="B391">
        <v>938</v>
      </c>
      <c r="C391">
        <v>933.37</v>
      </c>
      <c r="D391">
        <v>951</v>
      </c>
      <c r="E391">
        <v>835.46</v>
      </c>
      <c r="F391">
        <v>850</v>
      </c>
      <c r="G391">
        <v>951.41</v>
      </c>
      <c r="H391">
        <v>991</v>
      </c>
      <c r="I391">
        <v>793.96</v>
      </c>
      <c r="J391">
        <v>808</v>
      </c>
      <c r="K391">
        <v>803.87</v>
      </c>
      <c r="L391">
        <v>819</v>
      </c>
      <c r="M391">
        <f t="shared" si="12"/>
        <v>892.83333333333337</v>
      </c>
      <c r="N391">
        <f t="shared" si="13"/>
        <v>876.83833333333325</v>
      </c>
    </row>
    <row r="392" spans="1:14">
      <c r="A392">
        <v>916.31</v>
      </c>
      <c r="B392">
        <v>938</v>
      </c>
      <c r="C392">
        <v>924.82</v>
      </c>
      <c r="D392">
        <v>951</v>
      </c>
      <c r="E392">
        <v>834.34</v>
      </c>
      <c r="F392">
        <v>850</v>
      </c>
      <c r="G392">
        <v>942.82</v>
      </c>
      <c r="H392">
        <v>991</v>
      </c>
      <c r="I392">
        <v>791.7</v>
      </c>
      <c r="J392">
        <v>808</v>
      </c>
      <c r="K392">
        <v>808.07</v>
      </c>
      <c r="L392">
        <v>819</v>
      </c>
      <c r="M392">
        <f t="shared" si="12"/>
        <v>892.83333333333337</v>
      </c>
      <c r="N392">
        <f t="shared" si="13"/>
        <v>874.21500000000015</v>
      </c>
    </row>
    <row r="393" spans="1:14">
      <c r="A393">
        <v>925.54</v>
      </c>
      <c r="B393">
        <v>938</v>
      </c>
      <c r="C393">
        <v>920.29</v>
      </c>
      <c r="D393">
        <v>951</v>
      </c>
      <c r="E393">
        <v>817.63</v>
      </c>
      <c r="F393">
        <v>850</v>
      </c>
      <c r="G393">
        <v>962.42</v>
      </c>
      <c r="H393">
        <v>994</v>
      </c>
      <c r="I393">
        <v>792</v>
      </c>
      <c r="J393">
        <v>808</v>
      </c>
      <c r="K393">
        <v>807.2</v>
      </c>
      <c r="L393">
        <v>819</v>
      </c>
      <c r="M393">
        <f t="shared" si="12"/>
        <v>893.33333333333337</v>
      </c>
      <c r="N393">
        <f t="shared" si="13"/>
        <v>875.48</v>
      </c>
    </row>
    <row r="394" spans="1:14">
      <c r="A394">
        <v>917.82</v>
      </c>
      <c r="B394">
        <v>938</v>
      </c>
      <c r="C394">
        <v>928.71</v>
      </c>
      <c r="D394">
        <v>951</v>
      </c>
      <c r="E394">
        <v>825.36</v>
      </c>
      <c r="F394">
        <v>851</v>
      </c>
      <c r="G394">
        <v>958.68</v>
      </c>
      <c r="H394">
        <v>994</v>
      </c>
      <c r="I394">
        <v>787.76</v>
      </c>
      <c r="J394">
        <v>808</v>
      </c>
      <c r="K394">
        <v>811.19</v>
      </c>
      <c r="L394">
        <v>819</v>
      </c>
      <c r="M394">
        <f t="shared" ref="M394:M457" si="14">(B394+D394+F394 +H394 +J394+ L394)/6</f>
        <v>893.5</v>
      </c>
      <c r="N394">
        <f t="shared" si="13"/>
        <v>876.26166666666666</v>
      </c>
    </row>
    <row r="395" spans="1:14">
      <c r="A395">
        <v>910.09</v>
      </c>
      <c r="B395">
        <v>938</v>
      </c>
      <c r="C395">
        <v>928.25</v>
      </c>
      <c r="D395">
        <v>951</v>
      </c>
      <c r="E395">
        <v>831.5</v>
      </c>
      <c r="F395">
        <v>852</v>
      </c>
      <c r="G395">
        <v>953.2</v>
      </c>
      <c r="H395">
        <v>1005</v>
      </c>
      <c r="I395">
        <v>795.59</v>
      </c>
      <c r="J395">
        <v>808</v>
      </c>
      <c r="K395">
        <v>807.6</v>
      </c>
      <c r="L395">
        <v>819</v>
      </c>
      <c r="M395">
        <f t="shared" si="14"/>
        <v>895.5</v>
      </c>
      <c r="N395">
        <f t="shared" si="13"/>
        <v>875.00666666666666</v>
      </c>
    </row>
    <row r="396" spans="1:14">
      <c r="A396">
        <v>908.14</v>
      </c>
      <c r="B396">
        <v>938</v>
      </c>
      <c r="C396">
        <v>921.81</v>
      </c>
      <c r="D396">
        <v>951</v>
      </c>
      <c r="E396">
        <v>833.93</v>
      </c>
      <c r="F396">
        <v>850</v>
      </c>
      <c r="G396">
        <v>963.99</v>
      </c>
      <c r="H396">
        <v>1005</v>
      </c>
      <c r="I396">
        <v>796.47</v>
      </c>
      <c r="J396">
        <v>808</v>
      </c>
      <c r="K396">
        <v>802.61</v>
      </c>
      <c r="L396">
        <v>819</v>
      </c>
      <c r="M396">
        <f t="shared" si="14"/>
        <v>895.16666666666663</v>
      </c>
      <c r="N396">
        <f t="shared" si="13"/>
        <v>875.81166666666661</v>
      </c>
    </row>
    <row r="397" spans="1:14">
      <c r="A397">
        <v>914.11</v>
      </c>
      <c r="B397">
        <v>938</v>
      </c>
      <c r="C397">
        <v>918.95</v>
      </c>
      <c r="D397">
        <v>951</v>
      </c>
      <c r="E397">
        <v>835.16</v>
      </c>
      <c r="F397">
        <v>850</v>
      </c>
      <c r="G397">
        <v>968.42</v>
      </c>
      <c r="H397">
        <v>1005</v>
      </c>
      <c r="I397">
        <v>783.47</v>
      </c>
      <c r="J397">
        <v>808</v>
      </c>
      <c r="K397">
        <v>802.3</v>
      </c>
      <c r="L397">
        <v>819</v>
      </c>
      <c r="M397">
        <f t="shared" si="14"/>
        <v>895.16666666666663</v>
      </c>
      <c r="N397">
        <f t="shared" si="13"/>
        <v>877.2733333333332</v>
      </c>
    </row>
    <row r="398" spans="1:14">
      <c r="A398">
        <v>915.62</v>
      </c>
      <c r="B398">
        <v>938</v>
      </c>
      <c r="C398">
        <v>924.11</v>
      </c>
      <c r="D398">
        <v>951</v>
      </c>
      <c r="E398">
        <v>832.94</v>
      </c>
      <c r="F398">
        <v>851</v>
      </c>
      <c r="G398">
        <v>959.69</v>
      </c>
      <c r="H398">
        <v>1005</v>
      </c>
      <c r="I398">
        <v>787.86</v>
      </c>
      <c r="J398">
        <v>808</v>
      </c>
      <c r="K398">
        <v>806.42</v>
      </c>
      <c r="L398">
        <v>819</v>
      </c>
      <c r="M398">
        <f t="shared" si="14"/>
        <v>895.33333333333337</v>
      </c>
      <c r="N398">
        <f t="shared" si="13"/>
        <v>876.56000000000006</v>
      </c>
    </row>
    <row r="399" spans="1:14">
      <c r="A399">
        <v>926.66</v>
      </c>
      <c r="B399">
        <v>938</v>
      </c>
      <c r="C399">
        <v>928.56</v>
      </c>
      <c r="D399">
        <v>951</v>
      </c>
      <c r="E399">
        <v>835.45</v>
      </c>
      <c r="F399">
        <v>851</v>
      </c>
      <c r="G399">
        <v>962.17</v>
      </c>
      <c r="H399">
        <v>1005</v>
      </c>
      <c r="I399">
        <v>792.78</v>
      </c>
      <c r="J399">
        <v>808</v>
      </c>
      <c r="K399">
        <v>806.73</v>
      </c>
      <c r="L399">
        <v>819</v>
      </c>
      <c r="M399">
        <f t="shared" si="14"/>
        <v>895.33333333333337</v>
      </c>
      <c r="N399">
        <f t="shared" si="13"/>
        <v>879.97333333333336</v>
      </c>
    </row>
    <row r="400" spans="1:14">
      <c r="A400">
        <v>915.12</v>
      </c>
      <c r="B400">
        <v>938</v>
      </c>
      <c r="C400">
        <v>931.83</v>
      </c>
      <c r="D400">
        <v>951</v>
      </c>
      <c r="E400">
        <v>837.82</v>
      </c>
      <c r="F400">
        <v>851</v>
      </c>
      <c r="G400">
        <v>967.4</v>
      </c>
      <c r="H400">
        <v>1013</v>
      </c>
      <c r="I400">
        <v>782.49</v>
      </c>
      <c r="J400">
        <v>808</v>
      </c>
      <c r="K400">
        <v>808.52</v>
      </c>
      <c r="L400">
        <v>819</v>
      </c>
      <c r="M400">
        <f t="shared" si="14"/>
        <v>896.66666666666663</v>
      </c>
      <c r="N400">
        <f t="shared" si="13"/>
        <v>879.86166666666668</v>
      </c>
    </row>
    <row r="401" spans="1:14">
      <c r="A401">
        <v>905.77</v>
      </c>
      <c r="B401">
        <v>938</v>
      </c>
      <c r="C401">
        <v>930.48</v>
      </c>
      <c r="D401">
        <v>951</v>
      </c>
      <c r="E401">
        <v>824.11</v>
      </c>
      <c r="F401">
        <v>851</v>
      </c>
      <c r="G401">
        <v>968.99</v>
      </c>
      <c r="H401">
        <v>1006</v>
      </c>
      <c r="I401">
        <v>796.91</v>
      </c>
      <c r="J401">
        <v>808</v>
      </c>
      <c r="K401">
        <v>804.78</v>
      </c>
      <c r="L401">
        <v>819</v>
      </c>
      <c r="M401">
        <f t="shared" si="14"/>
        <v>895.5</v>
      </c>
      <c r="N401">
        <f t="shared" si="13"/>
        <v>876.05833333333339</v>
      </c>
    </row>
    <row r="402" spans="1:14">
      <c r="A402">
        <v>915.39</v>
      </c>
      <c r="B402">
        <v>938</v>
      </c>
      <c r="C402">
        <v>933.86</v>
      </c>
      <c r="D402">
        <v>951</v>
      </c>
      <c r="E402">
        <v>827.7</v>
      </c>
      <c r="F402">
        <v>851</v>
      </c>
      <c r="G402">
        <v>970.56</v>
      </c>
      <c r="H402">
        <v>1006</v>
      </c>
      <c r="I402">
        <v>792.95</v>
      </c>
      <c r="J402">
        <v>808</v>
      </c>
      <c r="K402">
        <v>808.78</v>
      </c>
      <c r="L402">
        <v>819</v>
      </c>
      <c r="M402">
        <f t="shared" si="14"/>
        <v>895.5</v>
      </c>
      <c r="N402">
        <f t="shared" si="13"/>
        <v>879.08500000000004</v>
      </c>
    </row>
    <row r="403" spans="1:14">
      <c r="A403">
        <v>915.18</v>
      </c>
      <c r="B403">
        <v>938</v>
      </c>
      <c r="C403">
        <v>931.09</v>
      </c>
      <c r="D403">
        <v>951</v>
      </c>
      <c r="E403">
        <v>829.33</v>
      </c>
      <c r="F403">
        <v>851</v>
      </c>
      <c r="G403">
        <v>972.65</v>
      </c>
      <c r="H403">
        <v>1009</v>
      </c>
      <c r="I403">
        <v>788.47</v>
      </c>
      <c r="J403">
        <v>808</v>
      </c>
      <c r="K403">
        <v>801.71</v>
      </c>
      <c r="L403">
        <v>819</v>
      </c>
      <c r="M403">
        <f t="shared" si="14"/>
        <v>896</v>
      </c>
      <c r="N403">
        <f t="shared" si="13"/>
        <v>879.20833333333337</v>
      </c>
    </row>
    <row r="404" spans="1:14">
      <c r="A404">
        <v>910.96</v>
      </c>
      <c r="B404">
        <v>938</v>
      </c>
      <c r="C404">
        <v>930.83</v>
      </c>
      <c r="D404">
        <v>951</v>
      </c>
      <c r="E404">
        <v>832.41</v>
      </c>
      <c r="F404">
        <v>852</v>
      </c>
      <c r="G404">
        <v>970.18</v>
      </c>
      <c r="H404">
        <v>1006</v>
      </c>
      <c r="I404">
        <v>787.88</v>
      </c>
      <c r="J404">
        <v>808</v>
      </c>
      <c r="K404">
        <v>798.98</v>
      </c>
      <c r="L404">
        <v>819</v>
      </c>
      <c r="M404">
        <f t="shared" si="14"/>
        <v>895.66666666666663</v>
      </c>
      <c r="N404">
        <f t="shared" si="13"/>
        <v>878.56333333333316</v>
      </c>
    </row>
    <row r="405" spans="1:14">
      <c r="A405">
        <v>918.09</v>
      </c>
      <c r="B405">
        <v>938</v>
      </c>
      <c r="C405">
        <v>923.2</v>
      </c>
      <c r="D405">
        <v>951</v>
      </c>
      <c r="E405">
        <v>838.34</v>
      </c>
      <c r="F405">
        <v>853</v>
      </c>
      <c r="G405">
        <v>974.16</v>
      </c>
      <c r="H405">
        <v>1006</v>
      </c>
      <c r="I405">
        <v>789.62</v>
      </c>
      <c r="J405">
        <v>809</v>
      </c>
      <c r="K405">
        <v>811.71</v>
      </c>
      <c r="L405">
        <v>819</v>
      </c>
      <c r="M405">
        <f t="shared" si="14"/>
        <v>896</v>
      </c>
      <c r="N405">
        <f t="shared" si="13"/>
        <v>880.29833333333329</v>
      </c>
    </row>
    <row r="406" spans="1:14">
      <c r="A406">
        <v>912.54</v>
      </c>
      <c r="B406">
        <v>938</v>
      </c>
      <c r="C406">
        <v>926.14</v>
      </c>
      <c r="D406">
        <v>951</v>
      </c>
      <c r="E406">
        <v>839.02</v>
      </c>
      <c r="F406">
        <v>853</v>
      </c>
      <c r="G406">
        <v>982.74</v>
      </c>
      <c r="H406">
        <v>1006</v>
      </c>
      <c r="I406">
        <v>791.9</v>
      </c>
      <c r="J406">
        <v>809</v>
      </c>
      <c r="K406">
        <v>811.64</v>
      </c>
      <c r="L406">
        <v>819</v>
      </c>
      <c r="M406">
        <f t="shared" si="14"/>
        <v>896</v>
      </c>
      <c r="N406">
        <f t="shared" si="13"/>
        <v>881.40666666666664</v>
      </c>
    </row>
    <row r="407" spans="1:14">
      <c r="A407">
        <v>916.04</v>
      </c>
      <c r="B407">
        <v>938</v>
      </c>
      <c r="C407">
        <v>931.51</v>
      </c>
      <c r="D407">
        <v>951</v>
      </c>
      <c r="E407">
        <v>835.31</v>
      </c>
      <c r="F407">
        <v>853</v>
      </c>
      <c r="G407">
        <v>980.9</v>
      </c>
      <c r="H407">
        <v>1025</v>
      </c>
      <c r="I407">
        <v>782.39</v>
      </c>
      <c r="J407">
        <v>809</v>
      </c>
      <c r="K407">
        <v>807.93</v>
      </c>
      <c r="L407">
        <v>819</v>
      </c>
      <c r="M407">
        <f t="shared" si="14"/>
        <v>899.16666666666663</v>
      </c>
      <c r="N407">
        <f t="shared" si="13"/>
        <v>881.96</v>
      </c>
    </row>
    <row r="408" spans="1:14">
      <c r="A408">
        <v>919.81</v>
      </c>
      <c r="B408">
        <v>938</v>
      </c>
      <c r="C408">
        <v>934.18</v>
      </c>
      <c r="D408">
        <v>951</v>
      </c>
      <c r="E408">
        <v>837.82</v>
      </c>
      <c r="F408">
        <v>853</v>
      </c>
      <c r="G408">
        <v>974.17</v>
      </c>
      <c r="H408">
        <v>1025</v>
      </c>
      <c r="I408">
        <v>782.44</v>
      </c>
      <c r="J408">
        <v>809</v>
      </c>
      <c r="K408">
        <v>808.62</v>
      </c>
      <c r="L408">
        <v>819</v>
      </c>
      <c r="M408">
        <f t="shared" si="14"/>
        <v>899.16666666666663</v>
      </c>
      <c r="N408">
        <f t="shared" si="13"/>
        <v>882.32999999999993</v>
      </c>
    </row>
    <row r="409" spans="1:14">
      <c r="A409">
        <v>918.74</v>
      </c>
      <c r="B409">
        <v>938</v>
      </c>
      <c r="C409">
        <v>922.85</v>
      </c>
      <c r="D409">
        <v>951</v>
      </c>
      <c r="E409">
        <v>838.2</v>
      </c>
      <c r="F409">
        <v>853</v>
      </c>
      <c r="G409">
        <v>963.19</v>
      </c>
      <c r="H409">
        <v>1025</v>
      </c>
      <c r="I409">
        <v>791.95</v>
      </c>
      <c r="J409">
        <v>809</v>
      </c>
      <c r="K409">
        <v>803.35</v>
      </c>
      <c r="L409">
        <v>819</v>
      </c>
      <c r="M409">
        <f t="shared" si="14"/>
        <v>899.16666666666663</v>
      </c>
      <c r="N409">
        <f t="shared" si="13"/>
        <v>878.49666666666656</v>
      </c>
    </row>
    <row r="410" spans="1:14">
      <c r="A410">
        <v>919.92</v>
      </c>
      <c r="B410">
        <v>938</v>
      </c>
      <c r="C410">
        <v>932.12</v>
      </c>
      <c r="D410">
        <v>951</v>
      </c>
      <c r="E410">
        <v>835.35</v>
      </c>
      <c r="F410">
        <v>858</v>
      </c>
      <c r="G410">
        <v>981.17</v>
      </c>
      <c r="H410">
        <v>1025</v>
      </c>
      <c r="I410">
        <v>785.37</v>
      </c>
      <c r="J410">
        <v>809</v>
      </c>
      <c r="K410">
        <v>813.14</v>
      </c>
      <c r="L410">
        <v>819</v>
      </c>
      <c r="M410">
        <f t="shared" si="14"/>
        <v>900</v>
      </c>
      <c r="N410">
        <f t="shared" si="13"/>
        <v>882.75999999999988</v>
      </c>
    </row>
    <row r="411" spans="1:14">
      <c r="A411">
        <v>923.15</v>
      </c>
      <c r="B411">
        <v>939</v>
      </c>
      <c r="C411">
        <v>929.57</v>
      </c>
      <c r="D411">
        <v>951</v>
      </c>
      <c r="E411">
        <v>837.79</v>
      </c>
      <c r="F411">
        <v>858</v>
      </c>
      <c r="G411">
        <v>976.82</v>
      </c>
      <c r="H411">
        <v>1025</v>
      </c>
      <c r="I411">
        <v>792.38</v>
      </c>
      <c r="J411">
        <v>809</v>
      </c>
      <c r="K411">
        <v>806.19</v>
      </c>
      <c r="L411">
        <v>819</v>
      </c>
      <c r="M411">
        <f t="shared" si="14"/>
        <v>900.16666666666663</v>
      </c>
      <c r="N411">
        <f t="shared" si="13"/>
        <v>882.55499999999995</v>
      </c>
    </row>
    <row r="412" spans="1:14">
      <c r="A412">
        <v>921.57</v>
      </c>
      <c r="B412">
        <v>938</v>
      </c>
      <c r="C412">
        <v>922.51</v>
      </c>
      <c r="D412">
        <v>951</v>
      </c>
      <c r="E412">
        <v>838.1</v>
      </c>
      <c r="F412">
        <v>860</v>
      </c>
      <c r="G412">
        <v>978.74</v>
      </c>
      <c r="H412">
        <v>1025</v>
      </c>
      <c r="I412">
        <v>792.44</v>
      </c>
      <c r="J412">
        <v>809</v>
      </c>
      <c r="K412">
        <v>801.64</v>
      </c>
      <c r="L412">
        <v>819</v>
      </c>
      <c r="M412">
        <f t="shared" si="14"/>
        <v>900.33333333333337</v>
      </c>
      <c r="N412">
        <f t="shared" si="13"/>
        <v>881.48666666666668</v>
      </c>
    </row>
    <row r="413" spans="1:14">
      <c r="A413">
        <v>924.4</v>
      </c>
      <c r="B413">
        <v>938</v>
      </c>
      <c r="C413">
        <v>925.2</v>
      </c>
      <c r="D413">
        <v>951</v>
      </c>
      <c r="E413">
        <v>834.72</v>
      </c>
      <c r="F413">
        <v>860</v>
      </c>
      <c r="G413">
        <v>980.25</v>
      </c>
      <c r="H413">
        <v>1027</v>
      </c>
      <c r="I413">
        <v>796.14</v>
      </c>
      <c r="J413">
        <v>809</v>
      </c>
      <c r="K413">
        <v>801.99</v>
      </c>
      <c r="L413">
        <v>819</v>
      </c>
      <c r="M413">
        <f t="shared" si="14"/>
        <v>900.66666666666663</v>
      </c>
      <c r="N413">
        <f t="shared" si="13"/>
        <v>882.09499999999991</v>
      </c>
    </row>
    <row r="414" spans="1:14">
      <c r="A414">
        <v>914.48</v>
      </c>
      <c r="B414">
        <v>938</v>
      </c>
      <c r="C414">
        <v>930.82</v>
      </c>
      <c r="D414">
        <v>951</v>
      </c>
      <c r="E414">
        <v>829.5</v>
      </c>
      <c r="F414">
        <v>860</v>
      </c>
      <c r="G414">
        <v>989.04</v>
      </c>
      <c r="H414">
        <v>1027</v>
      </c>
      <c r="I414">
        <v>796.03</v>
      </c>
      <c r="J414">
        <v>809</v>
      </c>
      <c r="K414">
        <v>797.95</v>
      </c>
      <c r="L414">
        <v>819</v>
      </c>
      <c r="M414">
        <f t="shared" si="14"/>
        <v>900.66666666666663</v>
      </c>
      <c r="N414">
        <f t="shared" si="13"/>
        <v>881.97333333333336</v>
      </c>
    </row>
    <row r="415" spans="1:14">
      <c r="A415">
        <v>916.42</v>
      </c>
      <c r="B415">
        <v>938</v>
      </c>
      <c r="C415">
        <v>939.18</v>
      </c>
      <c r="D415">
        <v>951</v>
      </c>
      <c r="E415">
        <v>833.58</v>
      </c>
      <c r="F415">
        <v>860</v>
      </c>
      <c r="G415">
        <v>985.81</v>
      </c>
      <c r="H415">
        <v>1025</v>
      </c>
      <c r="I415">
        <v>789.57</v>
      </c>
      <c r="J415">
        <v>809</v>
      </c>
      <c r="K415">
        <v>799.79</v>
      </c>
      <c r="L415">
        <v>819</v>
      </c>
      <c r="M415">
        <f t="shared" si="14"/>
        <v>900.33333333333337</v>
      </c>
      <c r="N415">
        <f t="shared" si="13"/>
        <v>883.83166666666659</v>
      </c>
    </row>
    <row r="416" spans="1:14">
      <c r="A416">
        <v>907.11</v>
      </c>
      <c r="B416">
        <v>938</v>
      </c>
      <c r="C416">
        <v>924.22</v>
      </c>
      <c r="D416">
        <v>951</v>
      </c>
      <c r="E416">
        <v>844.01</v>
      </c>
      <c r="F416">
        <v>860</v>
      </c>
      <c r="G416">
        <v>984.82</v>
      </c>
      <c r="H416">
        <v>1025</v>
      </c>
      <c r="I416">
        <v>793.09</v>
      </c>
      <c r="J416">
        <v>809</v>
      </c>
      <c r="K416">
        <v>801.95</v>
      </c>
      <c r="L416">
        <v>819</v>
      </c>
      <c r="M416">
        <f t="shared" si="14"/>
        <v>900.33333333333337</v>
      </c>
      <c r="N416">
        <f t="shared" si="13"/>
        <v>881.36</v>
      </c>
    </row>
    <row r="417" spans="1:14">
      <c r="A417">
        <v>921.47</v>
      </c>
      <c r="B417">
        <v>938</v>
      </c>
      <c r="C417">
        <v>919.71</v>
      </c>
      <c r="D417">
        <v>951</v>
      </c>
      <c r="E417">
        <v>843.73</v>
      </c>
      <c r="F417">
        <v>860</v>
      </c>
      <c r="G417">
        <v>994.73</v>
      </c>
      <c r="H417">
        <v>1027</v>
      </c>
      <c r="I417">
        <v>793.46</v>
      </c>
      <c r="J417">
        <v>809</v>
      </c>
      <c r="K417">
        <v>803.23</v>
      </c>
      <c r="L417">
        <v>819</v>
      </c>
      <c r="M417">
        <f t="shared" si="14"/>
        <v>900.66666666666663</v>
      </c>
      <c r="N417">
        <f t="shared" si="13"/>
        <v>884.60666666666657</v>
      </c>
    </row>
    <row r="418" spans="1:14">
      <c r="A418">
        <v>917.64</v>
      </c>
      <c r="B418">
        <v>938</v>
      </c>
      <c r="C418">
        <v>935.17</v>
      </c>
      <c r="D418">
        <v>951</v>
      </c>
      <c r="E418">
        <v>840.17</v>
      </c>
      <c r="F418">
        <v>860</v>
      </c>
      <c r="G418">
        <v>998.76</v>
      </c>
      <c r="H418">
        <v>1031</v>
      </c>
      <c r="I418">
        <v>795.52</v>
      </c>
      <c r="J418">
        <v>809</v>
      </c>
      <c r="K418">
        <v>800.91</v>
      </c>
      <c r="L418">
        <v>819</v>
      </c>
      <c r="M418">
        <f t="shared" si="14"/>
        <v>901.33333333333337</v>
      </c>
      <c r="N418">
        <f t="shared" si="13"/>
        <v>886.62333333333333</v>
      </c>
    </row>
    <row r="419" spans="1:14">
      <c r="A419">
        <v>916.68</v>
      </c>
      <c r="B419">
        <v>938</v>
      </c>
      <c r="C419">
        <v>935.9</v>
      </c>
      <c r="D419">
        <v>951</v>
      </c>
      <c r="E419">
        <v>839.27</v>
      </c>
      <c r="F419">
        <v>860</v>
      </c>
      <c r="G419">
        <v>997.71</v>
      </c>
      <c r="H419">
        <v>1037</v>
      </c>
      <c r="I419">
        <v>791.69</v>
      </c>
      <c r="J419">
        <v>809</v>
      </c>
      <c r="K419">
        <v>807.87</v>
      </c>
      <c r="L419">
        <v>819</v>
      </c>
      <c r="M419">
        <f t="shared" si="14"/>
        <v>902.33333333333337</v>
      </c>
      <c r="N419">
        <f t="shared" si="13"/>
        <v>886.25999999999988</v>
      </c>
    </row>
    <row r="420" spans="1:14">
      <c r="A420">
        <v>912.97</v>
      </c>
      <c r="B420">
        <v>938</v>
      </c>
      <c r="C420">
        <v>937.26</v>
      </c>
      <c r="D420">
        <v>951</v>
      </c>
      <c r="E420">
        <v>839.49</v>
      </c>
      <c r="F420">
        <v>860</v>
      </c>
      <c r="G420">
        <v>1004.02</v>
      </c>
      <c r="H420">
        <v>1037</v>
      </c>
      <c r="I420">
        <v>793.83</v>
      </c>
      <c r="J420">
        <v>809</v>
      </c>
      <c r="K420">
        <v>799.15</v>
      </c>
      <c r="L420">
        <v>819</v>
      </c>
      <c r="M420">
        <f t="shared" si="14"/>
        <v>902.33333333333337</v>
      </c>
      <c r="N420">
        <f t="shared" si="13"/>
        <v>886.95666666666659</v>
      </c>
    </row>
    <row r="421" spans="1:14">
      <c r="A421">
        <v>913.9</v>
      </c>
      <c r="B421">
        <v>938</v>
      </c>
      <c r="C421">
        <v>926.3</v>
      </c>
      <c r="D421">
        <v>951</v>
      </c>
      <c r="E421">
        <v>832.36</v>
      </c>
      <c r="F421">
        <v>860</v>
      </c>
      <c r="G421">
        <v>1002.86</v>
      </c>
      <c r="H421">
        <v>1040</v>
      </c>
      <c r="I421">
        <v>794.11</v>
      </c>
      <c r="J421">
        <v>809</v>
      </c>
      <c r="K421">
        <v>798.87</v>
      </c>
      <c r="L421">
        <v>819</v>
      </c>
      <c r="M421">
        <f t="shared" si="14"/>
        <v>902.83333333333337</v>
      </c>
      <c r="N421">
        <f t="shared" si="13"/>
        <v>883.90333333333331</v>
      </c>
    </row>
    <row r="422" spans="1:14">
      <c r="A422">
        <v>924.43</v>
      </c>
      <c r="B422">
        <v>938</v>
      </c>
      <c r="C422">
        <v>928.74</v>
      </c>
      <c r="D422">
        <v>951</v>
      </c>
      <c r="E422">
        <v>839.98</v>
      </c>
      <c r="F422">
        <v>860</v>
      </c>
      <c r="G422">
        <v>999.55</v>
      </c>
      <c r="H422">
        <v>1040</v>
      </c>
      <c r="I422">
        <v>801.57</v>
      </c>
      <c r="J422">
        <v>809</v>
      </c>
      <c r="K422">
        <v>806.24</v>
      </c>
      <c r="L422">
        <v>819</v>
      </c>
      <c r="M422">
        <f t="shared" si="14"/>
        <v>902.83333333333337</v>
      </c>
      <c r="N422">
        <f t="shared" si="13"/>
        <v>886.7833333333333</v>
      </c>
    </row>
    <row r="423" spans="1:14">
      <c r="A423">
        <v>926.07</v>
      </c>
      <c r="B423">
        <v>938</v>
      </c>
      <c r="C423">
        <v>924.35</v>
      </c>
      <c r="D423">
        <v>951</v>
      </c>
      <c r="E423">
        <v>835.77</v>
      </c>
      <c r="F423">
        <v>860</v>
      </c>
      <c r="G423">
        <v>1001.48</v>
      </c>
      <c r="H423">
        <v>1040</v>
      </c>
      <c r="I423">
        <v>786.33</v>
      </c>
      <c r="J423">
        <v>809</v>
      </c>
      <c r="K423">
        <v>808.24</v>
      </c>
      <c r="L423">
        <v>819</v>
      </c>
      <c r="M423">
        <f t="shared" si="14"/>
        <v>902.83333333333337</v>
      </c>
      <c r="N423">
        <f t="shared" si="13"/>
        <v>885.94500000000005</v>
      </c>
    </row>
    <row r="424" spans="1:14">
      <c r="A424">
        <v>919.75</v>
      </c>
      <c r="B424">
        <v>938</v>
      </c>
      <c r="C424">
        <v>934.35</v>
      </c>
      <c r="D424">
        <v>951</v>
      </c>
      <c r="E424">
        <v>846.3</v>
      </c>
      <c r="F424">
        <v>860</v>
      </c>
      <c r="G424">
        <v>995.82</v>
      </c>
      <c r="H424">
        <v>1047</v>
      </c>
      <c r="I424">
        <v>785.33</v>
      </c>
      <c r="J424">
        <v>809</v>
      </c>
      <c r="K424">
        <v>810.24</v>
      </c>
      <c r="L424">
        <v>820</v>
      </c>
      <c r="M424">
        <f t="shared" si="14"/>
        <v>904.16666666666663</v>
      </c>
      <c r="N424">
        <f t="shared" si="13"/>
        <v>887.53666666666652</v>
      </c>
    </row>
    <row r="425" spans="1:14">
      <c r="A425">
        <v>911.72</v>
      </c>
      <c r="B425">
        <v>938</v>
      </c>
      <c r="C425">
        <v>928.41</v>
      </c>
      <c r="D425">
        <v>951</v>
      </c>
      <c r="E425">
        <v>850.26</v>
      </c>
      <c r="F425">
        <v>860</v>
      </c>
      <c r="G425">
        <v>1008.96</v>
      </c>
      <c r="H425">
        <v>1047</v>
      </c>
      <c r="I425">
        <v>792.41</v>
      </c>
      <c r="J425">
        <v>809</v>
      </c>
      <c r="K425">
        <v>807.51</v>
      </c>
      <c r="L425">
        <v>819</v>
      </c>
      <c r="M425">
        <f t="shared" si="14"/>
        <v>904</v>
      </c>
      <c r="N425">
        <f t="shared" si="13"/>
        <v>887.89166666666677</v>
      </c>
    </row>
    <row r="426" spans="1:14">
      <c r="A426">
        <v>905.55</v>
      </c>
      <c r="B426">
        <v>938</v>
      </c>
      <c r="C426">
        <v>929.18</v>
      </c>
      <c r="D426">
        <v>951</v>
      </c>
      <c r="E426">
        <v>847.86</v>
      </c>
      <c r="F426">
        <v>860</v>
      </c>
      <c r="G426">
        <v>1002.68</v>
      </c>
      <c r="H426">
        <v>1047</v>
      </c>
      <c r="I426">
        <v>804.63</v>
      </c>
      <c r="J426">
        <v>809</v>
      </c>
      <c r="K426">
        <v>808.19</v>
      </c>
      <c r="L426">
        <v>819</v>
      </c>
      <c r="M426">
        <f t="shared" si="14"/>
        <v>904</v>
      </c>
      <c r="N426">
        <f t="shared" si="13"/>
        <v>885.54500000000007</v>
      </c>
    </row>
    <row r="427" spans="1:14">
      <c r="A427">
        <v>919.49</v>
      </c>
      <c r="B427">
        <v>938</v>
      </c>
      <c r="C427">
        <v>933.41</v>
      </c>
      <c r="D427">
        <v>951</v>
      </c>
      <c r="E427">
        <v>836.85</v>
      </c>
      <c r="F427">
        <v>860</v>
      </c>
      <c r="G427">
        <v>1016.39</v>
      </c>
      <c r="H427">
        <v>1043</v>
      </c>
      <c r="I427">
        <v>790.86</v>
      </c>
      <c r="J427">
        <v>809</v>
      </c>
      <c r="K427">
        <v>804.18</v>
      </c>
      <c r="L427">
        <v>819</v>
      </c>
      <c r="M427">
        <f t="shared" si="14"/>
        <v>903.33333333333337</v>
      </c>
      <c r="N427">
        <f t="shared" si="13"/>
        <v>889.0233333333332</v>
      </c>
    </row>
    <row r="428" spans="1:14">
      <c r="A428">
        <v>921.57</v>
      </c>
      <c r="B428">
        <v>938</v>
      </c>
      <c r="C428">
        <v>932.85</v>
      </c>
      <c r="D428">
        <v>951</v>
      </c>
      <c r="E428">
        <v>843.17</v>
      </c>
      <c r="F428">
        <v>860</v>
      </c>
      <c r="G428">
        <v>1008.42</v>
      </c>
      <c r="H428">
        <v>1043</v>
      </c>
      <c r="I428">
        <v>789.73</v>
      </c>
      <c r="J428">
        <v>809</v>
      </c>
      <c r="K428">
        <v>804.87</v>
      </c>
      <c r="L428">
        <v>819</v>
      </c>
      <c r="M428">
        <f t="shared" si="14"/>
        <v>903.33333333333337</v>
      </c>
      <c r="N428">
        <f t="shared" si="13"/>
        <v>889.00166666666667</v>
      </c>
    </row>
    <row r="429" spans="1:14">
      <c r="A429">
        <v>916.37</v>
      </c>
      <c r="B429">
        <v>938</v>
      </c>
      <c r="C429">
        <v>932.69</v>
      </c>
      <c r="D429">
        <v>951</v>
      </c>
      <c r="E429">
        <v>846.43</v>
      </c>
      <c r="F429">
        <v>860</v>
      </c>
      <c r="G429">
        <v>1011.66</v>
      </c>
      <c r="H429">
        <v>1043</v>
      </c>
      <c r="I429">
        <v>793.68</v>
      </c>
      <c r="J429">
        <v>809</v>
      </c>
      <c r="K429">
        <v>804.94</v>
      </c>
      <c r="L429">
        <v>819</v>
      </c>
      <c r="M429">
        <f t="shared" si="14"/>
        <v>903.33333333333337</v>
      </c>
      <c r="N429">
        <f t="shared" si="13"/>
        <v>889.19166666666661</v>
      </c>
    </row>
    <row r="430" spans="1:14">
      <c r="A430">
        <v>919.06</v>
      </c>
      <c r="B430">
        <v>938</v>
      </c>
      <c r="C430">
        <v>928.68</v>
      </c>
      <c r="D430">
        <v>951</v>
      </c>
      <c r="E430">
        <v>841.62</v>
      </c>
      <c r="F430">
        <v>860</v>
      </c>
      <c r="G430">
        <v>1016.03</v>
      </c>
      <c r="H430">
        <v>1043</v>
      </c>
      <c r="I430">
        <v>786.64</v>
      </c>
      <c r="J430">
        <v>809</v>
      </c>
      <c r="K430">
        <v>805.24</v>
      </c>
      <c r="L430">
        <v>819</v>
      </c>
      <c r="M430">
        <f t="shared" si="14"/>
        <v>903.33333333333337</v>
      </c>
      <c r="N430">
        <f t="shared" si="13"/>
        <v>888.8983333333332</v>
      </c>
    </row>
    <row r="431" spans="1:14">
      <c r="A431">
        <v>917.35</v>
      </c>
      <c r="B431">
        <v>938</v>
      </c>
      <c r="C431">
        <v>929.46</v>
      </c>
      <c r="D431">
        <v>951</v>
      </c>
      <c r="E431">
        <v>842.11</v>
      </c>
      <c r="F431">
        <v>860</v>
      </c>
      <c r="G431">
        <v>1018.39</v>
      </c>
      <c r="H431">
        <v>1043</v>
      </c>
      <c r="I431">
        <v>801.93</v>
      </c>
      <c r="J431">
        <v>809</v>
      </c>
      <c r="K431">
        <v>805.87</v>
      </c>
      <c r="L431">
        <v>819</v>
      </c>
      <c r="M431">
        <f t="shared" si="14"/>
        <v>903.33333333333337</v>
      </c>
      <c r="N431">
        <f t="shared" si="13"/>
        <v>889.21833333333325</v>
      </c>
    </row>
    <row r="432" spans="1:14">
      <c r="A432">
        <v>917.29</v>
      </c>
      <c r="B432">
        <v>938</v>
      </c>
      <c r="C432">
        <v>929.96</v>
      </c>
      <c r="D432">
        <v>951</v>
      </c>
      <c r="E432">
        <v>853.73</v>
      </c>
      <c r="F432">
        <v>861</v>
      </c>
      <c r="G432">
        <v>1003.55</v>
      </c>
      <c r="H432">
        <v>1043</v>
      </c>
      <c r="I432">
        <v>798.24</v>
      </c>
      <c r="J432">
        <v>809</v>
      </c>
      <c r="K432">
        <v>799.72</v>
      </c>
      <c r="L432">
        <v>819</v>
      </c>
      <c r="M432">
        <f t="shared" si="14"/>
        <v>903.5</v>
      </c>
      <c r="N432">
        <f t="shared" si="13"/>
        <v>888.755</v>
      </c>
    </row>
    <row r="433" spans="1:14">
      <c r="A433">
        <v>912.66</v>
      </c>
      <c r="B433">
        <v>938</v>
      </c>
      <c r="C433">
        <v>924.98</v>
      </c>
      <c r="D433">
        <v>951</v>
      </c>
      <c r="E433">
        <v>846.27</v>
      </c>
      <c r="F433">
        <v>861</v>
      </c>
      <c r="G433">
        <v>1022.75</v>
      </c>
      <c r="H433">
        <v>1043</v>
      </c>
      <c r="I433">
        <v>790.55</v>
      </c>
      <c r="J433">
        <v>809</v>
      </c>
      <c r="K433">
        <v>797.42</v>
      </c>
      <c r="L433">
        <v>819</v>
      </c>
      <c r="M433">
        <f t="shared" si="14"/>
        <v>903.5</v>
      </c>
      <c r="N433">
        <f t="shared" si="13"/>
        <v>889.11</v>
      </c>
    </row>
    <row r="434" spans="1:14">
      <c r="A434">
        <v>905.38</v>
      </c>
      <c r="B434">
        <v>938</v>
      </c>
      <c r="C434">
        <v>925.67</v>
      </c>
      <c r="D434">
        <v>951</v>
      </c>
      <c r="E434">
        <v>842.91</v>
      </c>
      <c r="F434">
        <v>861</v>
      </c>
      <c r="G434">
        <v>1025.7</v>
      </c>
      <c r="H434">
        <v>1049</v>
      </c>
      <c r="I434">
        <v>789.26</v>
      </c>
      <c r="J434">
        <v>809</v>
      </c>
      <c r="K434">
        <v>796.73</v>
      </c>
      <c r="L434">
        <v>819</v>
      </c>
      <c r="M434">
        <f t="shared" si="14"/>
        <v>904.5</v>
      </c>
      <c r="N434">
        <f t="shared" si="13"/>
        <v>887.94333333333327</v>
      </c>
    </row>
    <row r="435" spans="1:14">
      <c r="A435">
        <v>897.18</v>
      </c>
      <c r="B435">
        <v>938</v>
      </c>
      <c r="C435">
        <v>926.52</v>
      </c>
      <c r="D435">
        <v>951</v>
      </c>
      <c r="E435">
        <v>843.59</v>
      </c>
      <c r="F435">
        <v>861</v>
      </c>
      <c r="G435">
        <v>1020.83</v>
      </c>
      <c r="H435">
        <v>1043</v>
      </c>
      <c r="I435">
        <v>791.67</v>
      </c>
      <c r="J435">
        <v>809</v>
      </c>
      <c r="K435">
        <v>803.19</v>
      </c>
      <c r="L435">
        <v>819</v>
      </c>
      <c r="M435">
        <f t="shared" si="14"/>
        <v>903.5</v>
      </c>
      <c r="N435">
        <f t="shared" si="13"/>
        <v>886.02</v>
      </c>
    </row>
    <row r="436" spans="1:14">
      <c r="A436">
        <v>914.97</v>
      </c>
      <c r="B436">
        <v>938</v>
      </c>
      <c r="C436">
        <v>927.25</v>
      </c>
      <c r="D436">
        <v>951</v>
      </c>
      <c r="E436">
        <v>837.85</v>
      </c>
      <c r="F436">
        <v>861</v>
      </c>
      <c r="G436">
        <v>1029.1500000000001</v>
      </c>
      <c r="H436">
        <v>1043</v>
      </c>
      <c r="I436">
        <v>791.54</v>
      </c>
      <c r="J436">
        <v>809</v>
      </c>
      <c r="K436">
        <v>806.54</v>
      </c>
      <c r="L436">
        <v>819</v>
      </c>
      <c r="M436">
        <f t="shared" si="14"/>
        <v>903.5</v>
      </c>
      <c r="N436">
        <f t="shared" si="13"/>
        <v>889.53666666666675</v>
      </c>
    </row>
    <row r="437" spans="1:14">
      <c r="A437">
        <v>922.83</v>
      </c>
      <c r="B437">
        <v>938</v>
      </c>
      <c r="C437">
        <v>929.56</v>
      </c>
      <c r="D437">
        <v>951</v>
      </c>
      <c r="E437">
        <v>845.64</v>
      </c>
      <c r="F437">
        <v>861</v>
      </c>
      <c r="G437">
        <v>1010.53</v>
      </c>
      <c r="H437">
        <v>1043</v>
      </c>
      <c r="I437">
        <v>791.43</v>
      </c>
      <c r="J437">
        <v>809</v>
      </c>
      <c r="K437">
        <v>812.2</v>
      </c>
      <c r="L437">
        <v>819</v>
      </c>
      <c r="M437">
        <f t="shared" si="14"/>
        <v>903.5</v>
      </c>
      <c r="N437">
        <f t="shared" si="13"/>
        <v>889.42666666666662</v>
      </c>
    </row>
    <row r="438" spans="1:14">
      <c r="A438">
        <v>924.26</v>
      </c>
      <c r="B438">
        <v>938</v>
      </c>
      <c r="C438">
        <v>921.04</v>
      </c>
      <c r="D438">
        <v>951</v>
      </c>
      <c r="E438">
        <v>846.33</v>
      </c>
      <c r="F438">
        <v>861</v>
      </c>
      <c r="G438">
        <v>1014.96</v>
      </c>
      <c r="H438">
        <v>1048</v>
      </c>
      <c r="I438">
        <v>794.92</v>
      </c>
      <c r="J438">
        <v>809</v>
      </c>
      <c r="K438">
        <v>804.13</v>
      </c>
      <c r="L438">
        <v>819</v>
      </c>
      <c r="M438">
        <f t="shared" si="14"/>
        <v>904.33333333333337</v>
      </c>
      <c r="N438">
        <f t="shared" si="13"/>
        <v>889.09833333333336</v>
      </c>
    </row>
    <row r="439" spans="1:14">
      <c r="A439">
        <v>913.76</v>
      </c>
      <c r="B439">
        <v>938</v>
      </c>
      <c r="C439">
        <v>922.62</v>
      </c>
      <c r="D439">
        <v>951</v>
      </c>
      <c r="E439">
        <v>836.49</v>
      </c>
      <c r="F439">
        <v>861</v>
      </c>
      <c r="G439">
        <v>1023.94</v>
      </c>
      <c r="H439">
        <v>1045</v>
      </c>
      <c r="I439">
        <v>790</v>
      </c>
      <c r="J439">
        <v>809</v>
      </c>
      <c r="K439">
        <v>804.13</v>
      </c>
      <c r="L439">
        <v>819</v>
      </c>
      <c r="M439">
        <f t="shared" si="14"/>
        <v>903.83333333333337</v>
      </c>
      <c r="N439">
        <f t="shared" si="13"/>
        <v>887.46833333333325</v>
      </c>
    </row>
    <row r="440" spans="1:14">
      <c r="A440">
        <v>917.6</v>
      </c>
      <c r="B440">
        <v>938</v>
      </c>
      <c r="C440">
        <v>925.47</v>
      </c>
      <c r="D440">
        <v>951</v>
      </c>
      <c r="E440">
        <v>848.65</v>
      </c>
      <c r="F440">
        <v>861</v>
      </c>
      <c r="G440">
        <v>1018.53</v>
      </c>
      <c r="H440">
        <v>1043</v>
      </c>
      <c r="I440">
        <v>789.79</v>
      </c>
      <c r="J440">
        <v>809</v>
      </c>
      <c r="K440">
        <v>807.25</v>
      </c>
      <c r="L440">
        <v>819</v>
      </c>
      <c r="M440">
        <f t="shared" si="14"/>
        <v>903.5</v>
      </c>
      <c r="N440">
        <f t="shared" si="13"/>
        <v>889.70833333333337</v>
      </c>
    </row>
    <row r="441" spans="1:14">
      <c r="A441">
        <v>913.8</v>
      </c>
      <c r="B441">
        <v>938</v>
      </c>
      <c r="C441">
        <v>933.55</v>
      </c>
      <c r="D441">
        <v>951</v>
      </c>
      <c r="E441">
        <v>845.04</v>
      </c>
      <c r="F441">
        <v>861</v>
      </c>
      <c r="G441">
        <v>1013.26</v>
      </c>
      <c r="H441">
        <v>1044</v>
      </c>
      <c r="I441">
        <v>787.55</v>
      </c>
      <c r="J441">
        <v>809</v>
      </c>
      <c r="K441">
        <v>806.7</v>
      </c>
      <c r="L441">
        <v>819</v>
      </c>
      <c r="M441">
        <f t="shared" si="14"/>
        <v>903.66666666666663</v>
      </c>
      <c r="N441">
        <f t="shared" si="13"/>
        <v>888.94166666666661</v>
      </c>
    </row>
    <row r="442" spans="1:14">
      <c r="A442">
        <v>901.86</v>
      </c>
      <c r="B442">
        <v>938</v>
      </c>
      <c r="C442">
        <v>931.14</v>
      </c>
      <c r="D442">
        <v>951</v>
      </c>
      <c r="E442">
        <v>845.16</v>
      </c>
      <c r="F442">
        <v>861</v>
      </c>
      <c r="G442">
        <v>1010.87</v>
      </c>
      <c r="H442">
        <v>1044</v>
      </c>
      <c r="I442">
        <v>794.04</v>
      </c>
      <c r="J442">
        <v>809</v>
      </c>
      <c r="K442">
        <v>809.57</v>
      </c>
      <c r="L442">
        <v>819</v>
      </c>
      <c r="M442">
        <f t="shared" si="14"/>
        <v>903.66666666666663</v>
      </c>
      <c r="N442">
        <f t="shared" si="13"/>
        <v>886.17166666666662</v>
      </c>
    </row>
    <row r="443" spans="1:14">
      <c r="A443">
        <v>915.44</v>
      </c>
      <c r="B443">
        <v>938</v>
      </c>
      <c r="C443">
        <v>925.75</v>
      </c>
      <c r="D443">
        <v>951</v>
      </c>
      <c r="E443">
        <v>852.45</v>
      </c>
      <c r="F443">
        <v>861</v>
      </c>
      <c r="G443">
        <v>1017.46</v>
      </c>
      <c r="H443">
        <v>1045</v>
      </c>
      <c r="I443">
        <v>794.23</v>
      </c>
      <c r="J443">
        <v>809</v>
      </c>
      <c r="K443">
        <v>806.63</v>
      </c>
      <c r="L443">
        <v>819</v>
      </c>
      <c r="M443">
        <f t="shared" si="14"/>
        <v>903.83333333333337</v>
      </c>
      <c r="N443">
        <f t="shared" si="13"/>
        <v>889.85</v>
      </c>
    </row>
    <row r="444" spans="1:14">
      <c r="A444">
        <v>913.55</v>
      </c>
      <c r="B444">
        <v>938</v>
      </c>
      <c r="C444">
        <v>925.57</v>
      </c>
      <c r="D444">
        <v>951</v>
      </c>
      <c r="E444">
        <v>843.63</v>
      </c>
      <c r="F444">
        <v>861</v>
      </c>
      <c r="G444">
        <v>1003.69</v>
      </c>
      <c r="H444">
        <v>1045</v>
      </c>
      <c r="I444">
        <v>782.78</v>
      </c>
      <c r="J444">
        <v>809</v>
      </c>
      <c r="K444">
        <v>805.5</v>
      </c>
      <c r="L444">
        <v>819</v>
      </c>
      <c r="M444">
        <f t="shared" si="14"/>
        <v>903.83333333333337</v>
      </c>
      <c r="N444">
        <f t="shared" si="13"/>
        <v>885.74000000000012</v>
      </c>
    </row>
    <row r="445" spans="1:14">
      <c r="A445">
        <v>906.54</v>
      </c>
      <c r="B445">
        <v>938</v>
      </c>
      <c r="C445">
        <v>919.32</v>
      </c>
      <c r="D445">
        <v>951</v>
      </c>
      <c r="E445">
        <v>845.19</v>
      </c>
      <c r="F445">
        <v>861</v>
      </c>
      <c r="G445">
        <v>1015.67</v>
      </c>
      <c r="H445">
        <v>1045</v>
      </c>
      <c r="I445">
        <v>794.15</v>
      </c>
      <c r="J445">
        <v>809</v>
      </c>
      <c r="K445">
        <v>799.9</v>
      </c>
      <c r="L445">
        <v>819</v>
      </c>
      <c r="M445">
        <f t="shared" si="14"/>
        <v>903.83333333333337</v>
      </c>
      <c r="N445">
        <f t="shared" si="13"/>
        <v>885.78666666666675</v>
      </c>
    </row>
    <row r="446" spans="1:14">
      <c r="A446">
        <v>911.36</v>
      </c>
      <c r="B446">
        <v>938</v>
      </c>
      <c r="C446">
        <v>934.56</v>
      </c>
      <c r="D446">
        <v>951</v>
      </c>
      <c r="E446">
        <v>852.77</v>
      </c>
      <c r="F446">
        <v>861</v>
      </c>
      <c r="G446">
        <v>1021.52</v>
      </c>
      <c r="H446">
        <v>1045</v>
      </c>
      <c r="I446">
        <v>799.25</v>
      </c>
      <c r="J446">
        <v>809</v>
      </c>
      <c r="K446">
        <v>810.91</v>
      </c>
      <c r="L446">
        <v>819</v>
      </c>
      <c r="M446">
        <f t="shared" si="14"/>
        <v>903.83333333333337</v>
      </c>
      <c r="N446">
        <f t="shared" si="13"/>
        <v>891.36833333333334</v>
      </c>
    </row>
    <row r="447" spans="1:14">
      <c r="A447">
        <v>915.22</v>
      </c>
      <c r="B447">
        <v>938</v>
      </c>
      <c r="C447">
        <v>922.92</v>
      </c>
      <c r="D447">
        <v>951</v>
      </c>
      <c r="E447">
        <v>849.3</v>
      </c>
      <c r="F447">
        <v>861</v>
      </c>
      <c r="G447">
        <v>1018.47</v>
      </c>
      <c r="H447">
        <v>1045</v>
      </c>
      <c r="I447">
        <v>796.82</v>
      </c>
      <c r="J447">
        <v>809</v>
      </c>
      <c r="K447">
        <v>809.61</v>
      </c>
      <c r="L447">
        <v>819</v>
      </c>
      <c r="M447">
        <f t="shared" si="14"/>
        <v>903.83333333333337</v>
      </c>
      <c r="N447">
        <f t="shared" si="13"/>
        <v>888.98500000000001</v>
      </c>
    </row>
    <row r="448" spans="1:14">
      <c r="A448">
        <v>905.91</v>
      </c>
      <c r="B448">
        <v>938</v>
      </c>
      <c r="C448">
        <v>929.19</v>
      </c>
      <c r="D448">
        <v>951</v>
      </c>
      <c r="E448">
        <v>842.62</v>
      </c>
      <c r="F448">
        <v>861</v>
      </c>
      <c r="G448">
        <v>1019.03</v>
      </c>
      <c r="H448">
        <v>1045</v>
      </c>
      <c r="I448">
        <v>779.57</v>
      </c>
      <c r="J448">
        <v>809</v>
      </c>
      <c r="K448">
        <v>805.61</v>
      </c>
      <c r="L448">
        <v>819</v>
      </c>
      <c r="M448">
        <f t="shared" si="14"/>
        <v>903.83333333333337</v>
      </c>
      <c r="N448">
        <f t="shared" si="13"/>
        <v>887.45833333333337</v>
      </c>
    </row>
    <row r="449" spans="1:14">
      <c r="A449">
        <v>909.34</v>
      </c>
      <c r="B449">
        <v>938</v>
      </c>
      <c r="C449">
        <v>931.56</v>
      </c>
      <c r="D449">
        <v>951</v>
      </c>
      <c r="E449">
        <v>847.6</v>
      </c>
      <c r="F449">
        <v>861</v>
      </c>
      <c r="G449">
        <v>1022.24</v>
      </c>
      <c r="H449">
        <v>1045</v>
      </c>
      <c r="I449">
        <v>794.32</v>
      </c>
      <c r="J449">
        <v>809</v>
      </c>
      <c r="K449">
        <v>798.36</v>
      </c>
      <c r="L449">
        <v>819</v>
      </c>
      <c r="M449">
        <f t="shared" si="14"/>
        <v>903.83333333333337</v>
      </c>
      <c r="N449">
        <f t="shared" si="13"/>
        <v>889.79</v>
      </c>
    </row>
    <row r="450" spans="1:14">
      <c r="A450">
        <v>913.82</v>
      </c>
      <c r="B450">
        <v>938</v>
      </c>
      <c r="C450">
        <v>925.46</v>
      </c>
      <c r="D450">
        <v>951</v>
      </c>
      <c r="E450">
        <v>846.3</v>
      </c>
      <c r="F450">
        <v>861</v>
      </c>
      <c r="G450">
        <v>1015.02</v>
      </c>
      <c r="H450">
        <v>1045</v>
      </c>
      <c r="I450">
        <v>795.97</v>
      </c>
      <c r="J450">
        <v>809</v>
      </c>
      <c r="K450">
        <v>804.98</v>
      </c>
      <c r="L450">
        <v>819</v>
      </c>
      <c r="M450">
        <f t="shared" si="14"/>
        <v>903.83333333333337</v>
      </c>
      <c r="N450">
        <f t="shared" ref="N450:N513" si="15">(A450+C450+E450+G450+J450+L450)/6</f>
        <v>888.1</v>
      </c>
    </row>
    <row r="451" spans="1:14">
      <c r="A451">
        <v>921.13</v>
      </c>
      <c r="B451">
        <v>938</v>
      </c>
      <c r="C451">
        <v>921.57</v>
      </c>
      <c r="D451">
        <v>951</v>
      </c>
      <c r="E451">
        <v>850.68</v>
      </c>
      <c r="F451">
        <v>861</v>
      </c>
      <c r="G451">
        <v>1013.26</v>
      </c>
      <c r="H451">
        <v>1045</v>
      </c>
      <c r="I451">
        <v>801.24</v>
      </c>
      <c r="J451">
        <v>809</v>
      </c>
      <c r="K451">
        <v>800.7</v>
      </c>
      <c r="L451">
        <v>819</v>
      </c>
      <c r="M451">
        <f t="shared" si="14"/>
        <v>903.83333333333337</v>
      </c>
      <c r="N451">
        <f t="shared" si="15"/>
        <v>889.10666666666668</v>
      </c>
    </row>
    <row r="452" spans="1:14">
      <c r="A452">
        <v>920.68</v>
      </c>
      <c r="B452">
        <v>938</v>
      </c>
      <c r="C452">
        <v>926.26</v>
      </c>
      <c r="D452">
        <v>951</v>
      </c>
      <c r="E452">
        <v>845.47</v>
      </c>
      <c r="F452">
        <v>861</v>
      </c>
      <c r="G452">
        <v>1005.81</v>
      </c>
      <c r="H452">
        <v>1046</v>
      </c>
      <c r="I452">
        <v>787.1</v>
      </c>
      <c r="J452">
        <v>809</v>
      </c>
      <c r="K452">
        <v>803.74</v>
      </c>
      <c r="L452">
        <v>819</v>
      </c>
      <c r="M452">
        <f t="shared" si="14"/>
        <v>904</v>
      </c>
      <c r="N452">
        <f t="shared" si="15"/>
        <v>887.70333333333326</v>
      </c>
    </row>
    <row r="453" spans="1:14">
      <c r="A453">
        <v>918.65</v>
      </c>
      <c r="B453">
        <v>938</v>
      </c>
      <c r="C453">
        <v>919.45</v>
      </c>
      <c r="D453">
        <v>951</v>
      </c>
      <c r="E453">
        <v>847.46</v>
      </c>
      <c r="F453">
        <v>861</v>
      </c>
      <c r="G453">
        <v>1013.94</v>
      </c>
      <c r="H453">
        <v>1047</v>
      </c>
      <c r="I453">
        <v>786.29</v>
      </c>
      <c r="J453">
        <v>809</v>
      </c>
      <c r="K453">
        <v>800.72</v>
      </c>
      <c r="L453">
        <v>819</v>
      </c>
      <c r="M453">
        <f t="shared" si="14"/>
        <v>904.16666666666663</v>
      </c>
      <c r="N453">
        <f t="shared" si="15"/>
        <v>887.91666666666663</v>
      </c>
    </row>
    <row r="454" spans="1:14">
      <c r="A454">
        <v>917.49</v>
      </c>
      <c r="B454">
        <v>938</v>
      </c>
      <c r="C454">
        <v>927.51</v>
      </c>
      <c r="D454">
        <v>951</v>
      </c>
      <c r="E454">
        <v>840.66</v>
      </c>
      <c r="F454">
        <v>861</v>
      </c>
      <c r="G454">
        <v>1007.73</v>
      </c>
      <c r="H454">
        <v>1046</v>
      </c>
      <c r="I454">
        <v>792.12</v>
      </c>
      <c r="J454">
        <v>809</v>
      </c>
      <c r="K454">
        <v>803.05</v>
      </c>
      <c r="L454">
        <v>819</v>
      </c>
      <c r="M454">
        <f t="shared" si="14"/>
        <v>904</v>
      </c>
      <c r="N454">
        <f t="shared" si="15"/>
        <v>886.8983333333332</v>
      </c>
    </row>
    <row r="455" spans="1:14">
      <c r="A455">
        <v>916.27</v>
      </c>
      <c r="B455">
        <v>938</v>
      </c>
      <c r="C455">
        <v>928.2</v>
      </c>
      <c r="D455">
        <v>951</v>
      </c>
      <c r="E455">
        <v>839.56</v>
      </c>
      <c r="F455">
        <v>861</v>
      </c>
      <c r="G455">
        <v>1009.11</v>
      </c>
      <c r="H455">
        <v>1046</v>
      </c>
      <c r="I455">
        <v>796.62</v>
      </c>
      <c r="J455">
        <v>810</v>
      </c>
      <c r="K455">
        <v>807.27</v>
      </c>
      <c r="L455">
        <v>819</v>
      </c>
      <c r="M455">
        <f t="shared" si="14"/>
        <v>904.16666666666663</v>
      </c>
      <c r="N455">
        <f t="shared" si="15"/>
        <v>887.0233333333332</v>
      </c>
    </row>
    <row r="456" spans="1:14">
      <c r="A456">
        <v>914.77</v>
      </c>
      <c r="B456">
        <v>938</v>
      </c>
      <c r="C456">
        <v>930.47</v>
      </c>
      <c r="D456">
        <v>951</v>
      </c>
      <c r="E456">
        <v>841.01</v>
      </c>
      <c r="F456">
        <v>862</v>
      </c>
      <c r="G456">
        <v>1024.03</v>
      </c>
      <c r="H456">
        <v>1046</v>
      </c>
      <c r="I456">
        <v>794.28</v>
      </c>
      <c r="J456">
        <v>810</v>
      </c>
      <c r="K456">
        <v>806.66</v>
      </c>
      <c r="L456">
        <v>819</v>
      </c>
      <c r="M456">
        <f t="shared" si="14"/>
        <v>904.33333333333337</v>
      </c>
      <c r="N456">
        <f t="shared" si="15"/>
        <v>889.88</v>
      </c>
    </row>
    <row r="457" spans="1:14">
      <c r="A457">
        <v>919.52</v>
      </c>
      <c r="B457">
        <v>938</v>
      </c>
      <c r="C457">
        <v>923.5</v>
      </c>
      <c r="D457">
        <v>951</v>
      </c>
      <c r="E457">
        <v>845.51</v>
      </c>
      <c r="F457">
        <v>861</v>
      </c>
      <c r="G457">
        <v>1024.69</v>
      </c>
      <c r="H457">
        <v>1050</v>
      </c>
      <c r="I457">
        <v>785.81</v>
      </c>
      <c r="J457">
        <v>810</v>
      </c>
      <c r="K457">
        <v>802.62</v>
      </c>
      <c r="L457">
        <v>819</v>
      </c>
      <c r="M457">
        <f t="shared" si="14"/>
        <v>904.83333333333337</v>
      </c>
      <c r="N457">
        <f t="shared" si="15"/>
        <v>890.36999999999989</v>
      </c>
    </row>
    <row r="458" spans="1:14">
      <c r="A458">
        <v>920.01</v>
      </c>
      <c r="B458">
        <v>938</v>
      </c>
      <c r="C458">
        <v>931.58</v>
      </c>
      <c r="D458">
        <v>951</v>
      </c>
      <c r="E458">
        <v>842.08</v>
      </c>
      <c r="F458">
        <v>861</v>
      </c>
      <c r="G458">
        <v>1016.7</v>
      </c>
      <c r="H458">
        <v>1050</v>
      </c>
      <c r="I458">
        <v>796.89</v>
      </c>
      <c r="J458">
        <v>810</v>
      </c>
      <c r="K458">
        <v>804.26</v>
      </c>
      <c r="L458">
        <v>819</v>
      </c>
      <c r="M458">
        <f t="shared" ref="M458:M521" si="16">(B458+D458+F458 +H458 +J458+ L458)/6</f>
        <v>904.83333333333337</v>
      </c>
      <c r="N458">
        <f t="shared" si="15"/>
        <v>889.89499999999998</v>
      </c>
    </row>
    <row r="459" spans="1:14">
      <c r="A459">
        <v>930.34</v>
      </c>
      <c r="B459">
        <v>938</v>
      </c>
      <c r="C459">
        <v>932.63</v>
      </c>
      <c r="D459">
        <v>951</v>
      </c>
      <c r="E459">
        <v>843.43</v>
      </c>
      <c r="F459">
        <v>861</v>
      </c>
      <c r="G459">
        <v>1018.54</v>
      </c>
      <c r="H459">
        <v>1050</v>
      </c>
      <c r="I459">
        <v>787.46</v>
      </c>
      <c r="J459">
        <v>810</v>
      </c>
      <c r="K459">
        <v>810.96</v>
      </c>
      <c r="L459">
        <v>819</v>
      </c>
      <c r="M459">
        <f t="shared" si="16"/>
        <v>904.83333333333337</v>
      </c>
      <c r="N459">
        <f t="shared" si="15"/>
        <v>892.32333333333338</v>
      </c>
    </row>
    <row r="460" spans="1:14">
      <c r="A460">
        <v>912.79</v>
      </c>
      <c r="B460">
        <v>938</v>
      </c>
      <c r="C460">
        <v>923.73</v>
      </c>
      <c r="D460">
        <v>951</v>
      </c>
      <c r="E460">
        <v>847.41</v>
      </c>
      <c r="F460">
        <v>861</v>
      </c>
      <c r="G460">
        <v>1021.81</v>
      </c>
      <c r="H460">
        <v>1050</v>
      </c>
      <c r="I460">
        <v>794.9</v>
      </c>
      <c r="J460">
        <v>810</v>
      </c>
      <c r="K460">
        <v>811.36</v>
      </c>
      <c r="L460">
        <v>819</v>
      </c>
      <c r="M460">
        <f t="shared" si="16"/>
        <v>904.83333333333337</v>
      </c>
      <c r="N460">
        <f t="shared" si="15"/>
        <v>889.12333333333333</v>
      </c>
    </row>
    <row r="461" spans="1:14">
      <c r="A461">
        <v>915.96</v>
      </c>
      <c r="B461">
        <v>938</v>
      </c>
      <c r="C461">
        <v>925.44</v>
      </c>
      <c r="D461">
        <v>951</v>
      </c>
      <c r="E461">
        <v>845.96</v>
      </c>
      <c r="F461">
        <v>861</v>
      </c>
      <c r="G461">
        <v>1028.6600000000001</v>
      </c>
      <c r="H461">
        <v>1050</v>
      </c>
      <c r="I461">
        <v>795.21</v>
      </c>
      <c r="J461">
        <v>810</v>
      </c>
      <c r="K461">
        <v>807.76</v>
      </c>
      <c r="L461">
        <v>819</v>
      </c>
      <c r="M461">
        <f t="shared" si="16"/>
        <v>904.83333333333337</v>
      </c>
      <c r="N461">
        <f t="shared" si="15"/>
        <v>890.8366666666667</v>
      </c>
    </row>
    <row r="462" spans="1:14">
      <c r="A462">
        <v>908.25</v>
      </c>
      <c r="B462">
        <v>938</v>
      </c>
      <c r="C462">
        <v>939.45</v>
      </c>
      <c r="D462">
        <v>951</v>
      </c>
      <c r="E462">
        <v>842.93</v>
      </c>
      <c r="F462">
        <v>861</v>
      </c>
      <c r="G462">
        <v>1019.92</v>
      </c>
      <c r="H462">
        <v>1050</v>
      </c>
      <c r="I462">
        <v>802.76</v>
      </c>
      <c r="J462">
        <v>810</v>
      </c>
      <c r="K462">
        <v>814.32</v>
      </c>
      <c r="L462">
        <v>819</v>
      </c>
      <c r="M462">
        <f t="shared" si="16"/>
        <v>904.83333333333337</v>
      </c>
      <c r="N462">
        <f t="shared" si="15"/>
        <v>889.92500000000007</v>
      </c>
    </row>
    <row r="463" spans="1:14">
      <c r="A463">
        <v>915.44</v>
      </c>
      <c r="B463">
        <v>938</v>
      </c>
      <c r="C463">
        <v>937.48</v>
      </c>
      <c r="D463">
        <v>951</v>
      </c>
      <c r="E463">
        <v>837.14</v>
      </c>
      <c r="F463">
        <v>861</v>
      </c>
      <c r="G463">
        <v>1011.89</v>
      </c>
      <c r="H463">
        <v>1050</v>
      </c>
      <c r="I463">
        <v>791.77</v>
      </c>
      <c r="J463">
        <v>810</v>
      </c>
      <c r="K463">
        <v>805.67</v>
      </c>
      <c r="L463">
        <v>819</v>
      </c>
      <c r="M463">
        <f t="shared" si="16"/>
        <v>904.83333333333337</v>
      </c>
      <c r="N463">
        <f t="shared" si="15"/>
        <v>888.49166666666667</v>
      </c>
    </row>
    <row r="464" spans="1:14">
      <c r="A464">
        <v>912.41</v>
      </c>
      <c r="B464">
        <v>938</v>
      </c>
      <c r="C464">
        <v>927.5</v>
      </c>
      <c r="D464">
        <v>951</v>
      </c>
      <c r="E464">
        <v>842.08</v>
      </c>
      <c r="F464">
        <v>861</v>
      </c>
      <c r="G464">
        <v>1022.29</v>
      </c>
      <c r="H464">
        <v>1050</v>
      </c>
      <c r="I464">
        <v>802.79</v>
      </c>
      <c r="J464">
        <v>810</v>
      </c>
      <c r="K464">
        <v>809.76</v>
      </c>
      <c r="L464">
        <v>819</v>
      </c>
      <c r="M464">
        <f t="shared" si="16"/>
        <v>904.83333333333337</v>
      </c>
      <c r="N464">
        <f t="shared" si="15"/>
        <v>888.88</v>
      </c>
    </row>
    <row r="465" spans="1:14">
      <c r="A465">
        <v>916.89</v>
      </c>
      <c r="B465">
        <v>938</v>
      </c>
      <c r="C465">
        <v>929.85</v>
      </c>
      <c r="D465">
        <v>951</v>
      </c>
      <c r="E465">
        <v>841.89</v>
      </c>
      <c r="F465">
        <v>861</v>
      </c>
      <c r="G465">
        <v>1010.4</v>
      </c>
      <c r="H465">
        <v>1053</v>
      </c>
      <c r="I465">
        <v>797.53</v>
      </c>
      <c r="J465">
        <v>810</v>
      </c>
      <c r="K465">
        <v>809.45</v>
      </c>
      <c r="L465">
        <v>819</v>
      </c>
      <c r="M465">
        <f t="shared" si="16"/>
        <v>905.33333333333337</v>
      </c>
      <c r="N465">
        <f t="shared" si="15"/>
        <v>888.00500000000011</v>
      </c>
    </row>
    <row r="466" spans="1:14">
      <c r="A466">
        <v>919.74</v>
      </c>
      <c r="B466">
        <v>938</v>
      </c>
      <c r="C466">
        <v>926.56</v>
      </c>
      <c r="D466">
        <v>951</v>
      </c>
      <c r="E466">
        <v>832.95</v>
      </c>
      <c r="F466">
        <v>861</v>
      </c>
      <c r="G466">
        <v>1017.81</v>
      </c>
      <c r="H466">
        <v>1053</v>
      </c>
      <c r="I466">
        <v>794.18</v>
      </c>
      <c r="J466">
        <v>810</v>
      </c>
      <c r="K466">
        <v>803.29</v>
      </c>
      <c r="L466">
        <v>819</v>
      </c>
      <c r="M466">
        <f t="shared" si="16"/>
        <v>905.33333333333337</v>
      </c>
      <c r="N466">
        <f t="shared" si="15"/>
        <v>887.67666666666662</v>
      </c>
    </row>
    <row r="467" spans="1:14">
      <c r="A467">
        <v>911.28</v>
      </c>
      <c r="B467">
        <v>938</v>
      </c>
      <c r="C467">
        <v>932.22</v>
      </c>
      <c r="D467">
        <v>951</v>
      </c>
      <c r="E467">
        <v>843.01</v>
      </c>
      <c r="F467">
        <v>861</v>
      </c>
      <c r="G467">
        <v>1017.01</v>
      </c>
      <c r="H467">
        <v>1053</v>
      </c>
      <c r="I467">
        <v>799.1</v>
      </c>
      <c r="J467">
        <v>810</v>
      </c>
      <c r="K467">
        <v>808.89</v>
      </c>
      <c r="L467">
        <v>819</v>
      </c>
      <c r="M467">
        <f t="shared" si="16"/>
        <v>905.33333333333337</v>
      </c>
      <c r="N467">
        <f t="shared" si="15"/>
        <v>888.75333333333344</v>
      </c>
    </row>
    <row r="468" spans="1:14">
      <c r="A468">
        <v>913.3</v>
      </c>
      <c r="B468">
        <v>938</v>
      </c>
      <c r="C468">
        <v>927.26</v>
      </c>
      <c r="D468">
        <v>951</v>
      </c>
      <c r="E468">
        <v>838.48</v>
      </c>
      <c r="F468">
        <v>861</v>
      </c>
      <c r="G468">
        <v>1021.42</v>
      </c>
      <c r="H468">
        <v>1053</v>
      </c>
      <c r="I468">
        <v>789.02</v>
      </c>
      <c r="J468">
        <v>810</v>
      </c>
      <c r="K468">
        <v>806.99</v>
      </c>
      <c r="L468">
        <v>819</v>
      </c>
      <c r="M468">
        <f t="shared" si="16"/>
        <v>905.33333333333337</v>
      </c>
      <c r="N468">
        <f t="shared" si="15"/>
        <v>888.24333333333334</v>
      </c>
    </row>
    <row r="469" spans="1:14">
      <c r="A469">
        <v>922.23</v>
      </c>
      <c r="B469">
        <v>938</v>
      </c>
      <c r="C469">
        <v>922.33</v>
      </c>
      <c r="D469">
        <v>951</v>
      </c>
      <c r="E469">
        <v>846.71</v>
      </c>
      <c r="F469">
        <v>861</v>
      </c>
      <c r="G469">
        <v>1027.5</v>
      </c>
      <c r="H469">
        <v>1053</v>
      </c>
      <c r="I469">
        <v>790.69</v>
      </c>
      <c r="J469">
        <v>810</v>
      </c>
      <c r="K469">
        <v>813.93</v>
      </c>
      <c r="L469">
        <v>819</v>
      </c>
      <c r="M469">
        <f t="shared" si="16"/>
        <v>905.33333333333337</v>
      </c>
      <c r="N469">
        <f t="shared" si="15"/>
        <v>891.29500000000007</v>
      </c>
    </row>
    <row r="470" spans="1:14">
      <c r="A470">
        <v>911.76</v>
      </c>
      <c r="B470">
        <v>938</v>
      </c>
      <c r="C470">
        <v>933.91</v>
      </c>
      <c r="D470">
        <v>951</v>
      </c>
      <c r="E470">
        <v>839.72</v>
      </c>
      <c r="F470">
        <v>861</v>
      </c>
      <c r="G470">
        <v>1022.38</v>
      </c>
      <c r="H470">
        <v>1053</v>
      </c>
      <c r="I470">
        <v>798.6</v>
      </c>
      <c r="J470">
        <v>810</v>
      </c>
      <c r="K470">
        <v>794.51</v>
      </c>
      <c r="L470">
        <v>819</v>
      </c>
      <c r="M470">
        <f t="shared" si="16"/>
        <v>905.33333333333337</v>
      </c>
      <c r="N470">
        <f t="shared" si="15"/>
        <v>889.4616666666667</v>
      </c>
    </row>
    <row r="471" spans="1:14">
      <c r="A471">
        <v>920.19</v>
      </c>
      <c r="B471">
        <v>938</v>
      </c>
      <c r="C471">
        <v>930.56</v>
      </c>
      <c r="D471">
        <v>951</v>
      </c>
      <c r="E471">
        <v>840.94</v>
      </c>
      <c r="F471">
        <v>861</v>
      </c>
      <c r="G471">
        <v>1012.96</v>
      </c>
      <c r="H471">
        <v>1053</v>
      </c>
      <c r="I471">
        <v>799.66</v>
      </c>
      <c r="J471">
        <v>810</v>
      </c>
      <c r="K471">
        <v>801.68</v>
      </c>
      <c r="L471">
        <v>819</v>
      </c>
      <c r="M471">
        <f t="shared" si="16"/>
        <v>905.33333333333337</v>
      </c>
      <c r="N471">
        <f t="shared" si="15"/>
        <v>888.94166666666661</v>
      </c>
    </row>
    <row r="472" spans="1:14">
      <c r="A472">
        <v>918.8</v>
      </c>
      <c r="B472">
        <v>938</v>
      </c>
      <c r="C472">
        <v>926.08</v>
      </c>
      <c r="D472">
        <v>951</v>
      </c>
      <c r="E472">
        <v>837.25</v>
      </c>
      <c r="F472">
        <v>861</v>
      </c>
      <c r="G472">
        <v>1026.0999999999999</v>
      </c>
      <c r="H472">
        <v>1053</v>
      </c>
      <c r="I472">
        <v>798.27</v>
      </c>
      <c r="J472">
        <v>810</v>
      </c>
      <c r="K472">
        <v>799.95</v>
      </c>
      <c r="L472">
        <v>819</v>
      </c>
      <c r="M472">
        <f t="shared" si="16"/>
        <v>905.33333333333337</v>
      </c>
      <c r="N472">
        <f t="shared" si="15"/>
        <v>889.5383333333333</v>
      </c>
    </row>
    <row r="473" spans="1:14">
      <c r="A473">
        <v>916.4</v>
      </c>
      <c r="B473">
        <v>938</v>
      </c>
      <c r="C473">
        <v>931.08</v>
      </c>
      <c r="D473">
        <v>951</v>
      </c>
      <c r="E473">
        <v>848.96</v>
      </c>
      <c r="F473">
        <v>861</v>
      </c>
      <c r="G473">
        <v>1028.58</v>
      </c>
      <c r="H473">
        <v>1053</v>
      </c>
      <c r="I473">
        <v>797.63</v>
      </c>
      <c r="J473">
        <v>810</v>
      </c>
      <c r="K473">
        <v>807.48</v>
      </c>
      <c r="L473">
        <v>819</v>
      </c>
      <c r="M473">
        <f t="shared" si="16"/>
        <v>905.33333333333337</v>
      </c>
      <c r="N473">
        <f t="shared" si="15"/>
        <v>892.3366666666667</v>
      </c>
    </row>
    <row r="474" spans="1:14">
      <c r="A474">
        <v>917.42</v>
      </c>
      <c r="B474">
        <v>938</v>
      </c>
      <c r="C474">
        <v>938.49</v>
      </c>
      <c r="D474">
        <v>951</v>
      </c>
      <c r="E474">
        <v>839.44</v>
      </c>
      <c r="F474">
        <v>862</v>
      </c>
      <c r="G474">
        <v>1034.42</v>
      </c>
      <c r="H474">
        <v>1053</v>
      </c>
      <c r="I474">
        <v>798.52</v>
      </c>
      <c r="J474">
        <v>810</v>
      </c>
      <c r="K474">
        <v>804.33</v>
      </c>
      <c r="L474">
        <v>819</v>
      </c>
      <c r="M474">
        <f t="shared" si="16"/>
        <v>905.5</v>
      </c>
      <c r="N474">
        <f t="shared" si="15"/>
        <v>893.12833333333344</v>
      </c>
    </row>
    <row r="475" spans="1:14">
      <c r="A475">
        <v>915.84</v>
      </c>
      <c r="B475">
        <v>938</v>
      </c>
      <c r="C475">
        <v>932.23</v>
      </c>
      <c r="D475">
        <v>951</v>
      </c>
      <c r="E475">
        <v>848.5</v>
      </c>
      <c r="F475">
        <v>862</v>
      </c>
      <c r="G475">
        <v>1030.92</v>
      </c>
      <c r="H475">
        <v>1053</v>
      </c>
      <c r="I475">
        <v>803.06</v>
      </c>
      <c r="J475">
        <v>810</v>
      </c>
      <c r="K475">
        <v>798.37</v>
      </c>
      <c r="L475">
        <v>819</v>
      </c>
      <c r="M475">
        <f t="shared" si="16"/>
        <v>905.5</v>
      </c>
      <c r="N475">
        <f t="shared" si="15"/>
        <v>892.74833333333333</v>
      </c>
    </row>
    <row r="476" spans="1:14">
      <c r="A476">
        <v>914.19</v>
      </c>
      <c r="B476">
        <v>938</v>
      </c>
      <c r="C476">
        <v>928.33</v>
      </c>
      <c r="D476">
        <v>951</v>
      </c>
      <c r="E476">
        <v>846.78</v>
      </c>
      <c r="F476">
        <v>862</v>
      </c>
      <c r="G476">
        <v>1022.2</v>
      </c>
      <c r="H476">
        <v>1053</v>
      </c>
      <c r="I476">
        <v>799.32</v>
      </c>
      <c r="J476">
        <v>810</v>
      </c>
      <c r="K476">
        <v>801.99</v>
      </c>
      <c r="L476">
        <v>819</v>
      </c>
      <c r="M476">
        <f t="shared" si="16"/>
        <v>905.5</v>
      </c>
      <c r="N476">
        <f t="shared" si="15"/>
        <v>890.08333333333337</v>
      </c>
    </row>
    <row r="477" spans="1:14">
      <c r="A477">
        <v>921.23</v>
      </c>
      <c r="B477">
        <v>938</v>
      </c>
      <c r="C477">
        <v>924.38</v>
      </c>
      <c r="D477">
        <v>951</v>
      </c>
      <c r="E477">
        <v>846.66</v>
      </c>
      <c r="F477">
        <v>862</v>
      </c>
      <c r="G477">
        <v>1020.75</v>
      </c>
      <c r="H477">
        <v>1053</v>
      </c>
      <c r="I477">
        <v>800.25</v>
      </c>
      <c r="J477">
        <v>810</v>
      </c>
      <c r="K477">
        <v>802.5</v>
      </c>
      <c r="L477">
        <v>819</v>
      </c>
      <c r="M477">
        <f t="shared" si="16"/>
        <v>905.5</v>
      </c>
      <c r="N477">
        <f t="shared" si="15"/>
        <v>890.3366666666667</v>
      </c>
    </row>
    <row r="478" spans="1:14">
      <c r="A478">
        <v>913.26</v>
      </c>
      <c r="B478">
        <v>938</v>
      </c>
      <c r="C478">
        <v>929.67</v>
      </c>
      <c r="D478">
        <v>951</v>
      </c>
      <c r="E478">
        <v>841.91</v>
      </c>
      <c r="F478">
        <v>862</v>
      </c>
      <c r="G478">
        <v>1011.75</v>
      </c>
      <c r="H478">
        <v>1053</v>
      </c>
      <c r="I478">
        <v>788.32</v>
      </c>
      <c r="J478">
        <v>810</v>
      </c>
      <c r="K478">
        <v>806.23</v>
      </c>
      <c r="L478">
        <v>819</v>
      </c>
      <c r="M478">
        <f t="shared" si="16"/>
        <v>905.5</v>
      </c>
      <c r="N478">
        <f t="shared" si="15"/>
        <v>887.59833333333336</v>
      </c>
    </row>
    <row r="479" spans="1:14">
      <c r="A479">
        <v>907.09</v>
      </c>
      <c r="B479">
        <v>938</v>
      </c>
      <c r="C479">
        <v>928.79</v>
      </c>
      <c r="D479">
        <v>951</v>
      </c>
      <c r="E479">
        <v>844.88</v>
      </c>
      <c r="F479">
        <v>862</v>
      </c>
      <c r="G479">
        <v>1015.32</v>
      </c>
      <c r="H479">
        <v>1053</v>
      </c>
      <c r="I479">
        <v>791.03</v>
      </c>
      <c r="J479">
        <v>810</v>
      </c>
      <c r="K479">
        <v>810.78</v>
      </c>
      <c r="L479">
        <v>819</v>
      </c>
      <c r="M479">
        <f t="shared" si="16"/>
        <v>905.5</v>
      </c>
      <c r="N479">
        <f t="shared" si="15"/>
        <v>887.51333333333332</v>
      </c>
    </row>
    <row r="480" spans="1:14">
      <c r="A480">
        <v>898.78</v>
      </c>
      <c r="B480">
        <v>938</v>
      </c>
      <c r="C480">
        <v>923.22</v>
      </c>
      <c r="D480">
        <v>951</v>
      </c>
      <c r="E480">
        <v>844</v>
      </c>
      <c r="F480">
        <v>862</v>
      </c>
      <c r="G480">
        <v>1011.47</v>
      </c>
      <c r="H480">
        <v>1056</v>
      </c>
      <c r="I480">
        <v>792.62</v>
      </c>
      <c r="J480">
        <v>810</v>
      </c>
      <c r="K480">
        <v>802.15</v>
      </c>
      <c r="L480">
        <v>819</v>
      </c>
      <c r="M480">
        <f t="shared" si="16"/>
        <v>906</v>
      </c>
      <c r="N480">
        <f t="shared" si="15"/>
        <v>884.41166666666675</v>
      </c>
    </row>
    <row r="481" spans="1:14">
      <c r="A481">
        <v>906.72</v>
      </c>
      <c r="B481">
        <v>938</v>
      </c>
      <c r="C481">
        <v>931.19</v>
      </c>
      <c r="D481">
        <v>951</v>
      </c>
      <c r="E481">
        <v>841.78</v>
      </c>
      <c r="F481">
        <v>863</v>
      </c>
      <c r="G481">
        <v>1010.75</v>
      </c>
      <c r="H481">
        <v>1056</v>
      </c>
      <c r="I481">
        <v>804.33</v>
      </c>
      <c r="J481">
        <v>810</v>
      </c>
      <c r="K481">
        <v>808.74</v>
      </c>
      <c r="L481">
        <v>819</v>
      </c>
      <c r="M481">
        <f t="shared" si="16"/>
        <v>906.16666666666663</v>
      </c>
      <c r="N481">
        <f t="shared" si="15"/>
        <v>886.57333333333338</v>
      </c>
    </row>
    <row r="482" spans="1:14">
      <c r="A482">
        <v>915.27</v>
      </c>
      <c r="B482">
        <v>938</v>
      </c>
      <c r="C482">
        <v>927.32</v>
      </c>
      <c r="D482">
        <v>951</v>
      </c>
      <c r="E482">
        <v>847.03</v>
      </c>
      <c r="F482">
        <v>863</v>
      </c>
      <c r="G482">
        <v>1021.89</v>
      </c>
      <c r="H482">
        <v>1057</v>
      </c>
      <c r="I482">
        <v>792.85</v>
      </c>
      <c r="J482">
        <v>810</v>
      </c>
      <c r="K482">
        <v>795.16</v>
      </c>
      <c r="L482">
        <v>819</v>
      </c>
      <c r="M482">
        <f t="shared" si="16"/>
        <v>906.33333333333337</v>
      </c>
      <c r="N482">
        <f t="shared" si="15"/>
        <v>890.08500000000004</v>
      </c>
    </row>
    <row r="483" spans="1:14">
      <c r="A483">
        <v>906.81</v>
      </c>
      <c r="B483">
        <v>938</v>
      </c>
      <c r="C483">
        <v>929.98</v>
      </c>
      <c r="D483">
        <v>951</v>
      </c>
      <c r="E483">
        <v>841.23</v>
      </c>
      <c r="F483">
        <v>863</v>
      </c>
      <c r="G483">
        <v>1009.69</v>
      </c>
      <c r="H483">
        <v>1056</v>
      </c>
      <c r="I483">
        <v>793.92</v>
      </c>
      <c r="J483">
        <v>810</v>
      </c>
      <c r="K483">
        <v>805.58</v>
      </c>
      <c r="L483">
        <v>819</v>
      </c>
      <c r="M483">
        <f t="shared" si="16"/>
        <v>906.16666666666663</v>
      </c>
      <c r="N483">
        <f t="shared" si="15"/>
        <v>886.11833333333334</v>
      </c>
    </row>
    <row r="484" spans="1:14">
      <c r="A484">
        <v>916.35</v>
      </c>
      <c r="B484">
        <v>938</v>
      </c>
      <c r="C484">
        <v>924.25</v>
      </c>
      <c r="D484">
        <v>951</v>
      </c>
      <c r="E484">
        <v>841.51</v>
      </c>
      <c r="F484">
        <v>863</v>
      </c>
      <c r="G484">
        <v>1015.99</v>
      </c>
      <c r="H484">
        <v>1056</v>
      </c>
      <c r="I484">
        <v>792.27</v>
      </c>
      <c r="J484">
        <v>810</v>
      </c>
      <c r="K484">
        <v>807.45</v>
      </c>
      <c r="L484">
        <v>819</v>
      </c>
      <c r="M484">
        <f t="shared" si="16"/>
        <v>906.16666666666663</v>
      </c>
      <c r="N484">
        <f t="shared" si="15"/>
        <v>887.84999999999991</v>
      </c>
    </row>
    <row r="485" spans="1:14">
      <c r="A485">
        <v>919.45</v>
      </c>
      <c r="B485">
        <v>938</v>
      </c>
      <c r="C485">
        <v>916.92</v>
      </c>
      <c r="D485">
        <v>951</v>
      </c>
      <c r="E485">
        <v>841.51</v>
      </c>
      <c r="F485">
        <v>863</v>
      </c>
      <c r="G485">
        <v>1019.44</v>
      </c>
      <c r="H485">
        <v>1056</v>
      </c>
      <c r="I485">
        <v>802.95</v>
      </c>
      <c r="J485">
        <v>810</v>
      </c>
      <c r="K485">
        <v>813.66</v>
      </c>
      <c r="L485">
        <v>819</v>
      </c>
      <c r="M485">
        <f t="shared" si="16"/>
        <v>906.16666666666663</v>
      </c>
      <c r="N485">
        <f t="shared" si="15"/>
        <v>887.71999999999991</v>
      </c>
    </row>
    <row r="486" spans="1:14">
      <c r="A486">
        <v>915.5</v>
      </c>
      <c r="B486">
        <v>938</v>
      </c>
      <c r="C486">
        <v>921.97</v>
      </c>
      <c r="D486">
        <v>951</v>
      </c>
      <c r="E486">
        <v>845.95</v>
      </c>
      <c r="F486">
        <v>863</v>
      </c>
      <c r="G486">
        <v>1021.29</v>
      </c>
      <c r="H486">
        <v>1056</v>
      </c>
      <c r="I486">
        <v>790.04</v>
      </c>
      <c r="J486">
        <v>810</v>
      </c>
      <c r="K486">
        <v>806.34</v>
      </c>
      <c r="L486">
        <v>819</v>
      </c>
      <c r="M486">
        <f t="shared" si="16"/>
        <v>906.16666666666663</v>
      </c>
      <c r="N486">
        <f t="shared" si="15"/>
        <v>888.95166666666671</v>
      </c>
    </row>
    <row r="487" spans="1:14">
      <c r="A487">
        <v>921.12</v>
      </c>
      <c r="B487">
        <v>938</v>
      </c>
      <c r="C487">
        <v>925.88</v>
      </c>
      <c r="D487">
        <v>951</v>
      </c>
      <c r="E487">
        <v>840</v>
      </c>
      <c r="F487">
        <v>863</v>
      </c>
      <c r="G487">
        <v>1040.01</v>
      </c>
      <c r="H487">
        <v>1056</v>
      </c>
      <c r="I487">
        <v>788.57</v>
      </c>
      <c r="J487">
        <v>810</v>
      </c>
      <c r="K487">
        <v>806.48</v>
      </c>
      <c r="L487">
        <v>819</v>
      </c>
      <c r="M487">
        <f t="shared" si="16"/>
        <v>906.16666666666663</v>
      </c>
      <c r="N487">
        <f t="shared" si="15"/>
        <v>892.66833333333341</v>
      </c>
    </row>
    <row r="488" spans="1:14">
      <c r="A488">
        <v>921.57</v>
      </c>
      <c r="B488">
        <v>938</v>
      </c>
      <c r="C488">
        <v>933.43</v>
      </c>
      <c r="D488">
        <v>951</v>
      </c>
      <c r="E488">
        <v>846.7</v>
      </c>
      <c r="F488">
        <v>863</v>
      </c>
      <c r="G488">
        <v>1029.8399999999999</v>
      </c>
      <c r="H488">
        <v>1056</v>
      </c>
      <c r="I488">
        <v>793.93</v>
      </c>
      <c r="J488">
        <v>810</v>
      </c>
      <c r="K488">
        <v>810.39</v>
      </c>
      <c r="L488">
        <v>819</v>
      </c>
      <c r="M488">
        <f t="shared" si="16"/>
        <v>906.16666666666663</v>
      </c>
      <c r="N488">
        <f t="shared" si="15"/>
        <v>893.42333333333329</v>
      </c>
    </row>
    <row r="489" spans="1:14">
      <c r="A489">
        <v>923.03</v>
      </c>
      <c r="B489">
        <v>938</v>
      </c>
      <c r="C489">
        <v>922.05</v>
      </c>
      <c r="D489">
        <v>951</v>
      </c>
      <c r="E489">
        <v>848.88</v>
      </c>
      <c r="F489">
        <v>863</v>
      </c>
      <c r="G489">
        <v>1017.54</v>
      </c>
      <c r="H489">
        <v>1057</v>
      </c>
      <c r="I489">
        <v>797.87</v>
      </c>
      <c r="J489">
        <v>810</v>
      </c>
      <c r="K489">
        <v>807.91</v>
      </c>
      <c r="L489">
        <v>819</v>
      </c>
      <c r="M489">
        <f t="shared" si="16"/>
        <v>906.33333333333337</v>
      </c>
      <c r="N489">
        <f t="shared" si="15"/>
        <v>890.08333333333337</v>
      </c>
    </row>
    <row r="490" spans="1:14">
      <c r="A490">
        <v>919.05</v>
      </c>
      <c r="B490">
        <v>938</v>
      </c>
      <c r="C490">
        <v>925.11</v>
      </c>
      <c r="D490">
        <v>951</v>
      </c>
      <c r="E490">
        <v>844.23</v>
      </c>
      <c r="F490">
        <v>863</v>
      </c>
      <c r="G490">
        <v>1022.95</v>
      </c>
      <c r="H490">
        <v>1057</v>
      </c>
      <c r="I490">
        <v>789.08</v>
      </c>
      <c r="J490">
        <v>810</v>
      </c>
      <c r="K490">
        <v>808.84</v>
      </c>
      <c r="L490">
        <v>819</v>
      </c>
      <c r="M490">
        <f t="shared" si="16"/>
        <v>906.33333333333337</v>
      </c>
      <c r="N490">
        <f t="shared" si="15"/>
        <v>890.05666666666673</v>
      </c>
    </row>
    <row r="491" spans="1:14">
      <c r="A491">
        <v>913.41</v>
      </c>
      <c r="B491">
        <v>938</v>
      </c>
      <c r="C491">
        <v>931.36</v>
      </c>
      <c r="D491">
        <v>951</v>
      </c>
      <c r="E491">
        <v>841.88</v>
      </c>
      <c r="F491">
        <v>863</v>
      </c>
      <c r="G491">
        <v>1014.89</v>
      </c>
      <c r="H491">
        <v>1057</v>
      </c>
      <c r="I491">
        <v>798.01</v>
      </c>
      <c r="J491">
        <v>810</v>
      </c>
      <c r="K491">
        <v>803.58</v>
      </c>
      <c r="L491">
        <v>819</v>
      </c>
      <c r="M491">
        <f t="shared" si="16"/>
        <v>906.33333333333337</v>
      </c>
      <c r="N491">
        <f t="shared" si="15"/>
        <v>888.42333333333329</v>
      </c>
    </row>
    <row r="492" spans="1:14">
      <c r="A492">
        <v>920.59</v>
      </c>
      <c r="B492">
        <v>938</v>
      </c>
      <c r="C492">
        <v>923.43</v>
      </c>
      <c r="D492">
        <v>951</v>
      </c>
      <c r="E492">
        <v>844.28</v>
      </c>
      <c r="F492">
        <v>863</v>
      </c>
      <c r="G492">
        <v>1025.78</v>
      </c>
      <c r="H492">
        <v>1057</v>
      </c>
      <c r="I492">
        <v>794.55</v>
      </c>
      <c r="J492">
        <v>810</v>
      </c>
      <c r="K492">
        <v>806.02</v>
      </c>
      <c r="L492">
        <v>819</v>
      </c>
      <c r="M492">
        <f t="shared" si="16"/>
        <v>906.33333333333337</v>
      </c>
      <c r="N492">
        <f t="shared" si="15"/>
        <v>890.51333333333332</v>
      </c>
    </row>
    <row r="493" spans="1:14">
      <c r="A493">
        <v>915.47</v>
      </c>
      <c r="B493">
        <v>938</v>
      </c>
      <c r="C493">
        <v>932.94</v>
      </c>
      <c r="D493">
        <v>951</v>
      </c>
      <c r="E493">
        <v>851.08</v>
      </c>
      <c r="F493">
        <v>863</v>
      </c>
      <c r="G493">
        <v>1016.75</v>
      </c>
      <c r="H493">
        <v>1057</v>
      </c>
      <c r="I493">
        <v>799.96</v>
      </c>
      <c r="J493">
        <v>810</v>
      </c>
      <c r="K493">
        <v>803.01</v>
      </c>
      <c r="L493">
        <v>819</v>
      </c>
      <c r="M493">
        <f t="shared" si="16"/>
        <v>906.33333333333337</v>
      </c>
      <c r="N493">
        <f t="shared" si="15"/>
        <v>890.87333333333333</v>
      </c>
    </row>
    <row r="494" spans="1:14">
      <c r="A494">
        <v>920.02</v>
      </c>
      <c r="B494">
        <v>938</v>
      </c>
      <c r="C494">
        <v>932.16</v>
      </c>
      <c r="D494">
        <v>951</v>
      </c>
      <c r="E494">
        <v>842.07</v>
      </c>
      <c r="F494">
        <v>863</v>
      </c>
      <c r="G494">
        <v>1023.13</v>
      </c>
      <c r="H494">
        <v>1057</v>
      </c>
      <c r="I494">
        <v>791.63</v>
      </c>
      <c r="J494">
        <v>810</v>
      </c>
      <c r="K494">
        <v>803.2</v>
      </c>
      <c r="L494">
        <v>819</v>
      </c>
      <c r="M494">
        <f t="shared" si="16"/>
        <v>906.33333333333337</v>
      </c>
      <c r="N494">
        <f t="shared" si="15"/>
        <v>891.06333333333339</v>
      </c>
    </row>
    <row r="495" spans="1:14">
      <c r="A495">
        <v>915.61</v>
      </c>
      <c r="B495">
        <v>938</v>
      </c>
      <c r="C495">
        <v>929.14</v>
      </c>
      <c r="D495">
        <v>951</v>
      </c>
      <c r="E495">
        <v>837.76</v>
      </c>
      <c r="F495">
        <v>864</v>
      </c>
      <c r="G495">
        <v>1022.9</v>
      </c>
      <c r="H495">
        <v>1057</v>
      </c>
      <c r="I495">
        <v>802.72</v>
      </c>
      <c r="J495">
        <v>810</v>
      </c>
      <c r="K495">
        <v>811.8</v>
      </c>
      <c r="L495">
        <v>819</v>
      </c>
      <c r="M495">
        <f t="shared" si="16"/>
        <v>906.5</v>
      </c>
      <c r="N495">
        <f t="shared" si="15"/>
        <v>889.06833333333327</v>
      </c>
    </row>
    <row r="496" spans="1:14">
      <c r="A496">
        <v>915.01</v>
      </c>
      <c r="B496">
        <v>938</v>
      </c>
      <c r="C496">
        <v>933.1</v>
      </c>
      <c r="D496">
        <v>951</v>
      </c>
      <c r="E496">
        <v>849.64</v>
      </c>
      <c r="F496">
        <v>864</v>
      </c>
      <c r="G496">
        <v>1030.68</v>
      </c>
      <c r="H496">
        <v>1057</v>
      </c>
      <c r="I496">
        <v>801.41</v>
      </c>
      <c r="J496">
        <v>810</v>
      </c>
      <c r="K496">
        <v>808.1</v>
      </c>
      <c r="L496">
        <v>819</v>
      </c>
      <c r="M496">
        <f t="shared" si="16"/>
        <v>906.5</v>
      </c>
      <c r="N496">
        <f t="shared" si="15"/>
        <v>892.90500000000009</v>
      </c>
    </row>
    <row r="497" spans="1:14">
      <c r="A497">
        <v>921.28</v>
      </c>
      <c r="B497">
        <v>938</v>
      </c>
      <c r="C497">
        <v>935.66</v>
      </c>
      <c r="D497">
        <v>951</v>
      </c>
      <c r="E497">
        <v>855.3</v>
      </c>
      <c r="F497">
        <v>864</v>
      </c>
      <c r="G497">
        <v>1036.42</v>
      </c>
      <c r="H497">
        <v>1057</v>
      </c>
      <c r="I497">
        <v>794.43</v>
      </c>
      <c r="J497">
        <v>810</v>
      </c>
      <c r="K497">
        <v>797.93</v>
      </c>
      <c r="L497">
        <v>819</v>
      </c>
      <c r="M497">
        <f t="shared" si="16"/>
        <v>906.5</v>
      </c>
      <c r="N497">
        <f t="shared" si="15"/>
        <v>896.27666666666664</v>
      </c>
    </row>
    <row r="498" spans="1:14">
      <c r="A498">
        <v>919.8</v>
      </c>
      <c r="B498">
        <v>938</v>
      </c>
      <c r="C498">
        <v>937.23</v>
      </c>
      <c r="D498">
        <v>951</v>
      </c>
      <c r="E498">
        <v>851.98</v>
      </c>
      <c r="F498">
        <v>864</v>
      </c>
      <c r="G498">
        <v>1032.6099999999999</v>
      </c>
      <c r="H498">
        <v>1057</v>
      </c>
      <c r="I498">
        <v>792.61</v>
      </c>
      <c r="J498">
        <v>810</v>
      </c>
      <c r="K498">
        <v>807.7</v>
      </c>
      <c r="L498">
        <v>819</v>
      </c>
      <c r="M498">
        <f t="shared" si="16"/>
        <v>906.5</v>
      </c>
      <c r="N498">
        <f t="shared" si="15"/>
        <v>895.10333333333335</v>
      </c>
    </row>
    <row r="499" spans="1:14">
      <c r="A499">
        <v>920.42</v>
      </c>
      <c r="B499">
        <v>938</v>
      </c>
      <c r="C499">
        <v>924.64</v>
      </c>
      <c r="D499">
        <v>951</v>
      </c>
      <c r="E499">
        <v>840.96</v>
      </c>
      <c r="F499">
        <v>864</v>
      </c>
      <c r="G499">
        <v>1024.0899999999999</v>
      </c>
      <c r="H499">
        <v>1057</v>
      </c>
      <c r="I499">
        <v>799.06</v>
      </c>
      <c r="J499">
        <v>810</v>
      </c>
      <c r="K499">
        <v>796.98</v>
      </c>
      <c r="L499">
        <v>819</v>
      </c>
      <c r="M499">
        <f t="shared" si="16"/>
        <v>906.5</v>
      </c>
      <c r="N499">
        <f t="shared" si="15"/>
        <v>889.85166666666657</v>
      </c>
    </row>
    <row r="500" spans="1:14">
      <c r="A500">
        <v>912.17</v>
      </c>
      <c r="B500">
        <v>938</v>
      </c>
      <c r="C500">
        <v>927.88</v>
      </c>
      <c r="D500">
        <v>951</v>
      </c>
      <c r="E500">
        <v>841.95</v>
      </c>
      <c r="F500">
        <v>864</v>
      </c>
      <c r="G500">
        <v>1025.8800000000001</v>
      </c>
      <c r="H500">
        <v>1057</v>
      </c>
      <c r="I500">
        <v>797.33</v>
      </c>
      <c r="J500">
        <v>810</v>
      </c>
      <c r="K500">
        <v>800.18</v>
      </c>
      <c r="L500">
        <v>819</v>
      </c>
      <c r="M500">
        <f t="shared" si="16"/>
        <v>906.5</v>
      </c>
      <c r="N500">
        <f t="shared" si="15"/>
        <v>889.48</v>
      </c>
    </row>
    <row r="501" spans="1:14">
      <c r="A501">
        <v>910.16</v>
      </c>
      <c r="B501">
        <v>938</v>
      </c>
      <c r="C501">
        <v>933.49</v>
      </c>
      <c r="D501">
        <v>951</v>
      </c>
      <c r="E501">
        <v>847.82</v>
      </c>
      <c r="F501">
        <v>864</v>
      </c>
      <c r="G501">
        <v>1025.26</v>
      </c>
      <c r="H501">
        <v>1057</v>
      </c>
      <c r="I501">
        <v>792.77</v>
      </c>
      <c r="J501">
        <v>810</v>
      </c>
      <c r="K501">
        <v>809.72</v>
      </c>
      <c r="L501">
        <v>819</v>
      </c>
      <c r="M501">
        <f t="shared" si="16"/>
        <v>906.5</v>
      </c>
      <c r="N501">
        <f t="shared" si="15"/>
        <v>890.95500000000004</v>
      </c>
    </row>
    <row r="502" spans="1:14">
      <c r="A502">
        <v>918.35</v>
      </c>
      <c r="B502">
        <v>938</v>
      </c>
      <c r="C502">
        <v>937.16</v>
      </c>
      <c r="D502">
        <v>951</v>
      </c>
      <c r="E502">
        <v>852.8</v>
      </c>
      <c r="F502">
        <v>864</v>
      </c>
      <c r="G502">
        <v>1026.3</v>
      </c>
      <c r="H502">
        <v>1058</v>
      </c>
      <c r="I502">
        <v>794.48</v>
      </c>
      <c r="J502">
        <v>810</v>
      </c>
      <c r="K502">
        <v>810.86</v>
      </c>
      <c r="L502">
        <v>819</v>
      </c>
      <c r="M502">
        <f t="shared" si="16"/>
        <v>906.66666666666663</v>
      </c>
      <c r="N502">
        <f t="shared" si="15"/>
        <v>893.93499999999995</v>
      </c>
    </row>
    <row r="503" spans="1:14">
      <c r="A503">
        <v>926.57</v>
      </c>
      <c r="B503">
        <v>938</v>
      </c>
      <c r="C503">
        <v>919.87</v>
      </c>
      <c r="D503">
        <v>951</v>
      </c>
      <c r="E503">
        <v>848.6</v>
      </c>
      <c r="F503">
        <v>864</v>
      </c>
      <c r="G503">
        <v>1017.44</v>
      </c>
      <c r="H503">
        <v>1057</v>
      </c>
      <c r="I503">
        <v>795.95</v>
      </c>
      <c r="J503">
        <v>810</v>
      </c>
      <c r="K503">
        <v>812.14</v>
      </c>
      <c r="L503">
        <v>819</v>
      </c>
      <c r="M503">
        <f t="shared" si="16"/>
        <v>906.5</v>
      </c>
      <c r="N503">
        <f t="shared" si="15"/>
        <v>890.24666666666656</v>
      </c>
    </row>
    <row r="504" spans="1:14">
      <c r="A504">
        <v>918.67</v>
      </c>
      <c r="B504">
        <v>938</v>
      </c>
      <c r="C504">
        <v>912.6</v>
      </c>
      <c r="D504">
        <v>951</v>
      </c>
      <c r="E504">
        <v>839.62</v>
      </c>
      <c r="F504">
        <v>864</v>
      </c>
      <c r="G504">
        <v>1030.1400000000001</v>
      </c>
      <c r="H504">
        <v>1057</v>
      </c>
      <c r="I504">
        <v>793.36</v>
      </c>
      <c r="J504">
        <v>810</v>
      </c>
      <c r="K504">
        <v>806.89</v>
      </c>
      <c r="L504">
        <v>819</v>
      </c>
      <c r="M504">
        <f t="shared" si="16"/>
        <v>906.5</v>
      </c>
      <c r="N504">
        <f t="shared" si="15"/>
        <v>888.33833333333325</v>
      </c>
    </row>
    <row r="505" spans="1:14">
      <c r="A505">
        <v>913.25</v>
      </c>
      <c r="B505">
        <v>938</v>
      </c>
      <c r="C505">
        <v>930.55</v>
      </c>
      <c r="D505">
        <v>951</v>
      </c>
      <c r="E505">
        <v>841.91</v>
      </c>
      <c r="F505">
        <v>864</v>
      </c>
      <c r="G505">
        <v>1028.43</v>
      </c>
      <c r="H505">
        <v>1057</v>
      </c>
      <c r="I505">
        <v>796.72</v>
      </c>
      <c r="J505">
        <v>810</v>
      </c>
      <c r="K505">
        <v>806.31</v>
      </c>
      <c r="L505">
        <v>819</v>
      </c>
      <c r="M505">
        <f t="shared" si="16"/>
        <v>906.5</v>
      </c>
      <c r="N505">
        <f t="shared" si="15"/>
        <v>890.52333333333343</v>
      </c>
    </row>
    <row r="506" spans="1:14">
      <c r="A506">
        <v>917.25</v>
      </c>
      <c r="B506">
        <v>938</v>
      </c>
      <c r="C506">
        <v>927.77</v>
      </c>
      <c r="D506">
        <v>951</v>
      </c>
      <c r="E506">
        <v>843.43</v>
      </c>
      <c r="F506">
        <v>864</v>
      </c>
      <c r="G506">
        <v>1033.8699999999999</v>
      </c>
      <c r="H506">
        <v>1057</v>
      </c>
      <c r="I506">
        <v>792.98</v>
      </c>
      <c r="J506">
        <v>810</v>
      </c>
      <c r="K506">
        <v>804.04</v>
      </c>
      <c r="L506">
        <v>819</v>
      </c>
      <c r="M506">
        <f t="shared" si="16"/>
        <v>906.5</v>
      </c>
      <c r="N506">
        <f t="shared" si="15"/>
        <v>891.88666666666666</v>
      </c>
    </row>
    <row r="507" spans="1:14">
      <c r="A507">
        <v>900.88</v>
      </c>
      <c r="B507">
        <v>938</v>
      </c>
      <c r="C507">
        <v>928.64</v>
      </c>
      <c r="D507">
        <v>951</v>
      </c>
      <c r="E507">
        <v>846.61</v>
      </c>
      <c r="F507">
        <v>864</v>
      </c>
      <c r="G507">
        <v>1028.3399999999999</v>
      </c>
      <c r="H507">
        <v>1057</v>
      </c>
      <c r="I507">
        <v>792.22</v>
      </c>
      <c r="J507">
        <v>810</v>
      </c>
      <c r="K507">
        <v>806.31</v>
      </c>
      <c r="L507">
        <v>819</v>
      </c>
      <c r="M507">
        <f t="shared" si="16"/>
        <v>906.5</v>
      </c>
      <c r="N507">
        <f t="shared" si="15"/>
        <v>888.91166666666675</v>
      </c>
    </row>
    <row r="508" spans="1:14">
      <c r="A508">
        <v>921.56</v>
      </c>
      <c r="B508">
        <v>938</v>
      </c>
      <c r="C508">
        <v>921.52</v>
      </c>
      <c r="D508">
        <v>951</v>
      </c>
      <c r="E508">
        <v>853.66</v>
      </c>
      <c r="F508">
        <v>864</v>
      </c>
      <c r="G508">
        <v>1025.5</v>
      </c>
      <c r="H508">
        <v>1057</v>
      </c>
      <c r="I508">
        <v>797.18</v>
      </c>
      <c r="J508">
        <v>810</v>
      </c>
      <c r="K508">
        <v>807.63</v>
      </c>
      <c r="L508">
        <v>819</v>
      </c>
      <c r="M508">
        <f t="shared" si="16"/>
        <v>906.5</v>
      </c>
      <c r="N508">
        <f t="shared" si="15"/>
        <v>891.87333333333333</v>
      </c>
    </row>
    <row r="509" spans="1:14">
      <c r="A509">
        <v>920.96</v>
      </c>
      <c r="B509">
        <v>938</v>
      </c>
      <c r="C509">
        <v>932.9</v>
      </c>
      <c r="D509">
        <v>951</v>
      </c>
      <c r="E509">
        <v>847.81</v>
      </c>
      <c r="F509">
        <v>864</v>
      </c>
      <c r="G509">
        <v>1028.03</v>
      </c>
      <c r="H509">
        <v>1057</v>
      </c>
      <c r="I509">
        <v>789.96</v>
      </c>
      <c r="J509">
        <v>810</v>
      </c>
      <c r="K509">
        <v>807.63</v>
      </c>
      <c r="L509">
        <v>819</v>
      </c>
      <c r="M509">
        <f t="shared" si="16"/>
        <v>906.5</v>
      </c>
      <c r="N509">
        <f t="shared" si="15"/>
        <v>893.11666666666667</v>
      </c>
    </row>
    <row r="510" spans="1:14">
      <c r="A510">
        <v>924.93</v>
      </c>
      <c r="B510">
        <v>938</v>
      </c>
      <c r="C510">
        <v>931.66</v>
      </c>
      <c r="D510">
        <v>951</v>
      </c>
      <c r="E510">
        <v>845.28</v>
      </c>
      <c r="F510">
        <v>864</v>
      </c>
      <c r="G510">
        <v>1035.3800000000001</v>
      </c>
      <c r="H510">
        <v>1057</v>
      </c>
      <c r="I510">
        <v>793.52</v>
      </c>
      <c r="J510">
        <v>810</v>
      </c>
      <c r="K510">
        <v>803.85</v>
      </c>
      <c r="L510">
        <v>819</v>
      </c>
      <c r="M510">
        <f t="shared" si="16"/>
        <v>906.5</v>
      </c>
      <c r="N510">
        <f t="shared" si="15"/>
        <v>894.375</v>
      </c>
    </row>
    <row r="511" spans="1:14">
      <c r="A511">
        <v>921.7</v>
      </c>
      <c r="B511">
        <v>938</v>
      </c>
      <c r="C511">
        <v>928.31</v>
      </c>
      <c r="D511">
        <v>951</v>
      </c>
      <c r="E511">
        <v>849.38</v>
      </c>
      <c r="F511">
        <v>866</v>
      </c>
      <c r="G511">
        <v>1019.03</v>
      </c>
      <c r="H511">
        <v>1057</v>
      </c>
      <c r="I511">
        <v>792.01</v>
      </c>
      <c r="J511">
        <v>810</v>
      </c>
      <c r="K511">
        <v>804.28</v>
      </c>
      <c r="L511">
        <v>819</v>
      </c>
      <c r="M511">
        <f t="shared" si="16"/>
        <v>906.83333333333337</v>
      </c>
      <c r="N511">
        <f t="shared" si="15"/>
        <v>891.23666666666668</v>
      </c>
    </row>
    <row r="512" spans="1:14">
      <c r="A512">
        <v>908.77</v>
      </c>
      <c r="B512">
        <v>938</v>
      </c>
      <c r="C512">
        <v>927.4</v>
      </c>
      <c r="D512">
        <v>951</v>
      </c>
      <c r="E512">
        <v>841.48</v>
      </c>
      <c r="F512">
        <v>866</v>
      </c>
      <c r="G512">
        <v>1019.88</v>
      </c>
      <c r="H512">
        <v>1057</v>
      </c>
      <c r="I512">
        <v>793.17</v>
      </c>
      <c r="J512">
        <v>810</v>
      </c>
      <c r="K512">
        <v>809.27</v>
      </c>
      <c r="L512">
        <v>819</v>
      </c>
      <c r="M512">
        <f t="shared" si="16"/>
        <v>906.83333333333337</v>
      </c>
      <c r="N512">
        <f t="shared" si="15"/>
        <v>887.75500000000011</v>
      </c>
    </row>
    <row r="513" spans="1:14">
      <c r="A513">
        <v>916.11</v>
      </c>
      <c r="B513">
        <v>938</v>
      </c>
      <c r="C513">
        <v>932.23</v>
      </c>
      <c r="D513">
        <v>951</v>
      </c>
      <c r="E513">
        <v>850.07</v>
      </c>
      <c r="F513">
        <v>866</v>
      </c>
      <c r="G513">
        <v>1029.6300000000001</v>
      </c>
      <c r="H513">
        <v>1057</v>
      </c>
      <c r="I513">
        <v>793.04</v>
      </c>
      <c r="J513">
        <v>810</v>
      </c>
      <c r="K513">
        <v>814.37</v>
      </c>
      <c r="L513">
        <v>819</v>
      </c>
      <c r="M513">
        <f t="shared" si="16"/>
        <v>906.83333333333337</v>
      </c>
      <c r="N513">
        <f t="shared" si="15"/>
        <v>892.84000000000015</v>
      </c>
    </row>
    <row r="514" spans="1:14">
      <c r="A514">
        <v>919.01</v>
      </c>
      <c r="B514">
        <v>938</v>
      </c>
      <c r="C514">
        <v>926.49</v>
      </c>
      <c r="D514">
        <v>951</v>
      </c>
      <c r="E514">
        <v>853.7</v>
      </c>
      <c r="F514">
        <v>866</v>
      </c>
      <c r="G514">
        <v>1032.45</v>
      </c>
      <c r="H514">
        <v>1058</v>
      </c>
      <c r="I514">
        <v>790.07</v>
      </c>
      <c r="J514">
        <v>810</v>
      </c>
      <c r="K514">
        <v>802.1</v>
      </c>
      <c r="L514">
        <v>819</v>
      </c>
      <c r="M514">
        <f t="shared" si="16"/>
        <v>907</v>
      </c>
      <c r="N514">
        <f t="shared" ref="N514:N577" si="17">(A514+C514+E514+G514+J514+L514)/6</f>
        <v>893.44166666666661</v>
      </c>
    </row>
    <row r="515" spans="1:14">
      <c r="A515">
        <v>918.12</v>
      </c>
      <c r="B515">
        <v>938</v>
      </c>
      <c r="C515">
        <v>928.84</v>
      </c>
      <c r="D515">
        <v>951</v>
      </c>
      <c r="E515">
        <v>844.92</v>
      </c>
      <c r="F515">
        <v>866</v>
      </c>
      <c r="G515">
        <v>1030.67</v>
      </c>
      <c r="H515">
        <v>1058</v>
      </c>
      <c r="I515">
        <v>788.84</v>
      </c>
      <c r="J515">
        <v>810</v>
      </c>
      <c r="K515">
        <v>812.81</v>
      </c>
      <c r="L515">
        <v>819</v>
      </c>
      <c r="M515">
        <f t="shared" si="16"/>
        <v>907</v>
      </c>
      <c r="N515">
        <f t="shared" si="17"/>
        <v>891.92500000000007</v>
      </c>
    </row>
    <row r="516" spans="1:14">
      <c r="A516">
        <v>902.18</v>
      </c>
      <c r="B516">
        <v>938</v>
      </c>
      <c r="C516">
        <v>930</v>
      </c>
      <c r="D516">
        <v>951</v>
      </c>
      <c r="E516">
        <v>846.13</v>
      </c>
      <c r="F516">
        <v>866</v>
      </c>
      <c r="G516">
        <v>1024.67</v>
      </c>
      <c r="H516">
        <v>1058</v>
      </c>
      <c r="I516">
        <v>788.01</v>
      </c>
      <c r="J516">
        <v>810</v>
      </c>
      <c r="K516">
        <v>800.07</v>
      </c>
      <c r="L516">
        <v>819</v>
      </c>
      <c r="M516">
        <f t="shared" si="16"/>
        <v>907</v>
      </c>
      <c r="N516">
        <f t="shared" si="17"/>
        <v>888.6633333333333</v>
      </c>
    </row>
    <row r="517" spans="1:14">
      <c r="A517">
        <v>919.01</v>
      </c>
      <c r="B517">
        <v>938</v>
      </c>
      <c r="C517">
        <v>931.44</v>
      </c>
      <c r="D517">
        <v>951</v>
      </c>
      <c r="E517">
        <v>843.27</v>
      </c>
      <c r="F517">
        <v>866</v>
      </c>
      <c r="G517">
        <v>1033.26</v>
      </c>
      <c r="H517">
        <v>1060</v>
      </c>
      <c r="I517">
        <v>795.79</v>
      </c>
      <c r="J517">
        <v>810</v>
      </c>
      <c r="K517">
        <v>805.22</v>
      </c>
      <c r="L517">
        <v>819</v>
      </c>
      <c r="M517">
        <f t="shared" si="16"/>
        <v>907.33333333333337</v>
      </c>
      <c r="N517">
        <f t="shared" si="17"/>
        <v>892.66333333333341</v>
      </c>
    </row>
    <row r="518" spans="1:14">
      <c r="A518">
        <v>921.74</v>
      </c>
      <c r="B518">
        <v>938</v>
      </c>
      <c r="C518">
        <v>932.09</v>
      </c>
      <c r="D518">
        <v>951</v>
      </c>
      <c r="E518">
        <v>849.22</v>
      </c>
      <c r="F518">
        <v>866</v>
      </c>
      <c r="G518">
        <v>1024</v>
      </c>
      <c r="H518">
        <v>1060</v>
      </c>
      <c r="I518">
        <v>794.76</v>
      </c>
      <c r="J518">
        <v>810</v>
      </c>
      <c r="K518">
        <v>804.56</v>
      </c>
      <c r="L518">
        <v>819</v>
      </c>
      <c r="M518">
        <f t="shared" si="16"/>
        <v>907.33333333333337</v>
      </c>
      <c r="N518">
        <f t="shared" si="17"/>
        <v>892.67500000000007</v>
      </c>
    </row>
    <row r="519" spans="1:14">
      <c r="A519">
        <v>908.74</v>
      </c>
      <c r="B519">
        <v>938</v>
      </c>
      <c r="C519">
        <v>934.08</v>
      </c>
      <c r="D519">
        <v>951</v>
      </c>
      <c r="E519">
        <v>848.52</v>
      </c>
      <c r="F519">
        <v>866</v>
      </c>
      <c r="G519">
        <v>1022.4</v>
      </c>
      <c r="H519">
        <v>1060</v>
      </c>
      <c r="I519">
        <v>794.93</v>
      </c>
      <c r="J519">
        <v>810</v>
      </c>
      <c r="K519">
        <v>813.26</v>
      </c>
      <c r="L519">
        <v>819</v>
      </c>
      <c r="M519">
        <f t="shared" si="16"/>
        <v>907.33333333333337</v>
      </c>
      <c r="N519">
        <f t="shared" si="17"/>
        <v>890.45666666666659</v>
      </c>
    </row>
    <row r="520" spans="1:14">
      <c r="A520">
        <v>919.28</v>
      </c>
      <c r="B520">
        <v>938</v>
      </c>
      <c r="C520">
        <v>930.5</v>
      </c>
      <c r="D520">
        <v>951</v>
      </c>
      <c r="E520">
        <v>849.68</v>
      </c>
      <c r="F520">
        <v>866</v>
      </c>
      <c r="G520">
        <v>1026.58</v>
      </c>
      <c r="H520">
        <v>1060</v>
      </c>
      <c r="I520">
        <v>794.07</v>
      </c>
      <c r="J520">
        <v>810</v>
      </c>
      <c r="K520">
        <v>813.22</v>
      </c>
      <c r="L520">
        <v>819</v>
      </c>
      <c r="M520">
        <f t="shared" si="16"/>
        <v>907.33333333333337</v>
      </c>
      <c r="N520">
        <f t="shared" si="17"/>
        <v>892.50666666666666</v>
      </c>
    </row>
    <row r="521" spans="1:14">
      <c r="A521">
        <v>915.14</v>
      </c>
      <c r="B521">
        <v>938</v>
      </c>
      <c r="C521">
        <v>926.33</v>
      </c>
      <c r="D521">
        <v>951</v>
      </c>
      <c r="E521">
        <v>854.19</v>
      </c>
      <c r="F521">
        <v>866</v>
      </c>
      <c r="G521">
        <v>1028.44</v>
      </c>
      <c r="H521">
        <v>1060</v>
      </c>
      <c r="I521">
        <v>805.07</v>
      </c>
      <c r="J521">
        <v>810</v>
      </c>
      <c r="K521">
        <v>802.47</v>
      </c>
      <c r="L521">
        <v>819</v>
      </c>
      <c r="M521">
        <f t="shared" si="16"/>
        <v>907.33333333333337</v>
      </c>
      <c r="N521">
        <f t="shared" si="17"/>
        <v>892.18333333333339</v>
      </c>
    </row>
    <row r="522" spans="1:14">
      <c r="A522">
        <v>915.13</v>
      </c>
      <c r="B522">
        <v>938</v>
      </c>
      <c r="C522">
        <v>925.68</v>
      </c>
      <c r="D522">
        <v>951</v>
      </c>
      <c r="E522">
        <v>841.85</v>
      </c>
      <c r="F522">
        <v>866</v>
      </c>
      <c r="G522">
        <v>1033.1300000000001</v>
      </c>
      <c r="H522">
        <v>1060</v>
      </c>
      <c r="I522">
        <v>803.77</v>
      </c>
      <c r="J522">
        <v>810</v>
      </c>
      <c r="K522">
        <v>801.61</v>
      </c>
      <c r="L522">
        <v>819</v>
      </c>
      <c r="M522">
        <f t="shared" ref="M522:M585" si="18">(B522+D522+F522 +H522 +J522+ L522)/6</f>
        <v>907.33333333333337</v>
      </c>
      <c r="N522">
        <f t="shared" si="17"/>
        <v>890.79833333333329</v>
      </c>
    </row>
    <row r="523" spans="1:14">
      <c r="A523">
        <v>924.52</v>
      </c>
      <c r="B523">
        <v>938</v>
      </c>
      <c r="C523">
        <v>939.7</v>
      </c>
      <c r="D523">
        <v>951</v>
      </c>
      <c r="E523">
        <v>847.96</v>
      </c>
      <c r="F523">
        <v>866</v>
      </c>
      <c r="G523">
        <v>1009.77</v>
      </c>
      <c r="H523">
        <v>1061</v>
      </c>
      <c r="I523">
        <v>793.39</v>
      </c>
      <c r="J523">
        <v>810</v>
      </c>
      <c r="K523">
        <v>801.45</v>
      </c>
      <c r="L523">
        <v>819</v>
      </c>
      <c r="M523">
        <f t="shared" si="18"/>
        <v>907.5</v>
      </c>
      <c r="N523">
        <f t="shared" si="17"/>
        <v>891.82500000000016</v>
      </c>
    </row>
    <row r="524" spans="1:14">
      <c r="A524">
        <v>922.54</v>
      </c>
      <c r="B524">
        <v>938</v>
      </c>
      <c r="C524">
        <v>927.38</v>
      </c>
      <c r="D524">
        <v>951</v>
      </c>
      <c r="E524">
        <v>845.3</v>
      </c>
      <c r="F524">
        <v>866</v>
      </c>
      <c r="G524">
        <v>1032.26</v>
      </c>
      <c r="H524">
        <v>1061</v>
      </c>
      <c r="I524">
        <v>795.51</v>
      </c>
      <c r="J524">
        <v>810</v>
      </c>
      <c r="K524">
        <v>805.79</v>
      </c>
      <c r="L524">
        <v>819</v>
      </c>
      <c r="M524">
        <f t="shared" si="18"/>
        <v>907.5</v>
      </c>
      <c r="N524">
        <f t="shared" si="17"/>
        <v>892.74666666666678</v>
      </c>
    </row>
    <row r="525" spans="1:14">
      <c r="A525">
        <v>914.25</v>
      </c>
      <c r="B525">
        <v>938</v>
      </c>
      <c r="C525">
        <v>925.79</v>
      </c>
      <c r="D525">
        <v>951</v>
      </c>
      <c r="E525">
        <v>846.87</v>
      </c>
      <c r="F525">
        <v>867</v>
      </c>
      <c r="G525">
        <v>1027.8</v>
      </c>
      <c r="H525">
        <v>1060</v>
      </c>
      <c r="I525">
        <v>798.37</v>
      </c>
      <c r="J525">
        <v>810</v>
      </c>
      <c r="K525">
        <v>809.66</v>
      </c>
      <c r="L525">
        <v>819</v>
      </c>
      <c r="M525">
        <f t="shared" si="18"/>
        <v>907.5</v>
      </c>
      <c r="N525">
        <f t="shared" si="17"/>
        <v>890.61833333333334</v>
      </c>
    </row>
    <row r="526" spans="1:14">
      <c r="A526">
        <v>914.81</v>
      </c>
      <c r="B526">
        <v>938</v>
      </c>
      <c r="C526">
        <v>928.69</v>
      </c>
      <c r="D526">
        <v>951</v>
      </c>
      <c r="E526">
        <v>853.5</v>
      </c>
      <c r="F526">
        <v>867</v>
      </c>
      <c r="G526">
        <v>1031.7</v>
      </c>
      <c r="H526">
        <v>1060</v>
      </c>
      <c r="I526">
        <v>792.58</v>
      </c>
      <c r="J526">
        <v>810</v>
      </c>
      <c r="K526">
        <v>807.44</v>
      </c>
      <c r="L526">
        <v>819</v>
      </c>
      <c r="M526">
        <f t="shared" si="18"/>
        <v>907.5</v>
      </c>
      <c r="N526">
        <f t="shared" si="17"/>
        <v>892.94999999999993</v>
      </c>
    </row>
    <row r="527" spans="1:14">
      <c r="A527">
        <v>919.09</v>
      </c>
      <c r="B527">
        <v>938</v>
      </c>
      <c r="C527">
        <v>937.61</v>
      </c>
      <c r="D527">
        <v>951</v>
      </c>
      <c r="E527">
        <v>853.15</v>
      </c>
      <c r="F527">
        <v>866</v>
      </c>
      <c r="G527">
        <v>1032.81</v>
      </c>
      <c r="H527">
        <v>1060</v>
      </c>
      <c r="I527">
        <v>798.14</v>
      </c>
      <c r="J527">
        <v>810</v>
      </c>
      <c r="K527">
        <v>803.63</v>
      </c>
      <c r="L527">
        <v>819</v>
      </c>
      <c r="M527">
        <f t="shared" si="18"/>
        <v>907.33333333333337</v>
      </c>
      <c r="N527">
        <f t="shared" si="17"/>
        <v>895.27666666666664</v>
      </c>
    </row>
    <row r="528" spans="1:14">
      <c r="A528">
        <v>914.19</v>
      </c>
      <c r="B528">
        <v>938</v>
      </c>
      <c r="C528">
        <v>926.01</v>
      </c>
      <c r="D528">
        <v>951</v>
      </c>
      <c r="E528">
        <v>855.72</v>
      </c>
      <c r="F528">
        <v>867</v>
      </c>
      <c r="G528">
        <v>1023.1</v>
      </c>
      <c r="H528">
        <v>1060</v>
      </c>
      <c r="I528">
        <v>790.93</v>
      </c>
      <c r="J528">
        <v>810</v>
      </c>
      <c r="K528">
        <v>807.12</v>
      </c>
      <c r="L528">
        <v>819</v>
      </c>
      <c r="M528">
        <f t="shared" si="18"/>
        <v>907.5</v>
      </c>
      <c r="N528">
        <f t="shared" si="17"/>
        <v>891.3366666666667</v>
      </c>
    </row>
    <row r="529" spans="1:14">
      <c r="A529">
        <v>908.79</v>
      </c>
      <c r="B529">
        <v>938</v>
      </c>
      <c r="C529">
        <v>921.03</v>
      </c>
      <c r="D529">
        <v>951</v>
      </c>
      <c r="E529">
        <v>853.45</v>
      </c>
      <c r="F529">
        <v>867</v>
      </c>
      <c r="G529">
        <v>1017.74</v>
      </c>
      <c r="H529">
        <v>1060</v>
      </c>
      <c r="I529">
        <v>790.28</v>
      </c>
      <c r="J529">
        <v>810</v>
      </c>
      <c r="K529">
        <v>809.41</v>
      </c>
      <c r="L529">
        <v>819</v>
      </c>
      <c r="M529">
        <f t="shared" si="18"/>
        <v>907.5</v>
      </c>
      <c r="N529">
        <f t="shared" si="17"/>
        <v>888.33500000000004</v>
      </c>
    </row>
    <row r="530" spans="1:14">
      <c r="A530">
        <v>918.41</v>
      </c>
      <c r="B530">
        <v>938</v>
      </c>
      <c r="C530">
        <v>930.77</v>
      </c>
      <c r="D530">
        <v>951</v>
      </c>
      <c r="E530">
        <v>851.65</v>
      </c>
      <c r="F530">
        <v>867</v>
      </c>
      <c r="G530">
        <v>1028.0899999999999</v>
      </c>
      <c r="H530">
        <v>1061</v>
      </c>
      <c r="I530">
        <v>795.41</v>
      </c>
      <c r="J530">
        <v>810</v>
      </c>
      <c r="K530">
        <v>804.51</v>
      </c>
      <c r="L530">
        <v>819</v>
      </c>
      <c r="M530">
        <f t="shared" si="18"/>
        <v>907.66666666666663</v>
      </c>
      <c r="N530">
        <f t="shared" si="17"/>
        <v>892.98666666666668</v>
      </c>
    </row>
    <row r="531" spans="1:14">
      <c r="A531">
        <v>924.61</v>
      </c>
      <c r="B531">
        <v>938</v>
      </c>
      <c r="C531">
        <v>925.6</v>
      </c>
      <c r="D531">
        <v>951</v>
      </c>
      <c r="E531">
        <v>847.98</v>
      </c>
      <c r="F531">
        <v>867</v>
      </c>
      <c r="G531">
        <v>1026.67</v>
      </c>
      <c r="H531">
        <v>1061</v>
      </c>
      <c r="I531">
        <v>792.86</v>
      </c>
      <c r="J531">
        <v>810</v>
      </c>
      <c r="K531">
        <v>801.96</v>
      </c>
      <c r="L531">
        <v>819</v>
      </c>
      <c r="M531">
        <f t="shared" si="18"/>
        <v>907.66666666666663</v>
      </c>
      <c r="N531">
        <f t="shared" si="17"/>
        <v>892.31000000000006</v>
      </c>
    </row>
    <row r="532" spans="1:14">
      <c r="A532">
        <v>911.95</v>
      </c>
      <c r="B532">
        <v>938</v>
      </c>
      <c r="C532">
        <v>935.07</v>
      </c>
      <c r="D532">
        <v>951</v>
      </c>
      <c r="E532">
        <v>856.99</v>
      </c>
      <c r="F532">
        <v>867</v>
      </c>
      <c r="G532">
        <v>1037.3900000000001</v>
      </c>
      <c r="H532">
        <v>1061</v>
      </c>
      <c r="I532">
        <v>800.28</v>
      </c>
      <c r="J532">
        <v>810</v>
      </c>
      <c r="K532">
        <v>805.6</v>
      </c>
      <c r="L532">
        <v>819</v>
      </c>
      <c r="M532">
        <f t="shared" si="18"/>
        <v>907.66666666666663</v>
      </c>
      <c r="N532">
        <f t="shared" si="17"/>
        <v>895.06666666666672</v>
      </c>
    </row>
    <row r="533" spans="1:14">
      <c r="A533">
        <v>910.13</v>
      </c>
      <c r="B533">
        <v>938</v>
      </c>
      <c r="C533">
        <v>928.61</v>
      </c>
      <c r="D533">
        <v>951</v>
      </c>
      <c r="E533">
        <v>852.59</v>
      </c>
      <c r="F533">
        <v>867</v>
      </c>
      <c r="G533">
        <v>1032.46</v>
      </c>
      <c r="H533">
        <v>1061</v>
      </c>
      <c r="I533">
        <v>792.1</v>
      </c>
      <c r="J533">
        <v>810</v>
      </c>
      <c r="K533">
        <v>798.99</v>
      </c>
      <c r="L533">
        <v>819</v>
      </c>
      <c r="M533">
        <f t="shared" si="18"/>
        <v>907.66666666666663</v>
      </c>
      <c r="N533">
        <f t="shared" si="17"/>
        <v>892.13166666666666</v>
      </c>
    </row>
    <row r="534" spans="1:14">
      <c r="A534">
        <v>911.7</v>
      </c>
      <c r="B534">
        <v>938</v>
      </c>
      <c r="C534">
        <v>926.15</v>
      </c>
      <c r="D534">
        <v>951</v>
      </c>
      <c r="E534">
        <v>848.58</v>
      </c>
      <c r="F534">
        <v>867</v>
      </c>
      <c r="G534">
        <v>1016.01</v>
      </c>
      <c r="H534">
        <v>1061</v>
      </c>
      <c r="I534">
        <v>796.4</v>
      </c>
      <c r="J534">
        <v>810</v>
      </c>
      <c r="K534">
        <v>805.01</v>
      </c>
      <c r="L534">
        <v>819</v>
      </c>
      <c r="M534">
        <f t="shared" si="18"/>
        <v>907.66666666666663</v>
      </c>
      <c r="N534">
        <f t="shared" si="17"/>
        <v>888.57333333333327</v>
      </c>
    </row>
    <row r="535" spans="1:14">
      <c r="A535">
        <v>920.21</v>
      </c>
      <c r="B535">
        <v>938</v>
      </c>
      <c r="C535">
        <v>929.7</v>
      </c>
      <c r="D535">
        <v>951</v>
      </c>
      <c r="E535">
        <v>844.15</v>
      </c>
      <c r="F535">
        <v>867</v>
      </c>
      <c r="G535">
        <v>1024.74</v>
      </c>
      <c r="H535">
        <v>1061</v>
      </c>
      <c r="I535">
        <v>793.81</v>
      </c>
      <c r="J535">
        <v>810</v>
      </c>
      <c r="K535">
        <v>799.11</v>
      </c>
      <c r="L535">
        <v>819</v>
      </c>
      <c r="M535">
        <f t="shared" si="18"/>
        <v>907.66666666666663</v>
      </c>
      <c r="N535">
        <f t="shared" si="17"/>
        <v>891.30000000000007</v>
      </c>
    </row>
    <row r="536" spans="1:14">
      <c r="A536">
        <v>911.6</v>
      </c>
      <c r="B536">
        <v>938</v>
      </c>
      <c r="C536">
        <v>930.61</v>
      </c>
      <c r="D536">
        <v>951</v>
      </c>
      <c r="E536">
        <v>847.28</v>
      </c>
      <c r="F536">
        <v>867</v>
      </c>
      <c r="G536">
        <v>1027.08</v>
      </c>
      <c r="H536">
        <v>1061</v>
      </c>
      <c r="I536">
        <v>789.8</v>
      </c>
      <c r="J536">
        <v>810</v>
      </c>
      <c r="K536">
        <v>804.29</v>
      </c>
      <c r="L536">
        <v>819</v>
      </c>
      <c r="M536">
        <f t="shared" si="18"/>
        <v>907.66666666666663</v>
      </c>
      <c r="N536">
        <f t="shared" si="17"/>
        <v>890.92833333333328</v>
      </c>
    </row>
    <row r="537" spans="1:14">
      <c r="A537">
        <v>915.1</v>
      </c>
      <c r="B537">
        <v>938</v>
      </c>
      <c r="C537">
        <v>927.4</v>
      </c>
      <c r="D537">
        <v>951</v>
      </c>
      <c r="E537">
        <v>852.8</v>
      </c>
      <c r="F537">
        <v>867</v>
      </c>
      <c r="G537">
        <v>1020.46</v>
      </c>
      <c r="H537">
        <v>1062</v>
      </c>
      <c r="I537">
        <v>794.15</v>
      </c>
      <c r="J537">
        <v>810</v>
      </c>
      <c r="K537">
        <v>807.56</v>
      </c>
      <c r="L537">
        <v>819</v>
      </c>
      <c r="M537">
        <f t="shared" si="18"/>
        <v>907.83333333333337</v>
      </c>
      <c r="N537">
        <f t="shared" si="17"/>
        <v>890.79333333333341</v>
      </c>
    </row>
    <row r="538" spans="1:14">
      <c r="A538">
        <v>912.97</v>
      </c>
      <c r="B538">
        <v>938</v>
      </c>
      <c r="C538">
        <v>921.24</v>
      </c>
      <c r="D538">
        <v>951</v>
      </c>
      <c r="E538">
        <v>844.45</v>
      </c>
      <c r="F538">
        <v>867</v>
      </c>
      <c r="G538">
        <v>1023.12</v>
      </c>
      <c r="H538">
        <v>1062</v>
      </c>
      <c r="I538">
        <v>793.16</v>
      </c>
      <c r="J538">
        <v>810</v>
      </c>
      <c r="K538">
        <v>803.49</v>
      </c>
      <c r="L538">
        <v>819</v>
      </c>
      <c r="M538">
        <f t="shared" si="18"/>
        <v>907.83333333333337</v>
      </c>
      <c r="N538">
        <f t="shared" si="17"/>
        <v>888.46333333333325</v>
      </c>
    </row>
    <row r="539" spans="1:14">
      <c r="A539">
        <v>921.02</v>
      </c>
      <c r="B539">
        <v>938</v>
      </c>
      <c r="C539">
        <v>928.43</v>
      </c>
      <c r="D539">
        <v>951</v>
      </c>
      <c r="E539">
        <v>846.23</v>
      </c>
      <c r="F539">
        <v>867</v>
      </c>
      <c r="G539">
        <v>1033.75</v>
      </c>
      <c r="H539">
        <v>1062</v>
      </c>
      <c r="I539">
        <v>790.64</v>
      </c>
      <c r="J539">
        <v>810</v>
      </c>
      <c r="K539">
        <v>809.94</v>
      </c>
      <c r="L539">
        <v>819</v>
      </c>
      <c r="M539">
        <f t="shared" si="18"/>
        <v>907.83333333333337</v>
      </c>
      <c r="N539">
        <f t="shared" si="17"/>
        <v>893.07166666666672</v>
      </c>
    </row>
    <row r="540" spans="1:14">
      <c r="A540">
        <v>913.42</v>
      </c>
      <c r="B540">
        <v>938</v>
      </c>
      <c r="C540">
        <v>932.66</v>
      </c>
      <c r="D540">
        <v>951</v>
      </c>
      <c r="E540">
        <v>847.97</v>
      </c>
      <c r="F540">
        <v>868</v>
      </c>
      <c r="G540">
        <v>1029.8</v>
      </c>
      <c r="H540">
        <v>1062</v>
      </c>
      <c r="I540">
        <v>790.82</v>
      </c>
      <c r="J540">
        <v>810</v>
      </c>
      <c r="K540">
        <v>796.04</v>
      </c>
      <c r="L540">
        <v>819</v>
      </c>
      <c r="M540">
        <f t="shared" si="18"/>
        <v>908</v>
      </c>
      <c r="N540">
        <f t="shared" si="17"/>
        <v>892.14166666666677</v>
      </c>
    </row>
    <row r="541" spans="1:14">
      <c r="A541">
        <v>906.04</v>
      </c>
      <c r="B541">
        <v>938</v>
      </c>
      <c r="C541">
        <v>936.45</v>
      </c>
      <c r="D541">
        <v>951</v>
      </c>
      <c r="E541">
        <v>855.24</v>
      </c>
      <c r="F541">
        <v>868</v>
      </c>
      <c r="G541">
        <v>1026.8399999999999</v>
      </c>
      <c r="H541">
        <v>1062</v>
      </c>
      <c r="I541">
        <v>794.64</v>
      </c>
      <c r="J541">
        <v>810</v>
      </c>
      <c r="K541">
        <v>799.99</v>
      </c>
      <c r="L541">
        <v>819</v>
      </c>
      <c r="M541">
        <f t="shared" si="18"/>
        <v>908</v>
      </c>
      <c r="N541">
        <f t="shared" si="17"/>
        <v>892.26166666666666</v>
      </c>
    </row>
    <row r="542" spans="1:14">
      <c r="A542">
        <v>911.54</v>
      </c>
      <c r="B542">
        <v>938</v>
      </c>
      <c r="C542">
        <v>920.01</v>
      </c>
      <c r="D542">
        <v>951</v>
      </c>
      <c r="E542">
        <v>855.53</v>
      </c>
      <c r="F542">
        <v>868</v>
      </c>
      <c r="G542">
        <v>1039.49</v>
      </c>
      <c r="H542">
        <v>1062</v>
      </c>
      <c r="I542">
        <v>797.78</v>
      </c>
      <c r="J542">
        <v>810</v>
      </c>
      <c r="K542">
        <v>813.32</v>
      </c>
      <c r="L542">
        <v>819</v>
      </c>
      <c r="M542">
        <f t="shared" si="18"/>
        <v>908</v>
      </c>
      <c r="N542">
        <f t="shared" si="17"/>
        <v>892.59499999999991</v>
      </c>
    </row>
    <row r="543" spans="1:14">
      <c r="A543">
        <v>923.03</v>
      </c>
      <c r="B543">
        <v>938</v>
      </c>
      <c r="C543">
        <v>932.3</v>
      </c>
      <c r="D543">
        <v>951</v>
      </c>
      <c r="E543">
        <v>846.16</v>
      </c>
      <c r="F543">
        <v>868</v>
      </c>
      <c r="G543">
        <v>1030.73</v>
      </c>
      <c r="H543">
        <v>1062</v>
      </c>
      <c r="I543">
        <v>789.45</v>
      </c>
      <c r="J543">
        <v>810</v>
      </c>
      <c r="K543">
        <v>802.08</v>
      </c>
      <c r="L543">
        <v>819</v>
      </c>
      <c r="M543">
        <f t="shared" si="18"/>
        <v>908</v>
      </c>
      <c r="N543">
        <f t="shared" si="17"/>
        <v>893.53666666666652</v>
      </c>
    </row>
    <row r="544" spans="1:14">
      <c r="A544">
        <v>924.6</v>
      </c>
      <c r="B544">
        <v>938</v>
      </c>
      <c r="C544">
        <v>927.18</v>
      </c>
      <c r="D544">
        <v>951</v>
      </c>
      <c r="E544">
        <v>849.96</v>
      </c>
      <c r="F544">
        <v>868</v>
      </c>
      <c r="G544">
        <v>1028.28</v>
      </c>
      <c r="H544">
        <v>1062</v>
      </c>
      <c r="I544">
        <v>788.44</v>
      </c>
      <c r="J544">
        <v>810</v>
      </c>
      <c r="K544">
        <v>803.41</v>
      </c>
      <c r="L544">
        <v>819</v>
      </c>
      <c r="M544">
        <f t="shared" si="18"/>
        <v>908</v>
      </c>
      <c r="N544">
        <f t="shared" si="17"/>
        <v>893.17</v>
      </c>
    </row>
    <row r="545" spans="1:14">
      <c r="A545">
        <v>915.34</v>
      </c>
      <c r="B545">
        <v>938</v>
      </c>
      <c r="C545">
        <v>938.02</v>
      </c>
      <c r="D545">
        <v>951</v>
      </c>
      <c r="E545">
        <v>854.27</v>
      </c>
      <c r="F545">
        <v>868</v>
      </c>
      <c r="G545">
        <v>1025.43</v>
      </c>
      <c r="H545">
        <v>1062</v>
      </c>
      <c r="I545">
        <v>792.29</v>
      </c>
      <c r="J545">
        <v>810</v>
      </c>
      <c r="K545">
        <v>802.59</v>
      </c>
      <c r="L545">
        <v>819</v>
      </c>
      <c r="M545">
        <f t="shared" si="18"/>
        <v>908</v>
      </c>
      <c r="N545">
        <f t="shared" si="17"/>
        <v>893.67666666666673</v>
      </c>
    </row>
    <row r="546" spans="1:14">
      <c r="A546">
        <v>915.32</v>
      </c>
      <c r="B546">
        <v>938</v>
      </c>
      <c r="C546">
        <v>930.3</v>
      </c>
      <c r="D546">
        <v>951</v>
      </c>
      <c r="E546">
        <v>852.9</v>
      </c>
      <c r="F546">
        <v>868</v>
      </c>
      <c r="G546">
        <v>1018.68</v>
      </c>
      <c r="H546">
        <v>1062</v>
      </c>
      <c r="I546">
        <v>802.76</v>
      </c>
      <c r="J546">
        <v>810</v>
      </c>
      <c r="K546">
        <v>802.38</v>
      </c>
      <c r="L546">
        <v>819</v>
      </c>
      <c r="M546">
        <f t="shared" si="18"/>
        <v>908</v>
      </c>
      <c r="N546">
        <f t="shared" si="17"/>
        <v>891.0333333333333</v>
      </c>
    </row>
    <row r="547" spans="1:14">
      <c r="A547">
        <v>909.81</v>
      </c>
      <c r="B547">
        <v>938</v>
      </c>
      <c r="C547">
        <v>931.41</v>
      </c>
      <c r="D547">
        <v>951</v>
      </c>
      <c r="E547">
        <v>850.04</v>
      </c>
      <c r="F547">
        <v>868</v>
      </c>
      <c r="G547">
        <v>1031.22</v>
      </c>
      <c r="H547">
        <v>1062</v>
      </c>
      <c r="I547">
        <v>794.1</v>
      </c>
      <c r="J547">
        <v>810</v>
      </c>
      <c r="K547">
        <v>803.27</v>
      </c>
      <c r="L547">
        <v>819</v>
      </c>
      <c r="M547">
        <f t="shared" si="18"/>
        <v>908</v>
      </c>
      <c r="N547">
        <f t="shared" si="17"/>
        <v>891.9133333333333</v>
      </c>
    </row>
    <row r="548" spans="1:14">
      <c r="A548">
        <v>915.2</v>
      </c>
      <c r="B548">
        <v>938</v>
      </c>
      <c r="C548">
        <v>933.81</v>
      </c>
      <c r="D548">
        <v>951</v>
      </c>
      <c r="E548">
        <v>854.74</v>
      </c>
      <c r="F548">
        <v>868</v>
      </c>
      <c r="G548">
        <v>1026.26</v>
      </c>
      <c r="H548">
        <v>1062</v>
      </c>
      <c r="I548">
        <v>789.61</v>
      </c>
      <c r="J548">
        <v>810</v>
      </c>
      <c r="K548">
        <v>811.77</v>
      </c>
      <c r="L548">
        <v>819</v>
      </c>
      <c r="M548">
        <f t="shared" si="18"/>
        <v>908</v>
      </c>
      <c r="N548">
        <f t="shared" si="17"/>
        <v>893.16833333333341</v>
      </c>
    </row>
    <row r="549" spans="1:14">
      <c r="A549">
        <v>908.23</v>
      </c>
      <c r="B549">
        <v>938</v>
      </c>
      <c r="C549">
        <v>936.43</v>
      </c>
      <c r="D549">
        <v>951</v>
      </c>
      <c r="E549">
        <v>850.43</v>
      </c>
      <c r="F549">
        <v>868</v>
      </c>
      <c r="G549">
        <v>1026.82</v>
      </c>
      <c r="H549">
        <v>1062</v>
      </c>
      <c r="I549">
        <v>793.45</v>
      </c>
      <c r="J549">
        <v>810</v>
      </c>
      <c r="K549">
        <v>803.15</v>
      </c>
      <c r="L549">
        <v>819</v>
      </c>
      <c r="M549">
        <f t="shared" si="18"/>
        <v>908</v>
      </c>
      <c r="N549">
        <f t="shared" si="17"/>
        <v>891.81833333333327</v>
      </c>
    </row>
    <row r="550" spans="1:14">
      <c r="A550">
        <v>918.34</v>
      </c>
      <c r="B550">
        <v>938</v>
      </c>
      <c r="C550">
        <v>940.92</v>
      </c>
      <c r="D550">
        <v>951</v>
      </c>
      <c r="E550">
        <v>856</v>
      </c>
      <c r="F550">
        <v>868</v>
      </c>
      <c r="G550">
        <v>1037.76</v>
      </c>
      <c r="H550">
        <v>1062</v>
      </c>
      <c r="I550">
        <v>803.18</v>
      </c>
      <c r="J550">
        <v>810</v>
      </c>
      <c r="K550">
        <v>796.97</v>
      </c>
      <c r="L550">
        <v>819</v>
      </c>
      <c r="M550">
        <f t="shared" si="18"/>
        <v>908</v>
      </c>
      <c r="N550">
        <f t="shared" si="17"/>
        <v>897.00333333333344</v>
      </c>
    </row>
    <row r="551" spans="1:14">
      <c r="A551">
        <v>915.29</v>
      </c>
      <c r="B551">
        <v>938</v>
      </c>
      <c r="C551">
        <v>941.82</v>
      </c>
      <c r="D551">
        <v>951</v>
      </c>
      <c r="E551">
        <v>843.72</v>
      </c>
      <c r="F551">
        <v>868</v>
      </c>
      <c r="G551">
        <v>1041.49</v>
      </c>
      <c r="H551">
        <v>1062</v>
      </c>
      <c r="I551">
        <v>794.71</v>
      </c>
      <c r="J551">
        <v>810</v>
      </c>
      <c r="K551">
        <v>801.31</v>
      </c>
      <c r="L551">
        <v>819</v>
      </c>
      <c r="M551">
        <f t="shared" si="18"/>
        <v>908</v>
      </c>
      <c r="N551">
        <f t="shared" si="17"/>
        <v>895.21999999999991</v>
      </c>
    </row>
    <row r="552" spans="1:14">
      <c r="A552">
        <v>910.11</v>
      </c>
      <c r="B552">
        <v>938</v>
      </c>
      <c r="C552">
        <v>940.75</v>
      </c>
      <c r="D552">
        <v>951</v>
      </c>
      <c r="E552">
        <v>847.76</v>
      </c>
      <c r="F552">
        <v>868</v>
      </c>
      <c r="G552">
        <v>1034.97</v>
      </c>
      <c r="H552">
        <v>1062</v>
      </c>
      <c r="I552">
        <v>797.61</v>
      </c>
      <c r="J552">
        <v>810</v>
      </c>
      <c r="K552">
        <v>800.58</v>
      </c>
      <c r="L552">
        <v>819</v>
      </c>
      <c r="M552">
        <f t="shared" si="18"/>
        <v>908</v>
      </c>
      <c r="N552">
        <f t="shared" si="17"/>
        <v>893.76499999999999</v>
      </c>
    </row>
    <row r="553" spans="1:14">
      <c r="A553">
        <v>918.93</v>
      </c>
      <c r="B553">
        <v>938</v>
      </c>
      <c r="C553">
        <v>931.8</v>
      </c>
      <c r="D553">
        <v>951</v>
      </c>
      <c r="E553">
        <v>856.08</v>
      </c>
      <c r="F553">
        <v>868</v>
      </c>
      <c r="G553">
        <v>1029.98</v>
      </c>
      <c r="H553">
        <v>1062</v>
      </c>
      <c r="I553">
        <v>791.47</v>
      </c>
      <c r="J553">
        <v>810</v>
      </c>
      <c r="K553">
        <v>808.79</v>
      </c>
      <c r="L553">
        <v>819</v>
      </c>
      <c r="M553">
        <f t="shared" si="18"/>
        <v>908</v>
      </c>
      <c r="N553">
        <f t="shared" si="17"/>
        <v>894.29833333333329</v>
      </c>
    </row>
    <row r="554" spans="1:14">
      <c r="A554">
        <v>916.16</v>
      </c>
      <c r="B554">
        <v>938</v>
      </c>
      <c r="C554">
        <v>928.62</v>
      </c>
      <c r="D554">
        <v>951</v>
      </c>
      <c r="E554">
        <v>854.07</v>
      </c>
      <c r="F554">
        <v>868</v>
      </c>
      <c r="G554">
        <v>1028.9100000000001</v>
      </c>
      <c r="H554">
        <v>1062</v>
      </c>
      <c r="I554">
        <v>794.06</v>
      </c>
      <c r="J554">
        <v>810</v>
      </c>
      <c r="K554">
        <v>798.38</v>
      </c>
      <c r="L554">
        <v>820</v>
      </c>
      <c r="M554">
        <f t="shared" si="18"/>
        <v>908.16666666666663</v>
      </c>
      <c r="N554">
        <f t="shared" si="17"/>
        <v>892.96</v>
      </c>
    </row>
    <row r="555" spans="1:14">
      <c r="A555">
        <v>922.28</v>
      </c>
      <c r="B555">
        <v>938</v>
      </c>
      <c r="C555">
        <v>927.05</v>
      </c>
      <c r="D555">
        <v>951</v>
      </c>
      <c r="E555">
        <v>858.97</v>
      </c>
      <c r="F555">
        <v>870</v>
      </c>
      <c r="G555">
        <v>1032.5</v>
      </c>
      <c r="H555">
        <v>1062</v>
      </c>
      <c r="I555">
        <v>797.28</v>
      </c>
      <c r="J555">
        <v>810</v>
      </c>
      <c r="K555">
        <v>807.02</v>
      </c>
      <c r="L555">
        <v>820</v>
      </c>
      <c r="M555">
        <f t="shared" si="18"/>
        <v>908.5</v>
      </c>
      <c r="N555">
        <f t="shared" si="17"/>
        <v>895.13333333333333</v>
      </c>
    </row>
    <row r="556" spans="1:14">
      <c r="A556">
        <v>923.05</v>
      </c>
      <c r="B556">
        <v>938</v>
      </c>
      <c r="C556">
        <v>929.45</v>
      </c>
      <c r="D556">
        <v>951</v>
      </c>
      <c r="E556">
        <v>838.64</v>
      </c>
      <c r="F556">
        <v>868</v>
      </c>
      <c r="G556">
        <v>1027.26</v>
      </c>
      <c r="H556">
        <v>1062</v>
      </c>
      <c r="I556">
        <v>792.37</v>
      </c>
      <c r="J556">
        <v>810</v>
      </c>
      <c r="K556">
        <v>808.85</v>
      </c>
      <c r="L556">
        <v>820</v>
      </c>
      <c r="M556">
        <f t="shared" si="18"/>
        <v>908.16666666666663</v>
      </c>
      <c r="N556">
        <f t="shared" si="17"/>
        <v>891.4</v>
      </c>
    </row>
    <row r="557" spans="1:14">
      <c r="A557">
        <v>916.79</v>
      </c>
      <c r="B557">
        <v>938</v>
      </c>
      <c r="C557">
        <v>934.78</v>
      </c>
      <c r="D557">
        <v>951</v>
      </c>
      <c r="E557">
        <v>842.53</v>
      </c>
      <c r="F557">
        <v>868</v>
      </c>
      <c r="G557">
        <v>1027.18</v>
      </c>
      <c r="H557">
        <v>1063</v>
      </c>
      <c r="I557">
        <v>790.34</v>
      </c>
      <c r="J557">
        <v>810</v>
      </c>
      <c r="K557">
        <v>803.9</v>
      </c>
      <c r="L557">
        <v>820</v>
      </c>
      <c r="M557">
        <f t="shared" si="18"/>
        <v>908.33333333333337</v>
      </c>
      <c r="N557">
        <f t="shared" si="17"/>
        <v>891.88</v>
      </c>
    </row>
    <row r="558" spans="1:14">
      <c r="A558">
        <v>913.85</v>
      </c>
      <c r="B558">
        <v>938</v>
      </c>
      <c r="C558">
        <v>933.09</v>
      </c>
      <c r="D558">
        <v>951</v>
      </c>
      <c r="E558">
        <v>847.41</v>
      </c>
      <c r="F558">
        <v>868</v>
      </c>
      <c r="G558">
        <v>1036.79</v>
      </c>
      <c r="H558">
        <v>1063</v>
      </c>
      <c r="I558">
        <v>786.7</v>
      </c>
      <c r="J558">
        <v>810</v>
      </c>
      <c r="K558">
        <v>813.68</v>
      </c>
      <c r="L558">
        <v>820</v>
      </c>
      <c r="M558">
        <f t="shared" si="18"/>
        <v>908.33333333333337</v>
      </c>
      <c r="N558">
        <f t="shared" si="17"/>
        <v>893.5233333333332</v>
      </c>
    </row>
    <row r="559" spans="1:14">
      <c r="A559">
        <v>915.4</v>
      </c>
      <c r="B559">
        <v>938</v>
      </c>
      <c r="C559">
        <v>924.21</v>
      </c>
      <c r="D559">
        <v>951</v>
      </c>
      <c r="E559">
        <v>848.35</v>
      </c>
      <c r="F559">
        <v>868</v>
      </c>
      <c r="G559">
        <v>1027.4000000000001</v>
      </c>
      <c r="H559">
        <v>1063</v>
      </c>
      <c r="I559">
        <v>791.73</v>
      </c>
      <c r="J559">
        <v>810</v>
      </c>
      <c r="K559">
        <v>802.25</v>
      </c>
      <c r="L559">
        <v>820</v>
      </c>
      <c r="M559">
        <f t="shared" si="18"/>
        <v>908.33333333333337</v>
      </c>
      <c r="N559">
        <f t="shared" si="17"/>
        <v>890.89333333333343</v>
      </c>
    </row>
    <row r="560" spans="1:14">
      <c r="A560">
        <v>910</v>
      </c>
      <c r="B560">
        <v>938</v>
      </c>
      <c r="C560">
        <v>928.05</v>
      </c>
      <c r="D560">
        <v>951</v>
      </c>
      <c r="E560">
        <v>839.89</v>
      </c>
      <c r="F560">
        <v>868</v>
      </c>
      <c r="G560">
        <v>1029.1199999999999</v>
      </c>
      <c r="H560">
        <v>1063</v>
      </c>
      <c r="I560">
        <v>798.89</v>
      </c>
      <c r="J560">
        <v>810</v>
      </c>
      <c r="K560">
        <v>799.61</v>
      </c>
      <c r="L560">
        <v>820</v>
      </c>
      <c r="M560">
        <f t="shared" si="18"/>
        <v>908.33333333333337</v>
      </c>
      <c r="N560">
        <f t="shared" si="17"/>
        <v>889.50999999999988</v>
      </c>
    </row>
    <row r="561" spans="1:14">
      <c r="A561">
        <v>911.66</v>
      </c>
      <c r="B561">
        <v>938</v>
      </c>
      <c r="C561">
        <v>928.35</v>
      </c>
      <c r="D561">
        <v>951</v>
      </c>
      <c r="E561">
        <v>848.31</v>
      </c>
      <c r="F561">
        <v>868</v>
      </c>
      <c r="G561">
        <v>1035.8900000000001</v>
      </c>
      <c r="H561">
        <v>1063</v>
      </c>
      <c r="I561">
        <v>795.29</v>
      </c>
      <c r="J561">
        <v>810</v>
      </c>
      <c r="K561">
        <v>807.06</v>
      </c>
      <c r="L561">
        <v>820</v>
      </c>
      <c r="M561">
        <f t="shared" si="18"/>
        <v>908.33333333333337</v>
      </c>
      <c r="N561">
        <f t="shared" si="17"/>
        <v>892.36833333333334</v>
      </c>
    </row>
    <row r="562" spans="1:14">
      <c r="A562">
        <v>911.81</v>
      </c>
      <c r="B562">
        <v>938</v>
      </c>
      <c r="C562">
        <v>939.99</v>
      </c>
      <c r="D562">
        <v>951</v>
      </c>
      <c r="E562">
        <v>848.96</v>
      </c>
      <c r="F562">
        <v>868</v>
      </c>
      <c r="G562">
        <v>1037.3499999999999</v>
      </c>
      <c r="H562">
        <v>1062</v>
      </c>
      <c r="I562">
        <v>791.9</v>
      </c>
      <c r="J562">
        <v>810</v>
      </c>
      <c r="K562">
        <v>810.07</v>
      </c>
      <c r="L562">
        <v>820</v>
      </c>
      <c r="M562">
        <f t="shared" si="18"/>
        <v>908.16666666666663</v>
      </c>
      <c r="N562">
        <f t="shared" si="17"/>
        <v>894.68500000000006</v>
      </c>
    </row>
    <row r="563" spans="1:14">
      <c r="A563">
        <v>910.66</v>
      </c>
      <c r="B563">
        <v>938</v>
      </c>
      <c r="C563">
        <v>931.14</v>
      </c>
      <c r="D563">
        <v>951</v>
      </c>
      <c r="E563">
        <v>850.54</v>
      </c>
      <c r="F563">
        <v>868</v>
      </c>
      <c r="G563">
        <v>1040.25</v>
      </c>
      <c r="H563">
        <v>1062</v>
      </c>
      <c r="I563">
        <v>800.73</v>
      </c>
      <c r="J563">
        <v>810</v>
      </c>
      <c r="K563">
        <v>802.66</v>
      </c>
      <c r="L563">
        <v>820</v>
      </c>
      <c r="M563">
        <f t="shared" si="18"/>
        <v>908.16666666666663</v>
      </c>
      <c r="N563">
        <f t="shared" si="17"/>
        <v>893.76499999999999</v>
      </c>
    </row>
    <row r="564" spans="1:14">
      <c r="A564">
        <v>916.17</v>
      </c>
      <c r="B564">
        <v>938</v>
      </c>
      <c r="C564">
        <v>925.45</v>
      </c>
      <c r="D564">
        <v>951</v>
      </c>
      <c r="E564">
        <v>852.73</v>
      </c>
      <c r="F564">
        <v>868</v>
      </c>
      <c r="G564">
        <v>1035.9100000000001</v>
      </c>
      <c r="H564">
        <v>1062</v>
      </c>
      <c r="I564">
        <v>793.93</v>
      </c>
      <c r="J564">
        <v>810</v>
      </c>
      <c r="K564">
        <v>798.32</v>
      </c>
      <c r="L564">
        <v>820</v>
      </c>
      <c r="M564">
        <f t="shared" si="18"/>
        <v>908.16666666666663</v>
      </c>
      <c r="N564">
        <f t="shared" si="17"/>
        <v>893.37666666666667</v>
      </c>
    </row>
    <row r="565" spans="1:14">
      <c r="A565">
        <v>917.8</v>
      </c>
      <c r="B565">
        <v>938</v>
      </c>
      <c r="C565">
        <v>933.91</v>
      </c>
      <c r="D565">
        <v>951</v>
      </c>
      <c r="E565">
        <v>857.94</v>
      </c>
      <c r="F565">
        <v>868</v>
      </c>
      <c r="G565">
        <v>1030.28</v>
      </c>
      <c r="H565">
        <v>1062</v>
      </c>
      <c r="I565">
        <v>791.57</v>
      </c>
      <c r="J565">
        <v>810</v>
      </c>
      <c r="K565">
        <v>795.65</v>
      </c>
      <c r="L565">
        <v>820</v>
      </c>
      <c r="M565">
        <f t="shared" si="18"/>
        <v>908.16666666666663</v>
      </c>
      <c r="N565">
        <f t="shared" si="17"/>
        <v>894.98833333333334</v>
      </c>
    </row>
    <row r="566" spans="1:14">
      <c r="A566">
        <v>913.81</v>
      </c>
      <c r="B566">
        <v>938</v>
      </c>
      <c r="C566">
        <v>930.7</v>
      </c>
      <c r="D566">
        <v>951</v>
      </c>
      <c r="E566">
        <v>851.78</v>
      </c>
      <c r="F566">
        <v>868</v>
      </c>
      <c r="G566">
        <v>1019.02</v>
      </c>
      <c r="H566">
        <v>1062</v>
      </c>
      <c r="I566">
        <v>789.26</v>
      </c>
      <c r="J566">
        <v>810</v>
      </c>
      <c r="K566">
        <v>805.95</v>
      </c>
      <c r="L566">
        <v>820</v>
      </c>
      <c r="M566">
        <f t="shared" si="18"/>
        <v>908.16666666666663</v>
      </c>
      <c r="N566">
        <f t="shared" si="17"/>
        <v>890.88499999999988</v>
      </c>
    </row>
    <row r="567" spans="1:14">
      <c r="A567">
        <v>914.55</v>
      </c>
      <c r="B567">
        <v>938</v>
      </c>
      <c r="C567">
        <v>929.31</v>
      </c>
      <c r="D567">
        <v>951</v>
      </c>
      <c r="E567">
        <v>843.58</v>
      </c>
      <c r="F567">
        <v>868</v>
      </c>
      <c r="G567">
        <v>1025.1400000000001</v>
      </c>
      <c r="H567">
        <v>1063</v>
      </c>
      <c r="I567">
        <v>797.02</v>
      </c>
      <c r="J567">
        <v>810</v>
      </c>
      <c r="K567">
        <v>806.1</v>
      </c>
      <c r="L567">
        <v>820</v>
      </c>
      <c r="M567">
        <f t="shared" si="18"/>
        <v>908.33333333333337</v>
      </c>
      <c r="N567">
        <f t="shared" si="17"/>
        <v>890.43</v>
      </c>
    </row>
    <row r="568" spans="1:14">
      <c r="A568">
        <v>915.5</v>
      </c>
      <c r="B568">
        <v>938</v>
      </c>
      <c r="C568">
        <v>935.95</v>
      </c>
      <c r="D568">
        <v>951</v>
      </c>
      <c r="E568">
        <v>846.11</v>
      </c>
      <c r="F568">
        <v>868</v>
      </c>
      <c r="G568">
        <v>1033.67</v>
      </c>
      <c r="H568">
        <v>1062</v>
      </c>
      <c r="I568">
        <v>795.9</v>
      </c>
      <c r="J568">
        <v>810</v>
      </c>
      <c r="K568">
        <v>797.2</v>
      </c>
      <c r="L568">
        <v>820</v>
      </c>
      <c r="M568">
        <f t="shared" si="18"/>
        <v>908.16666666666663</v>
      </c>
      <c r="N568">
        <f t="shared" si="17"/>
        <v>893.5383333333333</v>
      </c>
    </row>
    <row r="569" spans="1:14">
      <c r="A569">
        <v>910.39</v>
      </c>
      <c r="B569">
        <v>938</v>
      </c>
      <c r="C569">
        <v>926.45</v>
      </c>
      <c r="D569">
        <v>952</v>
      </c>
      <c r="E569">
        <v>842.95</v>
      </c>
      <c r="F569">
        <v>868</v>
      </c>
      <c r="G569">
        <v>1034.1300000000001</v>
      </c>
      <c r="H569">
        <v>1062</v>
      </c>
      <c r="I569">
        <v>799.71</v>
      </c>
      <c r="J569">
        <v>810</v>
      </c>
      <c r="K569">
        <v>811.32</v>
      </c>
      <c r="L569">
        <v>820</v>
      </c>
      <c r="M569">
        <f t="shared" si="18"/>
        <v>908.33333333333337</v>
      </c>
      <c r="N569">
        <f t="shared" si="17"/>
        <v>890.65333333333331</v>
      </c>
    </row>
    <row r="570" spans="1:14">
      <c r="A570">
        <v>915.51</v>
      </c>
      <c r="B570">
        <v>938</v>
      </c>
      <c r="C570">
        <v>917.39</v>
      </c>
      <c r="D570">
        <v>951</v>
      </c>
      <c r="E570">
        <v>847.68</v>
      </c>
      <c r="F570">
        <v>868</v>
      </c>
      <c r="G570">
        <v>1029.02</v>
      </c>
      <c r="H570">
        <v>1062</v>
      </c>
      <c r="I570">
        <v>793.47</v>
      </c>
      <c r="J570">
        <v>810</v>
      </c>
      <c r="K570">
        <v>804.52</v>
      </c>
      <c r="L570">
        <v>820</v>
      </c>
      <c r="M570">
        <f t="shared" si="18"/>
        <v>908.16666666666663</v>
      </c>
      <c r="N570">
        <f t="shared" si="17"/>
        <v>889.93333333333339</v>
      </c>
    </row>
    <row r="571" spans="1:14">
      <c r="A571">
        <v>915.54</v>
      </c>
      <c r="B571">
        <v>938</v>
      </c>
      <c r="C571">
        <v>924.42</v>
      </c>
      <c r="D571">
        <v>951</v>
      </c>
      <c r="E571">
        <v>851.67</v>
      </c>
      <c r="F571">
        <v>868</v>
      </c>
      <c r="G571">
        <v>1030.69</v>
      </c>
      <c r="H571">
        <v>1062</v>
      </c>
      <c r="I571">
        <v>802.19</v>
      </c>
      <c r="J571">
        <v>810</v>
      </c>
      <c r="K571">
        <v>809.55</v>
      </c>
      <c r="L571">
        <v>820</v>
      </c>
      <c r="M571">
        <f t="shared" si="18"/>
        <v>908.16666666666663</v>
      </c>
      <c r="N571">
        <f t="shared" si="17"/>
        <v>892.05333333333328</v>
      </c>
    </row>
    <row r="572" spans="1:14">
      <c r="A572">
        <v>923.53</v>
      </c>
      <c r="B572">
        <v>938</v>
      </c>
      <c r="C572">
        <v>927.5</v>
      </c>
      <c r="D572">
        <v>951</v>
      </c>
      <c r="E572">
        <v>851.38</v>
      </c>
      <c r="F572">
        <v>868</v>
      </c>
      <c r="G572">
        <v>1029.77</v>
      </c>
      <c r="H572">
        <v>1063</v>
      </c>
      <c r="I572">
        <v>791.17</v>
      </c>
      <c r="J572">
        <v>810</v>
      </c>
      <c r="K572">
        <v>805.47</v>
      </c>
      <c r="L572">
        <v>820</v>
      </c>
      <c r="M572">
        <f t="shared" si="18"/>
        <v>908.33333333333337</v>
      </c>
      <c r="N572">
        <f t="shared" si="17"/>
        <v>893.69666666666672</v>
      </c>
    </row>
    <row r="573" spans="1:14">
      <c r="A573">
        <v>914.44</v>
      </c>
      <c r="B573">
        <v>938</v>
      </c>
      <c r="C573">
        <v>911.94</v>
      </c>
      <c r="D573">
        <v>951</v>
      </c>
      <c r="E573">
        <v>854.35</v>
      </c>
      <c r="F573">
        <v>868</v>
      </c>
      <c r="G573">
        <v>1031.4000000000001</v>
      </c>
      <c r="H573">
        <v>1063</v>
      </c>
      <c r="I573">
        <v>791.22</v>
      </c>
      <c r="J573">
        <v>810</v>
      </c>
      <c r="K573">
        <v>810.27</v>
      </c>
      <c r="L573">
        <v>820</v>
      </c>
      <c r="M573">
        <f t="shared" si="18"/>
        <v>908.33333333333337</v>
      </c>
      <c r="N573">
        <f t="shared" si="17"/>
        <v>890.35500000000002</v>
      </c>
    </row>
    <row r="574" spans="1:14">
      <c r="A574">
        <v>911.04</v>
      </c>
      <c r="B574">
        <v>938</v>
      </c>
      <c r="C574">
        <v>925.95</v>
      </c>
      <c r="D574">
        <v>951</v>
      </c>
      <c r="E574">
        <v>843.33</v>
      </c>
      <c r="F574">
        <v>868</v>
      </c>
      <c r="G574">
        <v>1012.45</v>
      </c>
      <c r="H574">
        <v>1063</v>
      </c>
      <c r="I574">
        <v>787.26</v>
      </c>
      <c r="J574">
        <v>810</v>
      </c>
      <c r="K574">
        <v>810.1</v>
      </c>
      <c r="L574">
        <v>820</v>
      </c>
      <c r="M574">
        <f t="shared" si="18"/>
        <v>908.33333333333337</v>
      </c>
      <c r="N574">
        <f t="shared" si="17"/>
        <v>887.12833333333344</v>
      </c>
    </row>
    <row r="575" spans="1:14">
      <c r="A575">
        <v>915.13</v>
      </c>
      <c r="B575">
        <v>938</v>
      </c>
      <c r="C575">
        <v>928.35</v>
      </c>
      <c r="D575">
        <v>951</v>
      </c>
      <c r="E575">
        <v>849.27</v>
      </c>
      <c r="F575">
        <v>868</v>
      </c>
      <c r="G575">
        <v>1024.5999999999999</v>
      </c>
      <c r="H575">
        <v>1063</v>
      </c>
      <c r="I575">
        <v>797.73</v>
      </c>
      <c r="J575">
        <v>810</v>
      </c>
      <c r="K575">
        <v>808.91</v>
      </c>
      <c r="L575">
        <v>820</v>
      </c>
      <c r="M575">
        <f t="shared" si="18"/>
        <v>908.33333333333337</v>
      </c>
      <c r="N575">
        <f t="shared" si="17"/>
        <v>891.22500000000002</v>
      </c>
    </row>
    <row r="576" spans="1:14">
      <c r="A576">
        <v>909.77</v>
      </c>
      <c r="B576">
        <v>938</v>
      </c>
      <c r="C576">
        <v>925.58</v>
      </c>
      <c r="D576">
        <v>951</v>
      </c>
      <c r="E576">
        <v>856.1</v>
      </c>
      <c r="F576">
        <v>868</v>
      </c>
      <c r="G576">
        <v>1028.76</v>
      </c>
      <c r="H576">
        <v>1063</v>
      </c>
      <c r="I576">
        <v>786.33</v>
      </c>
      <c r="J576">
        <v>810</v>
      </c>
      <c r="K576">
        <v>807.86</v>
      </c>
      <c r="L576">
        <v>820</v>
      </c>
      <c r="M576">
        <f t="shared" si="18"/>
        <v>908.33333333333337</v>
      </c>
      <c r="N576">
        <f t="shared" si="17"/>
        <v>891.70166666666671</v>
      </c>
    </row>
    <row r="577" spans="1:14">
      <c r="A577">
        <v>920.28</v>
      </c>
      <c r="B577">
        <v>938</v>
      </c>
      <c r="C577">
        <v>923.18</v>
      </c>
      <c r="D577">
        <v>952</v>
      </c>
      <c r="E577">
        <v>851.49</v>
      </c>
      <c r="F577">
        <v>869</v>
      </c>
      <c r="G577">
        <v>1031.77</v>
      </c>
      <c r="H577">
        <v>1063</v>
      </c>
      <c r="I577">
        <v>792.73</v>
      </c>
      <c r="J577">
        <v>810</v>
      </c>
      <c r="K577">
        <v>800.03</v>
      </c>
      <c r="L577">
        <v>820</v>
      </c>
      <c r="M577">
        <f t="shared" si="18"/>
        <v>908.66666666666663</v>
      </c>
      <c r="N577">
        <f t="shared" si="17"/>
        <v>892.78666666666652</v>
      </c>
    </row>
    <row r="578" spans="1:14">
      <c r="A578">
        <v>913.67</v>
      </c>
      <c r="B578">
        <v>938</v>
      </c>
      <c r="C578">
        <v>931.01</v>
      </c>
      <c r="D578">
        <v>952</v>
      </c>
      <c r="E578">
        <v>849.2</v>
      </c>
      <c r="F578">
        <v>869</v>
      </c>
      <c r="G578">
        <v>1030.21</v>
      </c>
      <c r="H578">
        <v>1063</v>
      </c>
      <c r="I578">
        <v>795.62</v>
      </c>
      <c r="J578">
        <v>810</v>
      </c>
      <c r="K578">
        <v>807.19</v>
      </c>
      <c r="L578">
        <v>820</v>
      </c>
      <c r="M578">
        <f t="shared" si="18"/>
        <v>908.66666666666663</v>
      </c>
      <c r="N578">
        <f t="shared" ref="N578:N641" si="19">(A578+C578+E578+G578+J578+L578)/6</f>
        <v>892.34833333333336</v>
      </c>
    </row>
    <row r="579" spans="1:14">
      <c r="A579">
        <v>916.38</v>
      </c>
      <c r="B579">
        <v>938</v>
      </c>
      <c r="C579">
        <v>930.85</v>
      </c>
      <c r="D579">
        <v>952</v>
      </c>
      <c r="E579">
        <v>856.1</v>
      </c>
      <c r="F579">
        <v>869</v>
      </c>
      <c r="G579">
        <v>1021</v>
      </c>
      <c r="H579">
        <v>1063</v>
      </c>
      <c r="I579">
        <v>791.23</v>
      </c>
      <c r="J579">
        <v>810</v>
      </c>
      <c r="K579">
        <v>809.61</v>
      </c>
      <c r="L579">
        <v>820</v>
      </c>
      <c r="M579">
        <f t="shared" si="18"/>
        <v>908.66666666666663</v>
      </c>
      <c r="N579">
        <f t="shared" si="19"/>
        <v>892.38833333333332</v>
      </c>
    </row>
    <row r="580" spans="1:14">
      <c r="A580">
        <v>914.51</v>
      </c>
      <c r="B580">
        <v>938</v>
      </c>
      <c r="C580">
        <v>933.48</v>
      </c>
      <c r="D580">
        <v>952</v>
      </c>
      <c r="E580">
        <v>848.65</v>
      </c>
      <c r="F580">
        <v>869</v>
      </c>
      <c r="G580">
        <v>1030.29</v>
      </c>
      <c r="H580">
        <v>1063</v>
      </c>
      <c r="I580">
        <v>784.59</v>
      </c>
      <c r="J580">
        <v>810</v>
      </c>
      <c r="K580">
        <v>810.87</v>
      </c>
      <c r="L580">
        <v>820</v>
      </c>
      <c r="M580">
        <f t="shared" si="18"/>
        <v>908.66666666666663</v>
      </c>
      <c r="N580">
        <f t="shared" si="19"/>
        <v>892.82166666666672</v>
      </c>
    </row>
    <row r="581" spans="1:14">
      <c r="A581">
        <v>916.74</v>
      </c>
      <c r="B581">
        <v>938</v>
      </c>
      <c r="C581">
        <v>938.55</v>
      </c>
      <c r="D581">
        <v>952</v>
      </c>
      <c r="E581">
        <v>853.68</v>
      </c>
      <c r="F581">
        <v>869</v>
      </c>
      <c r="G581">
        <v>1032.6400000000001</v>
      </c>
      <c r="H581">
        <v>1063</v>
      </c>
      <c r="I581">
        <v>791.75</v>
      </c>
      <c r="J581">
        <v>810</v>
      </c>
      <c r="K581">
        <v>808.99</v>
      </c>
      <c r="L581">
        <v>820</v>
      </c>
      <c r="M581">
        <f t="shared" si="18"/>
        <v>908.66666666666663</v>
      </c>
      <c r="N581">
        <f t="shared" si="19"/>
        <v>895.26833333333332</v>
      </c>
    </row>
    <row r="582" spans="1:14">
      <c r="A582">
        <v>916.81</v>
      </c>
      <c r="B582">
        <v>938</v>
      </c>
      <c r="C582">
        <v>922.7</v>
      </c>
      <c r="D582">
        <v>952</v>
      </c>
      <c r="E582">
        <v>851.79</v>
      </c>
      <c r="F582">
        <v>869</v>
      </c>
      <c r="G582">
        <v>1021.13</v>
      </c>
      <c r="H582">
        <v>1063</v>
      </c>
      <c r="I582">
        <v>795.06</v>
      </c>
      <c r="J582">
        <v>810</v>
      </c>
      <c r="K582">
        <v>797.13</v>
      </c>
      <c r="L582">
        <v>820</v>
      </c>
      <c r="M582">
        <f t="shared" si="18"/>
        <v>908.66666666666663</v>
      </c>
      <c r="N582">
        <f t="shared" si="19"/>
        <v>890.40500000000009</v>
      </c>
    </row>
    <row r="583" spans="1:14">
      <c r="A583">
        <v>926.57</v>
      </c>
      <c r="B583">
        <v>938</v>
      </c>
      <c r="C583">
        <v>928.23</v>
      </c>
      <c r="D583">
        <v>952</v>
      </c>
      <c r="E583">
        <v>849.71</v>
      </c>
      <c r="F583">
        <v>869</v>
      </c>
      <c r="G583">
        <v>1024.76</v>
      </c>
      <c r="H583">
        <v>1063</v>
      </c>
      <c r="I583">
        <v>798.21</v>
      </c>
      <c r="J583">
        <v>810</v>
      </c>
      <c r="K583">
        <v>807.54</v>
      </c>
      <c r="L583">
        <v>820</v>
      </c>
      <c r="M583">
        <f t="shared" si="18"/>
        <v>908.66666666666663</v>
      </c>
      <c r="N583">
        <f t="shared" si="19"/>
        <v>893.2116666666667</v>
      </c>
    </row>
    <row r="584" spans="1:14">
      <c r="A584">
        <v>913.56</v>
      </c>
      <c r="B584">
        <v>938</v>
      </c>
      <c r="C584">
        <v>934.3</v>
      </c>
      <c r="D584">
        <v>952</v>
      </c>
      <c r="E584">
        <v>847.68</v>
      </c>
      <c r="F584">
        <v>869</v>
      </c>
      <c r="G584">
        <v>1032.31</v>
      </c>
      <c r="H584">
        <v>1063</v>
      </c>
      <c r="I584">
        <v>794.85</v>
      </c>
      <c r="J584">
        <v>810</v>
      </c>
      <c r="K584">
        <v>795.56</v>
      </c>
      <c r="L584">
        <v>820</v>
      </c>
      <c r="M584">
        <f t="shared" si="18"/>
        <v>908.66666666666663</v>
      </c>
      <c r="N584">
        <f t="shared" si="19"/>
        <v>892.97500000000002</v>
      </c>
    </row>
    <row r="585" spans="1:14">
      <c r="A585">
        <v>922.7</v>
      </c>
      <c r="B585">
        <v>938</v>
      </c>
      <c r="C585">
        <v>922.97</v>
      </c>
      <c r="D585">
        <v>952</v>
      </c>
      <c r="E585">
        <v>855.02</v>
      </c>
      <c r="F585">
        <v>869</v>
      </c>
      <c r="G585">
        <v>1026.56</v>
      </c>
      <c r="H585">
        <v>1063</v>
      </c>
      <c r="I585">
        <v>794.53</v>
      </c>
      <c r="J585">
        <v>810</v>
      </c>
      <c r="K585">
        <v>801.12</v>
      </c>
      <c r="L585">
        <v>820</v>
      </c>
      <c r="M585">
        <f t="shared" si="18"/>
        <v>908.66666666666663</v>
      </c>
      <c r="N585">
        <f t="shared" si="19"/>
        <v>892.875</v>
      </c>
    </row>
    <row r="586" spans="1:14">
      <c r="A586">
        <v>912.82</v>
      </c>
      <c r="B586">
        <v>938</v>
      </c>
      <c r="C586">
        <v>939.31</v>
      </c>
      <c r="D586">
        <v>952</v>
      </c>
      <c r="E586">
        <v>851.4</v>
      </c>
      <c r="F586">
        <v>869</v>
      </c>
      <c r="G586">
        <v>1033.71</v>
      </c>
      <c r="H586">
        <v>1063</v>
      </c>
      <c r="I586">
        <v>790.85</v>
      </c>
      <c r="J586">
        <v>810</v>
      </c>
      <c r="K586">
        <v>805.23</v>
      </c>
      <c r="L586">
        <v>820</v>
      </c>
      <c r="M586">
        <f t="shared" ref="M586:M649" si="20">(B586+D586+F586 +H586 +J586+ L586)/6</f>
        <v>908.66666666666663</v>
      </c>
      <c r="N586">
        <f t="shared" si="19"/>
        <v>894.54</v>
      </c>
    </row>
    <row r="587" spans="1:14">
      <c r="A587">
        <v>920.65</v>
      </c>
      <c r="B587">
        <v>938</v>
      </c>
      <c r="C587">
        <v>930.68</v>
      </c>
      <c r="D587">
        <v>952</v>
      </c>
      <c r="E587">
        <v>855.67</v>
      </c>
      <c r="F587">
        <v>869</v>
      </c>
      <c r="G587">
        <v>1030.99</v>
      </c>
      <c r="H587">
        <v>1063</v>
      </c>
      <c r="I587">
        <v>794.95</v>
      </c>
      <c r="J587">
        <v>810</v>
      </c>
      <c r="K587">
        <v>803.5</v>
      </c>
      <c r="L587">
        <v>820</v>
      </c>
      <c r="M587">
        <f t="shared" si="20"/>
        <v>908.66666666666663</v>
      </c>
      <c r="N587">
        <f t="shared" si="19"/>
        <v>894.66499999999996</v>
      </c>
    </row>
    <row r="588" spans="1:14">
      <c r="A588">
        <v>928.02</v>
      </c>
      <c r="B588">
        <v>938</v>
      </c>
      <c r="C588">
        <v>929.46</v>
      </c>
      <c r="D588">
        <v>952</v>
      </c>
      <c r="E588">
        <v>854.99</v>
      </c>
      <c r="F588">
        <v>869</v>
      </c>
      <c r="G588">
        <v>1033.96</v>
      </c>
      <c r="H588">
        <v>1063</v>
      </c>
      <c r="I588">
        <v>789.55</v>
      </c>
      <c r="J588">
        <v>810</v>
      </c>
      <c r="K588">
        <v>797.26</v>
      </c>
      <c r="L588">
        <v>820</v>
      </c>
      <c r="M588">
        <f t="shared" si="20"/>
        <v>908.66666666666663</v>
      </c>
      <c r="N588">
        <f t="shared" si="19"/>
        <v>896.07166666666672</v>
      </c>
    </row>
    <row r="589" spans="1:14">
      <c r="A589">
        <v>923.24</v>
      </c>
      <c r="B589">
        <v>938</v>
      </c>
      <c r="C589">
        <v>937.37</v>
      </c>
      <c r="D589">
        <v>952</v>
      </c>
      <c r="E589">
        <v>853.8</v>
      </c>
      <c r="F589">
        <v>869</v>
      </c>
      <c r="G589">
        <v>1027.98</v>
      </c>
      <c r="H589">
        <v>1063</v>
      </c>
      <c r="I589">
        <v>796.43</v>
      </c>
      <c r="J589">
        <v>810</v>
      </c>
      <c r="K589">
        <v>801.88</v>
      </c>
      <c r="L589">
        <v>820</v>
      </c>
      <c r="M589">
        <f t="shared" si="20"/>
        <v>908.66666666666663</v>
      </c>
      <c r="N589">
        <f t="shared" si="19"/>
        <v>895.3983333333332</v>
      </c>
    </row>
    <row r="590" spans="1:14">
      <c r="A590">
        <v>907.35</v>
      </c>
      <c r="B590">
        <v>938</v>
      </c>
      <c r="C590">
        <v>936.63</v>
      </c>
      <c r="D590">
        <v>952</v>
      </c>
      <c r="E590">
        <v>850.31</v>
      </c>
      <c r="F590">
        <v>869</v>
      </c>
      <c r="G590">
        <v>1033.74</v>
      </c>
      <c r="H590">
        <v>1063</v>
      </c>
      <c r="I590">
        <v>798.91</v>
      </c>
      <c r="J590">
        <v>810</v>
      </c>
      <c r="K590">
        <v>803.6</v>
      </c>
      <c r="L590">
        <v>820</v>
      </c>
      <c r="M590">
        <f t="shared" si="20"/>
        <v>908.66666666666663</v>
      </c>
      <c r="N590">
        <f t="shared" si="19"/>
        <v>893.005</v>
      </c>
    </row>
    <row r="591" spans="1:14">
      <c r="A591">
        <v>916.87</v>
      </c>
      <c r="B591">
        <v>938</v>
      </c>
      <c r="C591">
        <v>932.29</v>
      </c>
      <c r="D591">
        <v>952</v>
      </c>
      <c r="E591">
        <v>854.83</v>
      </c>
      <c r="F591">
        <v>869</v>
      </c>
      <c r="G591">
        <v>1038.73</v>
      </c>
      <c r="H591">
        <v>1064</v>
      </c>
      <c r="I591">
        <v>790.79</v>
      </c>
      <c r="J591">
        <v>810</v>
      </c>
      <c r="K591">
        <v>801.45</v>
      </c>
      <c r="L591">
        <v>820</v>
      </c>
      <c r="M591">
        <f t="shared" si="20"/>
        <v>908.83333333333337</v>
      </c>
      <c r="N591">
        <f t="shared" si="19"/>
        <v>895.45333333333326</v>
      </c>
    </row>
    <row r="592" spans="1:14">
      <c r="A592">
        <v>917.46</v>
      </c>
      <c r="B592">
        <v>938</v>
      </c>
      <c r="C592">
        <v>920.88</v>
      </c>
      <c r="D592">
        <v>952</v>
      </c>
      <c r="E592">
        <v>849.27</v>
      </c>
      <c r="F592">
        <v>869</v>
      </c>
      <c r="G592">
        <v>1028.03</v>
      </c>
      <c r="H592">
        <v>1064</v>
      </c>
      <c r="I592">
        <v>793.18</v>
      </c>
      <c r="J592">
        <v>810</v>
      </c>
      <c r="K592">
        <v>807.79</v>
      </c>
      <c r="L592">
        <v>820</v>
      </c>
      <c r="M592">
        <f t="shared" si="20"/>
        <v>908.83333333333337</v>
      </c>
      <c r="N592">
        <f t="shared" si="19"/>
        <v>890.94</v>
      </c>
    </row>
    <row r="593" spans="1:14">
      <c r="A593">
        <v>914.15</v>
      </c>
      <c r="B593">
        <v>938</v>
      </c>
      <c r="C593">
        <v>930.66</v>
      </c>
      <c r="D593">
        <v>952</v>
      </c>
      <c r="E593">
        <v>854.57</v>
      </c>
      <c r="F593">
        <v>869</v>
      </c>
      <c r="G593">
        <v>1029.99</v>
      </c>
      <c r="H593">
        <v>1064</v>
      </c>
      <c r="I593">
        <v>793.64</v>
      </c>
      <c r="J593">
        <v>810</v>
      </c>
      <c r="K593">
        <v>806.34</v>
      </c>
      <c r="L593">
        <v>820</v>
      </c>
      <c r="M593">
        <f t="shared" si="20"/>
        <v>908.83333333333337</v>
      </c>
      <c r="N593">
        <f t="shared" si="19"/>
        <v>893.22833333333335</v>
      </c>
    </row>
    <row r="594" spans="1:14">
      <c r="A594">
        <v>915.18</v>
      </c>
      <c r="B594">
        <v>938</v>
      </c>
      <c r="C594">
        <v>937.94</v>
      </c>
      <c r="D594">
        <v>952</v>
      </c>
      <c r="E594">
        <v>850.36</v>
      </c>
      <c r="F594">
        <v>869</v>
      </c>
      <c r="G594">
        <v>1032.8399999999999</v>
      </c>
      <c r="H594">
        <v>1064</v>
      </c>
      <c r="I594">
        <v>793.2</v>
      </c>
      <c r="J594">
        <v>810</v>
      </c>
      <c r="K594">
        <v>806.56</v>
      </c>
      <c r="L594">
        <v>820</v>
      </c>
      <c r="M594">
        <f t="shared" si="20"/>
        <v>908.83333333333337</v>
      </c>
      <c r="N594">
        <f t="shared" si="19"/>
        <v>894.38666666666666</v>
      </c>
    </row>
    <row r="595" spans="1:14">
      <c r="A595">
        <v>923.42</v>
      </c>
      <c r="B595">
        <v>938</v>
      </c>
      <c r="C595">
        <v>936.08</v>
      </c>
      <c r="D595">
        <v>952</v>
      </c>
      <c r="E595">
        <v>848.17</v>
      </c>
      <c r="F595">
        <v>869</v>
      </c>
      <c r="G595">
        <v>1037.21</v>
      </c>
      <c r="H595">
        <v>1064</v>
      </c>
      <c r="I595">
        <v>793.17</v>
      </c>
      <c r="J595">
        <v>810</v>
      </c>
      <c r="K595">
        <v>803.39</v>
      </c>
      <c r="L595">
        <v>820</v>
      </c>
      <c r="M595">
        <f t="shared" si="20"/>
        <v>908.83333333333337</v>
      </c>
      <c r="N595">
        <f t="shared" si="19"/>
        <v>895.81333333333339</v>
      </c>
    </row>
    <row r="596" spans="1:14">
      <c r="A596">
        <v>914.48</v>
      </c>
      <c r="B596">
        <v>938</v>
      </c>
      <c r="C596">
        <v>926.92</v>
      </c>
      <c r="D596">
        <v>952</v>
      </c>
      <c r="E596">
        <v>847.27</v>
      </c>
      <c r="F596">
        <v>869</v>
      </c>
      <c r="G596">
        <v>1042.3599999999999</v>
      </c>
      <c r="H596">
        <v>1064</v>
      </c>
      <c r="I596">
        <v>801.47</v>
      </c>
      <c r="J596">
        <v>810</v>
      </c>
      <c r="K596">
        <v>802.67</v>
      </c>
      <c r="L596">
        <v>820</v>
      </c>
      <c r="M596">
        <f t="shared" si="20"/>
        <v>908.83333333333337</v>
      </c>
      <c r="N596">
        <f t="shared" si="19"/>
        <v>893.505</v>
      </c>
    </row>
    <row r="597" spans="1:14">
      <c r="A597">
        <v>921.26</v>
      </c>
      <c r="B597">
        <v>938</v>
      </c>
      <c r="C597">
        <v>934.09</v>
      </c>
      <c r="D597">
        <v>952</v>
      </c>
      <c r="E597">
        <v>845.03</v>
      </c>
      <c r="F597">
        <v>869</v>
      </c>
      <c r="G597">
        <v>1036.75</v>
      </c>
      <c r="H597">
        <v>1064</v>
      </c>
      <c r="I597">
        <v>778.42</v>
      </c>
      <c r="J597">
        <v>810</v>
      </c>
      <c r="K597">
        <v>801.43</v>
      </c>
      <c r="L597">
        <v>820</v>
      </c>
      <c r="M597">
        <f t="shared" si="20"/>
        <v>908.83333333333337</v>
      </c>
      <c r="N597">
        <f t="shared" si="19"/>
        <v>894.52166666666665</v>
      </c>
    </row>
    <row r="598" spans="1:14">
      <c r="A598">
        <v>914.4</v>
      </c>
      <c r="B598">
        <v>938</v>
      </c>
      <c r="C598">
        <v>924.84</v>
      </c>
      <c r="D598">
        <v>952</v>
      </c>
      <c r="E598">
        <v>845.56</v>
      </c>
      <c r="F598">
        <v>869</v>
      </c>
      <c r="G598">
        <v>1029.45</v>
      </c>
      <c r="H598">
        <v>1064</v>
      </c>
      <c r="I598">
        <v>793.57</v>
      </c>
      <c r="J598">
        <v>810</v>
      </c>
      <c r="K598">
        <v>808.29</v>
      </c>
      <c r="L598">
        <v>820</v>
      </c>
      <c r="M598">
        <f t="shared" si="20"/>
        <v>908.83333333333337</v>
      </c>
      <c r="N598">
        <f t="shared" si="19"/>
        <v>890.70833333333337</v>
      </c>
    </row>
    <row r="599" spans="1:14">
      <c r="A599">
        <v>915.74</v>
      </c>
      <c r="B599">
        <v>938</v>
      </c>
      <c r="C599">
        <v>922.71</v>
      </c>
      <c r="D599">
        <v>952</v>
      </c>
      <c r="E599">
        <v>849.74</v>
      </c>
      <c r="F599">
        <v>870</v>
      </c>
      <c r="G599">
        <v>1030.94</v>
      </c>
      <c r="H599">
        <v>1064</v>
      </c>
      <c r="I599">
        <v>793.71</v>
      </c>
      <c r="J599">
        <v>810</v>
      </c>
      <c r="K599">
        <v>806.43</v>
      </c>
      <c r="L599">
        <v>820</v>
      </c>
      <c r="M599">
        <f t="shared" si="20"/>
        <v>909</v>
      </c>
      <c r="N599">
        <f t="shared" si="19"/>
        <v>891.52166666666665</v>
      </c>
    </row>
    <row r="600" spans="1:14">
      <c r="A600">
        <v>907.49</v>
      </c>
      <c r="B600">
        <v>938</v>
      </c>
      <c r="C600">
        <v>939.96</v>
      </c>
      <c r="D600">
        <v>952</v>
      </c>
      <c r="E600">
        <v>849.39</v>
      </c>
      <c r="F600">
        <v>869</v>
      </c>
      <c r="G600">
        <v>1036.3</v>
      </c>
      <c r="H600">
        <v>1064</v>
      </c>
      <c r="I600">
        <v>789.24</v>
      </c>
      <c r="J600">
        <v>810</v>
      </c>
      <c r="K600">
        <v>799.26</v>
      </c>
      <c r="L600">
        <v>820</v>
      </c>
      <c r="M600">
        <f t="shared" si="20"/>
        <v>908.83333333333337</v>
      </c>
      <c r="N600">
        <f t="shared" si="19"/>
        <v>893.85666666666668</v>
      </c>
    </row>
    <row r="601" spans="1:14">
      <c r="A601">
        <v>911.03</v>
      </c>
      <c r="B601">
        <v>938</v>
      </c>
      <c r="C601">
        <v>926.53</v>
      </c>
      <c r="D601">
        <v>952</v>
      </c>
      <c r="E601">
        <v>854.97</v>
      </c>
      <c r="F601">
        <v>869</v>
      </c>
      <c r="G601">
        <v>1024.94</v>
      </c>
      <c r="H601">
        <v>1064</v>
      </c>
      <c r="I601">
        <v>797.72</v>
      </c>
      <c r="J601">
        <v>810</v>
      </c>
      <c r="K601">
        <v>801.5</v>
      </c>
      <c r="L601">
        <v>820</v>
      </c>
      <c r="M601">
        <f t="shared" si="20"/>
        <v>908.83333333333337</v>
      </c>
      <c r="N601">
        <f t="shared" si="19"/>
        <v>891.24499999999989</v>
      </c>
    </row>
    <row r="602" spans="1:14">
      <c r="A602">
        <v>911.05</v>
      </c>
      <c r="B602">
        <v>938</v>
      </c>
      <c r="C602">
        <v>933.56</v>
      </c>
      <c r="D602">
        <v>952</v>
      </c>
      <c r="E602">
        <v>856.48</v>
      </c>
      <c r="F602">
        <v>869</v>
      </c>
      <c r="G602">
        <v>1033.96</v>
      </c>
      <c r="H602">
        <v>1064</v>
      </c>
      <c r="I602">
        <v>794.12</v>
      </c>
      <c r="J602">
        <v>810</v>
      </c>
      <c r="K602">
        <v>807.16</v>
      </c>
      <c r="L602">
        <v>820</v>
      </c>
      <c r="M602">
        <f t="shared" si="20"/>
        <v>908.83333333333337</v>
      </c>
      <c r="N602">
        <f t="shared" si="19"/>
        <v>894.17500000000007</v>
      </c>
    </row>
    <row r="603" spans="1:14">
      <c r="A603">
        <v>912.46</v>
      </c>
      <c r="B603">
        <v>938</v>
      </c>
      <c r="C603">
        <v>925.02</v>
      </c>
      <c r="D603">
        <v>952</v>
      </c>
      <c r="E603">
        <v>851.23</v>
      </c>
      <c r="F603">
        <v>869</v>
      </c>
      <c r="G603">
        <v>1034.8599999999999</v>
      </c>
      <c r="H603">
        <v>1064</v>
      </c>
      <c r="I603">
        <v>799.85</v>
      </c>
      <c r="J603">
        <v>810</v>
      </c>
      <c r="K603">
        <v>803.24</v>
      </c>
      <c r="L603">
        <v>820</v>
      </c>
      <c r="M603">
        <f t="shared" si="20"/>
        <v>908.83333333333337</v>
      </c>
      <c r="N603">
        <f t="shared" si="19"/>
        <v>892.26166666666666</v>
      </c>
    </row>
    <row r="604" spans="1:14">
      <c r="A604">
        <v>913.54</v>
      </c>
      <c r="B604">
        <v>938</v>
      </c>
      <c r="C604">
        <v>922.27</v>
      </c>
      <c r="D604">
        <v>952</v>
      </c>
      <c r="E604">
        <v>861.01</v>
      </c>
      <c r="F604">
        <v>869</v>
      </c>
      <c r="G604">
        <v>1041.92</v>
      </c>
      <c r="H604">
        <v>1064</v>
      </c>
      <c r="I604">
        <v>802.04</v>
      </c>
      <c r="J604">
        <v>810</v>
      </c>
      <c r="K604">
        <v>804.85</v>
      </c>
      <c r="L604">
        <v>820</v>
      </c>
      <c r="M604">
        <f t="shared" si="20"/>
        <v>908.83333333333337</v>
      </c>
      <c r="N604">
        <f t="shared" si="19"/>
        <v>894.79</v>
      </c>
    </row>
    <row r="605" spans="1:14">
      <c r="A605">
        <v>900.83</v>
      </c>
      <c r="B605">
        <v>938</v>
      </c>
      <c r="C605">
        <v>923.97</v>
      </c>
      <c r="D605">
        <v>952</v>
      </c>
      <c r="E605">
        <v>857.04</v>
      </c>
      <c r="F605">
        <v>869</v>
      </c>
      <c r="G605">
        <v>1031.81</v>
      </c>
      <c r="H605">
        <v>1064</v>
      </c>
      <c r="I605">
        <v>791.49</v>
      </c>
      <c r="J605">
        <v>810</v>
      </c>
      <c r="K605">
        <v>804.98</v>
      </c>
      <c r="L605">
        <v>820</v>
      </c>
      <c r="M605">
        <f t="shared" si="20"/>
        <v>908.83333333333337</v>
      </c>
      <c r="N605">
        <f t="shared" si="19"/>
        <v>890.60833333333323</v>
      </c>
    </row>
    <row r="606" spans="1:14">
      <c r="A606">
        <v>924.93</v>
      </c>
      <c r="B606">
        <v>938</v>
      </c>
      <c r="C606">
        <v>925.44</v>
      </c>
      <c r="D606">
        <v>952</v>
      </c>
      <c r="E606">
        <v>852.82</v>
      </c>
      <c r="F606">
        <v>869</v>
      </c>
      <c r="G606">
        <v>1028.92</v>
      </c>
      <c r="H606">
        <v>1064</v>
      </c>
      <c r="I606">
        <v>794.14</v>
      </c>
      <c r="J606">
        <v>810</v>
      </c>
      <c r="K606">
        <v>810.85</v>
      </c>
      <c r="L606">
        <v>820</v>
      </c>
      <c r="M606">
        <f t="shared" si="20"/>
        <v>908.83333333333337</v>
      </c>
      <c r="N606">
        <f t="shared" si="19"/>
        <v>893.68500000000006</v>
      </c>
    </row>
    <row r="607" spans="1:14">
      <c r="A607">
        <v>915.07</v>
      </c>
      <c r="B607">
        <v>938</v>
      </c>
      <c r="C607">
        <v>914.24</v>
      </c>
      <c r="D607">
        <v>952</v>
      </c>
      <c r="E607">
        <v>843.61</v>
      </c>
      <c r="F607">
        <v>869</v>
      </c>
      <c r="G607">
        <v>1027.95</v>
      </c>
      <c r="H607">
        <v>1064</v>
      </c>
      <c r="I607">
        <v>794.47</v>
      </c>
      <c r="J607">
        <v>810</v>
      </c>
      <c r="K607">
        <v>798.48</v>
      </c>
      <c r="L607">
        <v>820</v>
      </c>
      <c r="M607">
        <f t="shared" si="20"/>
        <v>908.83333333333337</v>
      </c>
      <c r="N607">
        <f t="shared" si="19"/>
        <v>888.47833333333335</v>
      </c>
    </row>
    <row r="608" spans="1:14">
      <c r="A608">
        <v>916.99</v>
      </c>
      <c r="B608">
        <v>938</v>
      </c>
      <c r="C608">
        <v>924.18</v>
      </c>
      <c r="D608">
        <v>952</v>
      </c>
      <c r="E608">
        <v>851.58</v>
      </c>
      <c r="F608">
        <v>869</v>
      </c>
      <c r="G608">
        <v>1027.97</v>
      </c>
      <c r="H608">
        <v>1064</v>
      </c>
      <c r="I608">
        <v>792.22</v>
      </c>
      <c r="J608">
        <v>810</v>
      </c>
      <c r="K608">
        <v>802.68</v>
      </c>
      <c r="L608">
        <v>820</v>
      </c>
      <c r="M608">
        <f t="shared" si="20"/>
        <v>908.83333333333337</v>
      </c>
      <c r="N608">
        <f t="shared" si="19"/>
        <v>891.78666666666675</v>
      </c>
    </row>
    <row r="609" spans="1:14">
      <c r="A609">
        <v>908.71</v>
      </c>
      <c r="B609">
        <v>938</v>
      </c>
      <c r="C609">
        <v>934.98</v>
      </c>
      <c r="D609">
        <v>952</v>
      </c>
      <c r="E609">
        <v>847.6</v>
      </c>
      <c r="F609">
        <v>869</v>
      </c>
      <c r="G609">
        <v>1025.47</v>
      </c>
      <c r="H609">
        <v>1064</v>
      </c>
      <c r="I609">
        <v>795.92</v>
      </c>
      <c r="J609">
        <v>810</v>
      </c>
      <c r="K609">
        <v>809.85</v>
      </c>
      <c r="L609">
        <v>820</v>
      </c>
      <c r="M609">
        <f t="shared" si="20"/>
        <v>908.83333333333337</v>
      </c>
      <c r="N609">
        <f t="shared" si="19"/>
        <v>891.12666666666667</v>
      </c>
    </row>
    <row r="610" spans="1:14">
      <c r="A610">
        <v>915.43</v>
      </c>
      <c r="B610">
        <v>938</v>
      </c>
      <c r="C610">
        <v>937.29</v>
      </c>
      <c r="D610">
        <v>952</v>
      </c>
      <c r="E610">
        <v>851.11</v>
      </c>
      <c r="F610">
        <v>869</v>
      </c>
      <c r="G610">
        <v>1035.99</v>
      </c>
      <c r="H610">
        <v>1064</v>
      </c>
      <c r="I610">
        <v>791.63</v>
      </c>
      <c r="J610">
        <v>810</v>
      </c>
      <c r="K610">
        <v>803.2</v>
      </c>
      <c r="L610">
        <v>820</v>
      </c>
      <c r="M610">
        <f t="shared" si="20"/>
        <v>908.83333333333337</v>
      </c>
      <c r="N610">
        <f t="shared" si="19"/>
        <v>894.96999999999991</v>
      </c>
    </row>
    <row r="611" spans="1:14">
      <c r="A611">
        <v>913.44</v>
      </c>
      <c r="B611">
        <v>938</v>
      </c>
      <c r="C611">
        <v>927.02</v>
      </c>
      <c r="D611">
        <v>952</v>
      </c>
      <c r="E611">
        <v>855.22</v>
      </c>
      <c r="F611">
        <v>869</v>
      </c>
      <c r="G611">
        <v>1025.55</v>
      </c>
      <c r="H611">
        <v>1064</v>
      </c>
      <c r="I611">
        <v>798.14</v>
      </c>
      <c r="J611">
        <v>810</v>
      </c>
      <c r="K611">
        <v>796.71</v>
      </c>
      <c r="L611">
        <v>820</v>
      </c>
      <c r="M611">
        <f t="shared" si="20"/>
        <v>908.83333333333337</v>
      </c>
      <c r="N611">
        <f t="shared" si="19"/>
        <v>891.87166666666678</v>
      </c>
    </row>
    <row r="612" spans="1:14">
      <c r="A612">
        <v>910.3</v>
      </c>
      <c r="B612">
        <v>938</v>
      </c>
      <c r="C612">
        <v>933.34</v>
      </c>
      <c r="D612">
        <v>952</v>
      </c>
      <c r="E612">
        <v>847</v>
      </c>
      <c r="F612">
        <v>869</v>
      </c>
      <c r="G612">
        <v>1032.98</v>
      </c>
      <c r="H612">
        <v>1064</v>
      </c>
      <c r="I612">
        <v>789.16</v>
      </c>
      <c r="J612">
        <v>810</v>
      </c>
      <c r="K612">
        <v>815.25</v>
      </c>
      <c r="L612">
        <v>820</v>
      </c>
      <c r="M612">
        <f t="shared" si="20"/>
        <v>908.83333333333337</v>
      </c>
      <c r="N612">
        <f t="shared" si="19"/>
        <v>892.27</v>
      </c>
    </row>
    <row r="613" spans="1:14">
      <c r="A613">
        <v>922.76</v>
      </c>
      <c r="B613">
        <v>938</v>
      </c>
      <c r="C613">
        <v>927.35</v>
      </c>
      <c r="D613">
        <v>952</v>
      </c>
      <c r="E613">
        <v>845.96</v>
      </c>
      <c r="F613">
        <v>869</v>
      </c>
      <c r="G613">
        <v>1035.48</v>
      </c>
      <c r="H613">
        <v>1064</v>
      </c>
      <c r="I613">
        <v>792.83</v>
      </c>
      <c r="J613">
        <v>810</v>
      </c>
      <c r="K613">
        <v>808.81</v>
      </c>
      <c r="L613">
        <v>820</v>
      </c>
      <c r="M613">
        <f t="shared" si="20"/>
        <v>908.83333333333337</v>
      </c>
      <c r="N613">
        <f t="shared" si="19"/>
        <v>893.5916666666667</v>
      </c>
    </row>
    <row r="614" spans="1:14">
      <c r="A614">
        <v>917.83</v>
      </c>
      <c r="B614">
        <v>938</v>
      </c>
      <c r="C614">
        <v>928.12</v>
      </c>
      <c r="D614">
        <v>952</v>
      </c>
      <c r="E614">
        <v>841.87</v>
      </c>
      <c r="F614">
        <v>869</v>
      </c>
      <c r="G614">
        <v>1037.3800000000001</v>
      </c>
      <c r="H614">
        <v>1064</v>
      </c>
      <c r="I614">
        <v>786.68</v>
      </c>
      <c r="J614">
        <v>810</v>
      </c>
      <c r="K614">
        <v>813.01</v>
      </c>
      <c r="L614">
        <v>820</v>
      </c>
      <c r="M614">
        <f t="shared" si="20"/>
        <v>908.83333333333337</v>
      </c>
      <c r="N614">
        <f t="shared" si="19"/>
        <v>892.53333333333342</v>
      </c>
    </row>
    <row r="615" spans="1:14">
      <c r="A615">
        <v>907.49</v>
      </c>
      <c r="B615">
        <v>938</v>
      </c>
      <c r="C615">
        <v>935.04</v>
      </c>
      <c r="D615">
        <v>952</v>
      </c>
      <c r="E615">
        <v>850.06</v>
      </c>
      <c r="F615">
        <v>869</v>
      </c>
      <c r="G615">
        <v>1038.32</v>
      </c>
      <c r="H615">
        <v>1064</v>
      </c>
      <c r="I615">
        <v>793.82</v>
      </c>
      <c r="J615">
        <v>810</v>
      </c>
      <c r="K615">
        <v>806.3</v>
      </c>
      <c r="L615">
        <v>820</v>
      </c>
      <c r="M615">
        <f t="shared" si="20"/>
        <v>908.83333333333337</v>
      </c>
      <c r="N615">
        <f t="shared" si="19"/>
        <v>893.48500000000001</v>
      </c>
    </row>
    <row r="616" spans="1:14">
      <c r="A616">
        <v>921.97</v>
      </c>
      <c r="B616">
        <v>938</v>
      </c>
      <c r="C616">
        <v>926.89</v>
      </c>
      <c r="D616">
        <v>952</v>
      </c>
      <c r="E616">
        <v>842.83</v>
      </c>
      <c r="F616">
        <v>869</v>
      </c>
      <c r="G616">
        <v>1022.38</v>
      </c>
      <c r="H616">
        <v>1064</v>
      </c>
      <c r="I616">
        <v>798.22</v>
      </c>
      <c r="J616">
        <v>810</v>
      </c>
      <c r="K616">
        <v>810.89</v>
      </c>
      <c r="L616">
        <v>820</v>
      </c>
      <c r="M616">
        <f t="shared" si="20"/>
        <v>908.83333333333337</v>
      </c>
      <c r="N616">
        <f t="shared" si="19"/>
        <v>890.67833333333328</v>
      </c>
    </row>
    <row r="617" spans="1:14">
      <c r="A617">
        <v>923.45</v>
      </c>
      <c r="B617">
        <v>938</v>
      </c>
      <c r="C617">
        <v>926.56</v>
      </c>
      <c r="D617">
        <v>952</v>
      </c>
      <c r="E617">
        <v>843.69</v>
      </c>
      <c r="F617">
        <v>869</v>
      </c>
      <c r="G617">
        <v>1012.63</v>
      </c>
      <c r="H617">
        <v>1064</v>
      </c>
      <c r="I617">
        <v>794.35</v>
      </c>
      <c r="J617">
        <v>810</v>
      </c>
      <c r="K617">
        <v>808.1</v>
      </c>
      <c r="L617">
        <v>820</v>
      </c>
      <c r="M617">
        <f t="shared" si="20"/>
        <v>908.83333333333337</v>
      </c>
      <c r="N617">
        <f t="shared" si="19"/>
        <v>889.38833333333332</v>
      </c>
    </row>
    <row r="618" spans="1:14">
      <c r="A618">
        <v>921.13</v>
      </c>
      <c r="B618">
        <v>938</v>
      </c>
      <c r="C618">
        <v>928.24</v>
      </c>
      <c r="D618">
        <v>952</v>
      </c>
      <c r="E618">
        <v>851.51</v>
      </c>
      <c r="F618">
        <v>869</v>
      </c>
      <c r="G618">
        <v>1032.1300000000001</v>
      </c>
      <c r="H618">
        <v>1065</v>
      </c>
      <c r="I618">
        <v>790.1</v>
      </c>
      <c r="J618">
        <v>810</v>
      </c>
      <c r="K618">
        <v>804.48</v>
      </c>
      <c r="L618">
        <v>820</v>
      </c>
      <c r="M618">
        <f t="shared" si="20"/>
        <v>909</v>
      </c>
      <c r="N618">
        <f t="shared" si="19"/>
        <v>893.83500000000004</v>
      </c>
    </row>
    <row r="619" spans="1:14">
      <c r="A619">
        <v>926.41</v>
      </c>
      <c r="B619">
        <v>938</v>
      </c>
      <c r="C619">
        <v>924.46</v>
      </c>
      <c r="D619">
        <v>952</v>
      </c>
      <c r="E619">
        <v>851.41</v>
      </c>
      <c r="F619">
        <v>869</v>
      </c>
      <c r="G619">
        <v>1029.72</v>
      </c>
      <c r="H619">
        <v>1065</v>
      </c>
      <c r="I619">
        <v>789.18</v>
      </c>
      <c r="J619">
        <v>810</v>
      </c>
      <c r="K619">
        <v>802.14</v>
      </c>
      <c r="L619">
        <v>820</v>
      </c>
      <c r="M619">
        <f t="shared" si="20"/>
        <v>909</v>
      </c>
      <c r="N619">
        <f t="shared" si="19"/>
        <v>893.66666666666663</v>
      </c>
    </row>
    <row r="620" spans="1:14">
      <c r="A620">
        <v>917.42</v>
      </c>
      <c r="B620">
        <v>938</v>
      </c>
      <c r="C620">
        <v>930.52</v>
      </c>
      <c r="D620">
        <v>952</v>
      </c>
      <c r="E620">
        <v>852.09</v>
      </c>
      <c r="F620">
        <v>869</v>
      </c>
      <c r="G620">
        <v>1014.76</v>
      </c>
      <c r="H620">
        <v>1065</v>
      </c>
      <c r="I620">
        <v>795.48</v>
      </c>
      <c r="J620">
        <v>810</v>
      </c>
      <c r="K620">
        <v>806.94</v>
      </c>
      <c r="L620">
        <v>820</v>
      </c>
      <c r="M620">
        <f t="shared" si="20"/>
        <v>909</v>
      </c>
      <c r="N620">
        <f t="shared" si="19"/>
        <v>890.79833333333329</v>
      </c>
    </row>
    <row r="621" spans="1:14">
      <c r="A621">
        <v>914.15</v>
      </c>
      <c r="B621">
        <v>938</v>
      </c>
      <c r="C621">
        <v>933.46</v>
      </c>
      <c r="D621">
        <v>952</v>
      </c>
      <c r="E621">
        <v>850.63</v>
      </c>
      <c r="F621">
        <v>869</v>
      </c>
      <c r="G621">
        <v>1022.24</v>
      </c>
      <c r="H621">
        <v>1066</v>
      </c>
      <c r="I621">
        <v>794.78</v>
      </c>
      <c r="J621">
        <v>810</v>
      </c>
      <c r="K621">
        <v>800.77</v>
      </c>
      <c r="L621">
        <v>820</v>
      </c>
      <c r="M621">
        <f t="shared" si="20"/>
        <v>909.16666666666663</v>
      </c>
      <c r="N621">
        <f t="shared" si="19"/>
        <v>891.74666666666678</v>
      </c>
    </row>
    <row r="622" spans="1:14">
      <c r="A622">
        <v>911.91</v>
      </c>
      <c r="B622">
        <v>938</v>
      </c>
      <c r="C622">
        <v>937.84</v>
      </c>
      <c r="D622">
        <v>952</v>
      </c>
      <c r="E622">
        <v>855.39</v>
      </c>
      <c r="F622">
        <v>869</v>
      </c>
      <c r="G622">
        <v>1032.6600000000001</v>
      </c>
      <c r="H622">
        <v>1065</v>
      </c>
      <c r="I622">
        <v>796.7</v>
      </c>
      <c r="J622">
        <v>810</v>
      </c>
      <c r="K622">
        <v>797.24</v>
      </c>
      <c r="L622">
        <v>820</v>
      </c>
      <c r="M622">
        <f t="shared" si="20"/>
        <v>909</v>
      </c>
      <c r="N622">
        <f t="shared" si="19"/>
        <v>894.63333333333333</v>
      </c>
    </row>
    <row r="623" spans="1:14">
      <c r="A623">
        <v>909.36</v>
      </c>
      <c r="B623">
        <v>938</v>
      </c>
      <c r="C623">
        <v>923.21</v>
      </c>
      <c r="D623">
        <v>952</v>
      </c>
      <c r="E623">
        <v>857.01</v>
      </c>
      <c r="F623">
        <v>869</v>
      </c>
      <c r="G623">
        <v>1040.04</v>
      </c>
      <c r="H623">
        <v>1065</v>
      </c>
      <c r="I623">
        <v>800.32</v>
      </c>
      <c r="J623">
        <v>810</v>
      </c>
      <c r="K623">
        <v>806.34</v>
      </c>
      <c r="L623">
        <v>820</v>
      </c>
      <c r="M623">
        <f t="shared" si="20"/>
        <v>909</v>
      </c>
      <c r="N623">
        <f t="shared" si="19"/>
        <v>893.27</v>
      </c>
    </row>
    <row r="624" spans="1:14">
      <c r="A624">
        <v>904.06</v>
      </c>
      <c r="B624">
        <v>938</v>
      </c>
      <c r="C624">
        <v>922.49</v>
      </c>
      <c r="D624">
        <v>952</v>
      </c>
      <c r="E624">
        <v>852.8</v>
      </c>
      <c r="F624">
        <v>869</v>
      </c>
      <c r="G624">
        <v>1039.8800000000001</v>
      </c>
      <c r="H624">
        <v>1065</v>
      </c>
      <c r="I624">
        <v>791.71</v>
      </c>
      <c r="J624">
        <v>810</v>
      </c>
      <c r="K624">
        <v>808.73</v>
      </c>
      <c r="L624">
        <v>820</v>
      </c>
      <c r="M624">
        <f t="shared" si="20"/>
        <v>909</v>
      </c>
      <c r="N624">
        <f t="shared" si="19"/>
        <v>891.5383333333333</v>
      </c>
    </row>
    <row r="625" spans="1:14">
      <c r="A625">
        <v>905.93</v>
      </c>
      <c r="B625">
        <v>938</v>
      </c>
      <c r="C625">
        <v>925.6</v>
      </c>
      <c r="D625">
        <v>952</v>
      </c>
      <c r="E625">
        <v>849.64</v>
      </c>
      <c r="F625">
        <v>869</v>
      </c>
      <c r="G625">
        <v>1040.98</v>
      </c>
      <c r="H625">
        <v>1065</v>
      </c>
      <c r="I625">
        <v>795.98</v>
      </c>
      <c r="J625">
        <v>810</v>
      </c>
      <c r="K625">
        <v>804.22</v>
      </c>
      <c r="L625">
        <v>820</v>
      </c>
      <c r="M625">
        <f t="shared" si="20"/>
        <v>909</v>
      </c>
      <c r="N625">
        <f t="shared" si="19"/>
        <v>892.02499999999998</v>
      </c>
    </row>
    <row r="626" spans="1:14">
      <c r="A626">
        <v>911.55</v>
      </c>
      <c r="B626">
        <v>938</v>
      </c>
      <c r="C626">
        <v>909.64</v>
      </c>
      <c r="D626">
        <v>952</v>
      </c>
      <c r="E626">
        <v>848.13</v>
      </c>
      <c r="F626">
        <v>870</v>
      </c>
      <c r="G626">
        <v>1037.5899999999999</v>
      </c>
      <c r="H626">
        <v>1065</v>
      </c>
      <c r="I626">
        <v>797.03</v>
      </c>
      <c r="J626">
        <v>810</v>
      </c>
      <c r="K626">
        <v>811.54</v>
      </c>
      <c r="L626">
        <v>820</v>
      </c>
      <c r="M626">
        <f t="shared" si="20"/>
        <v>909.16666666666663</v>
      </c>
      <c r="N626">
        <f t="shared" si="19"/>
        <v>889.48500000000001</v>
      </c>
    </row>
    <row r="627" spans="1:14">
      <c r="A627">
        <v>917.58</v>
      </c>
      <c r="B627">
        <v>938</v>
      </c>
      <c r="C627">
        <v>932.37</v>
      </c>
      <c r="D627">
        <v>952</v>
      </c>
      <c r="E627">
        <v>845.23</v>
      </c>
      <c r="F627">
        <v>870</v>
      </c>
      <c r="G627">
        <v>1034.69</v>
      </c>
      <c r="H627">
        <v>1065</v>
      </c>
      <c r="I627">
        <v>795.96</v>
      </c>
      <c r="J627">
        <v>810</v>
      </c>
      <c r="K627">
        <v>809.89</v>
      </c>
      <c r="L627">
        <v>820</v>
      </c>
      <c r="M627">
        <f t="shared" si="20"/>
        <v>909.16666666666663</v>
      </c>
      <c r="N627">
        <f t="shared" si="19"/>
        <v>893.31166666666684</v>
      </c>
    </row>
    <row r="628" spans="1:14">
      <c r="A628">
        <v>917.63</v>
      </c>
      <c r="B628">
        <v>938</v>
      </c>
      <c r="C628">
        <v>926.18</v>
      </c>
      <c r="D628">
        <v>952</v>
      </c>
      <c r="E628">
        <v>853.87</v>
      </c>
      <c r="F628">
        <v>870</v>
      </c>
      <c r="G628">
        <v>1035.83</v>
      </c>
      <c r="H628">
        <v>1065</v>
      </c>
      <c r="I628">
        <v>792.85</v>
      </c>
      <c r="J628">
        <v>810</v>
      </c>
      <c r="K628">
        <v>810.02</v>
      </c>
      <c r="L628">
        <v>820</v>
      </c>
      <c r="M628">
        <f t="shared" si="20"/>
        <v>909.16666666666663</v>
      </c>
      <c r="N628">
        <f t="shared" si="19"/>
        <v>893.91833333333341</v>
      </c>
    </row>
    <row r="629" spans="1:14">
      <c r="A629">
        <v>912.32</v>
      </c>
      <c r="B629">
        <v>938</v>
      </c>
      <c r="C629">
        <v>919.48</v>
      </c>
      <c r="D629">
        <v>952</v>
      </c>
      <c r="E629">
        <v>851.14</v>
      </c>
      <c r="F629">
        <v>870</v>
      </c>
      <c r="G629">
        <v>1028.27</v>
      </c>
      <c r="H629">
        <v>1065</v>
      </c>
      <c r="I629">
        <v>796.62</v>
      </c>
      <c r="J629">
        <v>810</v>
      </c>
      <c r="K629">
        <v>804.24</v>
      </c>
      <c r="L629">
        <v>820</v>
      </c>
      <c r="M629">
        <f t="shared" si="20"/>
        <v>909.16666666666663</v>
      </c>
      <c r="N629">
        <f t="shared" si="19"/>
        <v>890.20166666666671</v>
      </c>
    </row>
    <row r="630" spans="1:14">
      <c r="A630">
        <v>908.75</v>
      </c>
      <c r="B630">
        <v>938</v>
      </c>
      <c r="C630">
        <v>923.24</v>
      </c>
      <c r="D630">
        <v>952</v>
      </c>
      <c r="E630">
        <v>847.55</v>
      </c>
      <c r="F630">
        <v>870</v>
      </c>
      <c r="G630">
        <v>1025.6300000000001</v>
      </c>
      <c r="H630">
        <v>1065</v>
      </c>
      <c r="I630">
        <v>793.64</v>
      </c>
      <c r="J630">
        <v>810</v>
      </c>
      <c r="K630">
        <v>811.43</v>
      </c>
      <c r="L630">
        <v>820</v>
      </c>
      <c r="M630">
        <f t="shared" si="20"/>
        <v>909.16666666666663</v>
      </c>
      <c r="N630">
        <f t="shared" si="19"/>
        <v>889.19500000000005</v>
      </c>
    </row>
    <row r="631" spans="1:14">
      <c r="A631">
        <v>904.23</v>
      </c>
      <c r="B631">
        <v>938</v>
      </c>
      <c r="C631">
        <v>928.13</v>
      </c>
      <c r="D631">
        <v>952</v>
      </c>
      <c r="E631">
        <v>847.97</v>
      </c>
      <c r="F631">
        <v>870</v>
      </c>
      <c r="G631">
        <v>1022.42</v>
      </c>
      <c r="H631">
        <v>1065</v>
      </c>
      <c r="I631">
        <v>798.38</v>
      </c>
      <c r="J631">
        <v>810</v>
      </c>
      <c r="K631">
        <v>811.19</v>
      </c>
      <c r="L631">
        <v>820</v>
      </c>
      <c r="M631">
        <f t="shared" si="20"/>
        <v>909.16666666666663</v>
      </c>
      <c r="N631">
        <f t="shared" si="19"/>
        <v>888.79166666666663</v>
      </c>
    </row>
    <row r="632" spans="1:14">
      <c r="A632">
        <v>915.2</v>
      </c>
      <c r="B632">
        <v>938</v>
      </c>
      <c r="C632">
        <v>927.89</v>
      </c>
      <c r="D632">
        <v>952</v>
      </c>
      <c r="E632">
        <v>852.25</v>
      </c>
      <c r="F632">
        <v>870</v>
      </c>
      <c r="G632">
        <v>1022.6</v>
      </c>
      <c r="H632">
        <v>1065</v>
      </c>
      <c r="I632">
        <v>797.8</v>
      </c>
      <c r="J632">
        <v>810</v>
      </c>
      <c r="K632">
        <v>812.41</v>
      </c>
      <c r="L632">
        <v>820</v>
      </c>
      <c r="M632">
        <f t="shared" si="20"/>
        <v>909.16666666666663</v>
      </c>
      <c r="N632">
        <f t="shared" si="19"/>
        <v>891.32333333333338</v>
      </c>
    </row>
    <row r="633" spans="1:14">
      <c r="A633">
        <v>925.32</v>
      </c>
      <c r="B633">
        <v>938</v>
      </c>
      <c r="C633">
        <v>930.87</v>
      </c>
      <c r="D633">
        <v>952</v>
      </c>
      <c r="E633">
        <v>845.93</v>
      </c>
      <c r="F633">
        <v>870</v>
      </c>
      <c r="G633">
        <v>1037.21</v>
      </c>
      <c r="H633">
        <v>1065</v>
      </c>
      <c r="I633">
        <v>794.07</v>
      </c>
      <c r="J633">
        <v>810</v>
      </c>
      <c r="K633">
        <v>805</v>
      </c>
      <c r="L633">
        <v>820</v>
      </c>
      <c r="M633">
        <f t="shared" si="20"/>
        <v>909.16666666666663</v>
      </c>
      <c r="N633">
        <f t="shared" si="19"/>
        <v>894.88833333333332</v>
      </c>
    </row>
    <row r="634" spans="1:14">
      <c r="A634">
        <v>918.56</v>
      </c>
      <c r="B634">
        <v>938</v>
      </c>
      <c r="C634">
        <v>923.42</v>
      </c>
      <c r="D634">
        <v>952</v>
      </c>
      <c r="E634">
        <v>856.3</v>
      </c>
      <c r="F634">
        <v>870</v>
      </c>
      <c r="G634">
        <v>1023.93</v>
      </c>
      <c r="H634">
        <v>1067</v>
      </c>
      <c r="I634">
        <v>794.04</v>
      </c>
      <c r="J634">
        <v>810</v>
      </c>
      <c r="K634">
        <v>805.4</v>
      </c>
      <c r="L634">
        <v>820</v>
      </c>
      <c r="M634">
        <f t="shared" si="20"/>
        <v>909.5</v>
      </c>
      <c r="N634">
        <f t="shared" si="19"/>
        <v>892.03499999999985</v>
      </c>
    </row>
    <row r="635" spans="1:14">
      <c r="A635">
        <v>907.92</v>
      </c>
      <c r="B635">
        <v>938</v>
      </c>
      <c r="C635">
        <v>920.73</v>
      </c>
      <c r="D635">
        <v>952</v>
      </c>
      <c r="E635">
        <v>847.94</v>
      </c>
      <c r="F635">
        <v>870</v>
      </c>
      <c r="G635">
        <v>1031.5</v>
      </c>
      <c r="H635">
        <v>1065</v>
      </c>
      <c r="I635">
        <v>792.16</v>
      </c>
      <c r="J635">
        <v>810</v>
      </c>
      <c r="K635">
        <v>803.65</v>
      </c>
      <c r="L635">
        <v>820</v>
      </c>
      <c r="M635">
        <f t="shared" si="20"/>
        <v>909.16666666666663</v>
      </c>
      <c r="N635">
        <f t="shared" si="19"/>
        <v>889.68166666666673</v>
      </c>
    </row>
    <row r="636" spans="1:14">
      <c r="A636">
        <v>900.97</v>
      </c>
      <c r="B636">
        <v>938</v>
      </c>
      <c r="C636">
        <v>917.93</v>
      </c>
      <c r="D636">
        <v>952</v>
      </c>
      <c r="E636">
        <v>849.19</v>
      </c>
      <c r="F636">
        <v>870</v>
      </c>
      <c r="G636">
        <v>1015.12</v>
      </c>
      <c r="H636">
        <v>1065</v>
      </c>
      <c r="I636">
        <v>792.67</v>
      </c>
      <c r="J636">
        <v>810</v>
      </c>
      <c r="K636">
        <v>811.49</v>
      </c>
      <c r="L636">
        <v>820</v>
      </c>
      <c r="M636">
        <f t="shared" si="20"/>
        <v>909.16666666666663</v>
      </c>
      <c r="N636">
        <f t="shared" si="19"/>
        <v>885.53499999999997</v>
      </c>
    </row>
    <row r="637" spans="1:14">
      <c r="A637">
        <v>903.86</v>
      </c>
      <c r="B637">
        <v>938</v>
      </c>
      <c r="C637">
        <v>924.27</v>
      </c>
      <c r="D637">
        <v>952</v>
      </c>
      <c r="E637">
        <v>852.45</v>
      </c>
      <c r="F637">
        <v>870</v>
      </c>
      <c r="G637">
        <v>1036.52</v>
      </c>
      <c r="H637">
        <v>1065</v>
      </c>
      <c r="I637">
        <v>788.71</v>
      </c>
      <c r="J637">
        <v>810</v>
      </c>
      <c r="K637">
        <v>805.64</v>
      </c>
      <c r="L637">
        <v>820</v>
      </c>
      <c r="M637">
        <f t="shared" si="20"/>
        <v>909.16666666666663</v>
      </c>
      <c r="N637">
        <f t="shared" si="19"/>
        <v>891.18333333333339</v>
      </c>
    </row>
    <row r="638" spans="1:14">
      <c r="A638">
        <v>891.91</v>
      </c>
      <c r="B638">
        <v>939</v>
      </c>
      <c r="C638">
        <v>917.17</v>
      </c>
      <c r="D638">
        <v>952</v>
      </c>
      <c r="E638">
        <v>852.64</v>
      </c>
      <c r="F638">
        <v>870</v>
      </c>
      <c r="G638">
        <v>1025.4100000000001</v>
      </c>
      <c r="H638">
        <v>1065</v>
      </c>
      <c r="I638">
        <v>790.25</v>
      </c>
      <c r="J638">
        <v>810</v>
      </c>
      <c r="K638">
        <v>806.83</v>
      </c>
      <c r="L638">
        <v>820</v>
      </c>
      <c r="M638">
        <f t="shared" si="20"/>
        <v>909.33333333333337</v>
      </c>
      <c r="N638">
        <f t="shared" si="19"/>
        <v>886.18833333333339</v>
      </c>
    </row>
    <row r="639" spans="1:14">
      <c r="A639">
        <v>908.58</v>
      </c>
      <c r="B639">
        <v>939</v>
      </c>
      <c r="C639">
        <v>921.26</v>
      </c>
      <c r="D639">
        <v>952</v>
      </c>
      <c r="E639">
        <v>858.16</v>
      </c>
      <c r="F639">
        <v>870</v>
      </c>
      <c r="G639">
        <v>1020.79</v>
      </c>
      <c r="H639">
        <v>1065</v>
      </c>
      <c r="I639">
        <v>795.58</v>
      </c>
      <c r="J639">
        <v>810</v>
      </c>
      <c r="K639">
        <v>811.05</v>
      </c>
      <c r="L639">
        <v>820</v>
      </c>
      <c r="M639">
        <f t="shared" si="20"/>
        <v>909.33333333333337</v>
      </c>
      <c r="N639">
        <f t="shared" si="19"/>
        <v>889.79833333333329</v>
      </c>
    </row>
    <row r="640" spans="1:14">
      <c r="A640">
        <v>907.07</v>
      </c>
      <c r="B640">
        <v>939</v>
      </c>
      <c r="C640">
        <v>920.24</v>
      </c>
      <c r="D640">
        <v>952</v>
      </c>
      <c r="E640">
        <v>856.52</v>
      </c>
      <c r="F640">
        <v>870</v>
      </c>
      <c r="G640">
        <v>1039.0999999999999</v>
      </c>
      <c r="H640">
        <v>1065</v>
      </c>
      <c r="I640">
        <v>798.18</v>
      </c>
      <c r="J640">
        <v>810</v>
      </c>
      <c r="K640">
        <v>810.09</v>
      </c>
      <c r="L640">
        <v>820</v>
      </c>
      <c r="M640">
        <f t="shared" si="20"/>
        <v>909.33333333333337</v>
      </c>
      <c r="N640">
        <f t="shared" si="19"/>
        <v>892.15500000000009</v>
      </c>
    </row>
    <row r="641" spans="1:14">
      <c r="A641">
        <v>913.24</v>
      </c>
      <c r="B641">
        <v>939</v>
      </c>
      <c r="C641">
        <v>917.58</v>
      </c>
      <c r="D641">
        <v>952</v>
      </c>
      <c r="E641">
        <v>850.3</v>
      </c>
      <c r="F641">
        <v>870</v>
      </c>
      <c r="G641">
        <v>1019.46</v>
      </c>
      <c r="H641">
        <v>1065</v>
      </c>
      <c r="I641">
        <v>794.21</v>
      </c>
      <c r="J641">
        <v>810</v>
      </c>
      <c r="K641">
        <v>801.25</v>
      </c>
      <c r="L641">
        <v>820</v>
      </c>
      <c r="M641">
        <f t="shared" si="20"/>
        <v>909.33333333333337</v>
      </c>
      <c r="N641">
        <f t="shared" si="19"/>
        <v>888.43</v>
      </c>
    </row>
    <row r="642" spans="1:14">
      <c r="A642">
        <v>926.68</v>
      </c>
      <c r="B642">
        <v>939</v>
      </c>
      <c r="C642">
        <v>925.41</v>
      </c>
      <c r="D642">
        <v>952</v>
      </c>
      <c r="E642">
        <v>847.98</v>
      </c>
      <c r="F642">
        <v>870</v>
      </c>
      <c r="G642">
        <v>1035.6300000000001</v>
      </c>
      <c r="H642">
        <v>1065</v>
      </c>
      <c r="I642">
        <v>796.93</v>
      </c>
      <c r="J642">
        <v>810</v>
      </c>
      <c r="K642">
        <v>795.19</v>
      </c>
      <c r="L642">
        <v>820</v>
      </c>
      <c r="M642">
        <f t="shared" si="20"/>
        <v>909.33333333333337</v>
      </c>
      <c r="N642">
        <f t="shared" ref="N642:N705" si="21">(A642+C642+E642+G642+J642+L642)/6</f>
        <v>894.2833333333333</v>
      </c>
    </row>
    <row r="643" spans="1:14">
      <c r="A643">
        <v>917.56</v>
      </c>
      <c r="B643">
        <v>939</v>
      </c>
      <c r="C643">
        <v>921.27</v>
      </c>
      <c r="D643">
        <v>952</v>
      </c>
      <c r="E643">
        <v>849.85</v>
      </c>
      <c r="F643">
        <v>870</v>
      </c>
      <c r="G643">
        <v>1029.8800000000001</v>
      </c>
      <c r="H643">
        <v>1065</v>
      </c>
      <c r="I643">
        <v>789.52</v>
      </c>
      <c r="J643">
        <v>810</v>
      </c>
      <c r="K643">
        <v>800.89</v>
      </c>
      <c r="L643">
        <v>820</v>
      </c>
      <c r="M643">
        <f t="shared" si="20"/>
        <v>909.33333333333337</v>
      </c>
      <c r="N643">
        <f t="shared" si="21"/>
        <v>891.42666666666662</v>
      </c>
    </row>
    <row r="644" spans="1:14">
      <c r="A644">
        <v>922.77</v>
      </c>
      <c r="B644">
        <v>939</v>
      </c>
      <c r="C644">
        <v>923.01</v>
      </c>
      <c r="D644">
        <v>952</v>
      </c>
      <c r="E644">
        <v>850.66</v>
      </c>
      <c r="F644">
        <v>870</v>
      </c>
      <c r="G644">
        <v>1031.95</v>
      </c>
      <c r="H644">
        <v>1065</v>
      </c>
      <c r="I644">
        <v>791.06</v>
      </c>
      <c r="J644">
        <v>810</v>
      </c>
      <c r="K644">
        <v>811.69</v>
      </c>
      <c r="L644">
        <v>820</v>
      </c>
      <c r="M644">
        <f t="shared" si="20"/>
        <v>909.33333333333337</v>
      </c>
      <c r="N644">
        <f t="shared" si="21"/>
        <v>893.06500000000005</v>
      </c>
    </row>
    <row r="645" spans="1:14">
      <c r="A645">
        <v>908.82</v>
      </c>
      <c r="B645">
        <v>939</v>
      </c>
      <c r="C645">
        <v>929.95</v>
      </c>
      <c r="D645">
        <v>952</v>
      </c>
      <c r="E645">
        <v>850.3</v>
      </c>
      <c r="F645">
        <v>870</v>
      </c>
      <c r="G645">
        <v>1034.79</v>
      </c>
      <c r="H645">
        <v>1065</v>
      </c>
      <c r="I645">
        <v>784.9</v>
      </c>
      <c r="J645">
        <v>810</v>
      </c>
      <c r="K645">
        <v>800.51</v>
      </c>
      <c r="L645">
        <v>820</v>
      </c>
      <c r="M645">
        <f t="shared" si="20"/>
        <v>909.33333333333337</v>
      </c>
      <c r="N645">
        <f t="shared" si="21"/>
        <v>892.31</v>
      </c>
    </row>
    <row r="646" spans="1:14">
      <c r="A646">
        <v>901.54</v>
      </c>
      <c r="B646">
        <v>939</v>
      </c>
      <c r="C646">
        <v>932.42</v>
      </c>
      <c r="D646">
        <v>952</v>
      </c>
      <c r="E646">
        <v>848.73</v>
      </c>
      <c r="F646">
        <v>870</v>
      </c>
      <c r="G646">
        <v>1021.97</v>
      </c>
      <c r="H646">
        <v>1065</v>
      </c>
      <c r="I646">
        <v>791.97</v>
      </c>
      <c r="J646">
        <v>810</v>
      </c>
      <c r="K646">
        <v>797.05</v>
      </c>
      <c r="L646">
        <v>820</v>
      </c>
      <c r="M646">
        <f t="shared" si="20"/>
        <v>909.33333333333337</v>
      </c>
      <c r="N646">
        <f t="shared" si="21"/>
        <v>889.11</v>
      </c>
    </row>
    <row r="647" spans="1:14">
      <c r="A647">
        <v>917.49</v>
      </c>
      <c r="B647">
        <v>939</v>
      </c>
      <c r="C647">
        <v>927.77</v>
      </c>
      <c r="D647">
        <v>952</v>
      </c>
      <c r="E647">
        <v>858.71</v>
      </c>
      <c r="F647">
        <v>870</v>
      </c>
      <c r="G647">
        <v>1027.17</v>
      </c>
      <c r="H647">
        <v>1065</v>
      </c>
      <c r="I647">
        <v>793.82</v>
      </c>
      <c r="J647">
        <v>810</v>
      </c>
      <c r="K647">
        <v>796.56</v>
      </c>
      <c r="L647">
        <v>820</v>
      </c>
      <c r="M647">
        <f t="shared" si="20"/>
        <v>909.33333333333337</v>
      </c>
      <c r="N647">
        <f t="shared" si="21"/>
        <v>893.52333333333343</v>
      </c>
    </row>
    <row r="648" spans="1:14">
      <c r="A648">
        <v>915.32</v>
      </c>
      <c r="B648">
        <v>939</v>
      </c>
      <c r="C648">
        <v>933.96</v>
      </c>
      <c r="D648">
        <v>952</v>
      </c>
      <c r="E648">
        <v>842.84</v>
      </c>
      <c r="F648">
        <v>870</v>
      </c>
      <c r="G648">
        <v>1032.26</v>
      </c>
      <c r="H648">
        <v>1065</v>
      </c>
      <c r="I648">
        <v>799.58</v>
      </c>
      <c r="J648">
        <v>810</v>
      </c>
      <c r="K648">
        <v>804.49</v>
      </c>
      <c r="L648">
        <v>820</v>
      </c>
      <c r="M648">
        <f t="shared" si="20"/>
        <v>909.33333333333337</v>
      </c>
      <c r="N648">
        <f t="shared" si="21"/>
        <v>892.39666666666665</v>
      </c>
    </row>
    <row r="649" spans="1:14">
      <c r="A649">
        <v>917.14</v>
      </c>
      <c r="B649">
        <v>939</v>
      </c>
      <c r="C649">
        <v>940.45</v>
      </c>
      <c r="D649">
        <v>952</v>
      </c>
      <c r="E649">
        <v>853.31</v>
      </c>
      <c r="F649">
        <v>870</v>
      </c>
      <c r="G649">
        <v>1025.8699999999999</v>
      </c>
      <c r="H649">
        <v>1065</v>
      </c>
      <c r="I649">
        <v>787.74</v>
      </c>
      <c r="J649">
        <v>810</v>
      </c>
      <c r="K649">
        <v>812.61</v>
      </c>
      <c r="L649">
        <v>820</v>
      </c>
      <c r="M649">
        <f t="shared" si="20"/>
        <v>909.33333333333337</v>
      </c>
      <c r="N649">
        <f t="shared" si="21"/>
        <v>894.4616666666667</v>
      </c>
    </row>
    <row r="650" spans="1:14">
      <c r="A650">
        <v>916</v>
      </c>
      <c r="B650">
        <v>939</v>
      </c>
      <c r="C650">
        <v>936.05</v>
      </c>
      <c r="D650">
        <v>952</v>
      </c>
      <c r="E650">
        <v>848.74</v>
      </c>
      <c r="F650">
        <v>870</v>
      </c>
      <c r="G650">
        <v>1032.93</v>
      </c>
      <c r="H650">
        <v>1065</v>
      </c>
      <c r="I650">
        <v>790.9</v>
      </c>
      <c r="J650">
        <v>810</v>
      </c>
      <c r="K650">
        <v>807.99</v>
      </c>
      <c r="L650">
        <v>820</v>
      </c>
      <c r="M650">
        <f t="shared" ref="M650:M713" si="22">(B650+D650+F650 +H650 +J650+ L650)/6</f>
        <v>909.33333333333337</v>
      </c>
      <c r="N650">
        <f t="shared" si="21"/>
        <v>893.95333333333338</v>
      </c>
    </row>
    <row r="651" spans="1:14">
      <c r="A651">
        <v>928.4</v>
      </c>
      <c r="B651">
        <v>939</v>
      </c>
      <c r="C651">
        <v>912.12</v>
      </c>
      <c r="D651">
        <v>952</v>
      </c>
      <c r="E651">
        <v>854.09</v>
      </c>
      <c r="F651">
        <v>870</v>
      </c>
      <c r="G651">
        <v>1042.19</v>
      </c>
      <c r="H651">
        <v>1065</v>
      </c>
      <c r="I651">
        <v>794.11</v>
      </c>
      <c r="J651">
        <v>810</v>
      </c>
      <c r="K651">
        <v>807.72</v>
      </c>
      <c r="L651">
        <v>820</v>
      </c>
      <c r="M651">
        <f t="shared" si="22"/>
        <v>909.33333333333337</v>
      </c>
      <c r="N651">
        <f t="shared" si="21"/>
        <v>894.4666666666667</v>
      </c>
    </row>
    <row r="652" spans="1:14">
      <c r="A652">
        <v>928.54</v>
      </c>
      <c r="B652">
        <v>939</v>
      </c>
      <c r="C652">
        <v>921.69</v>
      </c>
      <c r="D652">
        <v>952</v>
      </c>
      <c r="E652">
        <v>856.99</v>
      </c>
      <c r="F652">
        <v>870</v>
      </c>
      <c r="G652">
        <v>1035.99</v>
      </c>
      <c r="H652">
        <v>1065</v>
      </c>
      <c r="I652">
        <v>791.11</v>
      </c>
      <c r="J652">
        <v>810</v>
      </c>
      <c r="K652">
        <v>808.85</v>
      </c>
      <c r="L652">
        <v>820</v>
      </c>
      <c r="M652">
        <f t="shared" si="22"/>
        <v>909.33333333333337</v>
      </c>
      <c r="N652">
        <f t="shared" si="21"/>
        <v>895.53499999999997</v>
      </c>
    </row>
    <row r="653" spans="1:14">
      <c r="A653">
        <v>914.9</v>
      </c>
      <c r="B653">
        <v>939</v>
      </c>
      <c r="C653">
        <v>912.07</v>
      </c>
      <c r="D653">
        <v>952</v>
      </c>
      <c r="E653">
        <v>848.32</v>
      </c>
      <c r="F653">
        <v>870</v>
      </c>
      <c r="G653">
        <v>1043.67</v>
      </c>
      <c r="H653">
        <v>1065</v>
      </c>
      <c r="I653">
        <v>795</v>
      </c>
      <c r="J653">
        <v>810</v>
      </c>
      <c r="K653">
        <v>807.22</v>
      </c>
      <c r="L653">
        <v>820</v>
      </c>
      <c r="M653">
        <f t="shared" si="22"/>
        <v>909.33333333333337</v>
      </c>
      <c r="N653">
        <f t="shared" si="21"/>
        <v>891.49333333333334</v>
      </c>
    </row>
    <row r="654" spans="1:14">
      <c r="A654">
        <v>910.32</v>
      </c>
      <c r="B654">
        <v>939</v>
      </c>
      <c r="C654">
        <v>926.25</v>
      </c>
      <c r="D654">
        <v>952</v>
      </c>
      <c r="E654">
        <v>839.97</v>
      </c>
      <c r="F654">
        <v>870</v>
      </c>
      <c r="G654">
        <v>1032.53</v>
      </c>
      <c r="H654">
        <v>1065</v>
      </c>
      <c r="I654">
        <v>789.97</v>
      </c>
      <c r="J654">
        <v>810</v>
      </c>
      <c r="K654">
        <v>809.66</v>
      </c>
      <c r="L654">
        <v>820</v>
      </c>
      <c r="M654">
        <f t="shared" si="22"/>
        <v>909.33333333333337</v>
      </c>
      <c r="N654">
        <f t="shared" si="21"/>
        <v>889.84499999999991</v>
      </c>
    </row>
    <row r="655" spans="1:14">
      <c r="A655">
        <v>917.45</v>
      </c>
      <c r="B655">
        <v>939</v>
      </c>
      <c r="C655">
        <v>932.38</v>
      </c>
      <c r="D655">
        <v>952</v>
      </c>
      <c r="E655">
        <v>848.3</v>
      </c>
      <c r="F655">
        <v>870</v>
      </c>
      <c r="G655">
        <v>1034.96</v>
      </c>
      <c r="H655">
        <v>1065</v>
      </c>
      <c r="I655">
        <v>793.85</v>
      </c>
      <c r="J655">
        <v>810</v>
      </c>
      <c r="K655">
        <v>809.23</v>
      </c>
      <c r="L655">
        <v>820</v>
      </c>
      <c r="M655">
        <f t="shared" si="22"/>
        <v>909.33333333333337</v>
      </c>
      <c r="N655">
        <f t="shared" si="21"/>
        <v>893.84833333333336</v>
      </c>
    </row>
    <row r="656" spans="1:14">
      <c r="A656">
        <v>921.67</v>
      </c>
      <c r="B656">
        <v>939</v>
      </c>
      <c r="C656">
        <v>926.08</v>
      </c>
      <c r="D656">
        <v>952</v>
      </c>
      <c r="E656">
        <v>849.22</v>
      </c>
      <c r="F656">
        <v>870</v>
      </c>
      <c r="G656">
        <v>1045.2</v>
      </c>
      <c r="H656">
        <v>1065</v>
      </c>
      <c r="I656">
        <v>799.3</v>
      </c>
      <c r="J656">
        <v>810</v>
      </c>
      <c r="K656">
        <v>801.71</v>
      </c>
      <c r="L656">
        <v>820</v>
      </c>
      <c r="M656">
        <f t="shared" si="22"/>
        <v>909.33333333333337</v>
      </c>
      <c r="N656">
        <f t="shared" si="21"/>
        <v>895.36166666666668</v>
      </c>
    </row>
    <row r="657" spans="1:14">
      <c r="A657">
        <v>925.93</v>
      </c>
      <c r="B657">
        <v>939</v>
      </c>
      <c r="C657">
        <v>925.31</v>
      </c>
      <c r="D657">
        <v>952</v>
      </c>
      <c r="E657">
        <v>853.41</v>
      </c>
      <c r="F657">
        <v>870</v>
      </c>
      <c r="G657">
        <v>1046.0899999999999</v>
      </c>
      <c r="H657">
        <v>1065</v>
      </c>
      <c r="I657">
        <v>795.17</v>
      </c>
      <c r="J657">
        <v>810</v>
      </c>
      <c r="K657">
        <v>795.18</v>
      </c>
      <c r="L657">
        <v>820</v>
      </c>
      <c r="M657">
        <f t="shared" si="22"/>
        <v>909.33333333333337</v>
      </c>
      <c r="N657">
        <f t="shared" si="21"/>
        <v>896.79</v>
      </c>
    </row>
    <row r="658" spans="1:14">
      <c r="A658">
        <v>926.67</v>
      </c>
      <c r="B658">
        <v>939</v>
      </c>
      <c r="C658">
        <v>927.43</v>
      </c>
      <c r="D658">
        <v>952</v>
      </c>
      <c r="E658">
        <v>851.76</v>
      </c>
      <c r="F658">
        <v>870</v>
      </c>
      <c r="G658">
        <v>1034.2</v>
      </c>
      <c r="H658">
        <v>1065</v>
      </c>
      <c r="I658">
        <v>793.75</v>
      </c>
      <c r="J658">
        <v>810</v>
      </c>
      <c r="K658">
        <v>803.74</v>
      </c>
      <c r="L658">
        <v>820</v>
      </c>
      <c r="M658">
        <f t="shared" si="22"/>
        <v>909.33333333333337</v>
      </c>
      <c r="N658">
        <f t="shared" si="21"/>
        <v>895.00999999999988</v>
      </c>
    </row>
    <row r="659" spans="1:14">
      <c r="A659">
        <v>924.13</v>
      </c>
      <c r="B659">
        <v>939</v>
      </c>
      <c r="C659">
        <v>934.71</v>
      </c>
      <c r="D659">
        <v>952</v>
      </c>
      <c r="E659">
        <v>853.83</v>
      </c>
      <c r="F659">
        <v>870</v>
      </c>
      <c r="G659">
        <v>1037.42</v>
      </c>
      <c r="H659">
        <v>1065</v>
      </c>
      <c r="I659">
        <v>794.4</v>
      </c>
      <c r="J659">
        <v>810</v>
      </c>
      <c r="K659">
        <v>804.65</v>
      </c>
      <c r="L659">
        <v>820</v>
      </c>
      <c r="M659">
        <f t="shared" si="22"/>
        <v>909.33333333333337</v>
      </c>
      <c r="N659">
        <f t="shared" si="21"/>
        <v>896.68166666666673</v>
      </c>
    </row>
    <row r="660" spans="1:14">
      <c r="A660">
        <v>907.56</v>
      </c>
      <c r="B660">
        <v>939</v>
      </c>
      <c r="C660">
        <v>933.99</v>
      </c>
      <c r="D660">
        <v>952</v>
      </c>
      <c r="E660">
        <v>853.24</v>
      </c>
      <c r="F660">
        <v>870</v>
      </c>
      <c r="G660">
        <v>1032.49</v>
      </c>
      <c r="H660">
        <v>1066</v>
      </c>
      <c r="I660">
        <v>792.66</v>
      </c>
      <c r="J660">
        <v>810</v>
      </c>
      <c r="K660">
        <v>806.59</v>
      </c>
      <c r="L660">
        <v>820</v>
      </c>
      <c r="M660">
        <f t="shared" si="22"/>
        <v>909.5</v>
      </c>
      <c r="N660">
        <f t="shared" si="21"/>
        <v>892.88</v>
      </c>
    </row>
    <row r="661" spans="1:14">
      <c r="A661">
        <v>904.69</v>
      </c>
      <c r="B661">
        <v>939</v>
      </c>
      <c r="C661">
        <v>933.17</v>
      </c>
      <c r="D661">
        <v>952</v>
      </c>
      <c r="E661">
        <v>853.24</v>
      </c>
      <c r="F661">
        <v>870</v>
      </c>
      <c r="G661">
        <v>1025.48</v>
      </c>
      <c r="H661">
        <v>1066</v>
      </c>
      <c r="I661">
        <v>795.32</v>
      </c>
      <c r="J661">
        <v>810</v>
      </c>
      <c r="K661">
        <v>804.95</v>
      </c>
      <c r="L661">
        <v>820</v>
      </c>
      <c r="M661">
        <f t="shared" si="22"/>
        <v>909.5</v>
      </c>
      <c r="N661">
        <f t="shared" si="21"/>
        <v>891.09666666666669</v>
      </c>
    </row>
    <row r="662" spans="1:14">
      <c r="A662">
        <v>919.23</v>
      </c>
      <c r="B662">
        <v>939</v>
      </c>
      <c r="C662">
        <v>922.59</v>
      </c>
      <c r="D662">
        <v>952</v>
      </c>
      <c r="E662">
        <v>852.41</v>
      </c>
      <c r="F662">
        <v>870</v>
      </c>
      <c r="G662">
        <v>1024.81</v>
      </c>
      <c r="H662">
        <v>1066</v>
      </c>
      <c r="I662">
        <v>794.21</v>
      </c>
      <c r="J662">
        <v>810</v>
      </c>
      <c r="K662">
        <v>811.04</v>
      </c>
      <c r="L662">
        <v>820</v>
      </c>
      <c r="M662">
        <f t="shared" si="22"/>
        <v>909.5</v>
      </c>
      <c r="N662">
        <f t="shared" si="21"/>
        <v>891.50666666666666</v>
      </c>
    </row>
    <row r="663" spans="1:14">
      <c r="A663">
        <v>923.35</v>
      </c>
      <c r="B663">
        <v>939</v>
      </c>
      <c r="C663">
        <v>929.52</v>
      </c>
      <c r="D663">
        <v>952</v>
      </c>
      <c r="E663">
        <v>856.44</v>
      </c>
      <c r="F663">
        <v>870</v>
      </c>
      <c r="G663">
        <v>1030.53</v>
      </c>
      <c r="H663">
        <v>1066</v>
      </c>
      <c r="I663">
        <v>793.01</v>
      </c>
      <c r="J663">
        <v>810</v>
      </c>
      <c r="K663">
        <v>798.61</v>
      </c>
      <c r="L663">
        <v>820</v>
      </c>
      <c r="M663">
        <f t="shared" si="22"/>
        <v>909.5</v>
      </c>
      <c r="N663">
        <f t="shared" si="21"/>
        <v>894.97333333333336</v>
      </c>
    </row>
    <row r="664" spans="1:14">
      <c r="A664">
        <v>904.74</v>
      </c>
      <c r="B664">
        <v>939</v>
      </c>
      <c r="C664">
        <v>935.51</v>
      </c>
      <c r="D664">
        <v>952</v>
      </c>
      <c r="E664">
        <v>845.7</v>
      </c>
      <c r="F664">
        <v>870</v>
      </c>
      <c r="G664">
        <v>1035.7</v>
      </c>
      <c r="H664">
        <v>1066</v>
      </c>
      <c r="I664">
        <v>789.56</v>
      </c>
      <c r="J664">
        <v>810</v>
      </c>
      <c r="K664">
        <v>802.86</v>
      </c>
      <c r="L664">
        <v>820</v>
      </c>
      <c r="M664">
        <f t="shared" si="22"/>
        <v>909.5</v>
      </c>
      <c r="N664">
        <f t="shared" si="21"/>
        <v>891.94166666666661</v>
      </c>
    </row>
    <row r="665" spans="1:14">
      <c r="A665">
        <v>921.37</v>
      </c>
      <c r="B665">
        <v>939</v>
      </c>
      <c r="C665">
        <v>929.33</v>
      </c>
      <c r="D665">
        <v>952</v>
      </c>
      <c r="E665">
        <v>852.85</v>
      </c>
      <c r="F665">
        <v>870</v>
      </c>
      <c r="G665">
        <v>1032.44</v>
      </c>
      <c r="H665">
        <v>1066</v>
      </c>
      <c r="I665">
        <v>787.51</v>
      </c>
      <c r="J665">
        <v>810</v>
      </c>
      <c r="K665">
        <v>804.53</v>
      </c>
      <c r="L665">
        <v>820</v>
      </c>
      <c r="M665">
        <f t="shared" si="22"/>
        <v>909.5</v>
      </c>
      <c r="N665">
        <f t="shared" si="21"/>
        <v>894.33166666666659</v>
      </c>
    </row>
    <row r="666" spans="1:14">
      <c r="A666">
        <v>923.24</v>
      </c>
      <c r="B666">
        <v>939</v>
      </c>
      <c r="C666">
        <v>921.5</v>
      </c>
      <c r="D666">
        <v>952</v>
      </c>
      <c r="E666">
        <v>854.77</v>
      </c>
      <c r="F666">
        <v>870</v>
      </c>
      <c r="G666">
        <v>1030.5999999999999</v>
      </c>
      <c r="H666">
        <v>1066</v>
      </c>
      <c r="I666">
        <v>799.88</v>
      </c>
      <c r="J666">
        <v>810</v>
      </c>
      <c r="K666">
        <v>803.36</v>
      </c>
      <c r="L666">
        <v>820</v>
      </c>
      <c r="M666">
        <f t="shared" si="22"/>
        <v>909.5</v>
      </c>
      <c r="N666">
        <f t="shared" si="21"/>
        <v>893.3516666666668</v>
      </c>
    </row>
    <row r="667" spans="1:14">
      <c r="A667">
        <v>920.14</v>
      </c>
      <c r="B667">
        <v>939</v>
      </c>
      <c r="C667">
        <v>935.04</v>
      </c>
      <c r="D667">
        <v>952</v>
      </c>
      <c r="E667">
        <v>858.86</v>
      </c>
      <c r="F667">
        <v>870</v>
      </c>
      <c r="G667">
        <v>1030.6199999999999</v>
      </c>
      <c r="H667">
        <v>1066</v>
      </c>
      <c r="I667">
        <v>791.62</v>
      </c>
      <c r="J667">
        <v>810</v>
      </c>
      <c r="K667">
        <v>811.44</v>
      </c>
      <c r="L667">
        <v>820</v>
      </c>
      <c r="M667">
        <f t="shared" si="22"/>
        <v>909.5</v>
      </c>
      <c r="N667">
        <f t="shared" si="21"/>
        <v>895.77666666666664</v>
      </c>
    </row>
    <row r="668" spans="1:14">
      <c r="A668">
        <v>924.06</v>
      </c>
      <c r="B668">
        <v>939</v>
      </c>
      <c r="C668">
        <v>938.67</v>
      </c>
      <c r="D668">
        <v>952</v>
      </c>
      <c r="E668">
        <v>855.5</v>
      </c>
      <c r="F668">
        <v>870</v>
      </c>
      <c r="G668">
        <v>1038.48</v>
      </c>
      <c r="H668">
        <v>1066</v>
      </c>
      <c r="I668">
        <v>785.75</v>
      </c>
      <c r="J668">
        <v>810</v>
      </c>
      <c r="K668">
        <v>805.91</v>
      </c>
      <c r="L668">
        <v>820</v>
      </c>
      <c r="M668">
        <f t="shared" si="22"/>
        <v>909.5</v>
      </c>
      <c r="N668">
        <f t="shared" si="21"/>
        <v>897.78499999999997</v>
      </c>
    </row>
    <row r="669" spans="1:14">
      <c r="A669">
        <v>914.45</v>
      </c>
      <c r="B669">
        <v>939</v>
      </c>
      <c r="C669">
        <v>933.13</v>
      </c>
      <c r="D669">
        <v>952</v>
      </c>
      <c r="E669">
        <v>850.62</v>
      </c>
      <c r="F669">
        <v>870</v>
      </c>
      <c r="G669">
        <v>1044.45</v>
      </c>
      <c r="H669">
        <v>1066</v>
      </c>
      <c r="I669">
        <v>789.9</v>
      </c>
      <c r="J669">
        <v>810</v>
      </c>
      <c r="K669">
        <v>799.08</v>
      </c>
      <c r="L669">
        <v>820</v>
      </c>
      <c r="M669">
        <f t="shared" si="22"/>
        <v>909.5</v>
      </c>
      <c r="N669">
        <f t="shared" si="21"/>
        <v>895.44166666666661</v>
      </c>
    </row>
    <row r="670" spans="1:14">
      <c r="A670">
        <v>919.84</v>
      </c>
      <c r="B670">
        <v>939</v>
      </c>
      <c r="C670">
        <v>931.77</v>
      </c>
      <c r="D670">
        <v>952</v>
      </c>
      <c r="E670">
        <v>854.79</v>
      </c>
      <c r="F670">
        <v>870</v>
      </c>
      <c r="G670">
        <v>1037.92</v>
      </c>
      <c r="H670">
        <v>1067</v>
      </c>
      <c r="I670">
        <v>798.21</v>
      </c>
      <c r="J670">
        <v>810</v>
      </c>
      <c r="K670">
        <v>805.63</v>
      </c>
      <c r="L670">
        <v>820</v>
      </c>
      <c r="M670">
        <f t="shared" si="22"/>
        <v>909.66666666666663</v>
      </c>
      <c r="N670">
        <f t="shared" si="21"/>
        <v>895.71999999999991</v>
      </c>
    </row>
    <row r="671" spans="1:14">
      <c r="A671">
        <v>920.61</v>
      </c>
      <c r="B671">
        <v>939</v>
      </c>
      <c r="C671">
        <v>937.47</v>
      </c>
      <c r="D671">
        <v>952</v>
      </c>
      <c r="E671">
        <v>856.15</v>
      </c>
      <c r="F671">
        <v>870</v>
      </c>
      <c r="G671">
        <v>1035.48</v>
      </c>
      <c r="H671">
        <v>1067</v>
      </c>
      <c r="I671">
        <v>795.39</v>
      </c>
      <c r="J671">
        <v>810</v>
      </c>
      <c r="K671">
        <v>800.58</v>
      </c>
      <c r="L671">
        <v>820</v>
      </c>
      <c r="M671">
        <f t="shared" si="22"/>
        <v>909.66666666666663</v>
      </c>
      <c r="N671">
        <f t="shared" si="21"/>
        <v>896.61833333333334</v>
      </c>
    </row>
    <row r="672" spans="1:14">
      <c r="A672">
        <v>920.71</v>
      </c>
      <c r="B672">
        <v>939</v>
      </c>
      <c r="C672">
        <v>930.68</v>
      </c>
      <c r="D672">
        <v>952</v>
      </c>
      <c r="E672">
        <v>853.19</v>
      </c>
      <c r="F672">
        <v>870</v>
      </c>
      <c r="G672">
        <v>1028.07</v>
      </c>
      <c r="H672">
        <v>1067</v>
      </c>
      <c r="I672">
        <v>800.42</v>
      </c>
      <c r="J672">
        <v>810</v>
      </c>
      <c r="K672">
        <v>798.42</v>
      </c>
      <c r="L672">
        <v>820</v>
      </c>
      <c r="M672">
        <f t="shared" si="22"/>
        <v>909.66666666666663</v>
      </c>
      <c r="N672">
        <f t="shared" si="21"/>
        <v>893.77499999999998</v>
      </c>
    </row>
    <row r="673" spans="1:14">
      <c r="A673">
        <v>915.04</v>
      </c>
      <c r="B673">
        <v>939</v>
      </c>
      <c r="C673">
        <v>932.57</v>
      </c>
      <c r="D673">
        <v>952</v>
      </c>
      <c r="E673">
        <v>848.48</v>
      </c>
      <c r="F673">
        <v>870</v>
      </c>
      <c r="G673">
        <v>1037.9000000000001</v>
      </c>
      <c r="H673">
        <v>1067</v>
      </c>
      <c r="I673">
        <v>804.06</v>
      </c>
      <c r="J673">
        <v>810</v>
      </c>
      <c r="K673">
        <v>804.03</v>
      </c>
      <c r="L673">
        <v>820</v>
      </c>
      <c r="M673">
        <f t="shared" si="22"/>
        <v>909.66666666666663</v>
      </c>
      <c r="N673">
        <f t="shared" si="21"/>
        <v>893.99833333333333</v>
      </c>
    </row>
    <row r="674" spans="1:14">
      <c r="A674">
        <v>915.63</v>
      </c>
      <c r="B674">
        <v>939</v>
      </c>
      <c r="C674">
        <v>922.2</v>
      </c>
      <c r="D674">
        <v>952</v>
      </c>
      <c r="E674">
        <v>846.69</v>
      </c>
      <c r="F674">
        <v>870</v>
      </c>
      <c r="G674">
        <v>1038.8800000000001</v>
      </c>
      <c r="H674">
        <v>1067</v>
      </c>
      <c r="I674">
        <v>793.71</v>
      </c>
      <c r="J674">
        <v>810</v>
      </c>
      <c r="K674">
        <v>802.88</v>
      </c>
      <c r="L674">
        <v>820</v>
      </c>
      <c r="M674">
        <f t="shared" si="22"/>
        <v>909.66666666666663</v>
      </c>
      <c r="N674">
        <f t="shared" si="21"/>
        <v>892.23333333333323</v>
      </c>
    </row>
    <row r="675" spans="1:14">
      <c r="A675">
        <v>924.21</v>
      </c>
      <c r="B675">
        <v>939</v>
      </c>
      <c r="C675">
        <v>933.55</v>
      </c>
      <c r="D675">
        <v>952</v>
      </c>
      <c r="E675">
        <v>854.85</v>
      </c>
      <c r="F675">
        <v>870</v>
      </c>
      <c r="G675">
        <v>1035.19</v>
      </c>
      <c r="H675">
        <v>1067</v>
      </c>
      <c r="I675">
        <v>799.6</v>
      </c>
      <c r="J675">
        <v>810</v>
      </c>
      <c r="K675">
        <v>801.33</v>
      </c>
      <c r="L675">
        <v>820</v>
      </c>
      <c r="M675">
        <f t="shared" si="22"/>
        <v>909.66666666666663</v>
      </c>
      <c r="N675">
        <f t="shared" si="21"/>
        <v>896.30000000000007</v>
      </c>
    </row>
    <row r="676" spans="1:14">
      <c r="A676">
        <v>921.96</v>
      </c>
      <c r="B676">
        <v>939</v>
      </c>
      <c r="C676">
        <v>935.78</v>
      </c>
      <c r="D676">
        <v>952</v>
      </c>
      <c r="E676">
        <v>860.24</v>
      </c>
      <c r="F676">
        <v>870</v>
      </c>
      <c r="G676">
        <v>1033.58</v>
      </c>
      <c r="H676">
        <v>1067</v>
      </c>
      <c r="I676">
        <v>792.53</v>
      </c>
      <c r="J676">
        <v>810</v>
      </c>
      <c r="K676">
        <v>810.85</v>
      </c>
      <c r="L676">
        <v>820</v>
      </c>
      <c r="M676">
        <f t="shared" si="22"/>
        <v>909.66666666666663</v>
      </c>
      <c r="N676">
        <f t="shared" si="21"/>
        <v>896.92666666666662</v>
      </c>
    </row>
    <row r="677" spans="1:14">
      <c r="A677">
        <v>932.79</v>
      </c>
      <c r="B677">
        <v>939</v>
      </c>
      <c r="C677">
        <v>918.2</v>
      </c>
      <c r="D677">
        <v>952</v>
      </c>
      <c r="E677">
        <v>854.65</v>
      </c>
      <c r="F677">
        <v>870</v>
      </c>
      <c r="G677">
        <v>1030.46</v>
      </c>
      <c r="H677">
        <v>1067</v>
      </c>
      <c r="I677">
        <v>799.29</v>
      </c>
      <c r="J677">
        <v>810</v>
      </c>
      <c r="K677">
        <v>802.09</v>
      </c>
      <c r="L677">
        <v>820</v>
      </c>
      <c r="M677">
        <f t="shared" si="22"/>
        <v>909.66666666666663</v>
      </c>
      <c r="N677">
        <f t="shared" si="21"/>
        <v>894.35</v>
      </c>
    </row>
    <row r="678" spans="1:14">
      <c r="A678">
        <v>915.43</v>
      </c>
      <c r="B678">
        <v>939</v>
      </c>
      <c r="C678">
        <v>931.26</v>
      </c>
      <c r="D678">
        <v>952</v>
      </c>
      <c r="E678">
        <v>856.76</v>
      </c>
      <c r="F678">
        <v>870</v>
      </c>
      <c r="G678">
        <v>1042.77</v>
      </c>
      <c r="H678">
        <v>1067</v>
      </c>
      <c r="I678">
        <v>799.45</v>
      </c>
      <c r="J678">
        <v>810</v>
      </c>
      <c r="K678">
        <v>795.68</v>
      </c>
      <c r="L678">
        <v>820</v>
      </c>
      <c r="M678">
        <f t="shared" si="22"/>
        <v>909.66666666666663</v>
      </c>
      <c r="N678">
        <f t="shared" si="21"/>
        <v>896.03666666666652</v>
      </c>
    </row>
    <row r="679" spans="1:14">
      <c r="A679">
        <v>921.25</v>
      </c>
      <c r="B679">
        <v>939</v>
      </c>
      <c r="C679">
        <v>931.19</v>
      </c>
      <c r="D679">
        <v>952</v>
      </c>
      <c r="E679">
        <v>854.21</v>
      </c>
      <c r="F679">
        <v>870</v>
      </c>
      <c r="G679">
        <v>1039.8499999999999</v>
      </c>
      <c r="H679">
        <v>1067</v>
      </c>
      <c r="I679">
        <v>795.02</v>
      </c>
      <c r="J679">
        <v>810</v>
      </c>
      <c r="K679">
        <v>805.14</v>
      </c>
      <c r="L679">
        <v>820</v>
      </c>
      <c r="M679">
        <f t="shared" si="22"/>
        <v>909.66666666666663</v>
      </c>
      <c r="N679">
        <f t="shared" si="21"/>
        <v>896.08333333333337</v>
      </c>
    </row>
    <row r="680" spans="1:14">
      <c r="A680">
        <v>918.01</v>
      </c>
      <c r="B680">
        <v>939</v>
      </c>
      <c r="C680">
        <v>930.25</v>
      </c>
      <c r="D680">
        <v>952</v>
      </c>
      <c r="E680">
        <v>855.85</v>
      </c>
      <c r="F680">
        <v>870</v>
      </c>
      <c r="G680">
        <v>1046.83</v>
      </c>
      <c r="H680">
        <v>1067</v>
      </c>
      <c r="I680">
        <v>789.65</v>
      </c>
      <c r="J680">
        <v>810</v>
      </c>
      <c r="K680">
        <v>808.69</v>
      </c>
      <c r="L680">
        <v>820</v>
      </c>
      <c r="M680">
        <f t="shared" si="22"/>
        <v>909.66666666666663</v>
      </c>
      <c r="N680">
        <f t="shared" si="21"/>
        <v>896.82333333333338</v>
      </c>
    </row>
    <row r="681" spans="1:14">
      <c r="A681">
        <v>923.27</v>
      </c>
      <c r="B681">
        <v>939</v>
      </c>
      <c r="C681">
        <v>926.43</v>
      </c>
      <c r="D681">
        <v>952</v>
      </c>
      <c r="E681">
        <v>856.05</v>
      </c>
      <c r="F681">
        <v>870</v>
      </c>
      <c r="G681">
        <v>1031.04</v>
      </c>
      <c r="H681">
        <v>1067</v>
      </c>
      <c r="I681">
        <v>804.33</v>
      </c>
      <c r="J681">
        <v>810</v>
      </c>
      <c r="K681">
        <v>800.82</v>
      </c>
      <c r="L681">
        <v>820</v>
      </c>
      <c r="M681">
        <f t="shared" si="22"/>
        <v>909.66666666666663</v>
      </c>
      <c r="N681">
        <f t="shared" si="21"/>
        <v>894.46500000000003</v>
      </c>
    </row>
    <row r="682" spans="1:14">
      <c r="A682">
        <v>921.63</v>
      </c>
      <c r="B682">
        <v>939</v>
      </c>
      <c r="C682">
        <v>927.4</v>
      </c>
      <c r="D682">
        <v>952</v>
      </c>
      <c r="E682">
        <v>860.31</v>
      </c>
      <c r="F682">
        <v>870</v>
      </c>
      <c r="G682">
        <v>1018.34</v>
      </c>
      <c r="H682">
        <v>1067</v>
      </c>
      <c r="I682">
        <v>793.39</v>
      </c>
      <c r="J682">
        <v>810</v>
      </c>
      <c r="K682">
        <v>804.78</v>
      </c>
      <c r="L682">
        <v>820</v>
      </c>
      <c r="M682">
        <f t="shared" si="22"/>
        <v>909.66666666666663</v>
      </c>
      <c r="N682">
        <f t="shared" si="21"/>
        <v>892.94666666666672</v>
      </c>
    </row>
    <row r="683" spans="1:14">
      <c r="A683">
        <v>916.45</v>
      </c>
      <c r="B683">
        <v>939</v>
      </c>
      <c r="C683">
        <v>913.54</v>
      </c>
      <c r="D683">
        <v>952</v>
      </c>
      <c r="E683">
        <v>848.68</v>
      </c>
      <c r="F683">
        <v>870</v>
      </c>
      <c r="G683">
        <v>1036.29</v>
      </c>
      <c r="H683">
        <v>1067</v>
      </c>
      <c r="I683">
        <v>796.94</v>
      </c>
      <c r="J683">
        <v>810</v>
      </c>
      <c r="K683">
        <v>802.77</v>
      </c>
      <c r="L683">
        <v>820</v>
      </c>
      <c r="M683">
        <f t="shared" si="22"/>
        <v>909.66666666666663</v>
      </c>
      <c r="N683">
        <f t="shared" si="21"/>
        <v>890.82666666666671</v>
      </c>
    </row>
    <row r="684" spans="1:14">
      <c r="A684">
        <v>924.2</v>
      </c>
      <c r="B684">
        <v>939</v>
      </c>
      <c r="C684">
        <v>924.84</v>
      </c>
      <c r="D684">
        <v>952</v>
      </c>
      <c r="E684">
        <v>853.27</v>
      </c>
      <c r="F684">
        <v>870</v>
      </c>
      <c r="G684">
        <v>1031.94</v>
      </c>
      <c r="H684">
        <v>1069</v>
      </c>
      <c r="I684">
        <v>798.73</v>
      </c>
      <c r="J684">
        <v>810</v>
      </c>
      <c r="K684">
        <v>803.8</v>
      </c>
      <c r="L684">
        <v>820</v>
      </c>
      <c r="M684">
        <f t="shared" si="22"/>
        <v>910</v>
      </c>
      <c r="N684">
        <f t="shared" si="21"/>
        <v>894.04166666666663</v>
      </c>
    </row>
    <row r="685" spans="1:14">
      <c r="A685">
        <v>928.33</v>
      </c>
      <c r="B685">
        <v>939</v>
      </c>
      <c r="C685">
        <v>927.29</v>
      </c>
      <c r="D685">
        <v>952</v>
      </c>
      <c r="E685">
        <v>853.07</v>
      </c>
      <c r="F685">
        <v>870</v>
      </c>
      <c r="G685">
        <v>1031.8399999999999</v>
      </c>
      <c r="H685">
        <v>1069</v>
      </c>
      <c r="I685">
        <v>803.01</v>
      </c>
      <c r="J685">
        <v>810</v>
      </c>
      <c r="K685">
        <v>810.67</v>
      </c>
      <c r="L685">
        <v>820</v>
      </c>
      <c r="M685">
        <f t="shared" si="22"/>
        <v>910</v>
      </c>
      <c r="N685">
        <f t="shared" si="21"/>
        <v>895.08833333333325</v>
      </c>
    </row>
    <row r="686" spans="1:14">
      <c r="A686">
        <v>910.22</v>
      </c>
      <c r="B686">
        <v>939</v>
      </c>
      <c r="C686">
        <v>931.58</v>
      </c>
      <c r="D686">
        <v>952</v>
      </c>
      <c r="E686">
        <v>862.08</v>
      </c>
      <c r="F686">
        <v>870</v>
      </c>
      <c r="G686">
        <v>1040.33</v>
      </c>
      <c r="H686">
        <v>1067</v>
      </c>
      <c r="I686">
        <v>791.65</v>
      </c>
      <c r="J686">
        <v>810</v>
      </c>
      <c r="K686">
        <v>810.61</v>
      </c>
      <c r="L686">
        <v>820</v>
      </c>
      <c r="M686">
        <f t="shared" si="22"/>
        <v>909.66666666666663</v>
      </c>
      <c r="N686">
        <f t="shared" si="21"/>
        <v>895.70166666666671</v>
      </c>
    </row>
    <row r="687" spans="1:14">
      <c r="A687">
        <v>914.75</v>
      </c>
      <c r="B687">
        <v>939</v>
      </c>
      <c r="C687">
        <v>919.88</v>
      </c>
      <c r="D687">
        <v>952</v>
      </c>
      <c r="E687">
        <v>859.23</v>
      </c>
      <c r="F687">
        <v>870</v>
      </c>
      <c r="G687">
        <v>1043.58</v>
      </c>
      <c r="H687">
        <v>1067</v>
      </c>
      <c r="I687">
        <v>796.99</v>
      </c>
      <c r="J687">
        <v>810</v>
      </c>
      <c r="K687">
        <v>809.81</v>
      </c>
      <c r="L687">
        <v>820</v>
      </c>
      <c r="M687">
        <f t="shared" si="22"/>
        <v>909.66666666666663</v>
      </c>
      <c r="N687">
        <f t="shared" si="21"/>
        <v>894.57333333333338</v>
      </c>
    </row>
    <row r="688" spans="1:14">
      <c r="A688">
        <v>916.5</v>
      </c>
      <c r="B688">
        <v>939</v>
      </c>
      <c r="C688">
        <v>930.04</v>
      </c>
      <c r="D688">
        <v>952</v>
      </c>
      <c r="E688">
        <v>847.51</v>
      </c>
      <c r="F688">
        <v>870</v>
      </c>
      <c r="G688">
        <v>1040.9000000000001</v>
      </c>
      <c r="H688">
        <v>1067</v>
      </c>
      <c r="I688">
        <v>804.94</v>
      </c>
      <c r="J688">
        <v>810</v>
      </c>
      <c r="K688">
        <v>813.26</v>
      </c>
      <c r="L688">
        <v>820</v>
      </c>
      <c r="M688">
        <f t="shared" si="22"/>
        <v>909.66666666666663</v>
      </c>
      <c r="N688">
        <f t="shared" si="21"/>
        <v>894.15833333333342</v>
      </c>
    </row>
    <row r="689" spans="1:14">
      <c r="A689">
        <v>901.79</v>
      </c>
      <c r="B689">
        <v>939</v>
      </c>
      <c r="C689">
        <v>925.7</v>
      </c>
      <c r="D689">
        <v>952</v>
      </c>
      <c r="E689">
        <v>854.91</v>
      </c>
      <c r="F689">
        <v>870</v>
      </c>
      <c r="G689">
        <v>1035.46</v>
      </c>
      <c r="H689">
        <v>1067</v>
      </c>
      <c r="I689">
        <v>784.38</v>
      </c>
      <c r="J689">
        <v>810</v>
      </c>
      <c r="K689">
        <v>812.5</v>
      </c>
      <c r="L689">
        <v>820</v>
      </c>
      <c r="M689">
        <f t="shared" si="22"/>
        <v>909.66666666666663</v>
      </c>
      <c r="N689">
        <f t="shared" si="21"/>
        <v>891.31000000000006</v>
      </c>
    </row>
    <row r="690" spans="1:14">
      <c r="A690">
        <v>915.71</v>
      </c>
      <c r="B690">
        <v>939</v>
      </c>
      <c r="C690">
        <v>927.1</v>
      </c>
      <c r="D690">
        <v>952</v>
      </c>
      <c r="E690">
        <v>855.03</v>
      </c>
      <c r="F690">
        <v>870</v>
      </c>
      <c r="G690">
        <v>1030.32</v>
      </c>
      <c r="H690">
        <v>1067</v>
      </c>
      <c r="I690">
        <v>791.92</v>
      </c>
      <c r="J690">
        <v>810</v>
      </c>
      <c r="K690">
        <v>807.02</v>
      </c>
      <c r="L690">
        <v>820</v>
      </c>
      <c r="M690">
        <f t="shared" si="22"/>
        <v>909.66666666666663</v>
      </c>
      <c r="N690">
        <f t="shared" si="21"/>
        <v>893.02666666666664</v>
      </c>
    </row>
    <row r="691" spans="1:14">
      <c r="A691">
        <v>911.11</v>
      </c>
      <c r="B691">
        <v>939</v>
      </c>
      <c r="C691">
        <v>927.05</v>
      </c>
      <c r="D691">
        <v>952</v>
      </c>
      <c r="E691">
        <v>854.26</v>
      </c>
      <c r="F691">
        <v>870</v>
      </c>
      <c r="G691">
        <v>1036.19</v>
      </c>
      <c r="H691">
        <v>1067</v>
      </c>
      <c r="I691">
        <v>791.38</v>
      </c>
      <c r="J691">
        <v>810</v>
      </c>
      <c r="K691">
        <v>810.24</v>
      </c>
      <c r="L691">
        <v>820</v>
      </c>
      <c r="M691">
        <f t="shared" si="22"/>
        <v>909.66666666666663</v>
      </c>
      <c r="N691">
        <f t="shared" si="21"/>
        <v>893.1016666666668</v>
      </c>
    </row>
    <row r="692" spans="1:14">
      <c r="A692">
        <v>922.85</v>
      </c>
      <c r="B692">
        <v>939</v>
      </c>
      <c r="C692">
        <v>934.7</v>
      </c>
      <c r="D692">
        <v>952</v>
      </c>
      <c r="E692">
        <v>851.15</v>
      </c>
      <c r="F692">
        <v>870</v>
      </c>
      <c r="G692">
        <v>1053.23</v>
      </c>
      <c r="H692">
        <v>1067</v>
      </c>
      <c r="I692">
        <v>793.89</v>
      </c>
      <c r="J692">
        <v>810</v>
      </c>
      <c r="K692">
        <v>804.15</v>
      </c>
      <c r="L692">
        <v>820</v>
      </c>
      <c r="M692">
        <f t="shared" si="22"/>
        <v>909.66666666666663</v>
      </c>
      <c r="N692">
        <f t="shared" si="21"/>
        <v>898.65500000000009</v>
      </c>
    </row>
    <row r="693" spans="1:14">
      <c r="A693">
        <v>915.7</v>
      </c>
      <c r="B693">
        <v>939</v>
      </c>
      <c r="C693">
        <v>932.14</v>
      </c>
      <c r="D693">
        <v>952</v>
      </c>
      <c r="E693">
        <v>850.95</v>
      </c>
      <c r="F693">
        <v>870</v>
      </c>
      <c r="G693">
        <v>1038.9100000000001</v>
      </c>
      <c r="H693">
        <v>1067</v>
      </c>
      <c r="I693">
        <v>790.84</v>
      </c>
      <c r="J693">
        <v>810</v>
      </c>
      <c r="K693">
        <v>800.27</v>
      </c>
      <c r="L693">
        <v>820</v>
      </c>
      <c r="M693">
        <f t="shared" si="22"/>
        <v>909.66666666666663</v>
      </c>
      <c r="N693">
        <f t="shared" si="21"/>
        <v>894.61666666666667</v>
      </c>
    </row>
    <row r="694" spans="1:14">
      <c r="A694">
        <v>918.73</v>
      </c>
      <c r="B694">
        <v>940</v>
      </c>
      <c r="C694">
        <v>921.68</v>
      </c>
      <c r="D694">
        <v>952</v>
      </c>
      <c r="E694">
        <v>847.08</v>
      </c>
      <c r="F694">
        <v>870</v>
      </c>
      <c r="G694">
        <v>1034.96</v>
      </c>
      <c r="H694">
        <v>1067</v>
      </c>
      <c r="I694">
        <v>794.3</v>
      </c>
      <c r="J694">
        <v>810</v>
      </c>
      <c r="K694">
        <v>795.5</v>
      </c>
      <c r="L694">
        <v>820</v>
      </c>
      <c r="M694">
        <f t="shared" si="22"/>
        <v>909.83333333333337</v>
      </c>
      <c r="N694">
        <f t="shared" si="21"/>
        <v>892.07499999999993</v>
      </c>
    </row>
    <row r="695" spans="1:14">
      <c r="A695">
        <v>913.69</v>
      </c>
      <c r="B695">
        <v>939</v>
      </c>
      <c r="C695">
        <v>926.81</v>
      </c>
      <c r="D695">
        <v>952</v>
      </c>
      <c r="E695">
        <v>860.31</v>
      </c>
      <c r="F695">
        <v>871</v>
      </c>
      <c r="G695">
        <v>1029.25</v>
      </c>
      <c r="H695">
        <v>1067</v>
      </c>
      <c r="I695">
        <v>793.17</v>
      </c>
      <c r="J695">
        <v>810</v>
      </c>
      <c r="K695">
        <v>805.64</v>
      </c>
      <c r="L695">
        <v>820</v>
      </c>
      <c r="M695">
        <f t="shared" si="22"/>
        <v>909.83333333333337</v>
      </c>
      <c r="N695">
        <f t="shared" si="21"/>
        <v>893.34333333333325</v>
      </c>
    </row>
    <row r="696" spans="1:14">
      <c r="A696">
        <v>924.77</v>
      </c>
      <c r="B696">
        <v>939</v>
      </c>
      <c r="C696">
        <v>923.51</v>
      </c>
      <c r="D696">
        <v>952</v>
      </c>
      <c r="E696">
        <v>853.15</v>
      </c>
      <c r="F696">
        <v>871</v>
      </c>
      <c r="G696">
        <v>1019.54</v>
      </c>
      <c r="H696">
        <v>1067</v>
      </c>
      <c r="I696">
        <v>797.04</v>
      </c>
      <c r="J696">
        <v>810</v>
      </c>
      <c r="K696">
        <v>809.07</v>
      </c>
      <c r="L696">
        <v>820</v>
      </c>
      <c r="M696">
        <f t="shared" si="22"/>
        <v>909.83333333333337</v>
      </c>
      <c r="N696">
        <f t="shared" si="21"/>
        <v>891.82833333333326</v>
      </c>
    </row>
    <row r="697" spans="1:14">
      <c r="A697">
        <v>914.06</v>
      </c>
      <c r="B697">
        <v>939</v>
      </c>
      <c r="C697">
        <v>922.26</v>
      </c>
      <c r="D697">
        <v>952</v>
      </c>
      <c r="E697">
        <v>855.73</v>
      </c>
      <c r="F697">
        <v>871</v>
      </c>
      <c r="G697">
        <v>1051.49</v>
      </c>
      <c r="H697">
        <v>1067</v>
      </c>
      <c r="I697">
        <v>797.46</v>
      </c>
      <c r="J697">
        <v>810</v>
      </c>
      <c r="K697">
        <v>801.93</v>
      </c>
      <c r="L697">
        <v>820</v>
      </c>
      <c r="M697">
        <f t="shared" si="22"/>
        <v>909.83333333333337</v>
      </c>
      <c r="N697">
        <f t="shared" si="21"/>
        <v>895.59</v>
      </c>
    </row>
    <row r="698" spans="1:14">
      <c r="A698">
        <v>921.94</v>
      </c>
      <c r="B698">
        <v>939</v>
      </c>
      <c r="C698">
        <v>927</v>
      </c>
      <c r="D698">
        <v>952</v>
      </c>
      <c r="E698">
        <v>858.35</v>
      </c>
      <c r="F698">
        <v>871</v>
      </c>
      <c r="G698">
        <v>1028.22</v>
      </c>
      <c r="H698">
        <v>1067</v>
      </c>
      <c r="I698">
        <v>798.26</v>
      </c>
      <c r="J698">
        <v>810</v>
      </c>
      <c r="K698">
        <v>812.03</v>
      </c>
      <c r="L698">
        <v>820</v>
      </c>
      <c r="M698">
        <f t="shared" si="22"/>
        <v>909.83333333333337</v>
      </c>
      <c r="N698">
        <f t="shared" si="21"/>
        <v>894.25166666666667</v>
      </c>
    </row>
    <row r="699" spans="1:14">
      <c r="A699">
        <v>920.38</v>
      </c>
      <c r="B699">
        <v>939</v>
      </c>
      <c r="C699">
        <v>922.57</v>
      </c>
      <c r="D699">
        <v>952</v>
      </c>
      <c r="E699">
        <v>857.7</v>
      </c>
      <c r="F699">
        <v>871</v>
      </c>
      <c r="G699">
        <v>1033.9000000000001</v>
      </c>
      <c r="H699">
        <v>1067</v>
      </c>
      <c r="I699">
        <v>791.25</v>
      </c>
      <c r="J699">
        <v>810</v>
      </c>
      <c r="K699">
        <v>804.12</v>
      </c>
      <c r="L699">
        <v>820</v>
      </c>
      <c r="M699">
        <f t="shared" si="22"/>
        <v>909.83333333333337</v>
      </c>
      <c r="N699">
        <f t="shared" si="21"/>
        <v>894.0916666666667</v>
      </c>
    </row>
    <row r="700" spans="1:14">
      <c r="A700">
        <v>921.96</v>
      </c>
      <c r="B700">
        <v>939</v>
      </c>
      <c r="C700">
        <v>932.82</v>
      </c>
      <c r="D700">
        <v>952</v>
      </c>
      <c r="E700">
        <v>858.17</v>
      </c>
      <c r="F700">
        <v>871</v>
      </c>
      <c r="G700">
        <v>1033.24</v>
      </c>
      <c r="H700">
        <v>1067</v>
      </c>
      <c r="I700">
        <v>789.78</v>
      </c>
      <c r="J700">
        <v>810</v>
      </c>
      <c r="K700">
        <v>806.62</v>
      </c>
      <c r="L700">
        <v>820</v>
      </c>
      <c r="M700">
        <f t="shared" si="22"/>
        <v>909.83333333333337</v>
      </c>
      <c r="N700">
        <f t="shared" si="21"/>
        <v>896.03166666666675</v>
      </c>
    </row>
    <row r="701" spans="1:14">
      <c r="A701">
        <v>914.4</v>
      </c>
      <c r="B701">
        <v>939</v>
      </c>
      <c r="C701">
        <v>940.51</v>
      </c>
      <c r="D701">
        <v>952</v>
      </c>
      <c r="E701">
        <v>853.34</v>
      </c>
      <c r="F701">
        <v>871</v>
      </c>
      <c r="G701">
        <v>1018.47</v>
      </c>
      <c r="H701">
        <v>1067</v>
      </c>
      <c r="I701">
        <v>801.85</v>
      </c>
      <c r="J701">
        <v>810</v>
      </c>
      <c r="K701">
        <v>806.33</v>
      </c>
      <c r="L701">
        <v>820</v>
      </c>
      <c r="M701">
        <f t="shared" si="22"/>
        <v>909.83333333333337</v>
      </c>
      <c r="N701">
        <f t="shared" si="21"/>
        <v>892.78666666666675</v>
      </c>
    </row>
    <row r="702" spans="1:14">
      <c r="A702">
        <v>914.87</v>
      </c>
      <c r="B702">
        <v>939</v>
      </c>
      <c r="C702">
        <v>923.63</v>
      </c>
      <c r="D702">
        <v>952</v>
      </c>
      <c r="E702">
        <v>855.07</v>
      </c>
      <c r="F702">
        <v>871</v>
      </c>
      <c r="G702">
        <v>1014.63</v>
      </c>
      <c r="H702">
        <v>1067</v>
      </c>
      <c r="I702">
        <v>800.5</v>
      </c>
      <c r="J702">
        <v>810</v>
      </c>
      <c r="K702">
        <v>798.56</v>
      </c>
      <c r="L702">
        <v>820</v>
      </c>
      <c r="M702">
        <f t="shared" si="22"/>
        <v>909.83333333333337</v>
      </c>
      <c r="N702">
        <f t="shared" si="21"/>
        <v>889.70000000000016</v>
      </c>
    </row>
    <row r="703" spans="1:14">
      <c r="A703">
        <v>917.81</v>
      </c>
      <c r="B703">
        <v>939</v>
      </c>
      <c r="C703">
        <v>926.29</v>
      </c>
      <c r="D703">
        <v>952</v>
      </c>
      <c r="E703">
        <v>856.57</v>
      </c>
      <c r="F703">
        <v>871</v>
      </c>
      <c r="G703">
        <v>1017.74</v>
      </c>
      <c r="H703">
        <v>1067</v>
      </c>
      <c r="I703">
        <v>798.27</v>
      </c>
      <c r="J703">
        <v>810</v>
      </c>
      <c r="K703">
        <v>792.46</v>
      </c>
      <c r="L703">
        <v>820</v>
      </c>
      <c r="M703">
        <f t="shared" si="22"/>
        <v>909.83333333333337</v>
      </c>
      <c r="N703">
        <f t="shared" si="21"/>
        <v>891.40166666666664</v>
      </c>
    </row>
    <row r="704" spans="1:14">
      <c r="A704">
        <v>916.35</v>
      </c>
      <c r="B704">
        <v>939</v>
      </c>
      <c r="C704">
        <v>919.39</v>
      </c>
      <c r="D704">
        <v>952</v>
      </c>
      <c r="E704">
        <v>858.34</v>
      </c>
      <c r="F704">
        <v>871</v>
      </c>
      <c r="G704">
        <v>1038.6500000000001</v>
      </c>
      <c r="H704">
        <v>1067</v>
      </c>
      <c r="I704">
        <v>801.26</v>
      </c>
      <c r="J704">
        <v>810</v>
      </c>
      <c r="K704">
        <v>801.71</v>
      </c>
      <c r="L704">
        <v>820</v>
      </c>
      <c r="M704">
        <f t="shared" si="22"/>
        <v>909.83333333333337</v>
      </c>
      <c r="N704">
        <f t="shared" si="21"/>
        <v>893.7883333333333</v>
      </c>
    </row>
    <row r="705" spans="1:14">
      <c r="A705">
        <v>924.04</v>
      </c>
      <c r="B705">
        <v>939</v>
      </c>
      <c r="C705">
        <v>924.74</v>
      </c>
      <c r="D705">
        <v>952</v>
      </c>
      <c r="E705">
        <v>848.9</v>
      </c>
      <c r="F705">
        <v>871</v>
      </c>
      <c r="G705">
        <v>1044.6300000000001</v>
      </c>
      <c r="H705">
        <v>1067</v>
      </c>
      <c r="I705">
        <v>798.7</v>
      </c>
      <c r="J705">
        <v>810</v>
      </c>
      <c r="K705">
        <v>804.83</v>
      </c>
      <c r="L705">
        <v>820</v>
      </c>
      <c r="M705">
        <f t="shared" si="22"/>
        <v>909.83333333333337</v>
      </c>
      <c r="N705">
        <f t="shared" si="21"/>
        <v>895.38499999999988</v>
      </c>
    </row>
    <row r="706" spans="1:14">
      <c r="A706">
        <v>919.02</v>
      </c>
      <c r="B706">
        <v>939</v>
      </c>
      <c r="C706">
        <v>926.13</v>
      </c>
      <c r="D706">
        <v>952</v>
      </c>
      <c r="E706">
        <v>850.86</v>
      </c>
      <c r="F706">
        <v>871</v>
      </c>
      <c r="G706">
        <v>1025.28</v>
      </c>
      <c r="H706">
        <v>1067</v>
      </c>
      <c r="I706">
        <v>785.25</v>
      </c>
      <c r="J706">
        <v>810</v>
      </c>
      <c r="K706">
        <v>805.49</v>
      </c>
      <c r="L706">
        <v>820</v>
      </c>
      <c r="M706">
        <f t="shared" si="22"/>
        <v>909.83333333333337</v>
      </c>
      <c r="N706">
        <f t="shared" ref="N706:N769" si="23">(A706+C706+E706+G706+J706+L706)/6</f>
        <v>891.88166666666666</v>
      </c>
    </row>
    <row r="707" spans="1:14">
      <c r="A707">
        <v>915.59</v>
      </c>
      <c r="B707">
        <v>939</v>
      </c>
      <c r="C707">
        <v>926.21</v>
      </c>
      <c r="D707">
        <v>952</v>
      </c>
      <c r="E707">
        <v>860.69</v>
      </c>
      <c r="F707">
        <v>871</v>
      </c>
      <c r="G707">
        <v>1032.32</v>
      </c>
      <c r="H707">
        <v>1067</v>
      </c>
      <c r="I707">
        <v>784.1</v>
      </c>
      <c r="J707">
        <v>810</v>
      </c>
      <c r="K707">
        <v>805.01</v>
      </c>
      <c r="L707">
        <v>820</v>
      </c>
      <c r="M707">
        <f t="shared" si="22"/>
        <v>909.83333333333337</v>
      </c>
      <c r="N707">
        <f t="shared" si="23"/>
        <v>894.1350000000001</v>
      </c>
    </row>
    <row r="708" spans="1:14">
      <c r="A708">
        <v>903.18</v>
      </c>
      <c r="B708">
        <v>939</v>
      </c>
      <c r="C708">
        <v>934.07</v>
      </c>
      <c r="D708">
        <v>952</v>
      </c>
      <c r="E708">
        <v>856.4</v>
      </c>
      <c r="F708">
        <v>871</v>
      </c>
      <c r="G708">
        <v>1042.97</v>
      </c>
      <c r="H708">
        <v>1067</v>
      </c>
      <c r="I708">
        <v>788.2</v>
      </c>
      <c r="J708">
        <v>810</v>
      </c>
      <c r="K708">
        <v>808.33</v>
      </c>
      <c r="L708">
        <v>820</v>
      </c>
      <c r="M708">
        <f t="shared" si="22"/>
        <v>909.83333333333337</v>
      </c>
      <c r="N708">
        <f t="shared" si="23"/>
        <v>894.43666666666661</v>
      </c>
    </row>
    <row r="709" spans="1:14">
      <c r="A709">
        <v>916.28</v>
      </c>
      <c r="B709">
        <v>939</v>
      </c>
      <c r="C709">
        <v>928.78</v>
      </c>
      <c r="D709">
        <v>952</v>
      </c>
      <c r="E709">
        <v>857.37</v>
      </c>
      <c r="F709">
        <v>871</v>
      </c>
      <c r="G709">
        <v>1048.7</v>
      </c>
      <c r="H709">
        <v>1067</v>
      </c>
      <c r="I709">
        <v>797.17</v>
      </c>
      <c r="J709">
        <v>810</v>
      </c>
      <c r="K709">
        <v>796.44</v>
      </c>
      <c r="L709">
        <v>820</v>
      </c>
      <c r="M709">
        <f t="shared" si="22"/>
        <v>909.83333333333337</v>
      </c>
      <c r="N709">
        <f t="shared" si="23"/>
        <v>896.85500000000002</v>
      </c>
    </row>
    <row r="710" spans="1:14">
      <c r="A710">
        <v>915.32</v>
      </c>
      <c r="B710">
        <v>939</v>
      </c>
      <c r="C710">
        <v>932.39</v>
      </c>
      <c r="D710">
        <v>952</v>
      </c>
      <c r="E710">
        <v>856.99</v>
      </c>
      <c r="F710">
        <v>871</v>
      </c>
      <c r="G710">
        <v>1025.99</v>
      </c>
      <c r="H710">
        <v>1067</v>
      </c>
      <c r="I710">
        <v>793.09</v>
      </c>
      <c r="J710">
        <v>810</v>
      </c>
      <c r="K710">
        <v>811.42</v>
      </c>
      <c r="L710">
        <v>820</v>
      </c>
      <c r="M710">
        <f t="shared" si="22"/>
        <v>909.83333333333337</v>
      </c>
      <c r="N710">
        <f t="shared" si="23"/>
        <v>893.44833333333327</v>
      </c>
    </row>
    <row r="711" spans="1:14">
      <c r="A711">
        <v>913.83</v>
      </c>
      <c r="B711">
        <v>939</v>
      </c>
      <c r="C711">
        <v>937.81</v>
      </c>
      <c r="D711">
        <v>952</v>
      </c>
      <c r="E711">
        <v>855.88</v>
      </c>
      <c r="F711">
        <v>871</v>
      </c>
      <c r="G711">
        <v>1028.19</v>
      </c>
      <c r="H711">
        <v>1067</v>
      </c>
      <c r="I711">
        <v>795.4</v>
      </c>
      <c r="J711">
        <v>810</v>
      </c>
      <c r="K711">
        <v>808.57</v>
      </c>
      <c r="L711">
        <v>820</v>
      </c>
      <c r="M711">
        <f t="shared" si="22"/>
        <v>909.83333333333337</v>
      </c>
      <c r="N711">
        <f t="shared" si="23"/>
        <v>894.28499999999997</v>
      </c>
    </row>
    <row r="712" spans="1:14">
      <c r="A712">
        <v>911.67</v>
      </c>
      <c r="B712">
        <v>939</v>
      </c>
      <c r="C712">
        <v>939.95</v>
      </c>
      <c r="D712">
        <v>952</v>
      </c>
      <c r="E712">
        <v>855.24</v>
      </c>
      <c r="F712">
        <v>871</v>
      </c>
      <c r="G712">
        <v>1032.3599999999999</v>
      </c>
      <c r="H712">
        <v>1067</v>
      </c>
      <c r="I712">
        <v>793.32</v>
      </c>
      <c r="J712">
        <v>810</v>
      </c>
      <c r="K712">
        <v>801.74</v>
      </c>
      <c r="L712">
        <v>820</v>
      </c>
      <c r="M712">
        <f t="shared" si="22"/>
        <v>909.83333333333337</v>
      </c>
      <c r="N712">
        <f t="shared" si="23"/>
        <v>894.86999999999989</v>
      </c>
    </row>
    <row r="713" spans="1:14">
      <c r="A713">
        <v>919.96</v>
      </c>
      <c r="B713">
        <v>939</v>
      </c>
      <c r="C713">
        <v>936.66</v>
      </c>
      <c r="D713">
        <v>952</v>
      </c>
      <c r="E713">
        <v>852.82</v>
      </c>
      <c r="F713">
        <v>871</v>
      </c>
      <c r="G713">
        <v>1017.05</v>
      </c>
      <c r="H713">
        <v>1067</v>
      </c>
      <c r="I713">
        <v>792.56</v>
      </c>
      <c r="J713">
        <v>810</v>
      </c>
      <c r="K713">
        <v>804.84</v>
      </c>
      <c r="L713">
        <v>820</v>
      </c>
      <c r="M713">
        <f t="shared" si="22"/>
        <v>909.83333333333337</v>
      </c>
      <c r="N713">
        <f t="shared" si="23"/>
        <v>892.74833333333333</v>
      </c>
    </row>
    <row r="714" spans="1:14">
      <c r="A714">
        <v>918.38</v>
      </c>
      <c r="B714">
        <v>939</v>
      </c>
      <c r="C714">
        <v>931</v>
      </c>
      <c r="D714">
        <v>952</v>
      </c>
      <c r="E714">
        <v>856.11</v>
      </c>
      <c r="F714">
        <v>871</v>
      </c>
      <c r="G714">
        <v>1021.85</v>
      </c>
      <c r="H714">
        <v>1067</v>
      </c>
      <c r="I714">
        <v>790.35</v>
      </c>
      <c r="J714">
        <v>810</v>
      </c>
      <c r="K714">
        <v>802.5</v>
      </c>
      <c r="L714">
        <v>820</v>
      </c>
      <c r="M714">
        <f t="shared" ref="M714:M777" si="24">(B714+D714+F714 +H714 +J714+ L714)/6</f>
        <v>909.83333333333337</v>
      </c>
      <c r="N714">
        <f t="shared" si="23"/>
        <v>892.89</v>
      </c>
    </row>
    <row r="715" spans="1:14">
      <c r="A715">
        <v>918.46</v>
      </c>
      <c r="B715">
        <v>939</v>
      </c>
      <c r="C715">
        <v>940.31</v>
      </c>
      <c r="D715">
        <v>952</v>
      </c>
      <c r="E715">
        <v>854.68</v>
      </c>
      <c r="F715">
        <v>871</v>
      </c>
      <c r="G715">
        <v>1035.82</v>
      </c>
      <c r="H715">
        <v>1067</v>
      </c>
      <c r="I715">
        <v>796.82</v>
      </c>
      <c r="J715">
        <v>810</v>
      </c>
      <c r="K715">
        <v>794.52</v>
      </c>
      <c r="L715">
        <v>820</v>
      </c>
      <c r="M715">
        <f t="shared" si="24"/>
        <v>909.83333333333337</v>
      </c>
      <c r="N715">
        <f t="shared" si="23"/>
        <v>896.54499999999996</v>
      </c>
    </row>
    <row r="716" spans="1:14">
      <c r="A716">
        <v>914.14</v>
      </c>
      <c r="B716">
        <v>939</v>
      </c>
      <c r="C716">
        <v>935.99</v>
      </c>
      <c r="D716">
        <v>952</v>
      </c>
      <c r="E716">
        <v>855.97</v>
      </c>
      <c r="F716">
        <v>871</v>
      </c>
      <c r="G716">
        <v>1033.75</v>
      </c>
      <c r="H716">
        <v>1067</v>
      </c>
      <c r="I716">
        <v>796.78</v>
      </c>
      <c r="J716">
        <v>810</v>
      </c>
      <c r="K716">
        <v>796.33</v>
      </c>
      <c r="L716">
        <v>820</v>
      </c>
      <c r="M716">
        <f t="shared" si="24"/>
        <v>909.83333333333337</v>
      </c>
      <c r="N716">
        <f t="shared" si="23"/>
        <v>894.97500000000002</v>
      </c>
    </row>
    <row r="717" spans="1:14">
      <c r="A717">
        <v>921.78</v>
      </c>
      <c r="B717">
        <v>939</v>
      </c>
      <c r="C717">
        <v>927.58</v>
      </c>
      <c r="D717">
        <v>952</v>
      </c>
      <c r="E717">
        <v>859.13</v>
      </c>
      <c r="F717">
        <v>871</v>
      </c>
      <c r="G717">
        <v>1041.83</v>
      </c>
      <c r="H717">
        <v>1067</v>
      </c>
      <c r="I717">
        <v>802.62</v>
      </c>
      <c r="J717">
        <v>810</v>
      </c>
      <c r="K717">
        <v>812.77</v>
      </c>
      <c r="L717">
        <v>820</v>
      </c>
      <c r="M717">
        <f t="shared" si="24"/>
        <v>909.83333333333337</v>
      </c>
      <c r="N717">
        <f t="shared" si="23"/>
        <v>896.71999999999991</v>
      </c>
    </row>
    <row r="718" spans="1:14">
      <c r="A718">
        <v>915.5</v>
      </c>
      <c r="B718">
        <v>939</v>
      </c>
      <c r="C718">
        <v>914.82</v>
      </c>
      <c r="D718">
        <v>952</v>
      </c>
      <c r="E718">
        <v>857.4</v>
      </c>
      <c r="F718">
        <v>871</v>
      </c>
      <c r="G718">
        <v>1027.8599999999999</v>
      </c>
      <c r="H718">
        <v>1067</v>
      </c>
      <c r="I718">
        <v>799.53</v>
      </c>
      <c r="J718">
        <v>810</v>
      </c>
      <c r="K718">
        <v>808.89</v>
      </c>
      <c r="L718">
        <v>820</v>
      </c>
      <c r="M718">
        <f t="shared" si="24"/>
        <v>909.83333333333337</v>
      </c>
      <c r="N718">
        <f t="shared" si="23"/>
        <v>890.93</v>
      </c>
    </row>
    <row r="719" spans="1:14">
      <c r="A719">
        <v>919.8</v>
      </c>
      <c r="B719">
        <v>939</v>
      </c>
      <c r="C719">
        <v>930.32</v>
      </c>
      <c r="D719">
        <v>952</v>
      </c>
      <c r="E719">
        <v>854.14</v>
      </c>
      <c r="F719">
        <v>871</v>
      </c>
      <c r="G719">
        <v>1036.58</v>
      </c>
      <c r="H719">
        <v>1067</v>
      </c>
      <c r="I719">
        <v>795.36</v>
      </c>
      <c r="J719">
        <v>810</v>
      </c>
      <c r="K719">
        <v>804.69</v>
      </c>
      <c r="L719">
        <v>820</v>
      </c>
      <c r="M719">
        <f t="shared" si="24"/>
        <v>909.83333333333337</v>
      </c>
      <c r="N719">
        <f t="shared" si="23"/>
        <v>895.14</v>
      </c>
    </row>
    <row r="720" spans="1:14">
      <c r="A720">
        <v>923.58</v>
      </c>
      <c r="B720">
        <v>939</v>
      </c>
      <c r="C720">
        <v>924.34</v>
      </c>
      <c r="D720">
        <v>952</v>
      </c>
      <c r="E720">
        <v>849.59</v>
      </c>
      <c r="F720">
        <v>871</v>
      </c>
      <c r="G720">
        <v>1034.51</v>
      </c>
      <c r="H720">
        <v>1067</v>
      </c>
      <c r="I720">
        <v>790.85</v>
      </c>
      <c r="J720">
        <v>810</v>
      </c>
      <c r="K720">
        <v>796.92</v>
      </c>
      <c r="L720">
        <v>820</v>
      </c>
      <c r="M720">
        <f t="shared" si="24"/>
        <v>909.83333333333337</v>
      </c>
      <c r="N720">
        <f t="shared" si="23"/>
        <v>893.67000000000007</v>
      </c>
    </row>
    <row r="721" spans="1:14">
      <c r="A721">
        <v>921.52</v>
      </c>
      <c r="B721">
        <v>939</v>
      </c>
      <c r="C721">
        <v>933.31</v>
      </c>
      <c r="D721">
        <v>952</v>
      </c>
      <c r="E721">
        <v>855.97</v>
      </c>
      <c r="F721">
        <v>871</v>
      </c>
      <c r="G721">
        <v>1033.82</v>
      </c>
      <c r="H721">
        <v>1067</v>
      </c>
      <c r="I721">
        <v>797.89</v>
      </c>
      <c r="J721">
        <v>810</v>
      </c>
      <c r="K721">
        <v>807.31</v>
      </c>
      <c r="L721">
        <v>820</v>
      </c>
      <c r="M721">
        <f t="shared" si="24"/>
        <v>909.83333333333337</v>
      </c>
      <c r="N721">
        <f t="shared" si="23"/>
        <v>895.77</v>
      </c>
    </row>
    <row r="722" spans="1:14">
      <c r="A722">
        <v>925.42</v>
      </c>
      <c r="B722">
        <v>939</v>
      </c>
      <c r="C722">
        <v>938.55</v>
      </c>
      <c r="D722">
        <v>952</v>
      </c>
      <c r="E722">
        <v>854.77</v>
      </c>
      <c r="F722">
        <v>871</v>
      </c>
      <c r="G722">
        <v>1020.92</v>
      </c>
      <c r="H722">
        <v>1067</v>
      </c>
      <c r="I722">
        <v>795.88</v>
      </c>
      <c r="J722">
        <v>810</v>
      </c>
      <c r="K722">
        <v>809.91</v>
      </c>
      <c r="L722">
        <v>820</v>
      </c>
      <c r="M722">
        <f t="shared" si="24"/>
        <v>909.83333333333337</v>
      </c>
      <c r="N722">
        <f t="shared" si="23"/>
        <v>894.94333333333327</v>
      </c>
    </row>
    <row r="723" spans="1:14">
      <c r="A723">
        <v>915.93</v>
      </c>
      <c r="B723">
        <v>939</v>
      </c>
      <c r="C723">
        <v>931.03</v>
      </c>
      <c r="D723">
        <v>952</v>
      </c>
      <c r="E723">
        <v>849.47</v>
      </c>
      <c r="F723">
        <v>871</v>
      </c>
      <c r="G723">
        <v>1037.2</v>
      </c>
      <c r="H723">
        <v>1067</v>
      </c>
      <c r="I723">
        <v>792.9</v>
      </c>
      <c r="J723">
        <v>810</v>
      </c>
      <c r="K723">
        <v>802.62</v>
      </c>
      <c r="L723">
        <v>820</v>
      </c>
      <c r="M723">
        <f t="shared" si="24"/>
        <v>909.83333333333337</v>
      </c>
      <c r="N723">
        <f t="shared" si="23"/>
        <v>893.93833333333339</v>
      </c>
    </row>
    <row r="724" spans="1:14">
      <c r="A724">
        <v>914.21</v>
      </c>
      <c r="B724">
        <v>939</v>
      </c>
      <c r="C724">
        <v>919.89</v>
      </c>
      <c r="D724">
        <v>952</v>
      </c>
      <c r="E724">
        <v>858.14</v>
      </c>
      <c r="F724">
        <v>871</v>
      </c>
      <c r="G724">
        <v>1040.52</v>
      </c>
      <c r="H724">
        <v>1067</v>
      </c>
      <c r="I724">
        <v>796.5</v>
      </c>
      <c r="J724">
        <v>810</v>
      </c>
      <c r="K724">
        <v>803.12</v>
      </c>
      <c r="L724">
        <v>820</v>
      </c>
      <c r="M724">
        <f t="shared" si="24"/>
        <v>909.83333333333337</v>
      </c>
      <c r="N724">
        <f t="shared" si="23"/>
        <v>893.79333333333341</v>
      </c>
    </row>
    <row r="725" spans="1:14">
      <c r="A725">
        <v>914.7</v>
      </c>
      <c r="B725">
        <v>939</v>
      </c>
      <c r="C725">
        <v>930.28</v>
      </c>
      <c r="D725">
        <v>952</v>
      </c>
      <c r="E725">
        <v>850.57</v>
      </c>
      <c r="F725">
        <v>871</v>
      </c>
      <c r="G725">
        <v>1040.6300000000001</v>
      </c>
      <c r="H725">
        <v>1067</v>
      </c>
      <c r="I725">
        <v>790.81</v>
      </c>
      <c r="J725">
        <v>810</v>
      </c>
      <c r="K725">
        <v>803.81</v>
      </c>
      <c r="L725">
        <v>820</v>
      </c>
      <c r="M725">
        <f t="shared" si="24"/>
        <v>909.83333333333337</v>
      </c>
      <c r="N725">
        <f t="shared" si="23"/>
        <v>894.36333333333334</v>
      </c>
    </row>
    <row r="726" spans="1:14">
      <c r="A726">
        <v>912.47</v>
      </c>
      <c r="B726">
        <v>939</v>
      </c>
      <c r="C726">
        <v>934.45</v>
      </c>
      <c r="D726">
        <v>952</v>
      </c>
      <c r="E726">
        <v>849.14</v>
      </c>
      <c r="F726">
        <v>871</v>
      </c>
      <c r="G726">
        <v>1035.8499999999999</v>
      </c>
      <c r="H726">
        <v>1067</v>
      </c>
      <c r="I726">
        <v>795.33</v>
      </c>
      <c r="J726">
        <v>810</v>
      </c>
      <c r="K726">
        <v>809.5</v>
      </c>
      <c r="L726">
        <v>820</v>
      </c>
      <c r="M726">
        <f t="shared" si="24"/>
        <v>909.83333333333337</v>
      </c>
      <c r="N726">
        <f t="shared" si="23"/>
        <v>893.65166666666664</v>
      </c>
    </row>
    <row r="727" spans="1:14">
      <c r="A727">
        <v>906.78</v>
      </c>
      <c r="B727">
        <v>939</v>
      </c>
      <c r="C727">
        <v>933.47</v>
      </c>
      <c r="D727">
        <v>952</v>
      </c>
      <c r="E727">
        <v>850.7</v>
      </c>
      <c r="F727">
        <v>871</v>
      </c>
      <c r="G727">
        <v>1017.37</v>
      </c>
      <c r="H727">
        <v>1067</v>
      </c>
      <c r="I727">
        <v>791.05</v>
      </c>
      <c r="J727">
        <v>810</v>
      </c>
      <c r="K727">
        <v>803.78</v>
      </c>
      <c r="L727">
        <v>820</v>
      </c>
      <c r="M727">
        <f t="shared" si="24"/>
        <v>909.83333333333337</v>
      </c>
      <c r="N727">
        <f t="shared" si="23"/>
        <v>889.71999999999991</v>
      </c>
    </row>
    <row r="728" spans="1:14">
      <c r="A728">
        <v>918.54</v>
      </c>
      <c r="B728">
        <v>939</v>
      </c>
      <c r="C728">
        <v>927.64</v>
      </c>
      <c r="D728">
        <v>952</v>
      </c>
      <c r="E728">
        <v>857.1</v>
      </c>
      <c r="F728">
        <v>871</v>
      </c>
      <c r="G728">
        <v>1043.8699999999999</v>
      </c>
      <c r="H728">
        <v>1067</v>
      </c>
      <c r="I728">
        <v>788.34</v>
      </c>
      <c r="J728">
        <v>810</v>
      </c>
      <c r="K728">
        <v>801.98</v>
      </c>
      <c r="L728">
        <v>820</v>
      </c>
      <c r="M728">
        <f t="shared" si="24"/>
        <v>909.83333333333337</v>
      </c>
      <c r="N728">
        <f t="shared" si="23"/>
        <v>896.19166666666661</v>
      </c>
    </row>
    <row r="729" spans="1:14">
      <c r="A729">
        <v>908.87</v>
      </c>
      <c r="B729">
        <v>939</v>
      </c>
      <c r="C729">
        <v>927.68</v>
      </c>
      <c r="D729">
        <v>952</v>
      </c>
      <c r="E729">
        <v>843.2</v>
      </c>
      <c r="F729">
        <v>871</v>
      </c>
      <c r="G729">
        <v>1029.03</v>
      </c>
      <c r="H729">
        <v>1067</v>
      </c>
      <c r="I729">
        <v>787.35</v>
      </c>
      <c r="J729">
        <v>810</v>
      </c>
      <c r="K729">
        <v>803.12</v>
      </c>
      <c r="L729">
        <v>820</v>
      </c>
      <c r="M729">
        <f t="shared" si="24"/>
        <v>909.83333333333337</v>
      </c>
      <c r="N729">
        <f t="shared" si="23"/>
        <v>889.79666666666662</v>
      </c>
    </row>
    <row r="730" spans="1:14">
      <c r="A730">
        <v>914.33</v>
      </c>
      <c r="B730">
        <v>939</v>
      </c>
      <c r="C730">
        <v>920.15</v>
      </c>
      <c r="D730">
        <v>952</v>
      </c>
      <c r="E730">
        <v>851.07</v>
      </c>
      <c r="F730">
        <v>871</v>
      </c>
      <c r="G730">
        <v>1027.8399999999999</v>
      </c>
      <c r="H730">
        <v>1067</v>
      </c>
      <c r="I730">
        <v>798.32</v>
      </c>
      <c r="J730">
        <v>810</v>
      </c>
      <c r="K730">
        <v>801.57</v>
      </c>
      <c r="L730">
        <v>820</v>
      </c>
      <c r="M730">
        <f t="shared" si="24"/>
        <v>909.83333333333337</v>
      </c>
      <c r="N730">
        <f t="shared" si="23"/>
        <v>890.56500000000005</v>
      </c>
    </row>
    <row r="731" spans="1:14">
      <c r="A731">
        <v>926.43</v>
      </c>
      <c r="B731">
        <v>939</v>
      </c>
      <c r="C731">
        <v>925.55</v>
      </c>
      <c r="D731">
        <v>952</v>
      </c>
      <c r="E731">
        <v>856.29</v>
      </c>
      <c r="F731">
        <v>871</v>
      </c>
      <c r="G731">
        <v>1038.3800000000001</v>
      </c>
      <c r="H731">
        <v>1067</v>
      </c>
      <c r="I731">
        <v>800.52</v>
      </c>
      <c r="J731">
        <v>810</v>
      </c>
      <c r="K731">
        <v>806.42</v>
      </c>
      <c r="L731">
        <v>820</v>
      </c>
      <c r="M731">
        <f t="shared" si="24"/>
        <v>909.83333333333337</v>
      </c>
      <c r="N731">
        <f t="shared" si="23"/>
        <v>896.10833333333323</v>
      </c>
    </row>
    <row r="732" spans="1:14">
      <c r="A732">
        <v>922.59</v>
      </c>
      <c r="B732">
        <v>939</v>
      </c>
      <c r="C732">
        <v>922.39</v>
      </c>
      <c r="D732">
        <v>952</v>
      </c>
      <c r="E732">
        <v>853.65</v>
      </c>
      <c r="F732">
        <v>871</v>
      </c>
      <c r="G732">
        <v>1040.23</v>
      </c>
      <c r="H732">
        <v>1067</v>
      </c>
      <c r="I732">
        <v>799.32</v>
      </c>
      <c r="J732">
        <v>810</v>
      </c>
      <c r="K732">
        <v>810.15</v>
      </c>
      <c r="L732">
        <v>820</v>
      </c>
      <c r="M732">
        <f t="shared" si="24"/>
        <v>909.83333333333337</v>
      </c>
      <c r="N732">
        <f t="shared" si="23"/>
        <v>894.81000000000006</v>
      </c>
    </row>
    <row r="733" spans="1:14">
      <c r="A733">
        <v>923.03</v>
      </c>
      <c r="B733">
        <v>939</v>
      </c>
      <c r="C733">
        <v>935.05</v>
      </c>
      <c r="D733">
        <v>952</v>
      </c>
      <c r="E733">
        <v>857.95</v>
      </c>
      <c r="F733">
        <v>871</v>
      </c>
      <c r="G733">
        <v>1024.58</v>
      </c>
      <c r="H733">
        <v>1067</v>
      </c>
      <c r="I733">
        <v>795.75</v>
      </c>
      <c r="J733">
        <v>810</v>
      </c>
      <c r="K733">
        <v>798.92</v>
      </c>
      <c r="L733">
        <v>820</v>
      </c>
      <c r="M733">
        <f t="shared" si="24"/>
        <v>909.83333333333337</v>
      </c>
      <c r="N733">
        <f t="shared" si="23"/>
        <v>895.10166666666657</v>
      </c>
    </row>
    <row r="734" spans="1:14">
      <c r="A734">
        <v>898.81</v>
      </c>
      <c r="B734">
        <v>939</v>
      </c>
      <c r="C734">
        <v>934.98</v>
      </c>
      <c r="D734">
        <v>952</v>
      </c>
      <c r="E734">
        <v>854.76</v>
      </c>
      <c r="F734">
        <v>871</v>
      </c>
      <c r="G734">
        <v>1022.13</v>
      </c>
      <c r="H734">
        <v>1067</v>
      </c>
      <c r="I734">
        <v>795.54</v>
      </c>
      <c r="J734">
        <v>810</v>
      </c>
      <c r="K734">
        <v>794.68</v>
      </c>
      <c r="L734">
        <v>820</v>
      </c>
      <c r="M734">
        <f t="shared" si="24"/>
        <v>909.83333333333337</v>
      </c>
      <c r="N734">
        <f t="shared" si="23"/>
        <v>890.11333333333334</v>
      </c>
    </row>
    <row r="735" spans="1:14">
      <c r="A735">
        <v>915.29</v>
      </c>
      <c r="B735">
        <v>939</v>
      </c>
      <c r="C735">
        <v>936.05</v>
      </c>
      <c r="D735">
        <v>952</v>
      </c>
      <c r="E735">
        <v>849.55</v>
      </c>
      <c r="F735">
        <v>871</v>
      </c>
      <c r="G735">
        <v>1009.23</v>
      </c>
      <c r="H735">
        <v>1067</v>
      </c>
      <c r="I735">
        <v>792.91</v>
      </c>
      <c r="J735">
        <v>810</v>
      </c>
      <c r="K735">
        <v>807.9</v>
      </c>
      <c r="L735">
        <v>820</v>
      </c>
      <c r="M735">
        <f t="shared" si="24"/>
        <v>909.83333333333337</v>
      </c>
      <c r="N735">
        <f t="shared" si="23"/>
        <v>890.02</v>
      </c>
    </row>
    <row r="736" spans="1:14">
      <c r="A736">
        <v>922.06</v>
      </c>
      <c r="B736">
        <v>939</v>
      </c>
      <c r="C736">
        <v>928.82</v>
      </c>
      <c r="D736">
        <v>952</v>
      </c>
      <c r="E736">
        <v>852.38</v>
      </c>
      <c r="F736">
        <v>873</v>
      </c>
      <c r="G736">
        <v>1020.56</v>
      </c>
      <c r="H736">
        <v>1067</v>
      </c>
      <c r="I736">
        <v>792.56</v>
      </c>
      <c r="J736">
        <v>810</v>
      </c>
      <c r="K736">
        <v>800.52</v>
      </c>
      <c r="L736">
        <v>820</v>
      </c>
      <c r="M736">
        <f t="shared" si="24"/>
        <v>910.16666666666663</v>
      </c>
      <c r="N736">
        <f t="shared" si="23"/>
        <v>892.30333333333328</v>
      </c>
    </row>
    <row r="737" spans="1:14">
      <c r="A737">
        <v>914.65</v>
      </c>
      <c r="B737">
        <v>939</v>
      </c>
      <c r="C737">
        <v>936.89</v>
      </c>
      <c r="D737">
        <v>952</v>
      </c>
      <c r="E737">
        <v>854.08</v>
      </c>
      <c r="F737">
        <v>873</v>
      </c>
      <c r="G737">
        <v>1020.37</v>
      </c>
      <c r="H737">
        <v>1067</v>
      </c>
      <c r="I737">
        <v>791.68</v>
      </c>
      <c r="J737">
        <v>810</v>
      </c>
      <c r="K737">
        <v>803.57</v>
      </c>
      <c r="L737">
        <v>820</v>
      </c>
      <c r="M737">
        <f t="shared" si="24"/>
        <v>910.16666666666663</v>
      </c>
      <c r="N737">
        <f t="shared" si="23"/>
        <v>892.66499999999996</v>
      </c>
    </row>
    <row r="738" spans="1:14">
      <c r="A738">
        <v>920.41</v>
      </c>
      <c r="B738">
        <v>939</v>
      </c>
      <c r="C738">
        <v>933.05</v>
      </c>
      <c r="D738">
        <v>952</v>
      </c>
      <c r="E738">
        <v>855.85</v>
      </c>
      <c r="F738">
        <v>873</v>
      </c>
      <c r="G738">
        <v>1035.0999999999999</v>
      </c>
      <c r="H738">
        <v>1067</v>
      </c>
      <c r="I738">
        <v>786.74</v>
      </c>
      <c r="J738">
        <v>810</v>
      </c>
      <c r="K738">
        <v>807.95</v>
      </c>
      <c r="L738">
        <v>820</v>
      </c>
      <c r="M738">
        <f t="shared" si="24"/>
        <v>910.16666666666663</v>
      </c>
      <c r="N738">
        <f t="shared" si="23"/>
        <v>895.73500000000001</v>
      </c>
    </row>
    <row r="739" spans="1:14">
      <c r="A739">
        <v>918.24</v>
      </c>
      <c r="B739">
        <v>939</v>
      </c>
      <c r="C739">
        <v>928.74</v>
      </c>
      <c r="D739">
        <v>952</v>
      </c>
      <c r="E739">
        <v>851.77</v>
      </c>
      <c r="F739">
        <v>873</v>
      </c>
      <c r="G739">
        <v>1034.48</v>
      </c>
      <c r="H739">
        <v>1067</v>
      </c>
      <c r="I739">
        <v>795.18</v>
      </c>
      <c r="J739">
        <v>810</v>
      </c>
      <c r="K739">
        <v>803.49</v>
      </c>
      <c r="L739">
        <v>820</v>
      </c>
      <c r="M739">
        <f t="shared" si="24"/>
        <v>910.16666666666663</v>
      </c>
      <c r="N739">
        <f t="shared" si="23"/>
        <v>893.87166666666656</v>
      </c>
    </row>
    <row r="740" spans="1:14">
      <c r="A740">
        <v>913.9</v>
      </c>
      <c r="B740">
        <v>939</v>
      </c>
      <c r="C740">
        <v>934.22</v>
      </c>
      <c r="D740">
        <v>952</v>
      </c>
      <c r="E740">
        <v>856.48</v>
      </c>
      <c r="F740">
        <v>873</v>
      </c>
      <c r="G740">
        <v>1024.52</v>
      </c>
      <c r="H740">
        <v>1067</v>
      </c>
      <c r="I740">
        <v>796.41</v>
      </c>
      <c r="J740">
        <v>810</v>
      </c>
      <c r="K740">
        <v>802.76</v>
      </c>
      <c r="L740">
        <v>820</v>
      </c>
      <c r="M740">
        <f t="shared" si="24"/>
        <v>910.16666666666663</v>
      </c>
      <c r="N740">
        <f t="shared" si="23"/>
        <v>893.18666666666661</v>
      </c>
    </row>
    <row r="741" spans="1:14">
      <c r="A741">
        <v>920.57</v>
      </c>
      <c r="B741">
        <v>939</v>
      </c>
      <c r="C741">
        <v>932.82</v>
      </c>
      <c r="D741">
        <v>952</v>
      </c>
      <c r="E741">
        <v>851.05</v>
      </c>
      <c r="F741">
        <v>873</v>
      </c>
      <c r="G741">
        <v>1038.52</v>
      </c>
      <c r="H741">
        <v>1067</v>
      </c>
      <c r="I741">
        <v>790.54</v>
      </c>
      <c r="J741">
        <v>810</v>
      </c>
      <c r="K741">
        <v>799.58</v>
      </c>
      <c r="L741">
        <v>820</v>
      </c>
      <c r="M741">
        <f t="shared" si="24"/>
        <v>910.16666666666663</v>
      </c>
      <c r="N741">
        <f t="shared" si="23"/>
        <v>895.49333333333334</v>
      </c>
    </row>
    <row r="742" spans="1:14">
      <c r="A742">
        <v>915.45</v>
      </c>
      <c r="B742">
        <v>939</v>
      </c>
      <c r="C742">
        <v>930.5</v>
      </c>
      <c r="D742">
        <v>952</v>
      </c>
      <c r="E742">
        <v>852.03</v>
      </c>
      <c r="F742">
        <v>873</v>
      </c>
      <c r="G742">
        <v>1038.6500000000001</v>
      </c>
      <c r="H742">
        <v>1067</v>
      </c>
      <c r="I742">
        <v>799.2</v>
      </c>
      <c r="J742">
        <v>810</v>
      </c>
      <c r="K742">
        <v>815.1</v>
      </c>
      <c r="L742">
        <v>820</v>
      </c>
      <c r="M742">
        <f t="shared" si="24"/>
        <v>910.16666666666663</v>
      </c>
      <c r="N742">
        <f t="shared" si="23"/>
        <v>894.43833333333339</v>
      </c>
    </row>
    <row r="743" spans="1:14">
      <c r="A743">
        <v>912.89</v>
      </c>
      <c r="B743">
        <v>939</v>
      </c>
      <c r="C743">
        <v>920.99</v>
      </c>
      <c r="D743">
        <v>952</v>
      </c>
      <c r="E743">
        <v>848.61</v>
      </c>
      <c r="F743">
        <v>873</v>
      </c>
      <c r="G743">
        <v>1037.51</v>
      </c>
      <c r="H743">
        <v>1067</v>
      </c>
      <c r="I743">
        <v>801.62</v>
      </c>
      <c r="J743">
        <v>810</v>
      </c>
      <c r="K743">
        <v>806.6</v>
      </c>
      <c r="L743">
        <v>820</v>
      </c>
      <c r="M743">
        <f t="shared" si="24"/>
        <v>910.16666666666663</v>
      </c>
      <c r="N743">
        <f t="shared" si="23"/>
        <v>891.66666666666663</v>
      </c>
    </row>
    <row r="744" spans="1:14">
      <c r="A744">
        <v>915.23</v>
      </c>
      <c r="B744">
        <v>939</v>
      </c>
      <c r="C744">
        <v>942.89</v>
      </c>
      <c r="D744">
        <v>952</v>
      </c>
      <c r="E744">
        <v>860.02</v>
      </c>
      <c r="F744">
        <v>873</v>
      </c>
      <c r="G744">
        <v>1037.42</v>
      </c>
      <c r="H744">
        <v>1070</v>
      </c>
      <c r="I744">
        <v>791.05</v>
      </c>
      <c r="J744">
        <v>810</v>
      </c>
      <c r="K744">
        <v>802.24</v>
      </c>
      <c r="L744">
        <v>820</v>
      </c>
      <c r="M744">
        <f t="shared" si="24"/>
        <v>910.66666666666663</v>
      </c>
      <c r="N744">
        <f t="shared" si="23"/>
        <v>897.59333333333325</v>
      </c>
    </row>
    <row r="745" spans="1:14">
      <c r="A745">
        <v>913.37</v>
      </c>
      <c r="B745">
        <v>939</v>
      </c>
      <c r="C745">
        <v>929.5</v>
      </c>
      <c r="D745">
        <v>952</v>
      </c>
      <c r="E745">
        <v>849.58</v>
      </c>
      <c r="F745">
        <v>871</v>
      </c>
      <c r="G745">
        <v>1028.1400000000001</v>
      </c>
      <c r="H745">
        <v>1070</v>
      </c>
      <c r="I745">
        <v>798.31</v>
      </c>
      <c r="J745">
        <v>810</v>
      </c>
      <c r="K745">
        <v>800.33</v>
      </c>
      <c r="L745">
        <v>820</v>
      </c>
      <c r="M745">
        <f t="shared" si="24"/>
        <v>910.33333333333337</v>
      </c>
      <c r="N745">
        <f t="shared" si="23"/>
        <v>891.76499999999999</v>
      </c>
    </row>
    <row r="746" spans="1:14">
      <c r="A746">
        <v>915.35</v>
      </c>
      <c r="B746">
        <v>939</v>
      </c>
      <c r="C746">
        <v>916.04</v>
      </c>
      <c r="D746">
        <v>952</v>
      </c>
      <c r="E746">
        <v>854.72</v>
      </c>
      <c r="F746">
        <v>871</v>
      </c>
      <c r="G746">
        <v>1036.8</v>
      </c>
      <c r="H746">
        <v>1070</v>
      </c>
      <c r="I746">
        <v>794.54</v>
      </c>
      <c r="J746">
        <v>810</v>
      </c>
      <c r="K746">
        <v>805.57</v>
      </c>
      <c r="L746">
        <v>820</v>
      </c>
      <c r="M746">
        <f t="shared" si="24"/>
        <v>910.33333333333337</v>
      </c>
      <c r="N746">
        <f t="shared" si="23"/>
        <v>892.15166666666664</v>
      </c>
    </row>
    <row r="747" spans="1:14">
      <c r="A747">
        <v>915.88</v>
      </c>
      <c r="B747">
        <v>939</v>
      </c>
      <c r="C747">
        <v>933.31</v>
      </c>
      <c r="D747">
        <v>952</v>
      </c>
      <c r="E747">
        <v>860.06</v>
      </c>
      <c r="F747">
        <v>871</v>
      </c>
      <c r="G747">
        <v>1038.6500000000001</v>
      </c>
      <c r="H747">
        <v>1070</v>
      </c>
      <c r="I747">
        <v>796.2</v>
      </c>
      <c r="J747">
        <v>810</v>
      </c>
      <c r="K747">
        <v>803.25</v>
      </c>
      <c r="L747">
        <v>820</v>
      </c>
      <c r="M747">
        <f t="shared" si="24"/>
        <v>910.33333333333337</v>
      </c>
      <c r="N747">
        <f t="shared" si="23"/>
        <v>896.31666666666661</v>
      </c>
    </row>
    <row r="748" spans="1:14">
      <c r="A748">
        <v>922.48</v>
      </c>
      <c r="B748">
        <v>940</v>
      </c>
      <c r="C748">
        <v>933.59</v>
      </c>
      <c r="D748">
        <v>952</v>
      </c>
      <c r="E748">
        <v>850.59</v>
      </c>
      <c r="F748">
        <v>871</v>
      </c>
      <c r="G748">
        <v>1042.25</v>
      </c>
      <c r="H748">
        <v>1070</v>
      </c>
      <c r="I748">
        <v>791.74</v>
      </c>
      <c r="J748">
        <v>810</v>
      </c>
      <c r="K748">
        <v>809.29</v>
      </c>
      <c r="L748">
        <v>820</v>
      </c>
      <c r="M748">
        <f t="shared" si="24"/>
        <v>910.5</v>
      </c>
      <c r="N748">
        <f t="shared" si="23"/>
        <v>896.48500000000001</v>
      </c>
    </row>
    <row r="749" spans="1:14">
      <c r="A749">
        <v>919.89</v>
      </c>
      <c r="B749">
        <v>939</v>
      </c>
      <c r="C749">
        <v>930.43</v>
      </c>
      <c r="D749">
        <v>952</v>
      </c>
      <c r="E749">
        <v>853.44</v>
      </c>
      <c r="F749">
        <v>871</v>
      </c>
      <c r="G749">
        <v>1032.73</v>
      </c>
      <c r="H749">
        <v>1070</v>
      </c>
      <c r="I749">
        <v>794.95</v>
      </c>
      <c r="J749">
        <v>810</v>
      </c>
      <c r="K749">
        <v>805.59</v>
      </c>
      <c r="L749">
        <v>820</v>
      </c>
      <c r="M749">
        <f t="shared" si="24"/>
        <v>910.33333333333337</v>
      </c>
      <c r="N749">
        <f t="shared" si="23"/>
        <v>894.41499999999996</v>
      </c>
    </row>
    <row r="750" spans="1:14">
      <c r="A750">
        <v>916.75</v>
      </c>
      <c r="B750">
        <v>939</v>
      </c>
      <c r="C750">
        <v>930.23</v>
      </c>
      <c r="D750">
        <v>952</v>
      </c>
      <c r="E750">
        <v>853.53</v>
      </c>
      <c r="F750">
        <v>871</v>
      </c>
      <c r="G750">
        <v>1046.8800000000001</v>
      </c>
      <c r="H750">
        <v>1070</v>
      </c>
      <c r="I750">
        <v>797.73</v>
      </c>
      <c r="J750">
        <v>810</v>
      </c>
      <c r="K750">
        <v>807.38</v>
      </c>
      <c r="L750">
        <v>820</v>
      </c>
      <c r="M750">
        <f t="shared" si="24"/>
        <v>910.33333333333337</v>
      </c>
      <c r="N750">
        <f t="shared" si="23"/>
        <v>896.23166666666668</v>
      </c>
    </row>
    <row r="751" spans="1:14">
      <c r="A751">
        <v>921.32</v>
      </c>
      <c r="B751">
        <v>939</v>
      </c>
      <c r="C751">
        <v>922.13</v>
      </c>
      <c r="D751">
        <v>952</v>
      </c>
      <c r="E751">
        <v>857.52</v>
      </c>
      <c r="F751">
        <v>871</v>
      </c>
      <c r="G751">
        <v>1029.8900000000001</v>
      </c>
      <c r="H751">
        <v>1070</v>
      </c>
      <c r="I751">
        <v>800.02</v>
      </c>
      <c r="J751">
        <v>810</v>
      </c>
      <c r="K751">
        <v>809.55</v>
      </c>
      <c r="L751">
        <v>820</v>
      </c>
      <c r="M751">
        <f t="shared" si="24"/>
        <v>910.33333333333337</v>
      </c>
      <c r="N751">
        <f t="shared" si="23"/>
        <v>893.4766666666668</v>
      </c>
    </row>
    <row r="752" spans="1:14">
      <c r="A752">
        <v>915.36</v>
      </c>
      <c r="B752">
        <v>939</v>
      </c>
      <c r="C752">
        <v>930.6</v>
      </c>
      <c r="D752">
        <v>952</v>
      </c>
      <c r="E752">
        <v>850.33</v>
      </c>
      <c r="F752">
        <v>871</v>
      </c>
      <c r="G752">
        <v>1029.03</v>
      </c>
      <c r="H752">
        <v>1070</v>
      </c>
      <c r="I752">
        <v>792.77</v>
      </c>
      <c r="J752">
        <v>810</v>
      </c>
      <c r="K752">
        <v>806.6</v>
      </c>
      <c r="L752">
        <v>820</v>
      </c>
      <c r="M752">
        <f t="shared" si="24"/>
        <v>910.33333333333337</v>
      </c>
      <c r="N752">
        <f t="shared" si="23"/>
        <v>892.55333333333328</v>
      </c>
    </row>
    <row r="753" spans="1:14">
      <c r="A753">
        <v>916.88</v>
      </c>
      <c r="B753">
        <v>939</v>
      </c>
      <c r="C753">
        <v>937.26</v>
      </c>
      <c r="D753">
        <v>952</v>
      </c>
      <c r="E753">
        <v>853.67</v>
      </c>
      <c r="F753">
        <v>871</v>
      </c>
      <c r="G753">
        <v>1040.6400000000001</v>
      </c>
      <c r="H753">
        <v>1070</v>
      </c>
      <c r="I753">
        <v>805.18</v>
      </c>
      <c r="J753">
        <v>810</v>
      </c>
      <c r="K753">
        <v>810.92</v>
      </c>
      <c r="L753">
        <v>820</v>
      </c>
      <c r="M753">
        <f t="shared" si="24"/>
        <v>910.33333333333337</v>
      </c>
      <c r="N753">
        <f t="shared" si="23"/>
        <v>896.4083333333333</v>
      </c>
    </row>
    <row r="754" spans="1:14">
      <c r="A754">
        <v>910.19</v>
      </c>
      <c r="B754">
        <v>939</v>
      </c>
      <c r="C754">
        <v>928.85</v>
      </c>
      <c r="D754">
        <v>952</v>
      </c>
      <c r="E754">
        <v>855.03</v>
      </c>
      <c r="F754">
        <v>871</v>
      </c>
      <c r="G754">
        <v>1049.47</v>
      </c>
      <c r="H754">
        <v>1070</v>
      </c>
      <c r="I754">
        <v>796.11</v>
      </c>
      <c r="J754">
        <v>810</v>
      </c>
      <c r="K754">
        <v>803.85</v>
      </c>
      <c r="L754">
        <v>820</v>
      </c>
      <c r="M754">
        <f t="shared" si="24"/>
        <v>910.33333333333337</v>
      </c>
      <c r="N754">
        <f t="shared" si="23"/>
        <v>895.59</v>
      </c>
    </row>
    <row r="755" spans="1:14">
      <c r="A755">
        <v>913.99</v>
      </c>
      <c r="B755">
        <v>939</v>
      </c>
      <c r="C755">
        <v>933.18</v>
      </c>
      <c r="D755">
        <v>952</v>
      </c>
      <c r="E755">
        <v>853.36</v>
      </c>
      <c r="F755">
        <v>871</v>
      </c>
      <c r="G755">
        <v>1032.17</v>
      </c>
      <c r="H755">
        <v>1070</v>
      </c>
      <c r="I755">
        <v>795.24</v>
      </c>
      <c r="J755">
        <v>810</v>
      </c>
      <c r="K755">
        <v>802.02</v>
      </c>
      <c r="L755">
        <v>820</v>
      </c>
      <c r="M755">
        <f t="shared" si="24"/>
        <v>910.33333333333337</v>
      </c>
      <c r="N755">
        <f t="shared" si="23"/>
        <v>893.78333333333342</v>
      </c>
    </row>
    <row r="756" spans="1:14">
      <c r="A756">
        <v>916.11</v>
      </c>
      <c r="B756">
        <v>939</v>
      </c>
      <c r="C756">
        <v>939.8</v>
      </c>
      <c r="D756">
        <v>952</v>
      </c>
      <c r="E756">
        <v>855.99</v>
      </c>
      <c r="F756">
        <v>871</v>
      </c>
      <c r="G756">
        <v>1040.69</v>
      </c>
      <c r="H756">
        <v>1070</v>
      </c>
      <c r="I756">
        <v>799.64</v>
      </c>
      <c r="J756">
        <v>810</v>
      </c>
      <c r="K756">
        <v>810.06</v>
      </c>
      <c r="L756">
        <v>820</v>
      </c>
      <c r="M756">
        <f t="shared" si="24"/>
        <v>910.33333333333337</v>
      </c>
      <c r="N756">
        <f t="shared" si="23"/>
        <v>897.09833333333336</v>
      </c>
    </row>
    <row r="757" spans="1:14">
      <c r="A757">
        <v>914.15</v>
      </c>
      <c r="B757">
        <v>939</v>
      </c>
      <c r="C757">
        <v>932.53</v>
      </c>
      <c r="D757">
        <v>952</v>
      </c>
      <c r="E757">
        <v>849.24</v>
      </c>
      <c r="F757">
        <v>871</v>
      </c>
      <c r="G757">
        <v>1034.31</v>
      </c>
      <c r="H757">
        <v>1070</v>
      </c>
      <c r="I757">
        <v>795.57</v>
      </c>
      <c r="J757">
        <v>810</v>
      </c>
      <c r="K757">
        <v>803.66</v>
      </c>
      <c r="L757">
        <v>820</v>
      </c>
      <c r="M757">
        <f t="shared" si="24"/>
        <v>910.33333333333337</v>
      </c>
      <c r="N757">
        <f t="shared" si="23"/>
        <v>893.37166666666656</v>
      </c>
    </row>
    <row r="758" spans="1:14">
      <c r="A758">
        <v>907.23</v>
      </c>
      <c r="B758">
        <v>939</v>
      </c>
      <c r="C758">
        <v>925.53</v>
      </c>
      <c r="D758">
        <v>952</v>
      </c>
      <c r="E758">
        <v>855</v>
      </c>
      <c r="F758">
        <v>872</v>
      </c>
      <c r="G758">
        <v>1049.98</v>
      </c>
      <c r="H758">
        <v>1070</v>
      </c>
      <c r="I758">
        <v>796.95</v>
      </c>
      <c r="J758">
        <v>810</v>
      </c>
      <c r="K758">
        <v>801.15</v>
      </c>
      <c r="L758">
        <v>820</v>
      </c>
      <c r="M758">
        <f t="shared" si="24"/>
        <v>910.5</v>
      </c>
      <c r="N758">
        <f t="shared" si="23"/>
        <v>894.62333333333333</v>
      </c>
    </row>
    <row r="759" spans="1:14">
      <c r="A759">
        <v>922.18</v>
      </c>
      <c r="B759">
        <v>939</v>
      </c>
      <c r="C759">
        <v>905.68</v>
      </c>
      <c r="D759">
        <v>952</v>
      </c>
      <c r="E759">
        <v>859.21</v>
      </c>
      <c r="F759">
        <v>872</v>
      </c>
      <c r="G759">
        <v>1041.21</v>
      </c>
      <c r="H759">
        <v>1070</v>
      </c>
      <c r="I759">
        <v>785.15</v>
      </c>
      <c r="J759">
        <v>810</v>
      </c>
      <c r="K759">
        <v>805.95</v>
      </c>
      <c r="L759">
        <v>820</v>
      </c>
      <c r="M759">
        <f t="shared" si="24"/>
        <v>910.5</v>
      </c>
      <c r="N759">
        <f t="shared" si="23"/>
        <v>893.04666666666662</v>
      </c>
    </row>
    <row r="760" spans="1:14">
      <c r="A760">
        <v>907.2</v>
      </c>
      <c r="B760">
        <v>939</v>
      </c>
      <c r="C760">
        <v>926.35</v>
      </c>
      <c r="D760">
        <v>952</v>
      </c>
      <c r="E760">
        <v>856.68</v>
      </c>
      <c r="F760">
        <v>872</v>
      </c>
      <c r="G760">
        <v>1038.8499999999999</v>
      </c>
      <c r="H760">
        <v>1070</v>
      </c>
      <c r="I760">
        <v>794.2</v>
      </c>
      <c r="J760">
        <v>810</v>
      </c>
      <c r="K760">
        <v>805.72</v>
      </c>
      <c r="L760">
        <v>820</v>
      </c>
      <c r="M760">
        <f t="shared" si="24"/>
        <v>910.5</v>
      </c>
      <c r="N760">
        <f t="shared" si="23"/>
        <v>893.18</v>
      </c>
    </row>
    <row r="761" spans="1:14">
      <c r="A761">
        <v>909.63</v>
      </c>
      <c r="B761">
        <v>939</v>
      </c>
      <c r="C761">
        <v>927.04</v>
      </c>
      <c r="D761">
        <v>952</v>
      </c>
      <c r="E761">
        <v>857.18</v>
      </c>
      <c r="F761">
        <v>872</v>
      </c>
      <c r="G761">
        <v>1042.81</v>
      </c>
      <c r="H761">
        <v>1070</v>
      </c>
      <c r="I761">
        <v>803.26</v>
      </c>
      <c r="J761">
        <v>810</v>
      </c>
      <c r="K761">
        <v>801.19</v>
      </c>
      <c r="L761">
        <v>820</v>
      </c>
      <c r="M761">
        <f t="shared" si="24"/>
        <v>910.5</v>
      </c>
      <c r="N761">
        <f t="shared" si="23"/>
        <v>894.44333333333327</v>
      </c>
    </row>
    <row r="762" spans="1:14">
      <c r="A762">
        <v>913.07</v>
      </c>
      <c r="B762">
        <v>939</v>
      </c>
      <c r="C762">
        <v>927.38</v>
      </c>
      <c r="D762">
        <v>952</v>
      </c>
      <c r="E762">
        <v>849.11</v>
      </c>
      <c r="F762">
        <v>872</v>
      </c>
      <c r="G762">
        <v>1041.96</v>
      </c>
      <c r="H762">
        <v>1070</v>
      </c>
      <c r="I762">
        <v>794.81</v>
      </c>
      <c r="J762">
        <v>810</v>
      </c>
      <c r="K762">
        <v>803.57</v>
      </c>
      <c r="L762">
        <v>820</v>
      </c>
      <c r="M762">
        <f t="shared" si="24"/>
        <v>910.5</v>
      </c>
      <c r="N762">
        <f t="shared" si="23"/>
        <v>893.5866666666667</v>
      </c>
    </row>
    <row r="763" spans="1:14">
      <c r="A763">
        <v>916.44</v>
      </c>
      <c r="B763">
        <v>939</v>
      </c>
      <c r="C763">
        <v>923.07</v>
      </c>
      <c r="D763">
        <v>952</v>
      </c>
      <c r="E763">
        <v>852.03</v>
      </c>
      <c r="F763">
        <v>872</v>
      </c>
      <c r="G763">
        <v>1045.33</v>
      </c>
      <c r="H763">
        <v>1070</v>
      </c>
      <c r="I763">
        <v>794.45</v>
      </c>
      <c r="J763">
        <v>810</v>
      </c>
      <c r="K763">
        <v>803.57</v>
      </c>
      <c r="L763">
        <v>820</v>
      </c>
      <c r="M763">
        <f t="shared" si="24"/>
        <v>910.5</v>
      </c>
      <c r="N763">
        <f t="shared" si="23"/>
        <v>894.47833333333335</v>
      </c>
    </row>
    <row r="764" spans="1:14">
      <c r="A764">
        <v>924.58</v>
      </c>
      <c r="B764">
        <v>939</v>
      </c>
      <c r="C764">
        <v>938.55</v>
      </c>
      <c r="D764">
        <v>952</v>
      </c>
      <c r="E764">
        <v>849.05</v>
      </c>
      <c r="F764">
        <v>872</v>
      </c>
      <c r="G764">
        <v>1040.6099999999999</v>
      </c>
      <c r="H764">
        <v>1070</v>
      </c>
      <c r="I764">
        <v>799.64</v>
      </c>
      <c r="J764">
        <v>810</v>
      </c>
      <c r="K764">
        <v>808.32</v>
      </c>
      <c r="L764">
        <v>820</v>
      </c>
      <c r="M764">
        <f t="shared" si="24"/>
        <v>910.5</v>
      </c>
      <c r="N764">
        <f t="shared" si="23"/>
        <v>897.13166666666666</v>
      </c>
    </row>
    <row r="765" spans="1:14">
      <c r="A765">
        <v>916</v>
      </c>
      <c r="B765">
        <v>939</v>
      </c>
      <c r="C765">
        <v>938.77</v>
      </c>
      <c r="D765">
        <v>952</v>
      </c>
      <c r="E765">
        <v>851.64</v>
      </c>
      <c r="F765">
        <v>872</v>
      </c>
      <c r="G765">
        <v>1039.3599999999999</v>
      </c>
      <c r="H765">
        <v>1070</v>
      </c>
      <c r="I765">
        <v>799.69</v>
      </c>
      <c r="J765">
        <v>810</v>
      </c>
      <c r="K765">
        <v>805.75</v>
      </c>
      <c r="L765">
        <v>820</v>
      </c>
      <c r="M765">
        <f t="shared" si="24"/>
        <v>910.5</v>
      </c>
      <c r="N765">
        <f t="shared" si="23"/>
        <v>895.96166666666659</v>
      </c>
    </row>
    <row r="766" spans="1:14">
      <c r="A766">
        <v>921.19</v>
      </c>
      <c r="B766">
        <v>939</v>
      </c>
      <c r="C766">
        <v>936.61</v>
      </c>
      <c r="D766">
        <v>952</v>
      </c>
      <c r="E766">
        <v>854.14</v>
      </c>
      <c r="F766">
        <v>872</v>
      </c>
      <c r="G766">
        <v>1039.17</v>
      </c>
      <c r="H766">
        <v>1070</v>
      </c>
      <c r="I766">
        <v>798.46</v>
      </c>
      <c r="J766">
        <v>810</v>
      </c>
      <c r="K766">
        <v>805.3</v>
      </c>
      <c r="L766">
        <v>820</v>
      </c>
      <c r="M766">
        <f t="shared" si="24"/>
        <v>910.5</v>
      </c>
      <c r="N766">
        <f t="shared" si="23"/>
        <v>896.8516666666668</v>
      </c>
    </row>
    <row r="767" spans="1:14">
      <c r="A767">
        <v>911.58</v>
      </c>
      <c r="B767">
        <v>939</v>
      </c>
      <c r="C767">
        <v>932</v>
      </c>
      <c r="D767">
        <v>952</v>
      </c>
      <c r="E767">
        <v>855.33</v>
      </c>
      <c r="F767">
        <v>872</v>
      </c>
      <c r="G767">
        <v>1037.27</v>
      </c>
      <c r="H767">
        <v>1070</v>
      </c>
      <c r="I767">
        <v>791.78</v>
      </c>
      <c r="J767">
        <v>810</v>
      </c>
      <c r="K767">
        <v>802.85</v>
      </c>
      <c r="L767">
        <v>820</v>
      </c>
      <c r="M767">
        <f t="shared" si="24"/>
        <v>910.5</v>
      </c>
      <c r="N767">
        <f t="shared" si="23"/>
        <v>894.36333333333334</v>
      </c>
    </row>
    <row r="768" spans="1:14">
      <c r="A768">
        <v>910.29</v>
      </c>
      <c r="B768">
        <v>939</v>
      </c>
      <c r="C768">
        <v>930.11</v>
      </c>
      <c r="D768">
        <v>952</v>
      </c>
      <c r="E768">
        <v>850.41</v>
      </c>
      <c r="F768">
        <v>872</v>
      </c>
      <c r="G768">
        <v>1045.99</v>
      </c>
      <c r="H768">
        <v>1070</v>
      </c>
      <c r="I768">
        <v>803.16</v>
      </c>
      <c r="J768">
        <v>810</v>
      </c>
      <c r="K768">
        <v>805.19</v>
      </c>
      <c r="L768">
        <v>820</v>
      </c>
      <c r="M768">
        <f t="shared" si="24"/>
        <v>910.5</v>
      </c>
      <c r="N768">
        <f t="shared" si="23"/>
        <v>894.4666666666667</v>
      </c>
    </row>
    <row r="769" spans="1:14">
      <c r="A769">
        <v>929.68</v>
      </c>
      <c r="B769">
        <v>939</v>
      </c>
      <c r="C769">
        <v>934.37</v>
      </c>
      <c r="D769">
        <v>952</v>
      </c>
      <c r="E769">
        <v>852.56</v>
      </c>
      <c r="F769">
        <v>872</v>
      </c>
      <c r="G769">
        <v>1023.19</v>
      </c>
      <c r="H769">
        <v>1071</v>
      </c>
      <c r="I769">
        <v>783.44</v>
      </c>
      <c r="J769">
        <v>810</v>
      </c>
      <c r="K769">
        <v>806.99</v>
      </c>
      <c r="L769">
        <v>820</v>
      </c>
      <c r="M769">
        <f t="shared" si="24"/>
        <v>910.66666666666663</v>
      </c>
      <c r="N769">
        <f t="shared" si="23"/>
        <v>894.96666666666658</v>
      </c>
    </row>
    <row r="770" spans="1:14">
      <c r="A770">
        <v>922.79</v>
      </c>
      <c r="B770">
        <v>939</v>
      </c>
      <c r="C770">
        <v>936.24</v>
      </c>
      <c r="D770">
        <v>952</v>
      </c>
      <c r="E770">
        <v>851.64</v>
      </c>
      <c r="F770">
        <v>872</v>
      </c>
      <c r="G770">
        <v>1042.54</v>
      </c>
      <c r="H770">
        <v>1071</v>
      </c>
      <c r="I770">
        <v>795.85</v>
      </c>
      <c r="J770">
        <v>810</v>
      </c>
      <c r="K770">
        <v>805.78</v>
      </c>
      <c r="L770">
        <v>820</v>
      </c>
      <c r="M770">
        <f t="shared" si="24"/>
        <v>910.66666666666663</v>
      </c>
      <c r="N770">
        <f t="shared" ref="N770:N833" si="25">(A770+C770+E770+G770+J770+L770)/6</f>
        <v>897.20166666666671</v>
      </c>
    </row>
    <row r="771" spans="1:14">
      <c r="A771">
        <v>912.07</v>
      </c>
      <c r="B771">
        <v>939</v>
      </c>
      <c r="C771">
        <v>934.73</v>
      </c>
      <c r="D771">
        <v>952</v>
      </c>
      <c r="E771">
        <v>851.19</v>
      </c>
      <c r="F771">
        <v>872</v>
      </c>
      <c r="G771">
        <v>1028.25</v>
      </c>
      <c r="H771">
        <v>1071</v>
      </c>
      <c r="I771">
        <v>792.4</v>
      </c>
      <c r="J771">
        <v>810</v>
      </c>
      <c r="K771">
        <v>806.29</v>
      </c>
      <c r="L771">
        <v>820</v>
      </c>
      <c r="M771">
        <f t="shared" si="24"/>
        <v>910.66666666666663</v>
      </c>
      <c r="N771">
        <f t="shared" si="25"/>
        <v>892.70666666666659</v>
      </c>
    </row>
    <row r="772" spans="1:14">
      <c r="A772">
        <v>910.61</v>
      </c>
      <c r="B772">
        <v>939</v>
      </c>
      <c r="C772">
        <v>928.39</v>
      </c>
      <c r="D772">
        <v>952</v>
      </c>
      <c r="E772">
        <v>846.95</v>
      </c>
      <c r="F772">
        <v>872</v>
      </c>
      <c r="G772">
        <v>1034.1400000000001</v>
      </c>
      <c r="H772">
        <v>1070</v>
      </c>
      <c r="I772">
        <v>790.85</v>
      </c>
      <c r="J772">
        <v>810</v>
      </c>
      <c r="K772">
        <v>802.21</v>
      </c>
      <c r="L772">
        <v>820</v>
      </c>
      <c r="M772">
        <f t="shared" si="24"/>
        <v>910.5</v>
      </c>
      <c r="N772">
        <f t="shared" si="25"/>
        <v>891.68166666666673</v>
      </c>
    </row>
    <row r="773" spans="1:14">
      <c r="A773">
        <v>923.97</v>
      </c>
      <c r="B773">
        <v>939</v>
      </c>
      <c r="C773">
        <v>940.33</v>
      </c>
      <c r="D773">
        <v>952</v>
      </c>
      <c r="E773">
        <v>856.21</v>
      </c>
      <c r="F773">
        <v>872</v>
      </c>
      <c r="G773">
        <v>1028.22</v>
      </c>
      <c r="H773">
        <v>1070</v>
      </c>
      <c r="I773">
        <v>795.89</v>
      </c>
      <c r="J773">
        <v>810</v>
      </c>
      <c r="K773">
        <v>805.48</v>
      </c>
      <c r="L773">
        <v>820</v>
      </c>
      <c r="M773">
        <f t="shared" si="24"/>
        <v>910.5</v>
      </c>
      <c r="N773">
        <f t="shared" si="25"/>
        <v>896.45500000000004</v>
      </c>
    </row>
    <row r="774" spans="1:14">
      <c r="A774">
        <v>918.22</v>
      </c>
      <c r="B774">
        <v>939</v>
      </c>
      <c r="C774">
        <v>935.26</v>
      </c>
      <c r="D774">
        <v>952</v>
      </c>
      <c r="E774">
        <v>857.7</v>
      </c>
      <c r="F774">
        <v>872</v>
      </c>
      <c r="G774">
        <v>1036.6500000000001</v>
      </c>
      <c r="H774">
        <v>1070</v>
      </c>
      <c r="I774">
        <v>797.81</v>
      </c>
      <c r="J774">
        <v>810</v>
      </c>
      <c r="K774">
        <v>804.64</v>
      </c>
      <c r="L774">
        <v>820</v>
      </c>
      <c r="M774">
        <f t="shared" si="24"/>
        <v>910.5</v>
      </c>
      <c r="N774">
        <f t="shared" si="25"/>
        <v>896.30499999999995</v>
      </c>
    </row>
    <row r="775" spans="1:14">
      <c r="A775">
        <v>917.81</v>
      </c>
      <c r="B775">
        <v>939</v>
      </c>
      <c r="C775">
        <v>922.11</v>
      </c>
      <c r="D775">
        <v>952</v>
      </c>
      <c r="E775">
        <v>852.1</v>
      </c>
      <c r="F775">
        <v>873</v>
      </c>
      <c r="G775">
        <v>1029.72</v>
      </c>
      <c r="H775">
        <v>1070</v>
      </c>
      <c r="I775">
        <v>782.3</v>
      </c>
      <c r="J775">
        <v>810</v>
      </c>
      <c r="K775">
        <v>808.22</v>
      </c>
      <c r="L775">
        <v>820</v>
      </c>
      <c r="M775">
        <f t="shared" si="24"/>
        <v>910.66666666666663</v>
      </c>
      <c r="N775">
        <f t="shared" si="25"/>
        <v>891.95666666666659</v>
      </c>
    </row>
    <row r="776" spans="1:14">
      <c r="A776">
        <v>918.86</v>
      </c>
      <c r="B776">
        <v>939</v>
      </c>
      <c r="C776">
        <v>921.15</v>
      </c>
      <c r="D776">
        <v>952</v>
      </c>
      <c r="E776">
        <v>853.59</v>
      </c>
      <c r="F776">
        <v>873</v>
      </c>
      <c r="G776">
        <v>1030.19</v>
      </c>
      <c r="H776">
        <v>1070</v>
      </c>
      <c r="I776">
        <v>798.48</v>
      </c>
      <c r="J776">
        <v>810</v>
      </c>
      <c r="K776">
        <v>796.34</v>
      </c>
      <c r="L776">
        <v>820</v>
      </c>
      <c r="M776">
        <f t="shared" si="24"/>
        <v>910.66666666666663</v>
      </c>
      <c r="N776">
        <f t="shared" si="25"/>
        <v>892.29833333333329</v>
      </c>
    </row>
    <row r="777" spans="1:14">
      <c r="A777">
        <v>909.08</v>
      </c>
      <c r="B777">
        <v>939</v>
      </c>
      <c r="C777">
        <v>928.97</v>
      </c>
      <c r="D777">
        <v>952</v>
      </c>
      <c r="E777">
        <v>859.79</v>
      </c>
      <c r="F777">
        <v>873</v>
      </c>
      <c r="G777">
        <v>1035.08</v>
      </c>
      <c r="H777">
        <v>1070</v>
      </c>
      <c r="I777">
        <v>793.25</v>
      </c>
      <c r="J777">
        <v>810</v>
      </c>
      <c r="K777">
        <v>803.47</v>
      </c>
      <c r="L777">
        <v>820</v>
      </c>
      <c r="M777">
        <f t="shared" si="24"/>
        <v>910.66666666666663</v>
      </c>
      <c r="N777">
        <f t="shared" si="25"/>
        <v>893.82</v>
      </c>
    </row>
    <row r="778" spans="1:14">
      <c r="A778">
        <v>901.16</v>
      </c>
      <c r="B778">
        <v>939</v>
      </c>
      <c r="C778">
        <v>921.23</v>
      </c>
      <c r="D778">
        <v>952</v>
      </c>
      <c r="E778">
        <v>861.52</v>
      </c>
      <c r="F778">
        <v>873</v>
      </c>
      <c r="G778">
        <v>1043.29</v>
      </c>
      <c r="H778">
        <v>1070</v>
      </c>
      <c r="I778">
        <v>792.85</v>
      </c>
      <c r="J778">
        <v>810</v>
      </c>
      <c r="K778">
        <v>808.99</v>
      </c>
      <c r="L778">
        <v>820</v>
      </c>
      <c r="M778">
        <f t="shared" ref="M778:M841" si="26">(B778+D778+F778 +H778 +J778+ L778)/6</f>
        <v>910.66666666666663</v>
      </c>
      <c r="N778">
        <f t="shared" si="25"/>
        <v>892.86666666666667</v>
      </c>
    </row>
    <row r="779" spans="1:14">
      <c r="A779">
        <v>912.59</v>
      </c>
      <c r="B779">
        <v>939</v>
      </c>
      <c r="C779">
        <v>924.85</v>
      </c>
      <c r="D779">
        <v>952</v>
      </c>
      <c r="E779">
        <v>859.33</v>
      </c>
      <c r="F779">
        <v>873</v>
      </c>
      <c r="G779">
        <v>1041.96</v>
      </c>
      <c r="H779">
        <v>1070</v>
      </c>
      <c r="I779">
        <v>796.56</v>
      </c>
      <c r="J779">
        <v>810</v>
      </c>
      <c r="K779">
        <v>803.72</v>
      </c>
      <c r="L779">
        <v>820</v>
      </c>
      <c r="M779">
        <f t="shared" si="26"/>
        <v>910.66666666666663</v>
      </c>
      <c r="N779">
        <f t="shared" si="25"/>
        <v>894.7883333333333</v>
      </c>
    </row>
    <row r="780" spans="1:14">
      <c r="A780">
        <v>913.51</v>
      </c>
      <c r="B780">
        <v>939</v>
      </c>
      <c r="C780">
        <v>927.43</v>
      </c>
      <c r="D780">
        <v>952</v>
      </c>
      <c r="E780">
        <v>862.95</v>
      </c>
      <c r="F780">
        <v>873</v>
      </c>
      <c r="G780">
        <v>1052.49</v>
      </c>
      <c r="H780">
        <v>1070</v>
      </c>
      <c r="I780">
        <v>795.31</v>
      </c>
      <c r="J780">
        <v>810</v>
      </c>
      <c r="K780">
        <v>802.93</v>
      </c>
      <c r="L780">
        <v>820</v>
      </c>
      <c r="M780">
        <f t="shared" si="26"/>
        <v>910.66666666666663</v>
      </c>
      <c r="N780">
        <f t="shared" si="25"/>
        <v>897.73</v>
      </c>
    </row>
    <row r="781" spans="1:14">
      <c r="A781">
        <v>913.82</v>
      </c>
      <c r="B781">
        <v>939</v>
      </c>
      <c r="C781">
        <v>925.53</v>
      </c>
      <c r="D781">
        <v>952</v>
      </c>
      <c r="E781">
        <v>859.5</v>
      </c>
      <c r="F781">
        <v>873</v>
      </c>
      <c r="G781">
        <v>1031.76</v>
      </c>
      <c r="H781">
        <v>1070</v>
      </c>
      <c r="I781">
        <v>797.55</v>
      </c>
      <c r="J781">
        <v>810</v>
      </c>
      <c r="K781">
        <v>807.05</v>
      </c>
      <c r="L781">
        <v>820</v>
      </c>
      <c r="M781">
        <f t="shared" si="26"/>
        <v>910.66666666666663</v>
      </c>
      <c r="N781">
        <f t="shared" si="25"/>
        <v>893.43499999999995</v>
      </c>
    </row>
    <row r="782" spans="1:14">
      <c r="A782">
        <v>919.03</v>
      </c>
      <c r="B782">
        <v>939</v>
      </c>
      <c r="C782">
        <v>927.13</v>
      </c>
      <c r="D782">
        <v>952</v>
      </c>
      <c r="E782">
        <v>854.69</v>
      </c>
      <c r="F782">
        <v>873</v>
      </c>
      <c r="G782">
        <v>1046.1600000000001</v>
      </c>
      <c r="H782">
        <v>1070</v>
      </c>
      <c r="I782">
        <v>794.73</v>
      </c>
      <c r="J782">
        <v>810</v>
      </c>
      <c r="K782">
        <v>799.06</v>
      </c>
      <c r="L782">
        <v>820</v>
      </c>
      <c r="M782">
        <f t="shared" si="26"/>
        <v>910.66666666666663</v>
      </c>
      <c r="N782">
        <f t="shared" si="25"/>
        <v>896.16833333333341</v>
      </c>
    </row>
    <row r="783" spans="1:14">
      <c r="A783">
        <v>915.75</v>
      </c>
      <c r="B783">
        <v>939</v>
      </c>
      <c r="C783">
        <v>919.42</v>
      </c>
      <c r="D783">
        <v>952</v>
      </c>
      <c r="E783">
        <v>858.22</v>
      </c>
      <c r="F783">
        <v>873</v>
      </c>
      <c r="G783">
        <v>1037.96</v>
      </c>
      <c r="H783">
        <v>1071</v>
      </c>
      <c r="I783">
        <v>793.63</v>
      </c>
      <c r="J783">
        <v>810</v>
      </c>
      <c r="K783">
        <v>798.74</v>
      </c>
      <c r="L783">
        <v>820</v>
      </c>
      <c r="M783">
        <f t="shared" si="26"/>
        <v>910.83333333333337</v>
      </c>
      <c r="N783">
        <f t="shared" si="25"/>
        <v>893.55833333333339</v>
      </c>
    </row>
    <row r="784" spans="1:14">
      <c r="A784">
        <v>915.8</v>
      </c>
      <c r="B784">
        <v>939</v>
      </c>
      <c r="C784">
        <v>926.08</v>
      </c>
      <c r="D784">
        <v>952</v>
      </c>
      <c r="E784">
        <v>854.49</v>
      </c>
      <c r="F784">
        <v>873</v>
      </c>
      <c r="G784">
        <v>1028.4100000000001</v>
      </c>
      <c r="H784">
        <v>1071</v>
      </c>
      <c r="I784">
        <v>801.26</v>
      </c>
      <c r="J784">
        <v>810</v>
      </c>
      <c r="K784">
        <v>805.35</v>
      </c>
      <c r="L784">
        <v>820</v>
      </c>
      <c r="M784">
        <f t="shared" si="26"/>
        <v>910.83333333333337</v>
      </c>
      <c r="N784">
        <f t="shared" si="25"/>
        <v>892.46333333333325</v>
      </c>
    </row>
    <row r="785" spans="1:14">
      <c r="A785">
        <v>915.74</v>
      </c>
      <c r="B785">
        <v>939</v>
      </c>
      <c r="C785">
        <v>935.28</v>
      </c>
      <c r="D785">
        <v>952</v>
      </c>
      <c r="E785">
        <v>848.89</v>
      </c>
      <c r="F785">
        <v>873</v>
      </c>
      <c r="G785">
        <v>1047.3699999999999</v>
      </c>
      <c r="H785">
        <v>1071</v>
      </c>
      <c r="I785">
        <v>787.63</v>
      </c>
      <c r="J785">
        <v>810</v>
      </c>
      <c r="K785">
        <v>809.98</v>
      </c>
      <c r="L785">
        <v>820</v>
      </c>
      <c r="M785">
        <f t="shared" si="26"/>
        <v>910.83333333333337</v>
      </c>
      <c r="N785">
        <f t="shared" si="25"/>
        <v>896.21333333333325</v>
      </c>
    </row>
    <row r="786" spans="1:14">
      <c r="A786">
        <v>921.58</v>
      </c>
      <c r="B786">
        <v>939</v>
      </c>
      <c r="C786">
        <v>923.45</v>
      </c>
      <c r="D786">
        <v>952</v>
      </c>
      <c r="E786">
        <v>853.07</v>
      </c>
      <c r="F786">
        <v>873</v>
      </c>
      <c r="G786">
        <v>1044.23</v>
      </c>
      <c r="H786">
        <v>1071</v>
      </c>
      <c r="I786">
        <v>784.94</v>
      </c>
      <c r="J786">
        <v>810</v>
      </c>
      <c r="K786">
        <v>801.61</v>
      </c>
      <c r="L786">
        <v>820</v>
      </c>
      <c r="M786">
        <f t="shared" si="26"/>
        <v>910.83333333333337</v>
      </c>
      <c r="N786">
        <f t="shared" si="25"/>
        <v>895.38833333333332</v>
      </c>
    </row>
    <row r="787" spans="1:14">
      <c r="A787">
        <v>920.18</v>
      </c>
      <c r="B787">
        <v>939</v>
      </c>
      <c r="C787">
        <v>924.78</v>
      </c>
      <c r="D787">
        <v>952</v>
      </c>
      <c r="E787">
        <v>849.06</v>
      </c>
      <c r="F787">
        <v>874</v>
      </c>
      <c r="G787">
        <v>1040.7</v>
      </c>
      <c r="H787">
        <v>1071</v>
      </c>
      <c r="I787">
        <v>785.09</v>
      </c>
      <c r="J787">
        <v>810</v>
      </c>
      <c r="K787">
        <v>809.33</v>
      </c>
      <c r="L787">
        <v>820</v>
      </c>
      <c r="M787">
        <f t="shared" si="26"/>
        <v>911</v>
      </c>
      <c r="N787">
        <f t="shared" si="25"/>
        <v>894.12</v>
      </c>
    </row>
    <row r="788" spans="1:14">
      <c r="A788">
        <v>910.29</v>
      </c>
      <c r="B788">
        <v>939</v>
      </c>
      <c r="C788">
        <v>918.51</v>
      </c>
      <c r="D788">
        <v>952</v>
      </c>
      <c r="E788">
        <v>856.55</v>
      </c>
      <c r="F788">
        <v>875</v>
      </c>
      <c r="G788">
        <v>1041.92</v>
      </c>
      <c r="H788">
        <v>1071</v>
      </c>
      <c r="I788">
        <v>799.18</v>
      </c>
      <c r="J788">
        <v>810</v>
      </c>
      <c r="K788">
        <v>809.61</v>
      </c>
      <c r="L788">
        <v>820</v>
      </c>
      <c r="M788">
        <f t="shared" si="26"/>
        <v>911.16666666666663</v>
      </c>
      <c r="N788">
        <f t="shared" si="25"/>
        <v>892.87833333333344</v>
      </c>
    </row>
    <row r="789" spans="1:14">
      <c r="A789">
        <v>908.57</v>
      </c>
      <c r="B789">
        <v>939</v>
      </c>
      <c r="C789">
        <v>935.75</v>
      </c>
      <c r="D789">
        <v>952</v>
      </c>
      <c r="E789">
        <v>855.88</v>
      </c>
      <c r="F789">
        <v>875</v>
      </c>
      <c r="G789">
        <v>1040.6400000000001</v>
      </c>
      <c r="H789">
        <v>1071</v>
      </c>
      <c r="I789">
        <v>795.15</v>
      </c>
      <c r="J789">
        <v>810</v>
      </c>
      <c r="K789">
        <v>799.96</v>
      </c>
      <c r="L789">
        <v>820</v>
      </c>
      <c r="M789">
        <f t="shared" si="26"/>
        <v>911.16666666666663</v>
      </c>
      <c r="N789">
        <f t="shared" si="25"/>
        <v>895.14</v>
      </c>
    </row>
    <row r="790" spans="1:14">
      <c r="A790">
        <v>926.44</v>
      </c>
      <c r="B790">
        <v>939</v>
      </c>
      <c r="C790">
        <v>924.33</v>
      </c>
      <c r="D790">
        <v>952</v>
      </c>
      <c r="E790">
        <v>847.13</v>
      </c>
      <c r="F790">
        <v>874</v>
      </c>
      <c r="G790">
        <v>1022.07</v>
      </c>
      <c r="H790">
        <v>1071</v>
      </c>
      <c r="I790">
        <v>794.55</v>
      </c>
      <c r="J790">
        <v>810</v>
      </c>
      <c r="K790">
        <v>806.74</v>
      </c>
      <c r="L790">
        <v>820</v>
      </c>
      <c r="M790">
        <f t="shared" si="26"/>
        <v>911</v>
      </c>
      <c r="N790">
        <f t="shared" si="25"/>
        <v>891.66166666666675</v>
      </c>
    </row>
    <row r="791" spans="1:14">
      <c r="A791">
        <v>919.92</v>
      </c>
      <c r="B791">
        <v>939</v>
      </c>
      <c r="C791">
        <v>918.27</v>
      </c>
      <c r="D791">
        <v>952</v>
      </c>
      <c r="E791">
        <v>859.13</v>
      </c>
      <c r="F791">
        <v>874</v>
      </c>
      <c r="G791">
        <v>1044.5999999999999</v>
      </c>
      <c r="H791">
        <v>1071</v>
      </c>
      <c r="I791">
        <v>794.56</v>
      </c>
      <c r="J791">
        <v>810</v>
      </c>
      <c r="K791">
        <v>804.88</v>
      </c>
      <c r="L791">
        <v>820</v>
      </c>
      <c r="M791">
        <f t="shared" si="26"/>
        <v>911</v>
      </c>
      <c r="N791">
        <f t="shared" si="25"/>
        <v>895.32</v>
      </c>
    </row>
    <row r="792" spans="1:14">
      <c r="A792">
        <v>913.87</v>
      </c>
      <c r="B792">
        <v>939</v>
      </c>
      <c r="C792">
        <v>923.96</v>
      </c>
      <c r="D792">
        <v>952</v>
      </c>
      <c r="E792">
        <v>858.53</v>
      </c>
      <c r="F792">
        <v>875</v>
      </c>
      <c r="G792">
        <v>1031.76</v>
      </c>
      <c r="H792">
        <v>1071</v>
      </c>
      <c r="I792">
        <v>787.47</v>
      </c>
      <c r="J792">
        <v>810</v>
      </c>
      <c r="K792">
        <v>808.06</v>
      </c>
      <c r="L792">
        <v>820</v>
      </c>
      <c r="M792">
        <f t="shared" si="26"/>
        <v>911.16666666666663</v>
      </c>
      <c r="N792">
        <f t="shared" si="25"/>
        <v>893.02</v>
      </c>
    </row>
    <row r="793" spans="1:14">
      <c r="A793">
        <v>911.46</v>
      </c>
      <c r="B793">
        <v>939</v>
      </c>
      <c r="C793">
        <v>930.51</v>
      </c>
      <c r="D793">
        <v>952</v>
      </c>
      <c r="E793">
        <v>860.92</v>
      </c>
      <c r="F793">
        <v>875</v>
      </c>
      <c r="G793">
        <v>1038.96</v>
      </c>
      <c r="H793">
        <v>1070</v>
      </c>
      <c r="I793">
        <v>790.22</v>
      </c>
      <c r="J793">
        <v>810</v>
      </c>
      <c r="K793">
        <v>803.55</v>
      </c>
      <c r="L793">
        <v>820</v>
      </c>
      <c r="M793">
        <f t="shared" si="26"/>
        <v>911</v>
      </c>
      <c r="N793">
        <f t="shared" si="25"/>
        <v>895.30833333333339</v>
      </c>
    </row>
    <row r="794" spans="1:14">
      <c r="A794">
        <v>915.15</v>
      </c>
      <c r="B794">
        <v>939</v>
      </c>
      <c r="C794">
        <v>928.22</v>
      </c>
      <c r="D794">
        <v>952</v>
      </c>
      <c r="E794">
        <v>856.78</v>
      </c>
      <c r="F794">
        <v>875</v>
      </c>
      <c r="G794">
        <v>1022.21</v>
      </c>
      <c r="H794">
        <v>1070</v>
      </c>
      <c r="I794">
        <v>794.54</v>
      </c>
      <c r="J794">
        <v>810</v>
      </c>
      <c r="K794">
        <v>804.38</v>
      </c>
      <c r="L794">
        <v>820</v>
      </c>
      <c r="M794">
        <f t="shared" si="26"/>
        <v>911</v>
      </c>
      <c r="N794">
        <f t="shared" si="25"/>
        <v>892.06</v>
      </c>
    </row>
    <row r="795" spans="1:14">
      <c r="A795">
        <v>909.72</v>
      </c>
      <c r="B795">
        <v>939</v>
      </c>
      <c r="C795">
        <v>932.26</v>
      </c>
      <c r="D795">
        <v>952</v>
      </c>
      <c r="E795">
        <v>853.6</v>
      </c>
      <c r="F795">
        <v>875</v>
      </c>
      <c r="G795">
        <v>1026.47</v>
      </c>
      <c r="H795">
        <v>1070</v>
      </c>
      <c r="I795">
        <v>795.1</v>
      </c>
      <c r="J795">
        <v>810</v>
      </c>
      <c r="K795">
        <v>794.13</v>
      </c>
      <c r="L795">
        <v>820</v>
      </c>
      <c r="M795">
        <f t="shared" si="26"/>
        <v>911</v>
      </c>
      <c r="N795">
        <f t="shared" si="25"/>
        <v>892.00833333333333</v>
      </c>
    </row>
    <row r="796" spans="1:14">
      <c r="A796">
        <v>910.2</v>
      </c>
      <c r="B796">
        <v>939</v>
      </c>
      <c r="C796">
        <v>927.42</v>
      </c>
      <c r="D796">
        <v>952</v>
      </c>
      <c r="E796">
        <v>858.47</v>
      </c>
      <c r="F796">
        <v>875</v>
      </c>
      <c r="G796">
        <v>1037.47</v>
      </c>
      <c r="H796">
        <v>1070</v>
      </c>
      <c r="I796">
        <v>797.44</v>
      </c>
      <c r="J796">
        <v>810</v>
      </c>
      <c r="K796">
        <v>799.94</v>
      </c>
      <c r="L796">
        <v>820</v>
      </c>
      <c r="M796">
        <f t="shared" si="26"/>
        <v>911</v>
      </c>
      <c r="N796">
        <f t="shared" si="25"/>
        <v>893.92666666666673</v>
      </c>
    </row>
    <row r="797" spans="1:14">
      <c r="A797">
        <v>919.93</v>
      </c>
      <c r="B797">
        <v>939</v>
      </c>
      <c r="C797">
        <v>925.38</v>
      </c>
      <c r="D797">
        <v>952</v>
      </c>
      <c r="E797">
        <v>857.04</v>
      </c>
      <c r="F797">
        <v>875</v>
      </c>
      <c r="G797">
        <v>1037.1500000000001</v>
      </c>
      <c r="H797">
        <v>1070</v>
      </c>
      <c r="I797">
        <v>794.04</v>
      </c>
      <c r="J797">
        <v>810</v>
      </c>
      <c r="K797">
        <v>800.48</v>
      </c>
      <c r="L797">
        <v>820</v>
      </c>
      <c r="M797">
        <f t="shared" si="26"/>
        <v>911</v>
      </c>
      <c r="N797">
        <f t="shared" si="25"/>
        <v>894.91666666666663</v>
      </c>
    </row>
    <row r="798" spans="1:14">
      <c r="A798">
        <v>926.19</v>
      </c>
      <c r="B798">
        <v>939</v>
      </c>
      <c r="C798">
        <v>933.54</v>
      </c>
      <c r="D798">
        <v>952</v>
      </c>
      <c r="E798">
        <v>858.2</v>
      </c>
      <c r="F798">
        <v>875</v>
      </c>
      <c r="G798">
        <v>1039.1199999999999</v>
      </c>
      <c r="H798">
        <v>1070</v>
      </c>
      <c r="I798">
        <v>799.83</v>
      </c>
      <c r="J798">
        <v>810</v>
      </c>
      <c r="K798">
        <v>800.65</v>
      </c>
      <c r="L798">
        <v>820</v>
      </c>
      <c r="M798">
        <f t="shared" si="26"/>
        <v>911</v>
      </c>
      <c r="N798">
        <f t="shared" si="25"/>
        <v>897.8416666666667</v>
      </c>
    </row>
    <row r="799" spans="1:14">
      <c r="A799">
        <v>923.57</v>
      </c>
      <c r="B799">
        <v>939</v>
      </c>
      <c r="C799">
        <v>929.78</v>
      </c>
      <c r="D799">
        <v>952</v>
      </c>
      <c r="E799">
        <v>855.34</v>
      </c>
      <c r="F799">
        <v>876</v>
      </c>
      <c r="G799">
        <v>1032.8499999999999</v>
      </c>
      <c r="H799">
        <v>1071</v>
      </c>
      <c r="I799">
        <v>794.56</v>
      </c>
      <c r="J799">
        <v>810</v>
      </c>
      <c r="K799">
        <v>810.24</v>
      </c>
      <c r="L799">
        <v>820</v>
      </c>
      <c r="M799">
        <f t="shared" si="26"/>
        <v>911.33333333333337</v>
      </c>
      <c r="N799">
        <f t="shared" si="25"/>
        <v>895.25666666666666</v>
      </c>
    </row>
    <row r="800" spans="1:14">
      <c r="A800">
        <v>926.67</v>
      </c>
      <c r="B800">
        <v>939</v>
      </c>
      <c r="C800">
        <v>928.95</v>
      </c>
      <c r="D800">
        <v>952</v>
      </c>
      <c r="E800">
        <v>855.38</v>
      </c>
      <c r="F800">
        <v>876</v>
      </c>
      <c r="G800">
        <v>1040.22</v>
      </c>
      <c r="H800">
        <v>1071</v>
      </c>
      <c r="I800">
        <v>787.91</v>
      </c>
      <c r="J800">
        <v>810</v>
      </c>
      <c r="K800">
        <v>800.73</v>
      </c>
      <c r="L800">
        <v>820</v>
      </c>
      <c r="M800">
        <f t="shared" si="26"/>
        <v>911.33333333333337</v>
      </c>
      <c r="N800">
        <f t="shared" si="25"/>
        <v>896.87</v>
      </c>
    </row>
    <row r="801" spans="1:14">
      <c r="A801">
        <v>931.34</v>
      </c>
      <c r="B801">
        <v>939</v>
      </c>
      <c r="C801">
        <v>927.86</v>
      </c>
      <c r="D801">
        <v>952</v>
      </c>
      <c r="E801">
        <v>854.26</v>
      </c>
      <c r="F801">
        <v>876</v>
      </c>
      <c r="G801">
        <v>1030.32</v>
      </c>
      <c r="H801">
        <v>1071</v>
      </c>
      <c r="I801">
        <v>792.51</v>
      </c>
      <c r="J801">
        <v>810</v>
      </c>
      <c r="K801">
        <v>810.04</v>
      </c>
      <c r="L801">
        <v>820</v>
      </c>
      <c r="M801">
        <f t="shared" si="26"/>
        <v>911.33333333333337</v>
      </c>
      <c r="N801">
        <f t="shared" si="25"/>
        <v>895.63</v>
      </c>
    </row>
    <row r="802" spans="1:14">
      <c r="A802">
        <v>921.62</v>
      </c>
      <c r="B802">
        <v>939</v>
      </c>
      <c r="C802">
        <v>921.83</v>
      </c>
      <c r="D802">
        <v>952</v>
      </c>
      <c r="E802">
        <v>857.38</v>
      </c>
      <c r="F802">
        <v>876</v>
      </c>
      <c r="G802">
        <v>1040.04</v>
      </c>
      <c r="H802">
        <v>1071</v>
      </c>
      <c r="I802">
        <v>792.88</v>
      </c>
      <c r="J802">
        <v>810</v>
      </c>
      <c r="K802">
        <v>804.45</v>
      </c>
      <c r="L802">
        <v>820</v>
      </c>
      <c r="M802">
        <f t="shared" si="26"/>
        <v>911.33333333333337</v>
      </c>
      <c r="N802">
        <f t="shared" si="25"/>
        <v>895.14499999999998</v>
      </c>
    </row>
    <row r="803" spans="1:14">
      <c r="A803">
        <v>924.88</v>
      </c>
      <c r="B803">
        <v>939</v>
      </c>
      <c r="C803">
        <v>926.41</v>
      </c>
      <c r="D803">
        <v>952</v>
      </c>
      <c r="E803">
        <v>861.56</v>
      </c>
      <c r="F803">
        <v>877</v>
      </c>
      <c r="G803">
        <v>1036.1600000000001</v>
      </c>
      <c r="H803">
        <v>1071</v>
      </c>
      <c r="I803">
        <v>799.93</v>
      </c>
      <c r="J803">
        <v>810</v>
      </c>
      <c r="K803">
        <v>808.67</v>
      </c>
      <c r="L803">
        <v>820</v>
      </c>
      <c r="M803">
        <f t="shared" si="26"/>
        <v>911.5</v>
      </c>
      <c r="N803">
        <f t="shared" si="25"/>
        <v>896.50166666666667</v>
      </c>
    </row>
    <row r="804" spans="1:14">
      <c r="A804">
        <v>919.82</v>
      </c>
      <c r="B804">
        <v>939</v>
      </c>
      <c r="C804">
        <v>932.56</v>
      </c>
      <c r="D804">
        <v>952</v>
      </c>
      <c r="E804">
        <v>861.77</v>
      </c>
      <c r="F804">
        <v>876</v>
      </c>
      <c r="G804">
        <v>1052.78</v>
      </c>
      <c r="H804">
        <v>1071</v>
      </c>
      <c r="I804">
        <v>787.54</v>
      </c>
      <c r="J804">
        <v>810</v>
      </c>
      <c r="K804">
        <v>799.98</v>
      </c>
      <c r="L804">
        <v>820</v>
      </c>
      <c r="M804">
        <f t="shared" si="26"/>
        <v>911.33333333333337</v>
      </c>
      <c r="N804">
        <f t="shared" si="25"/>
        <v>899.48833333333334</v>
      </c>
    </row>
    <row r="805" spans="1:14">
      <c r="A805">
        <v>917.02</v>
      </c>
      <c r="B805">
        <v>939</v>
      </c>
      <c r="C805">
        <v>924.59</v>
      </c>
      <c r="D805">
        <v>952</v>
      </c>
      <c r="E805">
        <v>858.46</v>
      </c>
      <c r="F805">
        <v>876</v>
      </c>
      <c r="G805">
        <v>1038.92</v>
      </c>
      <c r="H805">
        <v>1071</v>
      </c>
      <c r="I805">
        <v>788.24</v>
      </c>
      <c r="J805">
        <v>810</v>
      </c>
      <c r="K805">
        <v>811.15</v>
      </c>
      <c r="L805">
        <v>820</v>
      </c>
      <c r="M805">
        <f t="shared" si="26"/>
        <v>911.33333333333337</v>
      </c>
      <c r="N805">
        <f t="shared" si="25"/>
        <v>894.83166666666659</v>
      </c>
    </row>
    <row r="806" spans="1:14">
      <c r="A806">
        <v>914.49</v>
      </c>
      <c r="B806">
        <v>939</v>
      </c>
      <c r="C806">
        <v>927.26</v>
      </c>
      <c r="D806">
        <v>952</v>
      </c>
      <c r="E806">
        <v>855.42</v>
      </c>
      <c r="F806">
        <v>876</v>
      </c>
      <c r="G806">
        <v>1045.76</v>
      </c>
      <c r="H806">
        <v>1071</v>
      </c>
      <c r="I806">
        <v>792.68</v>
      </c>
      <c r="J806">
        <v>810</v>
      </c>
      <c r="K806">
        <v>807.6</v>
      </c>
      <c r="L806">
        <v>820</v>
      </c>
      <c r="M806">
        <f t="shared" si="26"/>
        <v>911.33333333333337</v>
      </c>
      <c r="N806">
        <f t="shared" si="25"/>
        <v>895.48833333333334</v>
      </c>
    </row>
    <row r="807" spans="1:14">
      <c r="A807">
        <v>917.52</v>
      </c>
      <c r="B807">
        <v>939</v>
      </c>
      <c r="C807">
        <v>935.49</v>
      </c>
      <c r="D807">
        <v>952</v>
      </c>
      <c r="E807">
        <v>851.16</v>
      </c>
      <c r="F807">
        <v>877</v>
      </c>
      <c r="G807">
        <v>1023.32</v>
      </c>
      <c r="H807">
        <v>1071</v>
      </c>
      <c r="I807">
        <v>778.65</v>
      </c>
      <c r="J807">
        <v>810</v>
      </c>
      <c r="K807">
        <v>808.31</v>
      </c>
      <c r="L807">
        <v>820</v>
      </c>
      <c r="M807">
        <f t="shared" si="26"/>
        <v>911.5</v>
      </c>
      <c r="N807">
        <f t="shared" si="25"/>
        <v>892.91499999999996</v>
      </c>
    </row>
    <row r="808" spans="1:14">
      <c r="A808">
        <v>928.83</v>
      </c>
      <c r="B808">
        <v>939</v>
      </c>
      <c r="C808">
        <v>928.49</v>
      </c>
      <c r="D808">
        <v>952</v>
      </c>
      <c r="E808">
        <v>859.45</v>
      </c>
      <c r="F808">
        <v>877</v>
      </c>
      <c r="G808">
        <v>1024.6500000000001</v>
      </c>
      <c r="H808">
        <v>1071</v>
      </c>
      <c r="I808">
        <v>788.52</v>
      </c>
      <c r="J808">
        <v>810</v>
      </c>
      <c r="K808">
        <v>809.84</v>
      </c>
      <c r="L808">
        <v>820</v>
      </c>
      <c r="M808">
        <f t="shared" si="26"/>
        <v>911.5</v>
      </c>
      <c r="N808">
        <f t="shared" si="25"/>
        <v>895.23666666666668</v>
      </c>
    </row>
    <row r="809" spans="1:14">
      <c r="A809">
        <v>918.56</v>
      </c>
      <c r="B809">
        <v>939</v>
      </c>
      <c r="C809">
        <v>934.38</v>
      </c>
      <c r="D809">
        <v>952</v>
      </c>
      <c r="E809">
        <v>863.22</v>
      </c>
      <c r="F809">
        <v>877</v>
      </c>
      <c r="G809">
        <v>1034.96</v>
      </c>
      <c r="H809">
        <v>1071</v>
      </c>
      <c r="I809">
        <v>788.28</v>
      </c>
      <c r="J809">
        <v>810</v>
      </c>
      <c r="K809">
        <v>798</v>
      </c>
      <c r="L809">
        <v>820</v>
      </c>
      <c r="M809">
        <f t="shared" si="26"/>
        <v>911.5</v>
      </c>
      <c r="N809">
        <f t="shared" si="25"/>
        <v>896.85333333333335</v>
      </c>
    </row>
    <row r="810" spans="1:14">
      <c r="A810">
        <v>919.13</v>
      </c>
      <c r="B810">
        <v>939</v>
      </c>
      <c r="C810">
        <v>931.58</v>
      </c>
      <c r="D810">
        <v>952</v>
      </c>
      <c r="E810">
        <v>858.16</v>
      </c>
      <c r="F810">
        <v>877</v>
      </c>
      <c r="G810">
        <v>1042.42</v>
      </c>
      <c r="H810">
        <v>1071</v>
      </c>
      <c r="I810">
        <v>793.26</v>
      </c>
      <c r="J810">
        <v>810</v>
      </c>
      <c r="K810">
        <v>798.71</v>
      </c>
      <c r="L810">
        <v>820</v>
      </c>
      <c r="M810">
        <f t="shared" si="26"/>
        <v>911.5</v>
      </c>
      <c r="N810">
        <f t="shared" si="25"/>
        <v>896.88166666666666</v>
      </c>
    </row>
    <row r="811" spans="1:14">
      <c r="A811">
        <v>914.43</v>
      </c>
      <c r="B811">
        <v>939</v>
      </c>
      <c r="C811">
        <v>931.74</v>
      </c>
      <c r="D811">
        <v>952</v>
      </c>
      <c r="E811">
        <v>859.28</v>
      </c>
      <c r="F811">
        <v>877</v>
      </c>
      <c r="G811">
        <v>1028.49</v>
      </c>
      <c r="H811">
        <v>1071</v>
      </c>
      <c r="I811">
        <v>796.63</v>
      </c>
      <c r="J811">
        <v>810</v>
      </c>
      <c r="K811">
        <v>811.51</v>
      </c>
      <c r="L811">
        <v>820</v>
      </c>
      <c r="M811">
        <f t="shared" si="26"/>
        <v>911.5</v>
      </c>
      <c r="N811">
        <f t="shared" si="25"/>
        <v>893.9899999999999</v>
      </c>
    </row>
    <row r="812" spans="1:14">
      <c r="A812">
        <v>923.35</v>
      </c>
      <c r="B812">
        <v>939</v>
      </c>
      <c r="C812">
        <v>933.58</v>
      </c>
      <c r="D812">
        <v>952</v>
      </c>
      <c r="E812">
        <v>856.73</v>
      </c>
      <c r="F812">
        <v>877</v>
      </c>
      <c r="G812">
        <v>1039.6400000000001</v>
      </c>
      <c r="H812">
        <v>1071</v>
      </c>
      <c r="I812">
        <v>800.79</v>
      </c>
      <c r="J812">
        <v>810</v>
      </c>
      <c r="K812">
        <v>812.35</v>
      </c>
      <c r="L812">
        <v>820</v>
      </c>
      <c r="M812">
        <f t="shared" si="26"/>
        <v>911.5</v>
      </c>
      <c r="N812">
        <f t="shared" si="25"/>
        <v>897.2166666666667</v>
      </c>
    </row>
    <row r="813" spans="1:14">
      <c r="A813">
        <v>906.16</v>
      </c>
      <c r="B813">
        <v>939</v>
      </c>
      <c r="C813">
        <v>921.83</v>
      </c>
      <c r="D813">
        <v>952</v>
      </c>
      <c r="E813">
        <v>862.5</v>
      </c>
      <c r="F813">
        <v>878</v>
      </c>
      <c r="G813">
        <v>1044.4000000000001</v>
      </c>
      <c r="H813">
        <v>1071</v>
      </c>
      <c r="I813">
        <v>805.72</v>
      </c>
      <c r="J813">
        <v>810</v>
      </c>
      <c r="K813">
        <v>807.98</v>
      </c>
      <c r="L813">
        <v>820</v>
      </c>
      <c r="M813">
        <f t="shared" si="26"/>
        <v>911.66666666666663</v>
      </c>
      <c r="N813">
        <f t="shared" si="25"/>
        <v>894.1483333333332</v>
      </c>
    </row>
    <row r="814" spans="1:14">
      <c r="A814">
        <v>911.12</v>
      </c>
      <c r="B814">
        <v>939</v>
      </c>
      <c r="C814">
        <v>923.69</v>
      </c>
      <c r="D814">
        <v>952</v>
      </c>
      <c r="E814">
        <v>859.2</v>
      </c>
      <c r="F814">
        <v>878</v>
      </c>
      <c r="G814">
        <v>1046.92</v>
      </c>
      <c r="H814">
        <v>1071</v>
      </c>
      <c r="I814">
        <v>799.94</v>
      </c>
      <c r="J814">
        <v>810</v>
      </c>
      <c r="K814">
        <v>811.3</v>
      </c>
      <c r="L814">
        <v>820</v>
      </c>
      <c r="M814">
        <f t="shared" si="26"/>
        <v>911.66666666666663</v>
      </c>
      <c r="N814">
        <f t="shared" si="25"/>
        <v>895.15500000000009</v>
      </c>
    </row>
    <row r="815" spans="1:14">
      <c r="A815">
        <v>926.81</v>
      </c>
      <c r="B815">
        <v>939</v>
      </c>
      <c r="C815">
        <v>935.1</v>
      </c>
      <c r="D815">
        <v>952</v>
      </c>
      <c r="E815">
        <v>861.9</v>
      </c>
      <c r="F815">
        <v>878</v>
      </c>
      <c r="G815">
        <v>1043.8900000000001</v>
      </c>
      <c r="H815">
        <v>1071</v>
      </c>
      <c r="I815">
        <v>794.46</v>
      </c>
      <c r="J815">
        <v>810</v>
      </c>
      <c r="K815">
        <v>803.53</v>
      </c>
      <c r="L815">
        <v>820</v>
      </c>
      <c r="M815">
        <f t="shared" si="26"/>
        <v>911.66666666666663</v>
      </c>
      <c r="N815">
        <f t="shared" si="25"/>
        <v>899.61666666666667</v>
      </c>
    </row>
    <row r="816" spans="1:14">
      <c r="A816">
        <v>911.91</v>
      </c>
      <c r="B816">
        <v>939</v>
      </c>
      <c r="C816">
        <v>919.99</v>
      </c>
      <c r="D816">
        <v>952</v>
      </c>
      <c r="E816">
        <v>852.57</v>
      </c>
      <c r="F816">
        <v>878</v>
      </c>
      <c r="G816">
        <v>1051.77</v>
      </c>
      <c r="H816">
        <v>1071</v>
      </c>
      <c r="I816">
        <v>797.1</v>
      </c>
      <c r="J816">
        <v>810</v>
      </c>
      <c r="K816">
        <v>806.39</v>
      </c>
      <c r="L816">
        <v>820</v>
      </c>
      <c r="M816">
        <f t="shared" si="26"/>
        <v>911.66666666666663</v>
      </c>
      <c r="N816">
        <f t="shared" si="25"/>
        <v>894.37333333333333</v>
      </c>
    </row>
    <row r="817" spans="1:14">
      <c r="A817">
        <v>907.08</v>
      </c>
      <c r="B817">
        <v>939</v>
      </c>
      <c r="C817">
        <v>923.57</v>
      </c>
      <c r="D817">
        <v>952</v>
      </c>
      <c r="E817">
        <v>854.72</v>
      </c>
      <c r="F817">
        <v>878</v>
      </c>
      <c r="G817">
        <v>1040.79</v>
      </c>
      <c r="H817">
        <v>1071</v>
      </c>
      <c r="I817">
        <v>794.83</v>
      </c>
      <c r="J817">
        <v>810</v>
      </c>
      <c r="K817">
        <v>807.64</v>
      </c>
      <c r="L817">
        <v>820</v>
      </c>
      <c r="M817">
        <f t="shared" si="26"/>
        <v>911.66666666666663</v>
      </c>
      <c r="N817">
        <f t="shared" si="25"/>
        <v>892.69333333333327</v>
      </c>
    </row>
    <row r="818" spans="1:14">
      <c r="A818">
        <v>901.55</v>
      </c>
      <c r="B818">
        <v>939</v>
      </c>
      <c r="C818">
        <v>922.94</v>
      </c>
      <c r="D818">
        <v>952</v>
      </c>
      <c r="E818">
        <v>857.92</v>
      </c>
      <c r="F818">
        <v>878</v>
      </c>
      <c r="G818">
        <v>1036.49</v>
      </c>
      <c r="H818">
        <v>1071</v>
      </c>
      <c r="I818">
        <v>793.54</v>
      </c>
      <c r="J818">
        <v>810</v>
      </c>
      <c r="K818">
        <v>802.71</v>
      </c>
      <c r="L818">
        <v>820</v>
      </c>
      <c r="M818">
        <f t="shared" si="26"/>
        <v>911.66666666666663</v>
      </c>
      <c r="N818">
        <f t="shared" si="25"/>
        <v>891.48333333333323</v>
      </c>
    </row>
    <row r="819" spans="1:14">
      <c r="A819">
        <v>913.05</v>
      </c>
      <c r="B819">
        <v>939</v>
      </c>
      <c r="C819">
        <v>933.73</v>
      </c>
      <c r="D819">
        <v>952</v>
      </c>
      <c r="E819">
        <v>857.61</v>
      </c>
      <c r="F819">
        <v>878</v>
      </c>
      <c r="G819">
        <v>1048.0999999999999</v>
      </c>
      <c r="H819">
        <v>1071</v>
      </c>
      <c r="I819">
        <v>796.09</v>
      </c>
      <c r="J819">
        <v>810</v>
      </c>
      <c r="K819">
        <v>800.86</v>
      </c>
      <c r="L819">
        <v>820</v>
      </c>
      <c r="M819">
        <f t="shared" si="26"/>
        <v>911.66666666666663</v>
      </c>
      <c r="N819">
        <f t="shared" si="25"/>
        <v>897.08166666666659</v>
      </c>
    </row>
    <row r="820" spans="1:14">
      <c r="A820">
        <v>909.25</v>
      </c>
      <c r="B820">
        <v>939</v>
      </c>
      <c r="C820">
        <v>933.64</v>
      </c>
      <c r="D820">
        <v>952</v>
      </c>
      <c r="E820">
        <v>853.54</v>
      </c>
      <c r="F820">
        <v>878</v>
      </c>
      <c r="G820">
        <v>1040.76</v>
      </c>
      <c r="H820">
        <v>1071</v>
      </c>
      <c r="I820">
        <v>787.52</v>
      </c>
      <c r="J820">
        <v>810</v>
      </c>
      <c r="K820">
        <v>798.24</v>
      </c>
      <c r="L820">
        <v>820</v>
      </c>
      <c r="M820">
        <f t="shared" si="26"/>
        <v>911.66666666666663</v>
      </c>
      <c r="N820">
        <f t="shared" si="25"/>
        <v>894.53166666666664</v>
      </c>
    </row>
    <row r="821" spans="1:14">
      <c r="A821">
        <v>915</v>
      </c>
      <c r="B821">
        <v>939</v>
      </c>
      <c r="C821">
        <v>929.93</v>
      </c>
      <c r="D821">
        <v>952</v>
      </c>
      <c r="E821">
        <v>864.87</v>
      </c>
      <c r="F821">
        <v>878</v>
      </c>
      <c r="G821">
        <v>1036.82</v>
      </c>
      <c r="H821">
        <v>1071</v>
      </c>
      <c r="I821">
        <v>781.27</v>
      </c>
      <c r="J821">
        <v>810</v>
      </c>
      <c r="K821">
        <v>800.19</v>
      </c>
      <c r="L821">
        <v>820</v>
      </c>
      <c r="M821">
        <f t="shared" si="26"/>
        <v>911.66666666666663</v>
      </c>
      <c r="N821">
        <f t="shared" si="25"/>
        <v>896.10333333333335</v>
      </c>
    </row>
    <row r="822" spans="1:14">
      <c r="A822">
        <v>921.73</v>
      </c>
      <c r="B822">
        <v>939</v>
      </c>
      <c r="C822">
        <v>930.65</v>
      </c>
      <c r="D822">
        <v>952</v>
      </c>
      <c r="E822">
        <v>860.69</v>
      </c>
      <c r="F822">
        <v>878</v>
      </c>
      <c r="G822">
        <v>1041.45</v>
      </c>
      <c r="H822">
        <v>1071</v>
      </c>
      <c r="I822">
        <v>799.28</v>
      </c>
      <c r="J822">
        <v>810</v>
      </c>
      <c r="K822">
        <v>810.28</v>
      </c>
      <c r="L822">
        <v>820</v>
      </c>
      <c r="M822">
        <f t="shared" si="26"/>
        <v>911.66666666666663</v>
      </c>
      <c r="N822">
        <f t="shared" si="25"/>
        <v>897.42000000000007</v>
      </c>
    </row>
    <row r="823" spans="1:14">
      <c r="A823">
        <v>922.49</v>
      </c>
      <c r="B823">
        <v>939</v>
      </c>
      <c r="C823">
        <v>922.85</v>
      </c>
      <c r="D823">
        <v>952</v>
      </c>
      <c r="E823">
        <v>865.88</v>
      </c>
      <c r="F823">
        <v>878</v>
      </c>
      <c r="G823">
        <v>1039.08</v>
      </c>
      <c r="H823">
        <v>1071</v>
      </c>
      <c r="I823">
        <v>794.78</v>
      </c>
      <c r="J823">
        <v>810</v>
      </c>
      <c r="K823">
        <v>811</v>
      </c>
      <c r="L823">
        <v>820</v>
      </c>
      <c r="M823">
        <f t="shared" si="26"/>
        <v>911.66666666666663</v>
      </c>
      <c r="N823">
        <f t="shared" si="25"/>
        <v>896.7166666666667</v>
      </c>
    </row>
    <row r="824" spans="1:14">
      <c r="A824">
        <v>918.16</v>
      </c>
      <c r="B824">
        <v>939</v>
      </c>
      <c r="C824">
        <v>932.59</v>
      </c>
      <c r="D824">
        <v>952</v>
      </c>
      <c r="E824">
        <v>869.56</v>
      </c>
      <c r="F824">
        <v>878</v>
      </c>
      <c r="G824">
        <v>1040.93</v>
      </c>
      <c r="H824">
        <v>1071</v>
      </c>
      <c r="I824">
        <v>802.74</v>
      </c>
      <c r="J824">
        <v>810</v>
      </c>
      <c r="K824">
        <v>806.86</v>
      </c>
      <c r="L824">
        <v>820</v>
      </c>
      <c r="M824">
        <f t="shared" si="26"/>
        <v>911.66666666666663</v>
      </c>
      <c r="N824">
        <f t="shared" si="25"/>
        <v>898.54</v>
      </c>
    </row>
    <row r="825" spans="1:14">
      <c r="A825">
        <v>905.92</v>
      </c>
      <c r="B825">
        <v>939</v>
      </c>
      <c r="C825">
        <v>933.49</v>
      </c>
      <c r="D825">
        <v>952</v>
      </c>
      <c r="E825">
        <v>854.34</v>
      </c>
      <c r="F825">
        <v>878</v>
      </c>
      <c r="G825">
        <v>1039.03</v>
      </c>
      <c r="H825">
        <v>1071</v>
      </c>
      <c r="I825">
        <v>788.19</v>
      </c>
      <c r="J825">
        <v>810</v>
      </c>
      <c r="K825">
        <v>803.98</v>
      </c>
      <c r="L825">
        <v>820</v>
      </c>
      <c r="M825">
        <f t="shared" si="26"/>
        <v>911.66666666666663</v>
      </c>
      <c r="N825">
        <f t="shared" si="25"/>
        <v>893.79666666666662</v>
      </c>
    </row>
    <row r="826" spans="1:14">
      <c r="A826">
        <v>920.55</v>
      </c>
      <c r="B826">
        <v>939</v>
      </c>
      <c r="C826">
        <v>936.05</v>
      </c>
      <c r="D826">
        <v>952</v>
      </c>
      <c r="E826">
        <v>867.48</v>
      </c>
      <c r="F826">
        <v>878</v>
      </c>
      <c r="G826">
        <v>1039.6600000000001</v>
      </c>
      <c r="H826">
        <v>1071</v>
      </c>
      <c r="I826">
        <v>798.91</v>
      </c>
      <c r="J826">
        <v>810</v>
      </c>
      <c r="K826">
        <v>805.15</v>
      </c>
      <c r="L826">
        <v>820</v>
      </c>
      <c r="M826">
        <f t="shared" si="26"/>
        <v>911.66666666666663</v>
      </c>
      <c r="N826">
        <f t="shared" si="25"/>
        <v>898.95666666666659</v>
      </c>
    </row>
    <row r="827" spans="1:14">
      <c r="A827">
        <v>904.42</v>
      </c>
      <c r="B827">
        <v>939</v>
      </c>
      <c r="C827">
        <v>919.74</v>
      </c>
      <c r="D827">
        <v>952</v>
      </c>
      <c r="E827">
        <v>861.24</v>
      </c>
      <c r="F827">
        <v>878</v>
      </c>
      <c r="G827">
        <v>1046.32</v>
      </c>
      <c r="H827">
        <v>1071</v>
      </c>
      <c r="I827">
        <v>797.47</v>
      </c>
      <c r="J827">
        <v>810</v>
      </c>
      <c r="K827">
        <v>809.62</v>
      </c>
      <c r="L827">
        <v>820</v>
      </c>
      <c r="M827">
        <f t="shared" si="26"/>
        <v>911.66666666666663</v>
      </c>
      <c r="N827">
        <f t="shared" si="25"/>
        <v>893.61999999999989</v>
      </c>
    </row>
    <row r="828" spans="1:14">
      <c r="A828">
        <v>919.31</v>
      </c>
      <c r="B828">
        <v>939</v>
      </c>
      <c r="C828">
        <v>931.31</v>
      </c>
      <c r="D828">
        <v>952</v>
      </c>
      <c r="E828">
        <v>860.83</v>
      </c>
      <c r="F828">
        <v>878</v>
      </c>
      <c r="G828">
        <v>1044.1099999999999</v>
      </c>
      <c r="H828">
        <v>1071</v>
      </c>
      <c r="I828">
        <v>798.13</v>
      </c>
      <c r="J828">
        <v>810</v>
      </c>
      <c r="K828">
        <v>808.56</v>
      </c>
      <c r="L828">
        <v>820</v>
      </c>
      <c r="M828">
        <f t="shared" si="26"/>
        <v>911.66666666666663</v>
      </c>
      <c r="N828">
        <f t="shared" si="25"/>
        <v>897.59333333333325</v>
      </c>
    </row>
    <row r="829" spans="1:14">
      <c r="A829">
        <v>923.7</v>
      </c>
      <c r="B829">
        <v>939</v>
      </c>
      <c r="C829">
        <v>929.23</v>
      </c>
      <c r="D829">
        <v>952</v>
      </c>
      <c r="E829">
        <v>857.63</v>
      </c>
      <c r="F829">
        <v>878</v>
      </c>
      <c r="G829">
        <v>1038.99</v>
      </c>
      <c r="H829">
        <v>1071</v>
      </c>
      <c r="I829">
        <v>789.74</v>
      </c>
      <c r="J829">
        <v>810</v>
      </c>
      <c r="K829">
        <v>800.65</v>
      </c>
      <c r="L829">
        <v>820</v>
      </c>
      <c r="M829">
        <f t="shared" si="26"/>
        <v>911.66666666666663</v>
      </c>
      <c r="N829">
        <f t="shared" si="25"/>
        <v>896.5916666666667</v>
      </c>
    </row>
    <row r="830" spans="1:14">
      <c r="A830">
        <v>915.17</v>
      </c>
      <c r="B830">
        <v>939</v>
      </c>
      <c r="C830">
        <v>934.17</v>
      </c>
      <c r="D830">
        <v>952</v>
      </c>
      <c r="E830">
        <v>861.66</v>
      </c>
      <c r="F830">
        <v>878</v>
      </c>
      <c r="G830">
        <v>1038.6099999999999</v>
      </c>
      <c r="H830">
        <v>1071</v>
      </c>
      <c r="I830">
        <v>795.94</v>
      </c>
      <c r="J830">
        <v>810</v>
      </c>
      <c r="K830">
        <v>807.5</v>
      </c>
      <c r="L830">
        <v>820</v>
      </c>
      <c r="M830">
        <f t="shared" si="26"/>
        <v>911.66666666666663</v>
      </c>
      <c r="N830">
        <f t="shared" si="25"/>
        <v>896.60166666666657</v>
      </c>
    </row>
    <row r="831" spans="1:14">
      <c r="A831">
        <v>920.13</v>
      </c>
      <c r="B831">
        <v>939</v>
      </c>
      <c r="C831">
        <v>917.34</v>
      </c>
      <c r="D831">
        <v>952</v>
      </c>
      <c r="E831">
        <v>865.05</v>
      </c>
      <c r="F831">
        <v>878</v>
      </c>
      <c r="G831">
        <v>1040.49</v>
      </c>
      <c r="H831">
        <v>1071</v>
      </c>
      <c r="I831">
        <v>798.32</v>
      </c>
      <c r="J831">
        <v>810</v>
      </c>
      <c r="K831">
        <v>810.47</v>
      </c>
      <c r="L831">
        <v>820</v>
      </c>
      <c r="M831">
        <f t="shared" si="26"/>
        <v>911.66666666666663</v>
      </c>
      <c r="N831">
        <f t="shared" si="25"/>
        <v>895.50166666666667</v>
      </c>
    </row>
    <row r="832" spans="1:14">
      <c r="A832">
        <v>915.28</v>
      </c>
      <c r="B832">
        <v>939</v>
      </c>
      <c r="C832">
        <v>926.26</v>
      </c>
      <c r="D832">
        <v>952</v>
      </c>
      <c r="E832">
        <v>855.8</v>
      </c>
      <c r="F832">
        <v>878</v>
      </c>
      <c r="G832">
        <v>1034.82</v>
      </c>
      <c r="H832">
        <v>1071</v>
      </c>
      <c r="I832">
        <v>789.26</v>
      </c>
      <c r="J832">
        <v>810</v>
      </c>
      <c r="K832">
        <v>804.51</v>
      </c>
      <c r="L832">
        <v>820</v>
      </c>
      <c r="M832">
        <f t="shared" si="26"/>
        <v>911.66666666666663</v>
      </c>
      <c r="N832">
        <f t="shared" si="25"/>
        <v>893.69333333333327</v>
      </c>
    </row>
    <row r="833" spans="1:14">
      <c r="A833">
        <v>923.51</v>
      </c>
      <c r="B833">
        <v>939</v>
      </c>
      <c r="C833">
        <v>932.99</v>
      </c>
      <c r="D833">
        <v>952</v>
      </c>
      <c r="E833">
        <v>857.56</v>
      </c>
      <c r="F833">
        <v>878</v>
      </c>
      <c r="G833">
        <v>1042.1300000000001</v>
      </c>
      <c r="H833">
        <v>1071</v>
      </c>
      <c r="I833">
        <v>792.89</v>
      </c>
      <c r="J833">
        <v>810</v>
      </c>
      <c r="K833">
        <v>811.24</v>
      </c>
      <c r="L833">
        <v>820</v>
      </c>
      <c r="M833">
        <f t="shared" si="26"/>
        <v>911.66666666666663</v>
      </c>
      <c r="N833">
        <f t="shared" si="25"/>
        <v>897.69833333333338</v>
      </c>
    </row>
    <row r="834" spans="1:14">
      <c r="A834">
        <v>923.62</v>
      </c>
      <c r="B834">
        <v>939</v>
      </c>
      <c r="C834">
        <v>937.33</v>
      </c>
      <c r="D834">
        <v>952</v>
      </c>
      <c r="E834">
        <v>855.78</v>
      </c>
      <c r="F834">
        <v>878</v>
      </c>
      <c r="G834">
        <v>1031.1600000000001</v>
      </c>
      <c r="H834">
        <v>1071</v>
      </c>
      <c r="I834">
        <v>798.41</v>
      </c>
      <c r="J834">
        <v>810</v>
      </c>
      <c r="K834">
        <v>804.6</v>
      </c>
      <c r="L834">
        <v>820</v>
      </c>
      <c r="M834">
        <f t="shared" si="26"/>
        <v>911.66666666666663</v>
      </c>
      <c r="N834">
        <f t="shared" ref="N834:N897" si="27">(A834+C834+E834+G834+J834+L834)/6</f>
        <v>896.31500000000005</v>
      </c>
    </row>
    <row r="835" spans="1:14">
      <c r="A835">
        <v>927.84</v>
      </c>
      <c r="B835">
        <v>939</v>
      </c>
      <c r="C835">
        <v>916.52</v>
      </c>
      <c r="D835">
        <v>952</v>
      </c>
      <c r="E835">
        <v>859.52</v>
      </c>
      <c r="F835">
        <v>878</v>
      </c>
      <c r="G835">
        <v>1045.1500000000001</v>
      </c>
      <c r="H835">
        <v>1071</v>
      </c>
      <c r="I835">
        <v>797.09</v>
      </c>
      <c r="J835">
        <v>810</v>
      </c>
      <c r="K835">
        <v>806.75</v>
      </c>
      <c r="L835">
        <v>820</v>
      </c>
      <c r="M835">
        <f t="shared" si="26"/>
        <v>911.66666666666663</v>
      </c>
      <c r="N835">
        <f t="shared" si="27"/>
        <v>896.50500000000011</v>
      </c>
    </row>
    <row r="836" spans="1:14">
      <c r="A836">
        <v>909.53</v>
      </c>
      <c r="B836">
        <v>939</v>
      </c>
      <c r="C836">
        <v>925.53</v>
      </c>
      <c r="D836">
        <v>952</v>
      </c>
      <c r="E836">
        <v>860.97</v>
      </c>
      <c r="F836">
        <v>878</v>
      </c>
      <c r="G836">
        <v>1031.17</v>
      </c>
      <c r="H836">
        <v>1071</v>
      </c>
      <c r="I836">
        <v>792.15</v>
      </c>
      <c r="J836">
        <v>810</v>
      </c>
      <c r="K836">
        <v>808.73</v>
      </c>
      <c r="L836">
        <v>820</v>
      </c>
      <c r="M836">
        <f t="shared" si="26"/>
        <v>911.66666666666663</v>
      </c>
      <c r="N836">
        <f t="shared" si="27"/>
        <v>892.86666666666667</v>
      </c>
    </row>
    <row r="837" spans="1:14">
      <c r="A837">
        <v>920.06</v>
      </c>
      <c r="B837">
        <v>939</v>
      </c>
      <c r="C837">
        <v>925.58</v>
      </c>
      <c r="D837">
        <v>952</v>
      </c>
      <c r="E837">
        <v>854.43</v>
      </c>
      <c r="F837">
        <v>878</v>
      </c>
      <c r="G837">
        <v>1043.7</v>
      </c>
      <c r="H837">
        <v>1071</v>
      </c>
      <c r="I837">
        <v>795.05</v>
      </c>
      <c r="J837">
        <v>810</v>
      </c>
      <c r="K837">
        <v>803.5</v>
      </c>
      <c r="L837">
        <v>820</v>
      </c>
      <c r="M837">
        <f t="shared" si="26"/>
        <v>911.66666666666663</v>
      </c>
      <c r="N837">
        <f t="shared" si="27"/>
        <v>895.62833333333322</v>
      </c>
    </row>
    <row r="838" spans="1:14">
      <c r="A838">
        <v>910.08</v>
      </c>
      <c r="B838">
        <v>939</v>
      </c>
      <c r="C838">
        <v>918.61</v>
      </c>
      <c r="D838">
        <v>952</v>
      </c>
      <c r="E838">
        <v>852.65</v>
      </c>
      <c r="F838">
        <v>879</v>
      </c>
      <c r="G838">
        <v>1048.8800000000001</v>
      </c>
      <c r="H838">
        <v>1071</v>
      </c>
      <c r="I838">
        <v>795.14</v>
      </c>
      <c r="J838">
        <v>810</v>
      </c>
      <c r="K838">
        <v>812.84</v>
      </c>
      <c r="L838">
        <v>820</v>
      </c>
      <c r="M838">
        <f t="shared" si="26"/>
        <v>911.83333333333337</v>
      </c>
      <c r="N838">
        <f t="shared" si="27"/>
        <v>893.37</v>
      </c>
    </row>
    <row r="839" spans="1:14">
      <c r="A839">
        <v>922.32</v>
      </c>
      <c r="B839">
        <v>939</v>
      </c>
      <c r="C839">
        <v>915.57</v>
      </c>
      <c r="D839">
        <v>952</v>
      </c>
      <c r="E839">
        <v>854.18</v>
      </c>
      <c r="F839">
        <v>878</v>
      </c>
      <c r="G839">
        <v>1029.67</v>
      </c>
      <c r="H839">
        <v>1071</v>
      </c>
      <c r="I839">
        <v>794.73</v>
      </c>
      <c r="J839">
        <v>810</v>
      </c>
      <c r="K839">
        <v>804.55</v>
      </c>
      <c r="L839">
        <v>820</v>
      </c>
      <c r="M839">
        <f t="shared" si="26"/>
        <v>911.66666666666663</v>
      </c>
      <c r="N839">
        <f t="shared" si="27"/>
        <v>891.95666666666659</v>
      </c>
    </row>
    <row r="840" spans="1:14">
      <c r="A840">
        <v>916.47</v>
      </c>
      <c r="B840">
        <v>939</v>
      </c>
      <c r="C840">
        <v>918.32</v>
      </c>
      <c r="D840">
        <v>952</v>
      </c>
      <c r="E840">
        <v>860.79</v>
      </c>
      <c r="F840">
        <v>878</v>
      </c>
      <c r="G840">
        <v>1039.79</v>
      </c>
      <c r="H840">
        <v>1071</v>
      </c>
      <c r="I840">
        <v>795.79</v>
      </c>
      <c r="J840">
        <v>810</v>
      </c>
      <c r="K840">
        <v>803.11</v>
      </c>
      <c r="L840">
        <v>820</v>
      </c>
      <c r="M840">
        <f t="shared" si="26"/>
        <v>911.66666666666663</v>
      </c>
      <c r="N840">
        <f t="shared" si="27"/>
        <v>894.22833333333335</v>
      </c>
    </row>
    <row r="841" spans="1:14">
      <c r="A841">
        <v>918.49</v>
      </c>
      <c r="B841">
        <v>939</v>
      </c>
      <c r="C841">
        <v>922.92</v>
      </c>
      <c r="D841">
        <v>952</v>
      </c>
      <c r="E841">
        <v>860.04</v>
      </c>
      <c r="F841">
        <v>878</v>
      </c>
      <c r="G841">
        <v>1046.23</v>
      </c>
      <c r="H841">
        <v>1071</v>
      </c>
      <c r="I841">
        <v>792.98</v>
      </c>
      <c r="J841">
        <v>810</v>
      </c>
      <c r="K841">
        <v>798.52</v>
      </c>
      <c r="L841">
        <v>820</v>
      </c>
      <c r="M841">
        <f t="shared" si="26"/>
        <v>911.66666666666663</v>
      </c>
      <c r="N841">
        <f t="shared" si="27"/>
        <v>896.28000000000009</v>
      </c>
    </row>
    <row r="842" spans="1:14">
      <c r="A842">
        <v>912.67</v>
      </c>
      <c r="B842">
        <v>939</v>
      </c>
      <c r="C842">
        <v>912.89</v>
      </c>
      <c r="D842">
        <v>952</v>
      </c>
      <c r="E842">
        <v>859.68</v>
      </c>
      <c r="F842">
        <v>878</v>
      </c>
      <c r="G842">
        <v>1039.99</v>
      </c>
      <c r="H842">
        <v>1071</v>
      </c>
      <c r="I842">
        <v>784.39</v>
      </c>
      <c r="J842">
        <v>810</v>
      </c>
      <c r="K842">
        <v>802.04</v>
      </c>
      <c r="L842">
        <v>820</v>
      </c>
      <c r="M842">
        <f t="shared" ref="M842:M905" si="28">(B842+D842+F842 +H842 +J842+ L842)/6</f>
        <v>911.66666666666663</v>
      </c>
      <c r="N842">
        <f t="shared" si="27"/>
        <v>892.5383333333333</v>
      </c>
    </row>
    <row r="843" spans="1:14">
      <c r="A843">
        <v>917.58</v>
      </c>
      <c r="B843">
        <v>939</v>
      </c>
      <c r="C843">
        <v>926.05</v>
      </c>
      <c r="D843">
        <v>952</v>
      </c>
      <c r="E843">
        <v>847.47</v>
      </c>
      <c r="F843">
        <v>878</v>
      </c>
      <c r="G843">
        <v>1034.52</v>
      </c>
      <c r="H843">
        <v>1071</v>
      </c>
      <c r="I843">
        <v>784.34</v>
      </c>
      <c r="J843">
        <v>810</v>
      </c>
      <c r="K843">
        <v>803.43</v>
      </c>
      <c r="L843">
        <v>820</v>
      </c>
      <c r="M843">
        <f t="shared" si="28"/>
        <v>911.66666666666663</v>
      </c>
      <c r="N843">
        <f t="shared" si="27"/>
        <v>892.60333333333347</v>
      </c>
    </row>
    <row r="844" spans="1:14">
      <c r="A844">
        <v>919.49</v>
      </c>
      <c r="B844">
        <v>939</v>
      </c>
      <c r="C844">
        <v>934.91</v>
      </c>
      <c r="D844">
        <v>952</v>
      </c>
      <c r="E844">
        <v>866.06</v>
      </c>
      <c r="F844">
        <v>878</v>
      </c>
      <c r="G844">
        <v>1040.94</v>
      </c>
      <c r="H844">
        <v>1071</v>
      </c>
      <c r="I844">
        <v>798.82</v>
      </c>
      <c r="J844">
        <v>810</v>
      </c>
      <c r="K844">
        <v>802.73</v>
      </c>
      <c r="L844">
        <v>820</v>
      </c>
      <c r="M844">
        <f t="shared" si="28"/>
        <v>911.66666666666663</v>
      </c>
      <c r="N844">
        <f t="shared" si="27"/>
        <v>898.56666666666661</v>
      </c>
    </row>
    <row r="845" spans="1:14">
      <c r="A845">
        <v>919.8</v>
      </c>
      <c r="B845">
        <v>939</v>
      </c>
      <c r="C845">
        <v>930.27</v>
      </c>
      <c r="D845">
        <v>952</v>
      </c>
      <c r="E845">
        <v>855.84</v>
      </c>
      <c r="F845">
        <v>878</v>
      </c>
      <c r="G845">
        <v>1046.48</v>
      </c>
      <c r="H845">
        <v>1071</v>
      </c>
      <c r="I845">
        <v>792.1</v>
      </c>
      <c r="J845">
        <v>810</v>
      </c>
      <c r="K845">
        <v>808.28</v>
      </c>
      <c r="L845">
        <v>820</v>
      </c>
      <c r="M845">
        <f t="shared" si="28"/>
        <v>911.66666666666663</v>
      </c>
      <c r="N845">
        <f t="shared" si="27"/>
        <v>897.06499999999994</v>
      </c>
    </row>
    <row r="846" spans="1:14">
      <c r="A846">
        <v>918.66</v>
      </c>
      <c r="B846">
        <v>939</v>
      </c>
      <c r="C846">
        <v>942.28</v>
      </c>
      <c r="D846">
        <v>953</v>
      </c>
      <c r="E846">
        <v>861.91</v>
      </c>
      <c r="F846">
        <v>878</v>
      </c>
      <c r="G846">
        <v>1030.69</v>
      </c>
      <c r="H846">
        <v>1071</v>
      </c>
      <c r="I846">
        <v>793.44</v>
      </c>
      <c r="J846">
        <v>810</v>
      </c>
      <c r="K846">
        <v>799.84</v>
      </c>
      <c r="L846">
        <v>820</v>
      </c>
      <c r="M846">
        <f t="shared" si="28"/>
        <v>911.83333333333337</v>
      </c>
      <c r="N846">
        <f t="shared" si="27"/>
        <v>897.25666666666666</v>
      </c>
    </row>
    <row r="847" spans="1:14">
      <c r="A847">
        <v>912.93</v>
      </c>
      <c r="B847">
        <v>939</v>
      </c>
      <c r="C847">
        <v>937.5</v>
      </c>
      <c r="D847">
        <v>953</v>
      </c>
      <c r="E847">
        <v>857.03</v>
      </c>
      <c r="F847">
        <v>878</v>
      </c>
      <c r="G847">
        <v>1039.6300000000001</v>
      </c>
      <c r="H847">
        <v>1071</v>
      </c>
      <c r="I847">
        <v>792.89</v>
      </c>
      <c r="J847">
        <v>810</v>
      </c>
      <c r="K847">
        <v>796.38</v>
      </c>
      <c r="L847">
        <v>820</v>
      </c>
      <c r="M847">
        <f t="shared" si="28"/>
        <v>911.83333333333337</v>
      </c>
      <c r="N847">
        <f t="shared" si="27"/>
        <v>896.18166666666673</v>
      </c>
    </row>
    <row r="848" spans="1:14">
      <c r="A848">
        <v>911.49</v>
      </c>
      <c r="B848">
        <v>939</v>
      </c>
      <c r="C848">
        <v>934.54</v>
      </c>
      <c r="D848">
        <v>953</v>
      </c>
      <c r="E848">
        <v>858.69</v>
      </c>
      <c r="F848">
        <v>878</v>
      </c>
      <c r="G848">
        <v>1047.6400000000001</v>
      </c>
      <c r="H848">
        <v>1071</v>
      </c>
      <c r="I848">
        <v>794.58</v>
      </c>
      <c r="J848">
        <v>810</v>
      </c>
      <c r="K848">
        <v>808.93</v>
      </c>
      <c r="L848">
        <v>820</v>
      </c>
      <c r="M848">
        <f t="shared" si="28"/>
        <v>911.83333333333337</v>
      </c>
      <c r="N848">
        <f t="shared" si="27"/>
        <v>897.06000000000006</v>
      </c>
    </row>
    <row r="849" spans="1:14">
      <c r="A849">
        <v>921.76</v>
      </c>
      <c r="B849">
        <v>939</v>
      </c>
      <c r="C849">
        <v>934.26</v>
      </c>
      <c r="D849">
        <v>953</v>
      </c>
      <c r="E849">
        <v>858.01</v>
      </c>
      <c r="F849">
        <v>878</v>
      </c>
      <c r="G849">
        <v>1030.52</v>
      </c>
      <c r="H849">
        <v>1071</v>
      </c>
      <c r="I849">
        <v>797.33</v>
      </c>
      <c r="J849">
        <v>810</v>
      </c>
      <c r="K849">
        <v>805.22</v>
      </c>
      <c r="L849">
        <v>820</v>
      </c>
      <c r="M849">
        <f t="shared" si="28"/>
        <v>911.83333333333337</v>
      </c>
      <c r="N849">
        <f t="shared" si="27"/>
        <v>895.75833333333321</v>
      </c>
    </row>
    <row r="850" spans="1:14">
      <c r="A850">
        <v>918.02</v>
      </c>
      <c r="B850">
        <v>939</v>
      </c>
      <c r="C850">
        <v>917.7</v>
      </c>
      <c r="D850">
        <v>953</v>
      </c>
      <c r="E850">
        <v>862.07</v>
      </c>
      <c r="F850">
        <v>878</v>
      </c>
      <c r="G850">
        <v>1042</v>
      </c>
      <c r="H850">
        <v>1071</v>
      </c>
      <c r="I850">
        <v>789.18</v>
      </c>
      <c r="J850">
        <v>810</v>
      </c>
      <c r="K850">
        <v>804.75</v>
      </c>
      <c r="L850">
        <v>820</v>
      </c>
      <c r="M850">
        <f t="shared" si="28"/>
        <v>911.83333333333337</v>
      </c>
      <c r="N850">
        <f t="shared" si="27"/>
        <v>894.96500000000003</v>
      </c>
    </row>
    <row r="851" spans="1:14">
      <c r="A851">
        <v>918.97</v>
      </c>
      <c r="B851">
        <v>939</v>
      </c>
      <c r="C851">
        <v>933.72</v>
      </c>
      <c r="D851">
        <v>953</v>
      </c>
      <c r="E851">
        <v>861.68</v>
      </c>
      <c r="F851">
        <v>878</v>
      </c>
      <c r="G851">
        <v>1039.29</v>
      </c>
      <c r="H851">
        <v>1071</v>
      </c>
      <c r="I851">
        <v>795.15</v>
      </c>
      <c r="J851">
        <v>810</v>
      </c>
      <c r="K851">
        <v>804.15</v>
      </c>
      <c r="L851">
        <v>820</v>
      </c>
      <c r="M851">
        <f t="shared" si="28"/>
        <v>911.83333333333337</v>
      </c>
      <c r="N851">
        <f t="shared" si="27"/>
        <v>897.27666666666664</v>
      </c>
    </row>
    <row r="852" spans="1:14">
      <c r="A852">
        <v>916.92</v>
      </c>
      <c r="B852">
        <v>939</v>
      </c>
      <c r="C852">
        <v>933.19</v>
      </c>
      <c r="D852">
        <v>953</v>
      </c>
      <c r="E852">
        <v>861.19</v>
      </c>
      <c r="F852">
        <v>878</v>
      </c>
      <c r="G852">
        <v>1032.54</v>
      </c>
      <c r="H852">
        <v>1071</v>
      </c>
      <c r="I852">
        <v>794.03</v>
      </c>
      <c r="J852">
        <v>810</v>
      </c>
      <c r="K852">
        <v>807.86</v>
      </c>
      <c r="L852">
        <v>820</v>
      </c>
      <c r="M852">
        <f t="shared" si="28"/>
        <v>911.83333333333337</v>
      </c>
      <c r="N852">
        <f t="shared" si="27"/>
        <v>895.64</v>
      </c>
    </row>
    <row r="853" spans="1:14">
      <c r="A853">
        <v>918.76</v>
      </c>
      <c r="B853">
        <v>939</v>
      </c>
      <c r="C853">
        <v>938.25</v>
      </c>
      <c r="D853">
        <v>953</v>
      </c>
      <c r="E853">
        <v>860.03</v>
      </c>
      <c r="F853">
        <v>879</v>
      </c>
      <c r="G853">
        <v>1044.29</v>
      </c>
      <c r="H853">
        <v>1071</v>
      </c>
      <c r="I853">
        <v>792.68</v>
      </c>
      <c r="J853">
        <v>810</v>
      </c>
      <c r="K853">
        <v>806.55</v>
      </c>
      <c r="L853">
        <v>820</v>
      </c>
      <c r="M853">
        <f t="shared" si="28"/>
        <v>912</v>
      </c>
      <c r="N853">
        <f t="shared" si="27"/>
        <v>898.55499999999995</v>
      </c>
    </row>
    <row r="854" spans="1:14">
      <c r="A854">
        <v>914.63</v>
      </c>
      <c r="B854">
        <v>939</v>
      </c>
      <c r="C854">
        <v>939.02</v>
      </c>
      <c r="D854">
        <v>953</v>
      </c>
      <c r="E854">
        <v>859.82</v>
      </c>
      <c r="F854">
        <v>879</v>
      </c>
      <c r="G854">
        <v>1032.46</v>
      </c>
      <c r="H854">
        <v>1072</v>
      </c>
      <c r="I854">
        <v>790.65</v>
      </c>
      <c r="J854">
        <v>810</v>
      </c>
      <c r="K854">
        <v>806.66</v>
      </c>
      <c r="L854">
        <v>820</v>
      </c>
      <c r="M854">
        <f t="shared" si="28"/>
        <v>912.16666666666663</v>
      </c>
      <c r="N854">
        <f t="shared" si="27"/>
        <v>895.98833333333334</v>
      </c>
    </row>
    <row r="855" spans="1:14">
      <c r="A855">
        <v>916.89</v>
      </c>
      <c r="B855">
        <v>939</v>
      </c>
      <c r="C855">
        <v>937.28</v>
      </c>
      <c r="D855">
        <v>953</v>
      </c>
      <c r="E855">
        <v>855.64</v>
      </c>
      <c r="F855">
        <v>879</v>
      </c>
      <c r="G855">
        <v>1043.97</v>
      </c>
      <c r="H855">
        <v>1072</v>
      </c>
      <c r="I855">
        <v>796.15</v>
      </c>
      <c r="J855">
        <v>810</v>
      </c>
      <c r="K855">
        <v>806.62</v>
      </c>
      <c r="L855">
        <v>820</v>
      </c>
      <c r="M855">
        <f t="shared" si="28"/>
        <v>912.16666666666663</v>
      </c>
      <c r="N855">
        <f t="shared" si="27"/>
        <v>897.29666666666662</v>
      </c>
    </row>
    <row r="856" spans="1:14">
      <c r="A856">
        <v>906.31</v>
      </c>
      <c r="B856">
        <v>939</v>
      </c>
      <c r="C856">
        <v>926.46</v>
      </c>
      <c r="D856">
        <v>954</v>
      </c>
      <c r="E856">
        <v>858.1</v>
      </c>
      <c r="F856">
        <v>879</v>
      </c>
      <c r="G856">
        <v>1034.6099999999999</v>
      </c>
      <c r="H856">
        <v>1072</v>
      </c>
      <c r="I856">
        <v>803.12</v>
      </c>
      <c r="J856">
        <v>810</v>
      </c>
      <c r="K856">
        <v>801.4</v>
      </c>
      <c r="L856">
        <v>820</v>
      </c>
      <c r="M856">
        <f t="shared" si="28"/>
        <v>912.33333333333337</v>
      </c>
      <c r="N856">
        <f t="shared" si="27"/>
        <v>892.57999999999993</v>
      </c>
    </row>
    <row r="857" spans="1:14">
      <c r="A857">
        <v>907.45</v>
      </c>
      <c r="B857">
        <v>939</v>
      </c>
      <c r="C857">
        <v>926.19</v>
      </c>
      <c r="D857">
        <v>954</v>
      </c>
      <c r="E857">
        <v>860.12</v>
      </c>
      <c r="F857">
        <v>879</v>
      </c>
      <c r="G857">
        <v>1042.1300000000001</v>
      </c>
      <c r="H857">
        <v>1072</v>
      </c>
      <c r="I857">
        <v>791.3</v>
      </c>
      <c r="J857">
        <v>810</v>
      </c>
      <c r="K857">
        <v>813.58</v>
      </c>
      <c r="L857">
        <v>820</v>
      </c>
      <c r="M857">
        <f t="shared" si="28"/>
        <v>912.33333333333337</v>
      </c>
      <c r="N857">
        <f t="shared" si="27"/>
        <v>894.31500000000005</v>
      </c>
    </row>
    <row r="858" spans="1:14">
      <c r="A858">
        <v>920.68</v>
      </c>
      <c r="B858">
        <v>939</v>
      </c>
      <c r="C858">
        <v>924.9</v>
      </c>
      <c r="D858">
        <v>954</v>
      </c>
      <c r="E858">
        <v>858.17</v>
      </c>
      <c r="F858">
        <v>879</v>
      </c>
      <c r="G858">
        <v>1020.83</v>
      </c>
      <c r="H858">
        <v>1072</v>
      </c>
      <c r="I858">
        <v>795.12</v>
      </c>
      <c r="J858">
        <v>810</v>
      </c>
      <c r="K858">
        <v>806.83</v>
      </c>
      <c r="L858">
        <v>820</v>
      </c>
      <c r="M858">
        <f t="shared" si="28"/>
        <v>912.33333333333337</v>
      </c>
      <c r="N858">
        <f t="shared" si="27"/>
        <v>892.43</v>
      </c>
    </row>
    <row r="859" spans="1:14">
      <c r="A859">
        <v>911.33</v>
      </c>
      <c r="B859">
        <v>939</v>
      </c>
      <c r="C859">
        <v>928.44</v>
      </c>
      <c r="D859">
        <v>954</v>
      </c>
      <c r="E859">
        <v>866.74</v>
      </c>
      <c r="F859">
        <v>879</v>
      </c>
      <c r="G859">
        <v>1015.27</v>
      </c>
      <c r="H859">
        <v>1072</v>
      </c>
      <c r="I859">
        <v>788.33</v>
      </c>
      <c r="J859">
        <v>810</v>
      </c>
      <c r="K859">
        <v>810.75</v>
      </c>
      <c r="L859">
        <v>820</v>
      </c>
      <c r="M859">
        <f t="shared" si="28"/>
        <v>912.33333333333337</v>
      </c>
      <c r="N859">
        <f t="shared" si="27"/>
        <v>891.96333333333348</v>
      </c>
    </row>
    <row r="860" spans="1:14">
      <c r="A860">
        <v>915.71</v>
      </c>
      <c r="B860">
        <v>939</v>
      </c>
      <c r="C860">
        <v>930.79</v>
      </c>
      <c r="D860">
        <v>954</v>
      </c>
      <c r="E860">
        <v>855.31</v>
      </c>
      <c r="F860">
        <v>879</v>
      </c>
      <c r="G860">
        <v>1040.69</v>
      </c>
      <c r="H860">
        <v>1072</v>
      </c>
      <c r="I860">
        <v>796.83</v>
      </c>
      <c r="J860">
        <v>810</v>
      </c>
      <c r="K860">
        <v>803.54</v>
      </c>
      <c r="L860">
        <v>820</v>
      </c>
      <c r="M860">
        <f t="shared" si="28"/>
        <v>912.33333333333337</v>
      </c>
      <c r="N860">
        <f t="shared" si="27"/>
        <v>895.41666666666663</v>
      </c>
    </row>
    <row r="861" spans="1:14">
      <c r="A861">
        <v>921.55</v>
      </c>
      <c r="B861">
        <v>939</v>
      </c>
      <c r="C861">
        <v>930.91</v>
      </c>
      <c r="D861">
        <v>954</v>
      </c>
      <c r="E861">
        <v>862.12</v>
      </c>
      <c r="F861">
        <v>879</v>
      </c>
      <c r="G861">
        <v>1045.46</v>
      </c>
      <c r="H861">
        <v>1072</v>
      </c>
      <c r="I861">
        <v>790.09</v>
      </c>
      <c r="J861">
        <v>810</v>
      </c>
      <c r="K861">
        <v>806.29</v>
      </c>
      <c r="L861">
        <v>820</v>
      </c>
      <c r="M861">
        <f t="shared" si="28"/>
        <v>912.33333333333337</v>
      </c>
      <c r="N861">
        <f t="shared" si="27"/>
        <v>898.34</v>
      </c>
    </row>
    <row r="862" spans="1:14">
      <c r="A862">
        <v>917</v>
      </c>
      <c r="B862">
        <v>939</v>
      </c>
      <c r="C862">
        <v>927.05</v>
      </c>
      <c r="D862">
        <v>954</v>
      </c>
      <c r="E862">
        <v>861.03</v>
      </c>
      <c r="F862">
        <v>879</v>
      </c>
      <c r="G862">
        <v>1050.1600000000001</v>
      </c>
      <c r="H862">
        <v>1072</v>
      </c>
      <c r="I862">
        <v>790.09</v>
      </c>
      <c r="J862">
        <v>810</v>
      </c>
      <c r="K862">
        <v>808.7</v>
      </c>
      <c r="L862">
        <v>820</v>
      </c>
      <c r="M862">
        <f t="shared" si="28"/>
        <v>912.33333333333337</v>
      </c>
      <c r="N862">
        <f t="shared" si="27"/>
        <v>897.54</v>
      </c>
    </row>
    <row r="863" spans="1:14">
      <c r="A863">
        <v>919.75</v>
      </c>
      <c r="B863">
        <v>939</v>
      </c>
      <c r="C863">
        <v>928.45</v>
      </c>
      <c r="D863">
        <v>954</v>
      </c>
      <c r="E863">
        <v>866.29</v>
      </c>
      <c r="F863">
        <v>879</v>
      </c>
      <c r="G863">
        <v>1035.07</v>
      </c>
      <c r="H863">
        <v>1072</v>
      </c>
      <c r="I863">
        <v>788.06</v>
      </c>
      <c r="J863">
        <v>810</v>
      </c>
      <c r="K863">
        <v>808.4</v>
      </c>
      <c r="L863">
        <v>820</v>
      </c>
      <c r="M863">
        <f t="shared" si="28"/>
        <v>912.33333333333337</v>
      </c>
      <c r="N863">
        <f t="shared" si="27"/>
        <v>896.59333333333325</v>
      </c>
    </row>
    <row r="864" spans="1:14">
      <c r="A864">
        <v>915.04</v>
      </c>
      <c r="B864">
        <v>939</v>
      </c>
      <c r="C864">
        <v>929</v>
      </c>
      <c r="D864">
        <v>954</v>
      </c>
      <c r="E864">
        <v>864.45</v>
      </c>
      <c r="F864">
        <v>879</v>
      </c>
      <c r="G864">
        <v>1042.93</v>
      </c>
      <c r="H864">
        <v>1072</v>
      </c>
      <c r="I864">
        <v>782.82</v>
      </c>
      <c r="J864">
        <v>810</v>
      </c>
      <c r="K864">
        <v>807.09</v>
      </c>
      <c r="L864">
        <v>820</v>
      </c>
      <c r="M864">
        <f t="shared" si="28"/>
        <v>912.33333333333337</v>
      </c>
      <c r="N864">
        <f t="shared" si="27"/>
        <v>896.90333333333331</v>
      </c>
    </row>
    <row r="865" spans="1:14">
      <c r="A865">
        <v>906.77</v>
      </c>
      <c r="B865">
        <v>939</v>
      </c>
      <c r="C865">
        <v>933.23</v>
      </c>
      <c r="D865">
        <v>954</v>
      </c>
      <c r="E865">
        <v>865.15</v>
      </c>
      <c r="F865">
        <v>879</v>
      </c>
      <c r="G865">
        <v>1035.42</v>
      </c>
      <c r="H865">
        <v>1072</v>
      </c>
      <c r="I865">
        <v>794.03</v>
      </c>
      <c r="J865">
        <v>810</v>
      </c>
      <c r="K865">
        <v>802.95</v>
      </c>
      <c r="L865">
        <v>820</v>
      </c>
      <c r="M865">
        <f t="shared" si="28"/>
        <v>912.33333333333337</v>
      </c>
      <c r="N865">
        <f t="shared" si="27"/>
        <v>895.09499999999991</v>
      </c>
    </row>
    <row r="866" spans="1:14">
      <c r="A866">
        <v>922.88</v>
      </c>
      <c r="B866">
        <v>939</v>
      </c>
      <c r="C866">
        <v>933.9</v>
      </c>
      <c r="D866">
        <v>954</v>
      </c>
      <c r="E866">
        <v>869.43</v>
      </c>
      <c r="F866">
        <v>879</v>
      </c>
      <c r="G866">
        <v>1032.42</v>
      </c>
      <c r="H866">
        <v>1072</v>
      </c>
      <c r="I866">
        <v>790.74</v>
      </c>
      <c r="J866">
        <v>810</v>
      </c>
      <c r="K866">
        <v>807</v>
      </c>
      <c r="L866">
        <v>820</v>
      </c>
      <c r="M866">
        <f t="shared" si="28"/>
        <v>912.33333333333337</v>
      </c>
      <c r="N866">
        <f t="shared" si="27"/>
        <v>898.10500000000002</v>
      </c>
    </row>
    <row r="867" spans="1:14">
      <c r="A867">
        <v>926.08</v>
      </c>
      <c r="B867">
        <v>939</v>
      </c>
      <c r="C867">
        <v>938.86</v>
      </c>
      <c r="D867">
        <v>954</v>
      </c>
      <c r="E867">
        <v>867.28</v>
      </c>
      <c r="F867">
        <v>879</v>
      </c>
      <c r="G867">
        <v>1037.99</v>
      </c>
      <c r="H867">
        <v>1072</v>
      </c>
      <c r="I867">
        <v>794.89</v>
      </c>
      <c r="J867">
        <v>810</v>
      </c>
      <c r="K867">
        <v>802.71</v>
      </c>
      <c r="L867">
        <v>820</v>
      </c>
      <c r="M867">
        <f t="shared" si="28"/>
        <v>912.33333333333337</v>
      </c>
      <c r="N867">
        <f t="shared" si="27"/>
        <v>900.03499999999997</v>
      </c>
    </row>
    <row r="868" spans="1:14">
      <c r="A868">
        <v>923.05</v>
      </c>
      <c r="B868">
        <v>939</v>
      </c>
      <c r="C868">
        <v>926.69</v>
      </c>
      <c r="D868">
        <v>954</v>
      </c>
      <c r="E868">
        <v>862.76</v>
      </c>
      <c r="F868">
        <v>879</v>
      </c>
      <c r="G868">
        <v>1029.03</v>
      </c>
      <c r="H868">
        <v>1072</v>
      </c>
      <c r="I868">
        <v>789.09</v>
      </c>
      <c r="J868">
        <v>810</v>
      </c>
      <c r="K868">
        <v>807.12</v>
      </c>
      <c r="L868">
        <v>820</v>
      </c>
      <c r="M868">
        <f t="shared" si="28"/>
        <v>912.33333333333337</v>
      </c>
      <c r="N868">
        <f t="shared" si="27"/>
        <v>895.255</v>
      </c>
    </row>
    <row r="869" spans="1:14">
      <c r="A869">
        <v>908.52</v>
      </c>
      <c r="B869">
        <v>939</v>
      </c>
      <c r="C869">
        <v>938.41</v>
      </c>
      <c r="D869">
        <v>954</v>
      </c>
      <c r="E869">
        <v>863.14</v>
      </c>
      <c r="F869">
        <v>879</v>
      </c>
      <c r="G869">
        <v>1041.99</v>
      </c>
      <c r="H869">
        <v>1072</v>
      </c>
      <c r="I869">
        <v>786.7</v>
      </c>
      <c r="J869">
        <v>810</v>
      </c>
      <c r="K869">
        <v>804.84</v>
      </c>
      <c r="L869">
        <v>820</v>
      </c>
      <c r="M869">
        <f t="shared" si="28"/>
        <v>912.33333333333337</v>
      </c>
      <c r="N869">
        <f t="shared" si="27"/>
        <v>897.00999999999988</v>
      </c>
    </row>
    <row r="870" spans="1:14">
      <c r="A870">
        <v>906.62</v>
      </c>
      <c r="B870">
        <v>939</v>
      </c>
      <c r="C870">
        <v>933.33</v>
      </c>
      <c r="D870">
        <v>954</v>
      </c>
      <c r="E870">
        <v>865.72</v>
      </c>
      <c r="F870">
        <v>879</v>
      </c>
      <c r="G870">
        <v>1038.8</v>
      </c>
      <c r="H870">
        <v>1072</v>
      </c>
      <c r="I870">
        <v>797.82</v>
      </c>
      <c r="J870">
        <v>810</v>
      </c>
      <c r="K870">
        <v>808.59</v>
      </c>
      <c r="L870">
        <v>820</v>
      </c>
      <c r="M870">
        <f t="shared" si="28"/>
        <v>912.33333333333337</v>
      </c>
      <c r="N870">
        <f t="shared" si="27"/>
        <v>895.745</v>
      </c>
    </row>
    <row r="871" spans="1:14">
      <c r="A871">
        <v>905.9</v>
      </c>
      <c r="B871">
        <v>939</v>
      </c>
      <c r="C871">
        <v>923.18</v>
      </c>
      <c r="D871">
        <v>954</v>
      </c>
      <c r="E871">
        <v>864.49</v>
      </c>
      <c r="F871">
        <v>879</v>
      </c>
      <c r="G871">
        <v>1036.8499999999999</v>
      </c>
      <c r="H871">
        <v>1072</v>
      </c>
      <c r="I871">
        <v>794</v>
      </c>
      <c r="J871">
        <v>810</v>
      </c>
      <c r="K871">
        <v>807.88</v>
      </c>
      <c r="L871">
        <v>820</v>
      </c>
      <c r="M871">
        <f t="shared" si="28"/>
        <v>912.33333333333337</v>
      </c>
      <c r="N871">
        <f t="shared" si="27"/>
        <v>893.40333333333331</v>
      </c>
    </row>
    <row r="872" spans="1:14">
      <c r="A872">
        <v>914.82</v>
      </c>
      <c r="B872">
        <v>939</v>
      </c>
      <c r="C872">
        <v>931.14</v>
      </c>
      <c r="D872">
        <v>954</v>
      </c>
      <c r="E872">
        <v>863.19</v>
      </c>
      <c r="F872">
        <v>880</v>
      </c>
      <c r="G872">
        <v>1027.3399999999999</v>
      </c>
      <c r="H872">
        <v>1072</v>
      </c>
      <c r="I872">
        <v>795.24</v>
      </c>
      <c r="J872">
        <v>810</v>
      </c>
      <c r="K872">
        <v>812.03</v>
      </c>
      <c r="L872">
        <v>820</v>
      </c>
      <c r="M872">
        <f t="shared" si="28"/>
        <v>912.5</v>
      </c>
      <c r="N872">
        <f t="shared" si="27"/>
        <v>894.41499999999996</v>
      </c>
    </row>
    <row r="873" spans="1:14">
      <c r="A873">
        <v>913.04</v>
      </c>
      <c r="B873">
        <v>939</v>
      </c>
      <c r="C873">
        <v>927.13</v>
      </c>
      <c r="D873">
        <v>954</v>
      </c>
      <c r="E873">
        <v>865.21</v>
      </c>
      <c r="F873">
        <v>880</v>
      </c>
      <c r="G873">
        <v>1042.07</v>
      </c>
      <c r="H873">
        <v>1072</v>
      </c>
      <c r="I873">
        <v>798.54</v>
      </c>
      <c r="J873">
        <v>810</v>
      </c>
      <c r="K873">
        <v>807.71</v>
      </c>
      <c r="L873">
        <v>820</v>
      </c>
      <c r="M873">
        <f t="shared" si="28"/>
        <v>912.5</v>
      </c>
      <c r="N873">
        <f t="shared" si="27"/>
        <v>896.24166666666667</v>
      </c>
    </row>
    <row r="874" spans="1:14">
      <c r="A874">
        <v>923.15</v>
      </c>
      <c r="B874">
        <v>939</v>
      </c>
      <c r="C874">
        <v>933.38</v>
      </c>
      <c r="D874">
        <v>954</v>
      </c>
      <c r="E874">
        <v>860.5</v>
      </c>
      <c r="F874">
        <v>880</v>
      </c>
      <c r="G874">
        <v>1038.06</v>
      </c>
      <c r="H874">
        <v>1072</v>
      </c>
      <c r="I874">
        <v>796.03</v>
      </c>
      <c r="J874">
        <v>810</v>
      </c>
      <c r="K874">
        <v>811.31</v>
      </c>
      <c r="L874">
        <v>820</v>
      </c>
      <c r="M874">
        <f t="shared" si="28"/>
        <v>912.5</v>
      </c>
      <c r="N874">
        <f t="shared" si="27"/>
        <v>897.51499999999999</v>
      </c>
    </row>
    <row r="875" spans="1:14">
      <c r="A875">
        <v>916.05</v>
      </c>
      <c r="B875">
        <v>939</v>
      </c>
      <c r="C875">
        <v>936.24</v>
      </c>
      <c r="D875">
        <v>954</v>
      </c>
      <c r="E875">
        <v>859.11</v>
      </c>
      <c r="F875">
        <v>880</v>
      </c>
      <c r="G875">
        <v>1041.3399999999999</v>
      </c>
      <c r="H875">
        <v>1072</v>
      </c>
      <c r="I875">
        <v>788.89</v>
      </c>
      <c r="J875">
        <v>810</v>
      </c>
      <c r="K875">
        <v>806.97</v>
      </c>
      <c r="L875">
        <v>820</v>
      </c>
      <c r="M875">
        <f t="shared" si="28"/>
        <v>912.5</v>
      </c>
      <c r="N875">
        <f t="shared" si="27"/>
        <v>897.12333333333333</v>
      </c>
    </row>
    <row r="876" spans="1:14">
      <c r="A876">
        <v>928.56</v>
      </c>
      <c r="B876">
        <v>939</v>
      </c>
      <c r="C876">
        <v>938.95</v>
      </c>
      <c r="D876">
        <v>954</v>
      </c>
      <c r="E876">
        <v>857.27</v>
      </c>
      <c r="F876">
        <v>880</v>
      </c>
      <c r="G876">
        <v>1039.1400000000001</v>
      </c>
      <c r="H876">
        <v>1072</v>
      </c>
      <c r="I876">
        <v>786.2</v>
      </c>
      <c r="J876">
        <v>810</v>
      </c>
      <c r="K876">
        <v>807.64</v>
      </c>
      <c r="L876">
        <v>820</v>
      </c>
      <c r="M876">
        <f t="shared" si="28"/>
        <v>912.5</v>
      </c>
      <c r="N876">
        <f t="shared" si="27"/>
        <v>898.98666666666668</v>
      </c>
    </row>
    <row r="877" spans="1:14">
      <c r="A877">
        <v>925.17</v>
      </c>
      <c r="B877">
        <v>939</v>
      </c>
      <c r="C877">
        <v>937.25</v>
      </c>
      <c r="D877">
        <v>954</v>
      </c>
      <c r="E877">
        <v>862</v>
      </c>
      <c r="F877">
        <v>880</v>
      </c>
      <c r="G877">
        <v>1042.69</v>
      </c>
      <c r="H877">
        <v>1072</v>
      </c>
      <c r="I877">
        <v>789.64</v>
      </c>
      <c r="J877">
        <v>810</v>
      </c>
      <c r="K877">
        <v>810.14</v>
      </c>
      <c r="L877">
        <v>820</v>
      </c>
      <c r="M877">
        <f t="shared" si="28"/>
        <v>912.5</v>
      </c>
      <c r="N877">
        <f t="shared" si="27"/>
        <v>899.51833333333343</v>
      </c>
    </row>
    <row r="878" spans="1:14">
      <c r="A878">
        <v>910.37</v>
      </c>
      <c r="B878">
        <v>939</v>
      </c>
      <c r="C878">
        <v>931.38</v>
      </c>
      <c r="D878">
        <v>954</v>
      </c>
      <c r="E878">
        <v>867.05</v>
      </c>
      <c r="F878">
        <v>880</v>
      </c>
      <c r="G878">
        <v>1037.03</v>
      </c>
      <c r="H878">
        <v>1072</v>
      </c>
      <c r="I878">
        <v>778.75</v>
      </c>
      <c r="J878">
        <v>810</v>
      </c>
      <c r="K878">
        <v>806.3</v>
      </c>
      <c r="L878">
        <v>820</v>
      </c>
      <c r="M878">
        <f t="shared" si="28"/>
        <v>912.5</v>
      </c>
      <c r="N878">
        <f t="shared" si="27"/>
        <v>895.97166666666669</v>
      </c>
    </row>
    <row r="879" spans="1:14">
      <c r="A879">
        <v>922.74</v>
      </c>
      <c r="B879">
        <v>939</v>
      </c>
      <c r="C879">
        <v>933.6</v>
      </c>
      <c r="D879">
        <v>954</v>
      </c>
      <c r="E879">
        <v>861.98</v>
      </c>
      <c r="F879">
        <v>880</v>
      </c>
      <c r="G879">
        <v>1038.33</v>
      </c>
      <c r="H879">
        <v>1072</v>
      </c>
      <c r="I879">
        <v>783.85</v>
      </c>
      <c r="J879">
        <v>810</v>
      </c>
      <c r="K879">
        <v>803.83</v>
      </c>
      <c r="L879">
        <v>820</v>
      </c>
      <c r="M879">
        <f t="shared" si="28"/>
        <v>912.5</v>
      </c>
      <c r="N879">
        <f t="shared" si="27"/>
        <v>897.77499999999998</v>
      </c>
    </row>
    <row r="880" spans="1:14">
      <c r="A880">
        <v>923.25</v>
      </c>
      <c r="B880">
        <v>939</v>
      </c>
      <c r="C880">
        <v>916.14</v>
      </c>
      <c r="D880">
        <v>954</v>
      </c>
      <c r="E880">
        <v>864.46</v>
      </c>
      <c r="F880">
        <v>880</v>
      </c>
      <c r="G880">
        <v>1040.5999999999999</v>
      </c>
      <c r="H880">
        <v>1072</v>
      </c>
      <c r="I880">
        <v>797.65</v>
      </c>
      <c r="J880">
        <v>810</v>
      </c>
      <c r="K880">
        <v>804.21</v>
      </c>
      <c r="L880">
        <v>820</v>
      </c>
      <c r="M880">
        <f t="shared" si="28"/>
        <v>912.5</v>
      </c>
      <c r="N880">
        <f t="shared" si="27"/>
        <v>895.74166666666667</v>
      </c>
    </row>
    <row r="881" spans="1:14">
      <c r="A881">
        <v>918</v>
      </c>
      <c r="B881">
        <v>939</v>
      </c>
      <c r="C881">
        <v>938.28</v>
      </c>
      <c r="D881">
        <v>954</v>
      </c>
      <c r="E881">
        <v>864.7</v>
      </c>
      <c r="F881">
        <v>880</v>
      </c>
      <c r="G881">
        <v>1034.8</v>
      </c>
      <c r="H881">
        <v>1072</v>
      </c>
      <c r="I881">
        <v>799.07</v>
      </c>
      <c r="J881">
        <v>810</v>
      </c>
      <c r="K881">
        <v>805.38</v>
      </c>
      <c r="L881">
        <v>820</v>
      </c>
      <c r="M881">
        <f t="shared" si="28"/>
        <v>912.5</v>
      </c>
      <c r="N881">
        <f t="shared" si="27"/>
        <v>897.63</v>
      </c>
    </row>
    <row r="882" spans="1:14">
      <c r="A882">
        <v>919.49</v>
      </c>
      <c r="B882">
        <v>939</v>
      </c>
      <c r="C882">
        <v>925.48</v>
      </c>
      <c r="D882">
        <v>954</v>
      </c>
      <c r="E882">
        <v>861.49</v>
      </c>
      <c r="F882">
        <v>880</v>
      </c>
      <c r="G882">
        <v>1048.75</v>
      </c>
      <c r="H882">
        <v>1072</v>
      </c>
      <c r="I882">
        <v>799.03</v>
      </c>
      <c r="J882">
        <v>810</v>
      </c>
      <c r="K882">
        <v>811.37</v>
      </c>
      <c r="L882">
        <v>820</v>
      </c>
      <c r="M882">
        <f t="shared" si="28"/>
        <v>912.5</v>
      </c>
      <c r="N882">
        <f t="shared" si="27"/>
        <v>897.53499999999997</v>
      </c>
    </row>
    <row r="883" spans="1:14">
      <c r="A883">
        <v>906.75</v>
      </c>
      <c r="B883">
        <v>939</v>
      </c>
      <c r="C883">
        <v>925.81</v>
      </c>
      <c r="D883">
        <v>954</v>
      </c>
      <c r="E883">
        <v>861.2</v>
      </c>
      <c r="F883">
        <v>880</v>
      </c>
      <c r="G883">
        <v>1046.19</v>
      </c>
      <c r="H883">
        <v>1072</v>
      </c>
      <c r="I883">
        <v>797.65</v>
      </c>
      <c r="J883">
        <v>810</v>
      </c>
      <c r="K883">
        <v>802.67</v>
      </c>
      <c r="L883">
        <v>820</v>
      </c>
      <c r="M883">
        <f t="shared" si="28"/>
        <v>912.5</v>
      </c>
      <c r="N883">
        <f t="shared" si="27"/>
        <v>894.99166666666679</v>
      </c>
    </row>
    <row r="884" spans="1:14">
      <c r="A884">
        <v>912.13</v>
      </c>
      <c r="B884">
        <v>939</v>
      </c>
      <c r="C884">
        <v>927.26</v>
      </c>
      <c r="D884">
        <v>954</v>
      </c>
      <c r="E884">
        <v>869.39</v>
      </c>
      <c r="F884">
        <v>880</v>
      </c>
      <c r="G884">
        <v>1047.18</v>
      </c>
      <c r="H884">
        <v>1072</v>
      </c>
      <c r="I884">
        <v>797.8</v>
      </c>
      <c r="J884">
        <v>810</v>
      </c>
      <c r="K884">
        <v>797.29</v>
      </c>
      <c r="L884">
        <v>820</v>
      </c>
      <c r="M884">
        <f t="shared" si="28"/>
        <v>912.5</v>
      </c>
      <c r="N884">
        <f t="shared" si="27"/>
        <v>897.66</v>
      </c>
    </row>
    <row r="885" spans="1:14">
      <c r="A885">
        <v>913.28</v>
      </c>
      <c r="B885">
        <v>939</v>
      </c>
      <c r="C885">
        <v>928</v>
      </c>
      <c r="D885">
        <v>954</v>
      </c>
      <c r="E885">
        <v>862.84</v>
      </c>
      <c r="F885">
        <v>880</v>
      </c>
      <c r="G885">
        <v>1050.1500000000001</v>
      </c>
      <c r="H885">
        <v>1072</v>
      </c>
      <c r="I885">
        <v>790.25</v>
      </c>
      <c r="J885">
        <v>810</v>
      </c>
      <c r="K885">
        <v>803.45</v>
      </c>
      <c r="L885">
        <v>820</v>
      </c>
      <c r="M885">
        <f t="shared" si="28"/>
        <v>912.5</v>
      </c>
      <c r="N885">
        <f t="shared" si="27"/>
        <v>897.37833333333344</v>
      </c>
    </row>
    <row r="886" spans="1:14">
      <c r="A886">
        <v>920.45</v>
      </c>
      <c r="B886">
        <v>939</v>
      </c>
      <c r="C886">
        <v>927.38</v>
      </c>
      <c r="D886">
        <v>954</v>
      </c>
      <c r="E886">
        <v>864.48</v>
      </c>
      <c r="F886">
        <v>880</v>
      </c>
      <c r="G886">
        <v>1040.7</v>
      </c>
      <c r="H886">
        <v>1072</v>
      </c>
      <c r="I886">
        <v>793.17</v>
      </c>
      <c r="J886">
        <v>810</v>
      </c>
      <c r="K886">
        <v>799.89</v>
      </c>
      <c r="L886">
        <v>820</v>
      </c>
      <c r="M886">
        <f t="shared" si="28"/>
        <v>912.5</v>
      </c>
      <c r="N886">
        <f t="shared" si="27"/>
        <v>897.16833333333341</v>
      </c>
    </row>
    <row r="887" spans="1:14">
      <c r="A887">
        <v>920.98</v>
      </c>
      <c r="B887">
        <v>939</v>
      </c>
      <c r="C887">
        <v>933.74</v>
      </c>
      <c r="D887">
        <v>954</v>
      </c>
      <c r="E887">
        <v>858.4</v>
      </c>
      <c r="F887">
        <v>880</v>
      </c>
      <c r="G887">
        <v>1041.3699999999999</v>
      </c>
      <c r="H887">
        <v>1072</v>
      </c>
      <c r="I887">
        <v>801.68</v>
      </c>
      <c r="J887">
        <v>810</v>
      </c>
      <c r="K887">
        <v>800.64</v>
      </c>
      <c r="L887">
        <v>820</v>
      </c>
      <c r="M887">
        <f t="shared" si="28"/>
        <v>912.5</v>
      </c>
      <c r="N887">
        <f t="shared" si="27"/>
        <v>897.41499999999996</v>
      </c>
    </row>
    <row r="888" spans="1:14">
      <c r="A888">
        <v>921.79</v>
      </c>
      <c r="B888">
        <v>939</v>
      </c>
      <c r="C888">
        <v>930.93</v>
      </c>
      <c r="D888">
        <v>954</v>
      </c>
      <c r="E888">
        <v>859.1</v>
      </c>
      <c r="F888">
        <v>880</v>
      </c>
      <c r="G888">
        <v>1045.54</v>
      </c>
      <c r="H888">
        <v>1072</v>
      </c>
      <c r="I888">
        <v>794.71</v>
      </c>
      <c r="J888">
        <v>810</v>
      </c>
      <c r="K888">
        <v>795.88</v>
      </c>
      <c r="L888">
        <v>820</v>
      </c>
      <c r="M888">
        <f t="shared" si="28"/>
        <v>912.5</v>
      </c>
      <c r="N888">
        <f t="shared" si="27"/>
        <v>897.89333333333332</v>
      </c>
    </row>
    <row r="889" spans="1:14">
      <c r="A889">
        <v>916.31</v>
      </c>
      <c r="B889">
        <v>939</v>
      </c>
      <c r="C889">
        <v>935.74</v>
      </c>
      <c r="D889">
        <v>954</v>
      </c>
      <c r="E889">
        <v>856.34</v>
      </c>
      <c r="F889">
        <v>880</v>
      </c>
      <c r="G889">
        <v>1042.8499999999999</v>
      </c>
      <c r="H889">
        <v>1072</v>
      </c>
      <c r="I889">
        <v>793.76</v>
      </c>
      <c r="J889">
        <v>810</v>
      </c>
      <c r="K889">
        <v>806.53</v>
      </c>
      <c r="L889">
        <v>820</v>
      </c>
      <c r="M889">
        <f t="shared" si="28"/>
        <v>912.5</v>
      </c>
      <c r="N889">
        <f t="shared" si="27"/>
        <v>896.87333333333333</v>
      </c>
    </row>
    <row r="890" spans="1:14">
      <c r="A890">
        <v>919.81</v>
      </c>
      <c r="B890">
        <v>939</v>
      </c>
      <c r="C890">
        <v>931.65</v>
      </c>
      <c r="D890">
        <v>954</v>
      </c>
      <c r="E890">
        <v>863.63</v>
      </c>
      <c r="F890">
        <v>880</v>
      </c>
      <c r="G890">
        <v>1042.57</v>
      </c>
      <c r="H890">
        <v>1072</v>
      </c>
      <c r="I890">
        <v>783.26</v>
      </c>
      <c r="J890">
        <v>810</v>
      </c>
      <c r="K890">
        <v>809.58</v>
      </c>
      <c r="L890">
        <v>820</v>
      </c>
      <c r="M890">
        <f t="shared" si="28"/>
        <v>912.5</v>
      </c>
      <c r="N890">
        <f t="shared" si="27"/>
        <v>897.94333333333327</v>
      </c>
    </row>
    <row r="891" spans="1:14">
      <c r="A891">
        <v>920.73</v>
      </c>
      <c r="B891">
        <v>939</v>
      </c>
      <c r="C891">
        <v>922.8</v>
      </c>
      <c r="D891">
        <v>954</v>
      </c>
      <c r="E891">
        <v>865.78</v>
      </c>
      <c r="F891">
        <v>880</v>
      </c>
      <c r="G891">
        <v>1041.74</v>
      </c>
      <c r="H891">
        <v>1072</v>
      </c>
      <c r="I891">
        <v>775.22</v>
      </c>
      <c r="J891">
        <v>810</v>
      </c>
      <c r="K891">
        <v>804.08</v>
      </c>
      <c r="L891">
        <v>820</v>
      </c>
      <c r="M891">
        <f t="shared" si="28"/>
        <v>912.5</v>
      </c>
      <c r="N891">
        <f t="shared" si="27"/>
        <v>896.8416666666667</v>
      </c>
    </row>
    <row r="892" spans="1:14">
      <c r="A892">
        <v>916.66</v>
      </c>
      <c r="B892">
        <v>939</v>
      </c>
      <c r="C892">
        <v>925.72</v>
      </c>
      <c r="D892">
        <v>954</v>
      </c>
      <c r="E892">
        <v>863.57</v>
      </c>
      <c r="F892">
        <v>880</v>
      </c>
      <c r="G892">
        <v>1039.6199999999999</v>
      </c>
      <c r="H892">
        <v>1072</v>
      </c>
      <c r="I892">
        <v>788.62</v>
      </c>
      <c r="J892">
        <v>810</v>
      </c>
      <c r="K892">
        <v>802.67</v>
      </c>
      <c r="L892">
        <v>820</v>
      </c>
      <c r="M892">
        <f t="shared" si="28"/>
        <v>912.5</v>
      </c>
      <c r="N892">
        <f t="shared" si="27"/>
        <v>895.92833333333328</v>
      </c>
    </row>
    <row r="893" spans="1:14">
      <c r="A893">
        <v>912.43</v>
      </c>
      <c r="B893">
        <v>939</v>
      </c>
      <c r="C893">
        <v>931.2</v>
      </c>
      <c r="D893">
        <v>954</v>
      </c>
      <c r="E893">
        <v>863.52</v>
      </c>
      <c r="F893">
        <v>880</v>
      </c>
      <c r="G893">
        <v>1049.47</v>
      </c>
      <c r="H893">
        <v>1072</v>
      </c>
      <c r="I893">
        <v>790.25</v>
      </c>
      <c r="J893">
        <v>810</v>
      </c>
      <c r="K893">
        <v>804.27</v>
      </c>
      <c r="L893">
        <v>820</v>
      </c>
      <c r="M893">
        <f t="shared" si="28"/>
        <v>912.5</v>
      </c>
      <c r="N893">
        <f t="shared" si="27"/>
        <v>897.77</v>
      </c>
    </row>
    <row r="894" spans="1:14">
      <c r="A894">
        <v>908.38</v>
      </c>
      <c r="B894">
        <v>939</v>
      </c>
      <c r="C894">
        <v>930.56</v>
      </c>
      <c r="D894">
        <v>954</v>
      </c>
      <c r="E894">
        <v>864.78</v>
      </c>
      <c r="F894">
        <v>880</v>
      </c>
      <c r="G894">
        <v>1047.4000000000001</v>
      </c>
      <c r="H894">
        <v>1072</v>
      </c>
      <c r="I894">
        <v>796.56</v>
      </c>
      <c r="J894">
        <v>810</v>
      </c>
      <c r="K894">
        <v>802.43</v>
      </c>
      <c r="L894">
        <v>820</v>
      </c>
      <c r="M894">
        <f t="shared" si="28"/>
        <v>912.5</v>
      </c>
      <c r="N894">
        <f t="shared" si="27"/>
        <v>896.85333333333347</v>
      </c>
    </row>
    <row r="895" spans="1:14">
      <c r="A895">
        <v>903.18</v>
      </c>
      <c r="B895">
        <v>939</v>
      </c>
      <c r="C895">
        <v>931.18</v>
      </c>
      <c r="D895">
        <v>954</v>
      </c>
      <c r="E895">
        <v>862.49</v>
      </c>
      <c r="F895">
        <v>880</v>
      </c>
      <c r="G895">
        <v>1029.3499999999999</v>
      </c>
      <c r="H895">
        <v>1072</v>
      </c>
      <c r="I895">
        <v>797.05</v>
      </c>
      <c r="J895">
        <v>810</v>
      </c>
      <c r="K895">
        <v>804.59</v>
      </c>
      <c r="L895">
        <v>820</v>
      </c>
      <c r="M895">
        <f t="shared" si="28"/>
        <v>912.5</v>
      </c>
      <c r="N895">
        <f t="shared" si="27"/>
        <v>892.69999999999993</v>
      </c>
    </row>
    <row r="896" spans="1:14">
      <c r="A896">
        <v>910.99</v>
      </c>
      <c r="B896">
        <v>939</v>
      </c>
      <c r="C896">
        <v>934.9</v>
      </c>
      <c r="D896">
        <v>954</v>
      </c>
      <c r="E896">
        <v>861.9</v>
      </c>
      <c r="F896">
        <v>880</v>
      </c>
      <c r="G896">
        <v>1037.1099999999999</v>
      </c>
      <c r="H896">
        <v>1072</v>
      </c>
      <c r="I896">
        <v>796.88</v>
      </c>
      <c r="J896">
        <v>810</v>
      </c>
      <c r="K896">
        <v>810.2</v>
      </c>
      <c r="L896">
        <v>820</v>
      </c>
      <c r="M896">
        <f t="shared" si="28"/>
        <v>912.5</v>
      </c>
      <c r="N896">
        <f t="shared" si="27"/>
        <v>895.81666666666661</v>
      </c>
    </row>
    <row r="897" spans="1:14">
      <c r="A897">
        <v>911.89</v>
      </c>
      <c r="B897">
        <v>939</v>
      </c>
      <c r="C897">
        <v>925.47</v>
      </c>
      <c r="D897">
        <v>954</v>
      </c>
      <c r="E897">
        <v>868.68</v>
      </c>
      <c r="F897">
        <v>880</v>
      </c>
      <c r="G897">
        <v>1038.0899999999999</v>
      </c>
      <c r="H897">
        <v>1072</v>
      </c>
      <c r="I897">
        <v>792.71</v>
      </c>
      <c r="J897">
        <v>810</v>
      </c>
      <c r="K897">
        <v>809.54</v>
      </c>
      <c r="L897">
        <v>820</v>
      </c>
      <c r="M897">
        <f t="shared" si="28"/>
        <v>912.5</v>
      </c>
      <c r="N897">
        <f t="shared" si="27"/>
        <v>895.68833333333339</v>
      </c>
    </row>
    <row r="898" spans="1:14">
      <c r="A898">
        <v>928.86</v>
      </c>
      <c r="B898">
        <v>939</v>
      </c>
      <c r="C898">
        <v>927.51</v>
      </c>
      <c r="D898">
        <v>954</v>
      </c>
      <c r="E898">
        <v>870.93</v>
      </c>
      <c r="F898">
        <v>880</v>
      </c>
      <c r="G898">
        <v>1039.92</v>
      </c>
      <c r="H898">
        <v>1072</v>
      </c>
      <c r="I898">
        <v>788.25</v>
      </c>
      <c r="J898">
        <v>810</v>
      </c>
      <c r="K898">
        <v>810.03</v>
      </c>
      <c r="L898">
        <v>820</v>
      </c>
      <c r="M898">
        <f t="shared" si="28"/>
        <v>912.5</v>
      </c>
      <c r="N898">
        <f t="shared" ref="N898:N961" si="29">(A898+C898+E898+G898+J898+L898)/6</f>
        <v>899.53666666666652</v>
      </c>
    </row>
    <row r="899" spans="1:14">
      <c r="A899">
        <v>911.06</v>
      </c>
      <c r="B899">
        <v>939</v>
      </c>
      <c r="C899">
        <v>933.38</v>
      </c>
      <c r="D899">
        <v>954</v>
      </c>
      <c r="E899">
        <v>867.1</v>
      </c>
      <c r="F899">
        <v>880</v>
      </c>
      <c r="G899">
        <v>1035.06</v>
      </c>
      <c r="H899">
        <v>1072</v>
      </c>
      <c r="I899">
        <v>795.23</v>
      </c>
      <c r="J899">
        <v>810</v>
      </c>
      <c r="K899">
        <v>802.77</v>
      </c>
      <c r="L899">
        <v>820</v>
      </c>
      <c r="M899">
        <f t="shared" si="28"/>
        <v>912.5</v>
      </c>
      <c r="N899">
        <f t="shared" si="29"/>
        <v>896.1</v>
      </c>
    </row>
    <row r="900" spans="1:14">
      <c r="A900">
        <v>918.76</v>
      </c>
      <c r="B900">
        <v>939</v>
      </c>
      <c r="C900">
        <v>934.96</v>
      </c>
      <c r="D900">
        <v>954</v>
      </c>
      <c r="E900">
        <v>859.89</v>
      </c>
      <c r="F900">
        <v>880</v>
      </c>
      <c r="G900">
        <v>1031.08</v>
      </c>
      <c r="H900">
        <v>1072</v>
      </c>
      <c r="I900">
        <v>786.81</v>
      </c>
      <c r="J900">
        <v>810</v>
      </c>
      <c r="K900">
        <v>804.43</v>
      </c>
      <c r="L900">
        <v>820</v>
      </c>
      <c r="M900">
        <f t="shared" si="28"/>
        <v>912.5</v>
      </c>
      <c r="N900">
        <f t="shared" si="29"/>
        <v>895.78166666666675</v>
      </c>
    </row>
    <row r="901" spans="1:14">
      <c r="A901">
        <v>922.03</v>
      </c>
      <c r="B901">
        <v>939</v>
      </c>
      <c r="C901">
        <v>933.19</v>
      </c>
      <c r="D901">
        <v>954</v>
      </c>
      <c r="E901">
        <v>856.04</v>
      </c>
      <c r="F901">
        <v>880</v>
      </c>
      <c r="G901">
        <v>1037.17</v>
      </c>
      <c r="H901">
        <v>1072</v>
      </c>
      <c r="I901">
        <v>790.22</v>
      </c>
      <c r="J901">
        <v>810</v>
      </c>
      <c r="K901">
        <v>805.85</v>
      </c>
      <c r="L901">
        <v>820</v>
      </c>
      <c r="M901">
        <f t="shared" si="28"/>
        <v>912.5</v>
      </c>
      <c r="N901">
        <f t="shared" si="29"/>
        <v>896.40500000000009</v>
      </c>
    </row>
    <row r="902" spans="1:14">
      <c r="A902">
        <v>911.87</v>
      </c>
      <c r="B902">
        <v>939</v>
      </c>
      <c r="C902">
        <v>914.91</v>
      </c>
      <c r="D902">
        <v>954</v>
      </c>
      <c r="E902">
        <v>861.36</v>
      </c>
      <c r="F902">
        <v>880</v>
      </c>
      <c r="G902">
        <v>1037.56</v>
      </c>
      <c r="H902">
        <v>1072</v>
      </c>
      <c r="I902">
        <v>789.59</v>
      </c>
      <c r="J902">
        <v>810</v>
      </c>
      <c r="K902">
        <v>800.6</v>
      </c>
      <c r="L902">
        <v>820</v>
      </c>
      <c r="M902">
        <f t="shared" si="28"/>
        <v>912.5</v>
      </c>
      <c r="N902">
        <f t="shared" si="29"/>
        <v>892.61666666666667</v>
      </c>
    </row>
    <row r="903" spans="1:14">
      <c r="A903">
        <v>916.18</v>
      </c>
      <c r="B903">
        <v>939</v>
      </c>
      <c r="C903">
        <v>930.96</v>
      </c>
      <c r="D903">
        <v>954</v>
      </c>
      <c r="E903">
        <v>857.96</v>
      </c>
      <c r="F903">
        <v>880</v>
      </c>
      <c r="G903">
        <v>1043.18</v>
      </c>
      <c r="H903">
        <v>1072</v>
      </c>
      <c r="I903">
        <v>793.04</v>
      </c>
      <c r="J903">
        <v>810</v>
      </c>
      <c r="K903">
        <v>806.05</v>
      </c>
      <c r="L903">
        <v>820</v>
      </c>
      <c r="M903">
        <f t="shared" si="28"/>
        <v>912.5</v>
      </c>
      <c r="N903">
        <f t="shared" si="29"/>
        <v>896.38</v>
      </c>
    </row>
    <row r="904" spans="1:14">
      <c r="A904">
        <v>920.97</v>
      </c>
      <c r="B904">
        <v>939</v>
      </c>
      <c r="C904">
        <v>931.02</v>
      </c>
      <c r="D904">
        <v>954</v>
      </c>
      <c r="E904">
        <v>861.54</v>
      </c>
      <c r="F904">
        <v>880</v>
      </c>
      <c r="G904">
        <v>1049.82</v>
      </c>
      <c r="H904">
        <v>1072</v>
      </c>
      <c r="I904">
        <v>791.4</v>
      </c>
      <c r="J904">
        <v>810</v>
      </c>
      <c r="K904">
        <v>798.01</v>
      </c>
      <c r="L904">
        <v>820</v>
      </c>
      <c r="M904">
        <f t="shared" si="28"/>
        <v>912.5</v>
      </c>
      <c r="N904">
        <f t="shared" si="29"/>
        <v>898.89166666666654</v>
      </c>
    </row>
    <row r="905" spans="1:14">
      <c r="A905">
        <v>920.72</v>
      </c>
      <c r="B905">
        <v>939</v>
      </c>
      <c r="C905">
        <v>921.77</v>
      </c>
      <c r="D905">
        <v>954</v>
      </c>
      <c r="E905">
        <v>863.23</v>
      </c>
      <c r="F905">
        <v>880</v>
      </c>
      <c r="G905">
        <v>1041.76</v>
      </c>
      <c r="H905">
        <v>1072</v>
      </c>
      <c r="I905">
        <v>798.28</v>
      </c>
      <c r="J905">
        <v>810</v>
      </c>
      <c r="K905">
        <v>810.71</v>
      </c>
      <c r="L905">
        <v>820</v>
      </c>
      <c r="M905">
        <f t="shared" si="28"/>
        <v>912.5</v>
      </c>
      <c r="N905">
        <f t="shared" si="29"/>
        <v>896.24666666666678</v>
      </c>
    </row>
    <row r="906" spans="1:14">
      <c r="A906">
        <v>908.65</v>
      </c>
      <c r="B906">
        <v>939</v>
      </c>
      <c r="C906">
        <v>928.51</v>
      </c>
      <c r="D906">
        <v>954</v>
      </c>
      <c r="E906">
        <v>860.09</v>
      </c>
      <c r="F906">
        <v>880</v>
      </c>
      <c r="G906">
        <v>1028.67</v>
      </c>
      <c r="H906">
        <v>1072</v>
      </c>
      <c r="I906">
        <v>799.09</v>
      </c>
      <c r="J906">
        <v>810</v>
      </c>
      <c r="K906">
        <v>805.55</v>
      </c>
      <c r="L906">
        <v>820</v>
      </c>
      <c r="M906">
        <f t="shared" ref="M906:M969" si="30">(B906+D906+F906 +H906 +J906+ L906)/6</f>
        <v>912.5</v>
      </c>
      <c r="N906">
        <f t="shared" si="29"/>
        <v>892.65333333333331</v>
      </c>
    </row>
    <row r="907" spans="1:14">
      <c r="A907">
        <v>908.76</v>
      </c>
      <c r="B907">
        <v>939</v>
      </c>
      <c r="C907">
        <v>930.79</v>
      </c>
      <c r="D907">
        <v>954</v>
      </c>
      <c r="E907">
        <v>862.99</v>
      </c>
      <c r="F907">
        <v>880</v>
      </c>
      <c r="G907">
        <v>1040.3599999999999</v>
      </c>
      <c r="H907">
        <v>1072</v>
      </c>
      <c r="I907">
        <v>789.59</v>
      </c>
      <c r="J907">
        <v>810</v>
      </c>
      <c r="K907">
        <v>811.51</v>
      </c>
      <c r="L907">
        <v>820</v>
      </c>
      <c r="M907">
        <f t="shared" si="30"/>
        <v>912.5</v>
      </c>
      <c r="N907">
        <f t="shared" si="29"/>
        <v>895.48333333333323</v>
      </c>
    </row>
    <row r="908" spans="1:14">
      <c r="A908">
        <v>918.62</v>
      </c>
      <c r="B908">
        <v>939</v>
      </c>
      <c r="C908">
        <v>937.26</v>
      </c>
      <c r="D908">
        <v>954</v>
      </c>
      <c r="E908">
        <v>860.54</v>
      </c>
      <c r="F908">
        <v>880</v>
      </c>
      <c r="G908">
        <v>1039.82</v>
      </c>
      <c r="H908">
        <v>1072</v>
      </c>
      <c r="I908">
        <v>796.26</v>
      </c>
      <c r="J908">
        <v>810</v>
      </c>
      <c r="K908">
        <v>796.38</v>
      </c>
      <c r="L908">
        <v>820</v>
      </c>
      <c r="M908">
        <f t="shared" si="30"/>
        <v>912.5</v>
      </c>
      <c r="N908">
        <f t="shared" si="29"/>
        <v>897.70666666666659</v>
      </c>
    </row>
    <row r="909" spans="1:14">
      <c r="A909">
        <v>912.82</v>
      </c>
      <c r="B909">
        <v>939</v>
      </c>
      <c r="C909">
        <v>940.1</v>
      </c>
      <c r="D909">
        <v>954</v>
      </c>
      <c r="E909">
        <v>856.29</v>
      </c>
      <c r="F909">
        <v>880</v>
      </c>
      <c r="G909">
        <v>1045.97</v>
      </c>
      <c r="H909">
        <v>1072</v>
      </c>
      <c r="I909">
        <v>797.07</v>
      </c>
      <c r="J909">
        <v>810</v>
      </c>
      <c r="K909">
        <v>802.96</v>
      </c>
      <c r="L909">
        <v>820</v>
      </c>
      <c r="M909">
        <f t="shared" si="30"/>
        <v>912.5</v>
      </c>
      <c r="N909">
        <f t="shared" si="29"/>
        <v>897.53000000000009</v>
      </c>
    </row>
    <row r="910" spans="1:14">
      <c r="A910">
        <v>913.35</v>
      </c>
      <c r="B910">
        <v>939</v>
      </c>
      <c r="C910">
        <v>930.38</v>
      </c>
      <c r="D910">
        <v>954</v>
      </c>
      <c r="E910">
        <v>867.2</v>
      </c>
      <c r="F910">
        <v>881</v>
      </c>
      <c r="G910">
        <v>1036.3900000000001</v>
      </c>
      <c r="H910">
        <v>1072</v>
      </c>
      <c r="I910">
        <v>799.8</v>
      </c>
      <c r="J910">
        <v>810</v>
      </c>
      <c r="K910">
        <v>799.58</v>
      </c>
      <c r="L910">
        <v>820</v>
      </c>
      <c r="M910">
        <f t="shared" si="30"/>
        <v>912.66666666666663</v>
      </c>
      <c r="N910">
        <f t="shared" si="29"/>
        <v>896.22000000000014</v>
      </c>
    </row>
    <row r="911" spans="1:14">
      <c r="A911">
        <v>911.84</v>
      </c>
      <c r="B911">
        <v>939</v>
      </c>
      <c r="C911">
        <v>932.85</v>
      </c>
      <c r="D911">
        <v>954</v>
      </c>
      <c r="E911">
        <v>863.49</v>
      </c>
      <c r="F911">
        <v>881</v>
      </c>
      <c r="G911">
        <v>1046.43</v>
      </c>
      <c r="H911">
        <v>1072</v>
      </c>
      <c r="I911">
        <v>786.6</v>
      </c>
      <c r="J911">
        <v>810</v>
      </c>
      <c r="K911">
        <v>807.13</v>
      </c>
      <c r="L911">
        <v>820</v>
      </c>
      <c r="M911">
        <f t="shared" si="30"/>
        <v>912.66666666666663</v>
      </c>
      <c r="N911">
        <f t="shared" si="29"/>
        <v>897.43500000000006</v>
      </c>
    </row>
    <row r="912" spans="1:14">
      <c r="A912">
        <v>905.45</v>
      </c>
      <c r="B912">
        <v>939</v>
      </c>
      <c r="C912">
        <v>927.89</v>
      </c>
      <c r="D912">
        <v>954</v>
      </c>
      <c r="E912">
        <v>856.67</v>
      </c>
      <c r="F912">
        <v>881</v>
      </c>
      <c r="G912">
        <v>1053.56</v>
      </c>
      <c r="H912">
        <v>1072</v>
      </c>
      <c r="I912">
        <v>792.39</v>
      </c>
      <c r="J912">
        <v>810</v>
      </c>
      <c r="K912">
        <v>807.8</v>
      </c>
      <c r="L912">
        <v>820</v>
      </c>
      <c r="M912">
        <f t="shared" si="30"/>
        <v>912.66666666666663</v>
      </c>
      <c r="N912">
        <f t="shared" si="29"/>
        <v>895.59499999999991</v>
      </c>
    </row>
    <row r="913" spans="1:14">
      <c r="A913">
        <v>905.16</v>
      </c>
      <c r="B913">
        <v>939</v>
      </c>
      <c r="C913">
        <v>927.1</v>
      </c>
      <c r="D913">
        <v>954</v>
      </c>
      <c r="E913">
        <v>853.85</v>
      </c>
      <c r="F913">
        <v>881</v>
      </c>
      <c r="G913">
        <v>1047.53</v>
      </c>
      <c r="H913">
        <v>1072</v>
      </c>
      <c r="I913">
        <v>792.88</v>
      </c>
      <c r="J913">
        <v>810</v>
      </c>
      <c r="K913">
        <v>803.87</v>
      </c>
      <c r="L913">
        <v>820</v>
      </c>
      <c r="M913">
        <f t="shared" si="30"/>
        <v>912.66666666666663</v>
      </c>
      <c r="N913">
        <f t="shared" si="29"/>
        <v>893.94</v>
      </c>
    </row>
    <row r="914" spans="1:14">
      <c r="A914">
        <v>913.1</v>
      </c>
      <c r="B914">
        <v>939</v>
      </c>
      <c r="C914">
        <v>917.77</v>
      </c>
      <c r="D914">
        <v>954</v>
      </c>
      <c r="E914">
        <v>855.08</v>
      </c>
      <c r="F914">
        <v>881</v>
      </c>
      <c r="G914">
        <v>1028.3900000000001</v>
      </c>
      <c r="H914">
        <v>1072</v>
      </c>
      <c r="I914">
        <v>798.82</v>
      </c>
      <c r="J914">
        <v>810</v>
      </c>
      <c r="K914">
        <v>807.63</v>
      </c>
      <c r="L914">
        <v>820</v>
      </c>
      <c r="M914">
        <f t="shared" si="30"/>
        <v>912.66666666666663</v>
      </c>
      <c r="N914">
        <f t="shared" si="29"/>
        <v>890.72333333333336</v>
      </c>
    </row>
    <row r="915" spans="1:14">
      <c r="A915">
        <v>908.16</v>
      </c>
      <c r="B915">
        <v>939</v>
      </c>
      <c r="C915">
        <v>916.02</v>
      </c>
      <c r="D915">
        <v>954</v>
      </c>
      <c r="E915">
        <v>864.89</v>
      </c>
      <c r="F915">
        <v>881</v>
      </c>
      <c r="G915">
        <v>1045.77</v>
      </c>
      <c r="H915">
        <v>1072</v>
      </c>
      <c r="I915">
        <v>799.3</v>
      </c>
      <c r="J915">
        <v>810</v>
      </c>
      <c r="K915">
        <v>799.32</v>
      </c>
      <c r="L915">
        <v>820</v>
      </c>
      <c r="M915">
        <f t="shared" si="30"/>
        <v>912.66666666666663</v>
      </c>
      <c r="N915">
        <f t="shared" si="29"/>
        <v>894.14</v>
      </c>
    </row>
    <row r="916" spans="1:14">
      <c r="A916">
        <v>902.83</v>
      </c>
      <c r="B916">
        <v>939</v>
      </c>
      <c r="C916">
        <v>934.79</v>
      </c>
      <c r="D916">
        <v>954</v>
      </c>
      <c r="E916">
        <v>860.62</v>
      </c>
      <c r="F916">
        <v>881</v>
      </c>
      <c r="G916">
        <v>1045.01</v>
      </c>
      <c r="H916">
        <v>1072</v>
      </c>
      <c r="I916">
        <v>796.73</v>
      </c>
      <c r="J916">
        <v>810</v>
      </c>
      <c r="K916">
        <v>810.2</v>
      </c>
      <c r="L916">
        <v>820</v>
      </c>
      <c r="M916">
        <f t="shared" si="30"/>
        <v>912.66666666666663</v>
      </c>
      <c r="N916">
        <f t="shared" si="29"/>
        <v>895.54166666666663</v>
      </c>
    </row>
    <row r="917" spans="1:14">
      <c r="A917">
        <v>922.2</v>
      </c>
      <c r="B917">
        <v>939</v>
      </c>
      <c r="C917">
        <v>932.68</v>
      </c>
      <c r="D917">
        <v>954</v>
      </c>
      <c r="E917">
        <v>856.67</v>
      </c>
      <c r="F917">
        <v>881</v>
      </c>
      <c r="G917">
        <v>1037.25</v>
      </c>
      <c r="H917">
        <v>1072</v>
      </c>
      <c r="I917">
        <v>794.28</v>
      </c>
      <c r="J917">
        <v>810</v>
      </c>
      <c r="K917">
        <v>804.88</v>
      </c>
      <c r="L917">
        <v>820</v>
      </c>
      <c r="M917">
        <f t="shared" si="30"/>
        <v>912.66666666666663</v>
      </c>
      <c r="N917">
        <f t="shared" si="29"/>
        <v>896.4666666666667</v>
      </c>
    </row>
    <row r="918" spans="1:14">
      <c r="A918">
        <v>923.81</v>
      </c>
      <c r="B918">
        <v>939</v>
      </c>
      <c r="C918">
        <v>933.09</v>
      </c>
      <c r="D918">
        <v>954</v>
      </c>
      <c r="E918">
        <v>865.24</v>
      </c>
      <c r="F918">
        <v>881</v>
      </c>
      <c r="G918">
        <v>1045.24</v>
      </c>
      <c r="H918">
        <v>1072</v>
      </c>
      <c r="I918">
        <v>786.87</v>
      </c>
      <c r="J918">
        <v>810</v>
      </c>
      <c r="K918">
        <v>802.27</v>
      </c>
      <c r="L918">
        <v>820</v>
      </c>
      <c r="M918">
        <f t="shared" si="30"/>
        <v>912.66666666666663</v>
      </c>
      <c r="N918">
        <f t="shared" si="29"/>
        <v>899.56333333333339</v>
      </c>
    </row>
    <row r="919" spans="1:14">
      <c r="A919">
        <v>915.45</v>
      </c>
      <c r="B919">
        <v>939</v>
      </c>
      <c r="C919">
        <v>925.74</v>
      </c>
      <c r="D919">
        <v>954</v>
      </c>
      <c r="E919">
        <v>863.67</v>
      </c>
      <c r="F919">
        <v>881</v>
      </c>
      <c r="G919">
        <v>1040.43</v>
      </c>
      <c r="H919">
        <v>1072</v>
      </c>
      <c r="I919">
        <v>800.54</v>
      </c>
      <c r="J919">
        <v>810</v>
      </c>
      <c r="K919">
        <v>808.76</v>
      </c>
      <c r="L919">
        <v>820</v>
      </c>
      <c r="M919">
        <f t="shared" si="30"/>
        <v>912.66666666666663</v>
      </c>
      <c r="N919">
        <f t="shared" si="29"/>
        <v>895.88166666666666</v>
      </c>
    </row>
    <row r="920" spans="1:14">
      <c r="A920">
        <v>914.08</v>
      </c>
      <c r="B920">
        <v>939</v>
      </c>
      <c r="C920">
        <v>936.3</v>
      </c>
      <c r="D920">
        <v>954</v>
      </c>
      <c r="E920">
        <v>864.88</v>
      </c>
      <c r="F920">
        <v>881</v>
      </c>
      <c r="G920">
        <v>1037.77</v>
      </c>
      <c r="H920">
        <v>1072</v>
      </c>
      <c r="I920">
        <v>794.68</v>
      </c>
      <c r="J920">
        <v>810</v>
      </c>
      <c r="K920">
        <v>808.15</v>
      </c>
      <c r="L920">
        <v>820</v>
      </c>
      <c r="M920">
        <f t="shared" si="30"/>
        <v>912.66666666666663</v>
      </c>
      <c r="N920">
        <f t="shared" si="29"/>
        <v>897.17166666666674</v>
      </c>
    </row>
    <row r="921" spans="1:14">
      <c r="A921">
        <v>914.56</v>
      </c>
      <c r="B921">
        <v>939</v>
      </c>
      <c r="C921">
        <v>936.05</v>
      </c>
      <c r="D921">
        <v>954</v>
      </c>
      <c r="E921">
        <v>860.66</v>
      </c>
      <c r="F921">
        <v>881</v>
      </c>
      <c r="G921">
        <v>1039.3900000000001</v>
      </c>
      <c r="H921">
        <v>1072</v>
      </c>
      <c r="I921">
        <v>801.39</v>
      </c>
      <c r="J921">
        <v>810</v>
      </c>
      <c r="K921">
        <v>800.68</v>
      </c>
      <c r="L921">
        <v>820</v>
      </c>
      <c r="M921">
        <f t="shared" si="30"/>
        <v>912.66666666666663</v>
      </c>
      <c r="N921">
        <f t="shared" si="29"/>
        <v>896.77666666666664</v>
      </c>
    </row>
    <row r="922" spans="1:14">
      <c r="A922">
        <v>922.45</v>
      </c>
      <c r="B922">
        <v>939</v>
      </c>
      <c r="C922">
        <v>932.92</v>
      </c>
      <c r="D922">
        <v>954</v>
      </c>
      <c r="E922">
        <v>864.56</v>
      </c>
      <c r="F922">
        <v>881</v>
      </c>
      <c r="G922">
        <v>1055.02</v>
      </c>
      <c r="H922">
        <v>1072</v>
      </c>
      <c r="I922">
        <v>793.49</v>
      </c>
      <c r="J922">
        <v>810</v>
      </c>
      <c r="K922">
        <v>800.99</v>
      </c>
      <c r="L922">
        <v>820</v>
      </c>
      <c r="M922">
        <f t="shared" si="30"/>
        <v>912.66666666666663</v>
      </c>
      <c r="N922">
        <f t="shared" si="29"/>
        <v>900.82499999999993</v>
      </c>
    </row>
    <row r="923" spans="1:14">
      <c r="A923">
        <v>926.14</v>
      </c>
      <c r="B923">
        <v>939</v>
      </c>
      <c r="C923">
        <v>943.42</v>
      </c>
      <c r="D923">
        <v>954</v>
      </c>
      <c r="E923">
        <v>862.99</v>
      </c>
      <c r="F923">
        <v>881</v>
      </c>
      <c r="G923">
        <v>1038.98</v>
      </c>
      <c r="H923">
        <v>1072</v>
      </c>
      <c r="I923">
        <v>800.57</v>
      </c>
      <c r="J923">
        <v>810</v>
      </c>
      <c r="K923">
        <v>803.41</v>
      </c>
      <c r="L923">
        <v>820</v>
      </c>
      <c r="M923">
        <f t="shared" si="30"/>
        <v>912.66666666666663</v>
      </c>
      <c r="N923">
        <f t="shared" si="29"/>
        <v>900.25500000000011</v>
      </c>
    </row>
    <row r="924" spans="1:14">
      <c r="A924">
        <v>913.99</v>
      </c>
      <c r="B924">
        <v>939</v>
      </c>
      <c r="C924">
        <v>929.38</v>
      </c>
      <c r="D924">
        <v>954</v>
      </c>
      <c r="E924">
        <v>862.09</v>
      </c>
      <c r="F924">
        <v>882</v>
      </c>
      <c r="G924">
        <v>1040.48</v>
      </c>
      <c r="H924">
        <v>1073</v>
      </c>
      <c r="I924">
        <v>797.87</v>
      </c>
      <c r="J924">
        <v>810</v>
      </c>
      <c r="K924">
        <v>800.12</v>
      </c>
      <c r="L924">
        <v>820</v>
      </c>
      <c r="M924">
        <f t="shared" si="30"/>
        <v>913</v>
      </c>
      <c r="N924">
        <f t="shared" si="29"/>
        <v>895.99000000000012</v>
      </c>
    </row>
    <row r="925" spans="1:14">
      <c r="A925">
        <v>907.83</v>
      </c>
      <c r="B925">
        <v>939</v>
      </c>
      <c r="C925">
        <v>925.34</v>
      </c>
      <c r="D925">
        <v>954</v>
      </c>
      <c r="E925">
        <v>860.2</v>
      </c>
      <c r="F925">
        <v>882</v>
      </c>
      <c r="G925">
        <v>1046.8699999999999</v>
      </c>
      <c r="H925">
        <v>1073</v>
      </c>
      <c r="I925">
        <v>796.28</v>
      </c>
      <c r="J925">
        <v>810</v>
      </c>
      <c r="K925">
        <v>800.11</v>
      </c>
      <c r="L925">
        <v>820</v>
      </c>
      <c r="M925">
        <f t="shared" si="30"/>
        <v>913</v>
      </c>
      <c r="N925">
        <f t="shared" si="29"/>
        <v>895.04</v>
      </c>
    </row>
    <row r="926" spans="1:14">
      <c r="A926">
        <v>921.56</v>
      </c>
      <c r="B926">
        <v>939</v>
      </c>
      <c r="C926">
        <v>930.96</v>
      </c>
      <c r="D926">
        <v>954</v>
      </c>
      <c r="E926">
        <v>863.96</v>
      </c>
      <c r="F926">
        <v>882</v>
      </c>
      <c r="G926">
        <v>1041.19</v>
      </c>
      <c r="H926">
        <v>1073</v>
      </c>
      <c r="I926">
        <v>805.08</v>
      </c>
      <c r="J926">
        <v>810</v>
      </c>
      <c r="K926">
        <v>801.86</v>
      </c>
      <c r="L926">
        <v>820</v>
      </c>
      <c r="M926">
        <f t="shared" si="30"/>
        <v>913</v>
      </c>
      <c r="N926">
        <f t="shared" si="29"/>
        <v>897.94500000000005</v>
      </c>
    </row>
    <row r="927" spans="1:14">
      <c r="A927">
        <v>916.85</v>
      </c>
      <c r="B927">
        <v>939</v>
      </c>
      <c r="C927">
        <v>936.09</v>
      </c>
      <c r="D927">
        <v>954</v>
      </c>
      <c r="E927">
        <v>865.98</v>
      </c>
      <c r="F927">
        <v>882</v>
      </c>
      <c r="G927">
        <v>1043.8499999999999</v>
      </c>
      <c r="H927">
        <v>1073</v>
      </c>
      <c r="I927">
        <v>797.69</v>
      </c>
      <c r="J927">
        <v>810</v>
      </c>
      <c r="K927">
        <v>813.18</v>
      </c>
      <c r="L927">
        <v>820</v>
      </c>
      <c r="M927">
        <f t="shared" si="30"/>
        <v>913</v>
      </c>
      <c r="N927">
        <f t="shared" si="29"/>
        <v>898.79500000000007</v>
      </c>
    </row>
    <row r="928" spans="1:14">
      <c r="A928">
        <v>916.31</v>
      </c>
      <c r="B928">
        <v>939</v>
      </c>
      <c r="C928">
        <v>928.4</v>
      </c>
      <c r="D928">
        <v>954</v>
      </c>
      <c r="E928">
        <v>861.78</v>
      </c>
      <c r="F928">
        <v>882</v>
      </c>
      <c r="G928">
        <v>1046.29</v>
      </c>
      <c r="H928">
        <v>1073</v>
      </c>
      <c r="I928">
        <v>794.17</v>
      </c>
      <c r="J928">
        <v>810</v>
      </c>
      <c r="K928">
        <v>813.81</v>
      </c>
      <c r="L928">
        <v>820</v>
      </c>
      <c r="M928">
        <f t="shared" si="30"/>
        <v>913</v>
      </c>
      <c r="N928">
        <f t="shared" si="29"/>
        <v>897.13</v>
      </c>
    </row>
    <row r="929" spans="1:14">
      <c r="A929">
        <v>915.48</v>
      </c>
      <c r="B929">
        <v>939</v>
      </c>
      <c r="C929">
        <v>925.76</v>
      </c>
      <c r="D929">
        <v>954</v>
      </c>
      <c r="E929">
        <v>860.78</v>
      </c>
      <c r="F929">
        <v>883</v>
      </c>
      <c r="G929">
        <v>1048.43</v>
      </c>
      <c r="H929">
        <v>1073</v>
      </c>
      <c r="I929">
        <v>799.53</v>
      </c>
      <c r="J929">
        <v>810</v>
      </c>
      <c r="K929">
        <v>802.68</v>
      </c>
      <c r="L929">
        <v>820</v>
      </c>
      <c r="M929">
        <f t="shared" si="30"/>
        <v>913.16666666666663</v>
      </c>
      <c r="N929">
        <f t="shared" si="29"/>
        <v>896.74166666666667</v>
      </c>
    </row>
    <row r="930" spans="1:14">
      <c r="A930">
        <v>918.74</v>
      </c>
      <c r="B930">
        <v>939</v>
      </c>
      <c r="C930">
        <v>933.8</v>
      </c>
      <c r="D930">
        <v>954</v>
      </c>
      <c r="E930">
        <v>856.09</v>
      </c>
      <c r="F930">
        <v>883</v>
      </c>
      <c r="G930">
        <v>1037.19</v>
      </c>
      <c r="H930">
        <v>1073</v>
      </c>
      <c r="I930">
        <v>791.84</v>
      </c>
      <c r="J930">
        <v>810</v>
      </c>
      <c r="K930">
        <v>811.16</v>
      </c>
      <c r="L930">
        <v>820</v>
      </c>
      <c r="M930">
        <f t="shared" si="30"/>
        <v>913.16666666666663</v>
      </c>
      <c r="N930">
        <f t="shared" si="29"/>
        <v>895.96999999999991</v>
      </c>
    </row>
    <row r="931" spans="1:14">
      <c r="A931">
        <v>913.15</v>
      </c>
      <c r="B931">
        <v>939</v>
      </c>
      <c r="C931">
        <v>928.7</v>
      </c>
      <c r="D931">
        <v>954</v>
      </c>
      <c r="E931">
        <v>857.26</v>
      </c>
      <c r="F931">
        <v>883</v>
      </c>
      <c r="G931">
        <v>1045.03</v>
      </c>
      <c r="H931">
        <v>1073</v>
      </c>
      <c r="I931">
        <v>795</v>
      </c>
      <c r="J931">
        <v>810</v>
      </c>
      <c r="K931">
        <v>807.67</v>
      </c>
      <c r="L931">
        <v>820</v>
      </c>
      <c r="M931">
        <f t="shared" si="30"/>
        <v>913.16666666666663</v>
      </c>
      <c r="N931">
        <f t="shared" si="29"/>
        <v>895.68999999999994</v>
      </c>
    </row>
    <row r="932" spans="1:14">
      <c r="A932">
        <v>914.7</v>
      </c>
      <c r="B932">
        <v>939</v>
      </c>
      <c r="C932">
        <v>934.55</v>
      </c>
      <c r="D932">
        <v>954</v>
      </c>
      <c r="E932">
        <v>865.79</v>
      </c>
      <c r="F932">
        <v>882</v>
      </c>
      <c r="G932">
        <v>1037.26</v>
      </c>
      <c r="H932">
        <v>1073</v>
      </c>
      <c r="I932">
        <v>795.19</v>
      </c>
      <c r="J932">
        <v>810</v>
      </c>
      <c r="K932">
        <v>798.71</v>
      </c>
      <c r="L932">
        <v>820</v>
      </c>
      <c r="M932">
        <f t="shared" si="30"/>
        <v>913</v>
      </c>
      <c r="N932">
        <f t="shared" si="29"/>
        <v>897.05000000000007</v>
      </c>
    </row>
    <row r="933" spans="1:14">
      <c r="A933">
        <v>919.55</v>
      </c>
      <c r="B933">
        <v>939</v>
      </c>
      <c r="C933">
        <v>934</v>
      </c>
      <c r="D933">
        <v>954</v>
      </c>
      <c r="E933">
        <v>860.34</v>
      </c>
      <c r="F933">
        <v>882</v>
      </c>
      <c r="G933">
        <v>1027.93</v>
      </c>
      <c r="H933">
        <v>1073</v>
      </c>
      <c r="I933">
        <v>801.33</v>
      </c>
      <c r="J933">
        <v>810</v>
      </c>
      <c r="K933">
        <v>802.34</v>
      </c>
      <c r="L933">
        <v>820</v>
      </c>
      <c r="M933">
        <f t="shared" si="30"/>
        <v>913</v>
      </c>
      <c r="N933">
        <f t="shared" si="29"/>
        <v>895.30333333333328</v>
      </c>
    </row>
    <row r="934" spans="1:14">
      <c r="A934">
        <v>920.24</v>
      </c>
      <c r="B934">
        <v>939</v>
      </c>
      <c r="C934">
        <v>938.45</v>
      </c>
      <c r="D934">
        <v>954</v>
      </c>
      <c r="E934">
        <v>865.67</v>
      </c>
      <c r="F934">
        <v>882</v>
      </c>
      <c r="G934">
        <v>1026.92</v>
      </c>
      <c r="H934">
        <v>1073</v>
      </c>
      <c r="I934">
        <v>795.38</v>
      </c>
      <c r="J934">
        <v>810</v>
      </c>
      <c r="K934">
        <v>805</v>
      </c>
      <c r="L934">
        <v>820</v>
      </c>
      <c r="M934">
        <f t="shared" si="30"/>
        <v>913</v>
      </c>
      <c r="N934">
        <f t="shared" si="29"/>
        <v>896.88000000000011</v>
      </c>
    </row>
    <row r="935" spans="1:14">
      <c r="A935">
        <v>916.25</v>
      </c>
      <c r="B935">
        <v>939</v>
      </c>
      <c r="C935">
        <v>938.17</v>
      </c>
      <c r="D935">
        <v>954</v>
      </c>
      <c r="E935">
        <v>873.59</v>
      </c>
      <c r="F935">
        <v>882</v>
      </c>
      <c r="G935">
        <v>1043.3</v>
      </c>
      <c r="H935">
        <v>1073</v>
      </c>
      <c r="I935">
        <v>785.85</v>
      </c>
      <c r="J935">
        <v>810</v>
      </c>
      <c r="K935">
        <v>807.58</v>
      </c>
      <c r="L935">
        <v>820</v>
      </c>
      <c r="M935">
        <f t="shared" si="30"/>
        <v>913</v>
      </c>
      <c r="N935">
        <f t="shared" si="29"/>
        <v>900.21833333333336</v>
      </c>
    </row>
    <row r="936" spans="1:14">
      <c r="A936">
        <v>919.22</v>
      </c>
      <c r="B936">
        <v>939</v>
      </c>
      <c r="C936">
        <v>934.76</v>
      </c>
      <c r="D936">
        <v>954</v>
      </c>
      <c r="E936">
        <v>867.13</v>
      </c>
      <c r="F936">
        <v>882</v>
      </c>
      <c r="G936">
        <v>1048.1199999999999</v>
      </c>
      <c r="H936">
        <v>1073</v>
      </c>
      <c r="I936">
        <v>791.92</v>
      </c>
      <c r="J936">
        <v>810</v>
      </c>
      <c r="K936">
        <v>802.04</v>
      </c>
      <c r="L936">
        <v>820</v>
      </c>
      <c r="M936">
        <f t="shared" si="30"/>
        <v>913</v>
      </c>
      <c r="N936">
        <f t="shared" si="29"/>
        <v>899.87166666666656</v>
      </c>
    </row>
    <row r="937" spans="1:14">
      <c r="A937">
        <v>915.08</v>
      </c>
      <c r="B937">
        <v>939</v>
      </c>
      <c r="C937">
        <v>941.63</v>
      </c>
      <c r="D937">
        <v>954</v>
      </c>
      <c r="E937">
        <v>859.79</v>
      </c>
      <c r="F937">
        <v>882</v>
      </c>
      <c r="G937">
        <v>1046.82</v>
      </c>
      <c r="H937">
        <v>1073</v>
      </c>
      <c r="I937">
        <v>796.43</v>
      </c>
      <c r="J937">
        <v>810</v>
      </c>
      <c r="K937">
        <v>801.18</v>
      </c>
      <c r="L937">
        <v>820</v>
      </c>
      <c r="M937">
        <f t="shared" si="30"/>
        <v>913</v>
      </c>
      <c r="N937">
        <f t="shared" si="29"/>
        <v>898.88666666666666</v>
      </c>
    </row>
    <row r="938" spans="1:14">
      <c r="A938">
        <v>912.74</v>
      </c>
      <c r="B938">
        <v>939</v>
      </c>
      <c r="C938">
        <v>926.71</v>
      </c>
      <c r="D938">
        <v>954</v>
      </c>
      <c r="E938">
        <v>867.18</v>
      </c>
      <c r="F938">
        <v>883</v>
      </c>
      <c r="G938">
        <v>1042.53</v>
      </c>
      <c r="H938">
        <v>1073</v>
      </c>
      <c r="I938">
        <v>792.62</v>
      </c>
      <c r="J938">
        <v>810</v>
      </c>
      <c r="K938">
        <v>806.23</v>
      </c>
      <c r="L938">
        <v>820</v>
      </c>
      <c r="M938">
        <f t="shared" si="30"/>
        <v>913.16666666666663</v>
      </c>
      <c r="N938">
        <f t="shared" si="29"/>
        <v>896.52666666666664</v>
      </c>
    </row>
    <row r="939" spans="1:14">
      <c r="A939">
        <v>921.4</v>
      </c>
      <c r="B939">
        <v>939</v>
      </c>
      <c r="C939">
        <v>928.06</v>
      </c>
      <c r="D939">
        <v>954</v>
      </c>
      <c r="E939">
        <v>862.95</v>
      </c>
      <c r="F939">
        <v>882</v>
      </c>
      <c r="G939">
        <v>1046.44</v>
      </c>
      <c r="H939">
        <v>1073</v>
      </c>
      <c r="I939">
        <v>793.41</v>
      </c>
      <c r="J939">
        <v>811</v>
      </c>
      <c r="K939">
        <v>807.55</v>
      </c>
      <c r="L939">
        <v>820</v>
      </c>
      <c r="M939">
        <f t="shared" si="30"/>
        <v>913.16666666666663</v>
      </c>
      <c r="N939">
        <f t="shared" si="29"/>
        <v>898.30833333333339</v>
      </c>
    </row>
    <row r="940" spans="1:14">
      <c r="A940">
        <v>918.49</v>
      </c>
      <c r="B940">
        <v>939</v>
      </c>
      <c r="C940">
        <v>929.04</v>
      </c>
      <c r="D940">
        <v>954</v>
      </c>
      <c r="E940">
        <v>862.29</v>
      </c>
      <c r="F940">
        <v>882</v>
      </c>
      <c r="G940">
        <v>1043</v>
      </c>
      <c r="H940">
        <v>1073</v>
      </c>
      <c r="I940">
        <v>802.7</v>
      </c>
      <c r="J940">
        <v>811</v>
      </c>
      <c r="K940">
        <v>803.06</v>
      </c>
      <c r="L940">
        <v>820</v>
      </c>
      <c r="M940">
        <f t="shared" si="30"/>
        <v>913.16666666666663</v>
      </c>
      <c r="N940">
        <f t="shared" si="29"/>
        <v>897.30333333333328</v>
      </c>
    </row>
    <row r="941" spans="1:14">
      <c r="A941">
        <v>924.85</v>
      </c>
      <c r="B941">
        <v>939</v>
      </c>
      <c r="C941">
        <v>939.01</v>
      </c>
      <c r="D941">
        <v>954</v>
      </c>
      <c r="E941">
        <v>862.66</v>
      </c>
      <c r="F941">
        <v>882</v>
      </c>
      <c r="G941">
        <v>1053.8599999999999</v>
      </c>
      <c r="H941">
        <v>1073</v>
      </c>
      <c r="I941">
        <v>788.82</v>
      </c>
      <c r="J941">
        <v>811</v>
      </c>
      <c r="K941">
        <v>806.46</v>
      </c>
      <c r="L941">
        <v>820</v>
      </c>
      <c r="M941">
        <f t="shared" si="30"/>
        <v>913.16666666666663</v>
      </c>
      <c r="N941">
        <f t="shared" si="29"/>
        <v>901.89666666666665</v>
      </c>
    </row>
    <row r="942" spans="1:14">
      <c r="A942">
        <v>914.48</v>
      </c>
      <c r="B942">
        <v>939</v>
      </c>
      <c r="C942">
        <v>933.8</v>
      </c>
      <c r="D942">
        <v>954</v>
      </c>
      <c r="E942">
        <v>869.81</v>
      </c>
      <c r="F942">
        <v>882</v>
      </c>
      <c r="G942">
        <v>1034.68</v>
      </c>
      <c r="H942">
        <v>1073</v>
      </c>
      <c r="I942">
        <v>795.26</v>
      </c>
      <c r="J942">
        <v>811</v>
      </c>
      <c r="K942">
        <v>816.28</v>
      </c>
      <c r="L942">
        <v>820</v>
      </c>
      <c r="M942">
        <f t="shared" si="30"/>
        <v>913.16666666666663</v>
      </c>
      <c r="N942">
        <f t="shared" si="29"/>
        <v>897.29500000000007</v>
      </c>
    </row>
    <row r="943" spans="1:14">
      <c r="A943">
        <v>916.54</v>
      </c>
      <c r="B943">
        <v>939</v>
      </c>
      <c r="C943">
        <v>938.76</v>
      </c>
      <c r="D943">
        <v>954</v>
      </c>
      <c r="E943">
        <v>874.65</v>
      </c>
      <c r="F943">
        <v>883</v>
      </c>
      <c r="G943">
        <v>1041.82</v>
      </c>
      <c r="H943">
        <v>1073</v>
      </c>
      <c r="I943">
        <v>797.86</v>
      </c>
      <c r="J943">
        <v>811</v>
      </c>
      <c r="K943">
        <v>800.61</v>
      </c>
      <c r="L943">
        <v>820</v>
      </c>
      <c r="M943">
        <f t="shared" si="30"/>
        <v>913.33333333333337</v>
      </c>
      <c r="N943">
        <f t="shared" si="29"/>
        <v>900.46166666666659</v>
      </c>
    </row>
    <row r="944" spans="1:14">
      <c r="A944">
        <v>924.68</v>
      </c>
      <c r="B944">
        <v>939</v>
      </c>
      <c r="C944">
        <v>936.78</v>
      </c>
      <c r="D944">
        <v>954</v>
      </c>
      <c r="E944">
        <v>859.43</v>
      </c>
      <c r="F944">
        <v>883</v>
      </c>
      <c r="G944">
        <v>1032.93</v>
      </c>
      <c r="H944">
        <v>1073</v>
      </c>
      <c r="I944">
        <v>805.11</v>
      </c>
      <c r="J944">
        <v>811</v>
      </c>
      <c r="K944">
        <v>810.94</v>
      </c>
      <c r="L944">
        <v>820</v>
      </c>
      <c r="M944">
        <f t="shared" si="30"/>
        <v>913.33333333333337</v>
      </c>
      <c r="N944">
        <f t="shared" si="29"/>
        <v>897.46999999999991</v>
      </c>
    </row>
    <row r="945" spans="1:14">
      <c r="A945">
        <v>920.53</v>
      </c>
      <c r="B945">
        <v>939</v>
      </c>
      <c r="C945">
        <v>916.06</v>
      </c>
      <c r="D945">
        <v>954</v>
      </c>
      <c r="E945">
        <v>859.17</v>
      </c>
      <c r="F945">
        <v>882</v>
      </c>
      <c r="G945">
        <v>1050.55</v>
      </c>
      <c r="H945">
        <v>1073</v>
      </c>
      <c r="I945">
        <v>786.27</v>
      </c>
      <c r="J945">
        <v>811</v>
      </c>
      <c r="K945">
        <v>802.05</v>
      </c>
      <c r="L945">
        <v>820</v>
      </c>
      <c r="M945">
        <f t="shared" si="30"/>
        <v>913.16666666666663</v>
      </c>
      <c r="N945">
        <f t="shared" si="29"/>
        <v>896.21833333333325</v>
      </c>
    </row>
    <row r="946" spans="1:14">
      <c r="A946">
        <v>926.94</v>
      </c>
      <c r="B946">
        <v>939</v>
      </c>
      <c r="C946">
        <v>931.99</v>
      </c>
      <c r="D946">
        <v>954</v>
      </c>
      <c r="E946">
        <v>859.65</v>
      </c>
      <c r="F946">
        <v>882</v>
      </c>
      <c r="G946">
        <v>1048.8599999999999</v>
      </c>
      <c r="H946">
        <v>1073</v>
      </c>
      <c r="I946">
        <v>794.87</v>
      </c>
      <c r="J946">
        <v>811</v>
      </c>
      <c r="K946">
        <v>800.61</v>
      </c>
      <c r="L946">
        <v>820</v>
      </c>
      <c r="M946">
        <f t="shared" si="30"/>
        <v>913.16666666666663</v>
      </c>
      <c r="N946">
        <f t="shared" si="29"/>
        <v>899.7399999999999</v>
      </c>
    </row>
    <row r="947" spans="1:14">
      <c r="A947">
        <v>918.69</v>
      </c>
      <c r="B947">
        <v>939</v>
      </c>
      <c r="C947">
        <v>927.5</v>
      </c>
      <c r="D947">
        <v>954</v>
      </c>
      <c r="E947">
        <v>862.1</v>
      </c>
      <c r="F947">
        <v>882</v>
      </c>
      <c r="G947">
        <v>1046.28</v>
      </c>
      <c r="H947">
        <v>1073</v>
      </c>
      <c r="I947">
        <v>794.8</v>
      </c>
      <c r="J947">
        <v>811</v>
      </c>
      <c r="K947">
        <v>797.25</v>
      </c>
      <c r="L947">
        <v>820</v>
      </c>
      <c r="M947">
        <f t="shared" si="30"/>
        <v>913.16666666666663</v>
      </c>
      <c r="N947">
        <f t="shared" si="29"/>
        <v>897.59499999999991</v>
      </c>
    </row>
    <row r="948" spans="1:14">
      <c r="A948">
        <v>914.27</v>
      </c>
      <c r="B948">
        <v>939</v>
      </c>
      <c r="C948">
        <v>927.28</v>
      </c>
      <c r="D948">
        <v>954</v>
      </c>
      <c r="E948">
        <v>861.91</v>
      </c>
      <c r="F948">
        <v>882</v>
      </c>
      <c r="G948">
        <v>1052.56</v>
      </c>
      <c r="H948">
        <v>1073</v>
      </c>
      <c r="I948">
        <v>795.56</v>
      </c>
      <c r="J948">
        <v>811</v>
      </c>
      <c r="K948">
        <v>807.39</v>
      </c>
      <c r="L948">
        <v>820</v>
      </c>
      <c r="M948">
        <f t="shared" si="30"/>
        <v>913.16666666666663</v>
      </c>
      <c r="N948">
        <f t="shared" si="29"/>
        <v>897.8366666666667</v>
      </c>
    </row>
    <row r="949" spans="1:14">
      <c r="A949">
        <v>910.54</v>
      </c>
      <c r="B949">
        <v>939</v>
      </c>
      <c r="C949">
        <v>927.93</v>
      </c>
      <c r="D949">
        <v>954</v>
      </c>
      <c r="E949">
        <v>869.12</v>
      </c>
      <c r="F949">
        <v>882</v>
      </c>
      <c r="G949">
        <v>1051.1300000000001</v>
      </c>
      <c r="H949">
        <v>1073</v>
      </c>
      <c r="I949">
        <v>802.11</v>
      </c>
      <c r="J949">
        <v>811</v>
      </c>
      <c r="K949">
        <v>802.39</v>
      </c>
      <c r="L949">
        <v>820</v>
      </c>
      <c r="M949">
        <f t="shared" si="30"/>
        <v>913.16666666666663</v>
      </c>
      <c r="N949">
        <f t="shared" si="29"/>
        <v>898.28666666666652</v>
      </c>
    </row>
    <row r="950" spans="1:14">
      <c r="A950">
        <v>910.91</v>
      </c>
      <c r="B950">
        <v>939</v>
      </c>
      <c r="C950">
        <v>932.52</v>
      </c>
      <c r="D950">
        <v>954</v>
      </c>
      <c r="E950">
        <v>863.32</v>
      </c>
      <c r="F950">
        <v>882</v>
      </c>
      <c r="G950">
        <v>1048.93</v>
      </c>
      <c r="H950">
        <v>1073</v>
      </c>
      <c r="I950">
        <v>802.61</v>
      </c>
      <c r="J950">
        <v>811</v>
      </c>
      <c r="K950">
        <v>798.89</v>
      </c>
      <c r="L950">
        <v>820</v>
      </c>
      <c r="M950">
        <f t="shared" si="30"/>
        <v>913.16666666666663</v>
      </c>
      <c r="N950">
        <f t="shared" si="29"/>
        <v>897.78000000000009</v>
      </c>
    </row>
    <row r="951" spans="1:14">
      <c r="A951">
        <v>917.11</v>
      </c>
      <c r="B951">
        <v>939</v>
      </c>
      <c r="C951">
        <v>931.73</v>
      </c>
      <c r="D951">
        <v>954</v>
      </c>
      <c r="E951">
        <v>854.32</v>
      </c>
      <c r="F951">
        <v>882</v>
      </c>
      <c r="G951">
        <v>1045.46</v>
      </c>
      <c r="H951">
        <v>1073</v>
      </c>
      <c r="I951">
        <v>788.91</v>
      </c>
      <c r="J951">
        <v>811</v>
      </c>
      <c r="K951">
        <v>805.43</v>
      </c>
      <c r="L951">
        <v>820</v>
      </c>
      <c r="M951">
        <f t="shared" si="30"/>
        <v>913.16666666666663</v>
      </c>
      <c r="N951">
        <f t="shared" si="29"/>
        <v>896.60333333333347</v>
      </c>
    </row>
    <row r="952" spans="1:14">
      <c r="A952">
        <v>916.3</v>
      </c>
      <c r="B952">
        <v>939</v>
      </c>
      <c r="C952">
        <v>938.71</v>
      </c>
      <c r="D952">
        <v>954</v>
      </c>
      <c r="E952">
        <v>864.33</v>
      </c>
      <c r="F952">
        <v>882</v>
      </c>
      <c r="G952">
        <v>1040.71</v>
      </c>
      <c r="H952">
        <v>1073</v>
      </c>
      <c r="I952">
        <v>801.8</v>
      </c>
      <c r="J952">
        <v>811</v>
      </c>
      <c r="K952">
        <v>797.07</v>
      </c>
      <c r="L952">
        <v>820</v>
      </c>
      <c r="M952">
        <f t="shared" si="30"/>
        <v>913.16666666666663</v>
      </c>
      <c r="N952">
        <f t="shared" si="29"/>
        <v>898.50833333333333</v>
      </c>
    </row>
    <row r="953" spans="1:14">
      <c r="A953">
        <v>905.37</v>
      </c>
      <c r="B953">
        <v>939</v>
      </c>
      <c r="C953">
        <v>944.97</v>
      </c>
      <c r="D953">
        <v>954</v>
      </c>
      <c r="E953">
        <v>862.04</v>
      </c>
      <c r="F953">
        <v>882</v>
      </c>
      <c r="G953">
        <v>1047.04</v>
      </c>
      <c r="H953">
        <v>1073</v>
      </c>
      <c r="I953">
        <v>798.76</v>
      </c>
      <c r="J953">
        <v>811</v>
      </c>
      <c r="K953">
        <v>807.31</v>
      </c>
      <c r="L953">
        <v>820</v>
      </c>
      <c r="M953">
        <f t="shared" si="30"/>
        <v>913.16666666666663</v>
      </c>
      <c r="N953">
        <f t="shared" si="29"/>
        <v>898.40333333333331</v>
      </c>
    </row>
    <row r="954" spans="1:14">
      <c r="A954">
        <v>911.55</v>
      </c>
      <c r="B954">
        <v>939</v>
      </c>
      <c r="C954">
        <v>933.07</v>
      </c>
      <c r="D954">
        <v>954</v>
      </c>
      <c r="E954">
        <v>864.02</v>
      </c>
      <c r="F954">
        <v>882</v>
      </c>
      <c r="G954">
        <v>1049.01</v>
      </c>
      <c r="H954">
        <v>1073</v>
      </c>
      <c r="I954">
        <v>799.54</v>
      </c>
      <c r="J954">
        <v>811</v>
      </c>
      <c r="K954">
        <v>809.14</v>
      </c>
      <c r="L954">
        <v>820</v>
      </c>
      <c r="M954">
        <f t="shared" si="30"/>
        <v>913.16666666666663</v>
      </c>
      <c r="N954">
        <f t="shared" si="29"/>
        <v>898.10833333333323</v>
      </c>
    </row>
    <row r="955" spans="1:14">
      <c r="A955">
        <v>925.07</v>
      </c>
      <c r="B955">
        <v>939</v>
      </c>
      <c r="C955">
        <v>919.33</v>
      </c>
      <c r="D955">
        <v>954</v>
      </c>
      <c r="E955">
        <v>868.83</v>
      </c>
      <c r="F955">
        <v>882</v>
      </c>
      <c r="G955">
        <v>1041.6300000000001</v>
      </c>
      <c r="H955">
        <v>1073</v>
      </c>
      <c r="I955">
        <v>803.21</v>
      </c>
      <c r="J955">
        <v>811</v>
      </c>
      <c r="K955">
        <v>809.3</v>
      </c>
      <c r="L955">
        <v>820</v>
      </c>
      <c r="M955">
        <f t="shared" si="30"/>
        <v>913.16666666666663</v>
      </c>
      <c r="N955">
        <f t="shared" si="29"/>
        <v>897.64333333333343</v>
      </c>
    </row>
    <row r="956" spans="1:14">
      <c r="A956">
        <v>914.7</v>
      </c>
      <c r="B956">
        <v>939</v>
      </c>
      <c r="C956">
        <v>927.26</v>
      </c>
      <c r="D956">
        <v>954</v>
      </c>
      <c r="E956">
        <v>865.57</v>
      </c>
      <c r="F956">
        <v>882</v>
      </c>
      <c r="G956">
        <v>1043.0999999999999</v>
      </c>
      <c r="H956">
        <v>1073</v>
      </c>
      <c r="I956">
        <v>802.55</v>
      </c>
      <c r="J956">
        <v>811</v>
      </c>
      <c r="K956">
        <v>806.6</v>
      </c>
      <c r="L956">
        <v>820</v>
      </c>
      <c r="M956">
        <f t="shared" si="30"/>
        <v>913.16666666666663</v>
      </c>
      <c r="N956">
        <f t="shared" si="29"/>
        <v>896.93833333333339</v>
      </c>
    </row>
    <row r="957" spans="1:14">
      <c r="A957">
        <v>917.36</v>
      </c>
      <c r="B957">
        <v>939</v>
      </c>
      <c r="C957">
        <v>923.78</v>
      </c>
      <c r="D957">
        <v>954</v>
      </c>
      <c r="E957">
        <v>866.05</v>
      </c>
      <c r="F957">
        <v>882</v>
      </c>
      <c r="G957">
        <v>1052.6300000000001</v>
      </c>
      <c r="H957">
        <v>1073</v>
      </c>
      <c r="I957">
        <v>794.49</v>
      </c>
      <c r="J957">
        <v>811</v>
      </c>
      <c r="K957">
        <v>809.71</v>
      </c>
      <c r="L957">
        <v>820</v>
      </c>
      <c r="M957">
        <f t="shared" si="30"/>
        <v>913.16666666666663</v>
      </c>
      <c r="N957">
        <f t="shared" si="29"/>
        <v>898.46999999999991</v>
      </c>
    </row>
    <row r="958" spans="1:14">
      <c r="A958">
        <v>920.43</v>
      </c>
      <c r="B958">
        <v>939</v>
      </c>
      <c r="C958">
        <v>925.96</v>
      </c>
      <c r="D958">
        <v>954</v>
      </c>
      <c r="E958">
        <v>868.99</v>
      </c>
      <c r="F958">
        <v>882</v>
      </c>
      <c r="G958">
        <v>1047.92</v>
      </c>
      <c r="H958">
        <v>1073</v>
      </c>
      <c r="I958">
        <v>802.68</v>
      </c>
      <c r="J958">
        <v>811</v>
      </c>
      <c r="K958">
        <v>806.26</v>
      </c>
      <c r="L958">
        <v>820</v>
      </c>
      <c r="M958">
        <f t="shared" si="30"/>
        <v>913.16666666666663</v>
      </c>
      <c r="N958">
        <f t="shared" si="29"/>
        <v>899.05000000000007</v>
      </c>
    </row>
    <row r="959" spans="1:14">
      <c r="A959">
        <v>918.87</v>
      </c>
      <c r="B959">
        <v>939</v>
      </c>
      <c r="C959">
        <v>928.31</v>
      </c>
      <c r="D959">
        <v>954</v>
      </c>
      <c r="E959">
        <v>869.08</v>
      </c>
      <c r="F959">
        <v>882</v>
      </c>
      <c r="G959">
        <v>1042.47</v>
      </c>
      <c r="H959">
        <v>1073</v>
      </c>
      <c r="I959">
        <v>801.84</v>
      </c>
      <c r="J959">
        <v>811</v>
      </c>
      <c r="K959">
        <v>802.68</v>
      </c>
      <c r="L959">
        <v>820</v>
      </c>
      <c r="M959">
        <f t="shared" si="30"/>
        <v>913.16666666666663</v>
      </c>
      <c r="N959">
        <f t="shared" si="29"/>
        <v>898.2883333333333</v>
      </c>
    </row>
    <row r="960" spans="1:14">
      <c r="A960">
        <v>922.02</v>
      </c>
      <c r="B960">
        <v>939</v>
      </c>
      <c r="C960">
        <v>934.25</v>
      </c>
      <c r="D960">
        <v>954</v>
      </c>
      <c r="E960">
        <v>868.66</v>
      </c>
      <c r="F960">
        <v>882</v>
      </c>
      <c r="G960">
        <v>1039.02</v>
      </c>
      <c r="H960">
        <v>1073</v>
      </c>
      <c r="I960">
        <v>795.94</v>
      </c>
      <c r="J960">
        <v>811</v>
      </c>
      <c r="K960">
        <v>802.48</v>
      </c>
      <c r="L960">
        <v>820</v>
      </c>
      <c r="M960">
        <f t="shared" si="30"/>
        <v>913.16666666666663</v>
      </c>
      <c r="N960">
        <f t="shared" si="29"/>
        <v>899.1583333333333</v>
      </c>
    </row>
    <row r="961" spans="1:14">
      <c r="A961">
        <v>913.68</v>
      </c>
      <c r="B961">
        <v>939</v>
      </c>
      <c r="C961">
        <v>932.8</v>
      </c>
      <c r="D961">
        <v>954</v>
      </c>
      <c r="E961">
        <v>871.24</v>
      </c>
      <c r="F961">
        <v>882</v>
      </c>
      <c r="G961">
        <v>1043.06</v>
      </c>
      <c r="H961">
        <v>1073</v>
      </c>
      <c r="I961">
        <v>797.16</v>
      </c>
      <c r="J961">
        <v>811</v>
      </c>
      <c r="K961">
        <v>794.95</v>
      </c>
      <c r="L961">
        <v>820</v>
      </c>
      <c r="M961">
        <f t="shared" si="30"/>
        <v>913.16666666666663</v>
      </c>
      <c r="N961">
        <f t="shared" si="29"/>
        <v>898.63000000000011</v>
      </c>
    </row>
    <row r="962" spans="1:14">
      <c r="A962">
        <v>914.02</v>
      </c>
      <c r="B962">
        <v>939</v>
      </c>
      <c r="C962">
        <v>925.92</v>
      </c>
      <c r="D962">
        <v>954</v>
      </c>
      <c r="E962">
        <v>871.42</v>
      </c>
      <c r="F962">
        <v>882</v>
      </c>
      <c r="G962">
        <v>1036.3</v>
      </c>
      <c r="H962">
        <v>1073</v>
      </c>
      <c r="I962">
        <v>800.02</v>
      </c>
      <c r="J962">
        <v>811</v>
      </c>
      <c r="K962">
        <v>807.68</v>
      </c>
      <c r="L962">
        <v>820</v>
      </c>
      <c r="M962">
        <f t="shared" si="30"/>
        <v>913.16666666666663</v>
      </c>
      <c r="N962">
        <f t="shared" ref="N962:N1025" si="31">(A962+C962+E962+G962+J962+L962)/6</f>
        <v>896.44333333333327</v>
      </c>
    </row>
    <row r="963" spans="1:14">
      <c r="A963">
        <v>916.66</v>
      </c>
      <c r="B963">
        <v>939</v>
      </c>
      <c r="C963">
        <v>939.43</v>
      </c>
      <c r="D963">
        <v>954</v>
      </c>
      <c r="E963">
        <v>864.27</v>
      </c>
      <c r="F963">
        <v>882</v>
      </c>
      <c r="G963">
        <v>1045.8699999999999</v>
      </c>
      <c r="H963">
        <v>1073</v>
      </c>
      <c r="I963">
        <v>795.02</v>
      </c>
      <c r="J963">
        <v>811</v>
      </c>
      <c r="K963">
        <v>814.12</v>
      </c>
      <c r="L963">
        <v>820</v>
      </c>
      <c r="M963">
        <f t="shared" si="30"/>
        <v>913.16666666666663</v>
      </c>
      <c r="N963">
        <f t="shared" si="31"/>
        <v>899.5383333333333</v>
      </c>
    </row>
    <row r="964" spans="1:14">
      <c r="A964">
        <v>915.78</v>
      </c>
      <c r="B964">
        <v>939</v>
      </c>
      <c r="C964">
        <v>921.69</v>
      </c>
      <c r="D964">
        <v>954</v>
      </c>
      <c r="E964">
        <v>861.28</v>
      </c>
      <c r="F964">
        <v>882</v>
      </c>
      <c r="G964">
        <v>1039.4100000000001</v>
      </c>
      <c r="H964">
        <v>1073</v>
      </c>
      <c r="I964">
        <v>798.62</v>
      </c>
      <c r="J964">
        <v>811</v>
      </c>
      <c r="K964">
        <v>814.99</v>
      </c>
      <c r="L964">
        <v>820</v>
      </c>
      <c r="M964">
        <f t="shared" si="30"/>
        <v>913.16666666666663</v>
      </c>
      <c r="N964">
        <f t="shared" si="31"/>
        <v>894.86</v>
      </c>
    </row>
    <row r="965" spans="1:14">
      <c r="A965">
        <v>917.44</v>
      </c>
      <c r="B965">
        <v>939</v>
      </c>
      <c r="C965">
        <v>922.49</v>
      </c>
      <c r="D965">
        <v>954</v>
      </c>
      <c r="E965">
        <v>861.51</v>
      </c>
      <c r="F965">
        <v>882</v>
      </c>
      <c r="G965">
        <v>1036.3699999999999</v>
      </c>
      <c r="H965">
        <v>1073</v>
      </c>
      <c r="I965">
        <v>799.63</v>
      </c>
      <c r="J965">
        <v>811</v>
      </c>
      <c r="K965">
        <v>809.87</v>
      </c>
      <c r="L965">
        <v>820</v>
      </c>
      <c r="M965">
        <f t="shared" si="30"/>
        <v>913.16666666666663</v>
      </c>
      <c r="N965">
        <f t="shared" si="31"/>
        <v>894.80166666666662</v>
      </c>
    </row>
    <row r="966" spans="1:14">
      <c r="A966">
        <v>915.31</v>
      </c>
      <c r="B966">
        <v>939</v>
      </c>
      <c r="C966">
        <v>941.7</v>
      </c>
      <c r="D966">
        <v>954</v>
      </c>
      <c r="E966">
        <v>865.66</v>
      </c>
      <c r="F966">
        <v>882</v>
      </c>
      <c r="G966">
        <v>1026.42</v>
      </c>
      <c r="H966">
        <v>1073</v>
      </c>
      <c r="I966">
        <v>783.23</v>
      </c>
      <c r="J966">
        <v>811</v>
      </c>
      <c r="K966">
        <v>803.05</v>
      </c>
      <c r="L966">
        <v>820</v>
      </c>
      <c r="M966">
        <f t="shared" si="30"/>
        <v>913.16666666666663</v>
      </c>
      <c r="N966">
        <f t="shared" si="31"/>
        <v>896.68166666666673</v>
      </c>
    </row>
    <row r="967" spans="1:14">
      <c r="A967">
        <v>920.67</v>
      </c>
      <c r="B967">
        <v>939</v>
      </c>
      <c r="C967">
        <v>925.17</v>
      </c>
      <c r="D967">
        <v>954</v>
      </c>
      <c r="E967">
        <v>867.91</v>
      </c>
      <c r="F967">
        <v>882</v>
      </c>
      <c r="G967">
        <v>1043.8599999999999</v>
      </c>
      <c r="H967">
        <v>1073</v>
      </c>
      <c r="I967">
        <v>793.98</v>
      </c>
      <c r="J967">
        <v>811</v>
      </c>
      <c r="K967">
        <v>808.18</v>
      </c>
      <c r="L967">
        <v>820</v>
      </c>
      <c r="M967">
        <f t="shared" si="30"/>
        <v>913.16666666666663</v>
      </c>
      <c r="N967">
        <f t="shared" si="31"/>
        <v>898.10166666666657</v>
      </c>
    </row>
    <row r="968" spans="1:14">
      <c r="A968">
        <v>916.1</v>
      </c>
      <c r="B968">
        <v>939</v>
      </c>
      <c r="C968">
        <v>937.6</v>
      </c>
      <c r="D968">
        <v>954</v>
      </c>
      <c r="E968">
        <v>870.44</v>
      </c>
      <c r="F968">
        <v>882</v>
      </c>
      <c r="G968">
        <v>1042.5899999999999</v>
      </c>
      <c r="H968">
        <v>1073</v>
      </c>
      <c r="I968">
        <v>801.87</v>
      </c>
      <c r="J968">
        <v>811</v>
      </c>
      <c r="K968">
        <v>817.26</v>
      </c>
      <c r="L968">
        <v>820</v>
      </c>
      <c r="M968">
        <f t="shared" si="30"/>
        <v>913.16666666666663</v>
      </c>
      <c r="N968">
        <f t="shared" si="31"/>
        <v>899.62166666666678</v>
      </c>
    </row>
    <row r="969" spans="1:14">
      <c r="A969">
        <v>918.04</v>
      </c>
      <c r="B969">
        <v>939</v>
      </c>
      <c r="C969">
        <v>934.26</v>
      </c>
      <c r="D969">
        <v>954</v>
      </c>
      <c r="E969">
        <v>864.09</v>
      </c>
      <c r="F969">
        <v>882</v>
      </c>
      <c r="G969">
        <v>1028.8499999999999</v>
      </c>
      <c r="H969">
        <v>1073</v>
      </c>
      <c r="I969">
        <v>798.41</v>
      </c>
      <c r="J969">
        <v>811</v>
      </c>
      <c r="K969">
        <v>807.01</v>
      </c>
      <c r="L969">
        <v>820</v>
      </c>
      <c r="M969">
        <f t="shared" si="30"/>
        <v>913.16666666666663</v>
      </c>
      <c r="N969">
        <f t="shared" si="31"/>
        <v>896.04</v>
      </c>
    </row>
    <row r="970" spans="1:14">
      <c r="A970">
        <v>908.85</v>
      </c>
      <c r="B970">
        <v>939</v>
      </c>
      <c r="C970">
        <v>934.35</v>
      </c>
      <c r="D970">
        <v>954</v>
      </c>
      <c r="E970">
        <v>863.06</v>
      </c>
      <c r="F970">
        <v>882</v>
      </c>
      <c r="G970">
        <v>1040.19</v>
      </c>
      <c r="H970">
        <v>1073</v>
      </c>
      <c r="I970">
        <v>781.26</v>
      </c>
      <c r="J970">
        <v>811</v>
      </c>
      <c r="K970">
        <v>801.98</v>
      </c>
      <c r="L970">
        <v>820</v>
      </c>
      <c r="M970">
        <f t="shared" ref="M970:M1033" si="32">(B970+D970+F970 +H970 +J970+ L970)/6</f>
        <v>913.16666666666663</v>
      </c>
      <c r="N970">
        <f t="shared" si="31"/>
        <v>896.24166666666679</v>
      </c>
    </row>
    <row r="971" spans="1:14">
      <c r="A971">
        <v>916.8</v>
      </c>
      <c r="B971">
        <v>939</v>
      </c>
      <c r="C971">
        <v>926.88</v>
      </c>
      <c r="D971">
        <v>954</v>
      </c>
      <c r="E971">
        <v>869.22</v>
      </c>
      <c r="F971">
        <v>882</v>
      </c>
      <c r="G971">
        <v>1049.2</v>
      </c>
      <c r="H971">
        <v>1073</v>
      </c>
      <c r="I971">
        <v>786.29</v>
      </c>
      <c r="J971">
        <v>811</v>
      </c>
      <c r="K971">
        <v>812.15</v>
      </c>
      <c r="L971">
        <v>820</v>
      </c>
      <c r="M971">
        <f t="shared" si="32"/>
        <v>913.16666666666663</v>
      </c>
      <c r="N971">
        <f t="shared" si="31"/>
        <v>898.84999999999991</v>
      </c>
    </row>
    <row r="972" spans="1:14">
      <c r="A972">
        <v>920.26</v>
      </c>
      <c r="B972">
        <v>939</v>
      </c>
      <c r="C972">
        <v>937.99</v>
      </c>
      <c r="D972">
        <v>954</v>
      </c>
      <c r="E972">
        <v>864.63</v>
      </c>
      <c r="F972">
        <v>882</v>
      </c>
      <c r="G972">
        <v>1043.24</v>
      </c>
      <c r="H972">
        <v>1073</v>
      </c>
      <c r="I972">
        <v>786.37</v>
      </c>
      <c r="J972">
        <v>811</v>
      </c>
      <c r="K972">
        <v>809.58</v>
      </c>
      <c r="L972">
        <v>820</v>
      </c>
      <c r="M972">
        <f t="shared" si="32"/>
        <v>913.16666666666663</v>
      </c>
      <c r="N972">
        <f t="shared" si="31"/>
        <v>899.52</v>
      </c>
    </row>
    <row r="973" spans="1:14">
      <c r="A973">
        <v>910.06</v>
      </c>
      <c r="B973">
        <v>939</v>
      </c>
      <c r="C973">
        <v>934.12</v>
      </c>
      <c r="D973">
        <v>954</v>
      </c>
      <c r="E973">
        <v>858.69</v>
      </c>
      <c r="F973">
        <v>882</v>
      </c>
      <c r="G973">
        <v>1026.68</v>
      </c>
      <c r="H973">
        <v>1073</v>
      </c>
      <c r="I973">
        <v>787.39</v>
      </c>
      <c r="J973">
        <v>811</v>
      </c>
      <c r="K973">
        <v>811.62</v>
      </c>
      <c r="L973">
        <v>820</v>
      </c>
      <c r="M973">
        <f t="shared" si="32"/>
        <v>913.16666666666663</v>
      </c>
      <c r="N973">
        <f t="shared" si="31"/>
        <v>893.42500000000007</v>
      </c>
    </row>
    <row r="974" spans="1:14">
      <c r="A974">
        <v>908.23</v>
      </c>
      <c r="B974">
        <v>939</v>
      </c>
      <c r="C974">
        <v>935.3</v>
      </c>
      <c r="D974">
        <v>954</v>
      </c>
      <c r="E974">
        <v>866.75</v>
      </c>
      <c r="F974">
        <v>882</v>
      </c>
      <c r="G974">
        <v>1038.8900000000001</v>
      </c>
      <c r="H974">
        <v>1073</v>
      </c>
      <c r="I974">
        <v>795.24</v>
      </c>
      <c r="J974">
        <v>811</v>
      </c>
      <c r="K974">
        <v>808.89</v>
      </c>
      <c r="L974">
        <v>820</v>
      </c>
      <c r="M974">
        <f t="shared" si="32"/>
        <v>913.16666666666663</v>
      </c>
      <c r="N974">
        <f t="shared" si="31"/>
        <v>896.69500000000005</v>
      </c>
    </row>
    <row r="975" spans="1:14">
      <c r="A975">
        <v>909.87</v>
      </c>
      <c r="B975">
        <v>939</v>
      </c>
      <c r="C975">
        <v>941.08</v>
      </c>
      <c r="D975">
        <v>954</v>
      </c>
      <c r="E975">
        <v>863.61</v>
      </c>
      <c r="F975">
        <v>882</v>
      </c>
      <c r="G975">
        <v>1039.54</v>
      </c>
      <c r="H975">
        <v>1073</v>
      </c>
      <c r="I975">
        <v>787.71</v>
      </c>
      <c r="J975">
        <v>811</v>
      </c>
      <c r="K975">
        <v>811.72</v>
      </c>
      <c r="L975">
        <v>820</v>
      </c>
      <c r="M975">
        <f t="shared" si="32"/>
        <v>913.16666666666663</v>
      </c>
      <c r="N975">
        <f t="shared" si="31"/>
        <v>897.51666666666677</v>
      </c>
    </row>
    <row r="976" spans="1:14">
      <c r="A976">
        <v>913.26</v>
      </c>
      <c r="B976">
        <v>939</v>
      </c>
      <c r="C976">
        <v>939.62</v>
      </c>
      <c r="D976">
        <v>954</v>
      </c>
      <c r="E976">
        <v>866.7</v>
      </c>
      <c r="F976">
        <v>882</v>
      </c>
      <c r="G976">
        <v>1038.46</v>
      </c>
      <c r="H976">
        <v>1073</v>
      </c>
      <c r="I976">
        <v>798.93</v>
      </c>
      <c r="J976">
        <v>811</v>
      </c>
      <c r="K976">
        <v>802.32</v>
      </c>
      <c r="L976">
        <v>820</v>
      </c>
      <c r="M976">
        <f t="shared" si="32"/>
        <v>913.16666666666663</v>
      </c>
      <c r="N976">
        <f t="shared" si="31"/>
        <v>898.17333333333329</v>
      </c>
    </row>
    <row r="977" spans="1:14">
      <c r="A977">
        <v>915.24</v>
      </c>
      <c r="B977">
        <v>939</v>
      </c>
      <c r="C977">
        <v>930.22</v>
      </c>
      <c r="D977">
        <v>954</v>
      </c>
      <c r="E977">
        <v>872.8</v>
      </c>
      <c r="F977">
        <v>882</v>
      </c>
      <c r="G977">
        <v>1050.2</v>
      </c>
      <c r="H977">
        <v>1073</v>
      </c>
      <c r="I977">
        <v>799.92</v>
      </c>
      <c r="J977">
        <v>811</v>
      </c>
      <c r="K977">
        <v>807.11</v>
      </c>
      <c r="L977">
        <v>820</v>
      </c>
      <c r="M977">
        <f t="shared" si="32"/>
        <v>913.16666666666663</v>
      </c>
      <c r="N977">
        <f t="shared" si="31"/>
        <v>899.91</v>
      </c>
    </row>
    <row r="978" spans="1:14">
      <c r="A978">
        <v>905.51</v>
      </c>
      <c r="B978">
        <v>939</v>
      </c>
      <c r="C978">
        <v>933.36</v>
      </c>
      <c r="D978">
        <v>954</v>
      </c>
      <c r="E978">
        <v>870.65</v>
      </c>
      <c r="F978">
        <v>882</v>
      </c>
      <c r="G978">
        <v>1046.77</v>
      </c>
      <c r="H978">
        <v>1073</v>
      </c>
      <c r="I978">
        <v>791.19</v>
      </c>
      <c r="J978">
        <v>811</v>
      </c>
      <c r="K978">
        <v>805.99</v>
      </c>
      <c r="L978">
        <v>820</v>
      </c>
      <c r="M978">
        <f t="shared" si="32"/>
        <v>913.16666666666663</v>
      </c>
      <c r="N978">
        <f t="shared" si="31"/>
        <v>897.88166666666666</v>
      </c>
    </row>
    <row r="979" spans="1:14">
      <c r="A979">
        <v>916.42</v>
      </c>
      <c r="B979">
        <v>939</v>
      </c>
      <c r="C979">
        <v>933.49</v>
      </c>
      <c r="D979">
        <v>954</v>
      </c>
      <c r="E979">
        <v>871.66</v>
      </c>
      <c r="F979">
        <v>882</v>
      </c>
      <c r="G979">
        <v>1053.8499999999999</v>
      </c>
      <c r="H979">
        <v>1073</v>
      </c>
      <c r="I979">
        <v>791.38</v>
      </c>
      <c r="J979">
        <v>811</v>
      </c>
      <c r="K979">
        <v>811.68</v>
      </c>
      <c r="L979">
        <v>820</v>
      </c>
      <c r="M979">
        <f t="shared" si="32"/>
        <v>913.16666666666663</v>
      </c>
      <c r="N979">
        <f t="shared" si="31"/>
        <v>901.07</v>
      </c>
    </row>
    <row r="980" spans="1:14">
      <c r="A980">
        <v>916.15</v>
      </c>
      <c r="B980">
        <v>939</v>
      </c>
      <c r="C980">
        <v>927.43</v>
      </c>
      <c r="D980">
        <v>954</v>
      </c>
      <c r="E980">
        <v>871.11</v>
      </c>
      <c r="F980">
        <v>882</v>
      </c>
      <c r="G980">
        <v>1044.26</v>
      </c>
      <c r="H980">
        <v>1073</v>
      </c>
      <c r="I980">
        <v>796.34</v>
      </c>
      <c r="J980">
        <v>811</v>
      </c>
      <c r="K980">
        <v>810.69</v>
      </c>
      <c r="L980">
        <v>821</v>
      </c>
      <c r="M980">
        <f t="shared" si="32"/>
        <v>913.33333333333337</v>
      </c>
      <c r="N980">
        <f t="shared" si="31"/>
        <v>898.49166666666667</v>
      </c>
    </row>
    <row r="981" spans="1:14">
      <c r="A981">
        <v>921.27</v>
      </c>
      <c r="B981">
        <v>939</v>
      </c>
      <c r="C981">
        <v>934.15</v>
      </c>
      <c r="D981">
        <v>954</v>
      </c>
      <c r="E981">
        <v>874.04</v>
      </c>
      <c r="F981">
        <v>882</v>
      </c>
      <c r="G981">
        <v>1045.9000000000001</v>
      </c>
      <c r="H981">
        <v>1073</v>
      </c>
      <c r="I981">
        <v>797.93</v>
      </c>
      <c r="J981">
        <v>811</v>
      </c>
      <c r="K981">
        <v>814.26</v>
      </c>
      <c r="L981">
        <v>820</v>
      </c>
      <c r="M981">
        <f t="shared" si="32"/>
        <v>913.16666666666663</v>
      </c>
      <c r="N981">
        <f t="shared" si="31"/>
        <v>901.06000000000006</v>
      </c>
    </row>
    <row r="982" spans="1:14">
      <c r="A982">
        <v>921.1</v>
      </c>
      <c r="B982">
        <v>939</v>
      </c>
      <c r="C982">
        <v>917.89</v>
      </c>
      <c r="D982">
        <v>954</v>
      </c>
      <c r="E982">
        <v>858.61</v>
      </c>
      <c r="F982">
        <v>882</v>
      </c>
      <c r="G982">
        <v>1045.67</v>
      </c>
      <c r="H982">
        <v>1073</v>
      </c>
      <c r="I982">
        <v>798.86</v>
      </c>
      <c r="J982">
        <v>811</v>
      </c>
      <c r="K982">
        <v>805.54</v>
      </c>
      <c r="L982">
        <v>820</v>
      </c>
      <c r="M982">
        <f t="shared" si="32"/>
        <v>913.16666666666663</v>
      </c>
      <c r="N982">
        <f t="shared" si="31"/>
        <v>895.7116666666667</v>
      </c>
    </row>
    <row r="983" spans="1:14">
      <c r="A983">
        <v>920.37</v>
      </c>
      <c r="B983">
        <v>939</v>
      </c>
      <c r="C983">
        <v>929.54</v>
      </c>
      <c r="D983">
        <v>954</v>
      </c>
      <c r="E983">
        <v>865.62</v>
      </c>
      <c r="F983">
        <v>882</v>
      </c>
      <c r="G983">
        <v>1038.96</v>
      </c>
      <c r="H983">
        <v>1073</v>
      </c>
      <c r="I983">
        <v>799.87</v>
      </c>
      <c r="J983">
        <v>811</v>
      </c>
      <c r="K983">
        <v>808.89</v>
      </c>
      <c r="L983">
        <v>820</v>
      </c>
      <c r="M983">
        <f t="shared" si="32"/>
        <v>913.16666666666663</v>
      </c>
      <c r="N983">
        <f t="shared" si="31"/>
        <v>897.58166666666659</v>
      </c>
    </row>
    <row r="984" spans="1:14">
      <c r="A984">
        <v>920.74</v>
      </c>
      <c r="B984">
        <v>939</v>
      </c>
      <c r="C984">
        <v>930.44</v>
      </c>
      <c r="D984">
        <v>954</v>
      </c>
      <c r="E984">
        <v>867.33</v>
      </c>
      <c r="F984">
        <v>882</v>
      </c>
      <c r="G984">
        <v>1027.44</v>
      </c>
      <c r="H984">
        <v>1073</v>
      </c>
      <c r="I984">
        <v>799.46</v>
      </c>
      <c r="J984">
        <v>811</v>
      </c>
      <c r="K984">
        <v>806.09</v>
      </c>
      <c r="L984">
        <v>820</v>
      </c>
      <c r="M984">
        <f t="shared" si="32"/>
        <v>913.16666666666663</v>
      </c>
      <c r="N984">
        <f t="shared" si="31"/>
        <v>896.15833333333342</v>
      </c>
    </row>
    <row r="985" spans="1:14">
      <c r="A985">
        <v>911.21</v>
      </c>
      <c r="B985">
        <v>939</v>
      </c>
      <c r="C985">
        <v>920.24</v>
      </c>
      <c r="D985">
        <v>954</v>
      </c>
      <c r="E985">
        <v>870.89</v>
      </c>
      <c r="F985">
        <v>882</v>
      </c>
      <c r="G985">
        <v>1040.18</v>
      </c>
      <c r="H985">
        <v>1073</v>
      </c>
      <c r="I985">
        <v>793</v>
      </c>
      <c r="J985">
        <v>811</v>
      </c>
      <c r="K985">
        <v>804.7</v>
      </c>
      <c r="L985">
        <v>820</v>
      </c>
      <c r="M985">
        <f t="shared" si="32"/>
        <v>913.16666666666663</v>
      </c>
      <c r="N985">
        <f t="shared" si="31"/>
        <v>895.5866666666667</v>
      </c>
    </row>
    <row r="986" spans="1:14">
      <c r="A986">
        <v>922.4</v>
      </c>
      <c r="B986">
        <v>939</v>
      </c>
      <c r="C986">
        <v>926.73</v>
      </c>
      <c r="D986">
        <v>954</v>
      </c>
      <c r="E986">
        <v>860.31</v>
      </c>
      <c r="F986">
        <v>882</v>
      </c>
      <c r="G986">
        <v>1041.3</v>
      </c>
      <c r="H986">
        <v>1073</v>
      </c>
      <c r="I986">
        <v>795.96</v>
      </c>
      <c r="J986">
        <v>811</v>
      </c>
      <c r="K986">
        <v>810.7</v>
      </c>
      <c r="L986">
        <v>820</v>
      </c>
      <c r="M986">
        <f t="shared" si="32"/>
        <v>913.16666666666663</v>
      </c>
      <c r="N986">
        <f t="shared" si="31"/>
        <v>896.95666666666659</v>
      </c>
    </row>
    <row r="987" spans="1:14">
      <c r="A987">
        <v>913.73</v>
      </c>
      <c r="B987">
        <v>939</v>
      </c>
      <c r="C987">
        <v>941.35</v>
      </c>
      <c r="D987">
        <v>954</v>
      </c>
      <c r="E987">
        <v>866.62</v>
      </c>
      <c r="F987">
        <v>882</v>
      </c>
      <c r="G987">
        <v>1048.3599999999999</v>
      </c>
      <c r="H987">
        <v>1073</v>
      </c>
      <c r="I987">
        <v>796.04</v>
      </c>
      <c r="J987">
        <v>811</v>
      </c>
      <c r="K987">
        <v>809.84</v>
      </c>
      <c r="L987">
        <v>820</v>
      </c>
      <c r="M987">
        <f t="shared" si="32"/>
        <v>913.16666666666663</v>
      </c>
      <c r="N987">
        <f t="shared" si="31"/>
        <v>900.17666666666662</v>
      </c>
    </row>
    <row r="988" spans="1:14">
      <c r="A988">
        <v>918.6</v>
      </c>
      <c r="B988">
        <v>939</v>
      </c>
      <c r="C988">
        <v>923.04</v>
      </c>
      <c r="D988">
        <v>954</v>
      </c>
      <c r="E988">
        <v>862.6</v>
      </c>
      <c r="F988">
        <v>882</v>
      </c>
      <c r="G988">
        <v>1047.8</v>
      </c>
      <c r="H988">
        <v>1073</v>
      </c>
      <c r="I988">
        <v>798.1</v>
      </c>
      <c r="J988">
        <v>811</v>
      </c>
      <c r="K988">
        <v>799.32</v>
      </c>
      <c r="L988">
        <v>820</v>
      </c>
      <c r="M988">
        <f t="shared" si="32"/>
        <v>913.16666666666663</v>
      </c>
      <c r="N988">
        <f t="shared" si="31"/>
        <v>897.17333333333329</v>
      </c>
    </row>
    <row r="989" spans="1:14">
      <c r="A989">
        <v>919.89</v>
      </c>
      <c r="B989">
        <v>939</v>
      </c>
      <c r="C989">
        <v>933.14</v>
      </c>
      <c r="D989">
        <v>954</v>
      </c>
      <c r="E989">
        <v>869.8</v>
      </c>
      <c r="F989">
        <v>882</v>
      </c>
      <c r="G989">
        <v>1034.6300000000001</v>
      </c>
      <c r="H989">
        <v>1073</v>
      </c>
      <c r="I989">
        <v>790.71</v>
      </c>
      <c r="J989">
        <v>811</v>
      </c>
      <c r="K989">
        <v>811.16</v>
      </c>
      <c r="L989">
        <v>820</v>
      </c>
      <c r="M989">
        <f t="shared" si="32"/>
        <v>913.16666666666663</v>
      </c>
      <c r="N989">
        <f t="shared" si="31"/>
        <v>898.07666666666671</v>
      </c>
    </row>
    <row r="990" spans="1:14">
      <c r="A990">
        <v>928.75</v>
      </c>
      <c r="B990">
        <v>939</v>
      </c>
      <c r="C990">
        <v>930.81</v>
      </c>
      <c r="D990">
        <v>954</v>
      </c>
      <c r="E990">
        <v>866.05</v>
      </c>
      <c r="F990">
        <v>882</v>
      </c>
      <c r="G990">
        <v>1049.95</v>
      </c>
      <c r="H990">
        <v>1073</v>
      </c>
      <c r="I990">
        <v>791.88</v>
      </c>
      <c r="J990">
        <v>811</v>
      </c>
      <c r="K990">
        <v>802.48</v>
      </c>
      <c r="L990">
        <v>820</v>
      </c>
      <c r="M990">
        <f t="shared" si="32"/>
        <v>913.16666666666663</v>
      </c>
      <c r="N990">
        <f t="shared" si="31"/>
        <v>901.09333333333325</v>
      </c>
    </row>
    <row r="991" spans="1:14">
      <c r="A991">
        <v>924.66</v>
      </c>
      <c r="B991">
        <v>939</v>
      </c>
      <c r="C991">
        <v>932.22</v>
      </c>
      <c r="D991">
        <v>954</v>
      </c>
      <c r="E991">
        <v>869.09</v>
      </c>
      <c r="F991">
        <v>882</v>
      </c>
      <c r="G991">
        <v>1043.69</v>
      </c>
      <c r="H991">
        <v>1073</v>
      </c>
      <c r="I991">
        <v>791.76</v>
      </c>
      <c r="J991">
        <v>811</v>
      </c>
      <c r="K991">
        <v>805.53</v>
      </c>
      <c r="L991">
        <v>820</v>
      </c>
      <c r="M991">
        <f t="shared" si="32"/>
        <v>913.16666666666663</v>
      </c>
      <c r="N991">
        <f t="shared" si="31"/>
        <v>900.11</v>
      </c>
    </row>
    <row r="992" spans="1:14">
      <c r="A992">
        <v>919.95</v>
      </c>
      <c r="B992">
        <v>939</v>
      </c>
      <c r="C992">
        <v>931.63</v>
      </c>
      <c r="D992">
        <v>954</v>
      </c>
      <c r="E992">
        <v>870.13</v>
      </c>
      <c r="F992">
        <v>882</v>
      </c>
      <c r="G992">
        <v>1051.07</v>
      </c>
      <c r="H992">
        <v>1073</v>
      </c>
      <c r="I992">
        <v>795.63</v>
      </c>
      <c r="J992">
        <v>811</v>
      </c>
      <c r="K992">
        <v>806.15</v>
      </c>
      <c r="L992">
        <v>820</v>
      </c>
      <c r="M992">
        <f t="shared" si="32"/>
        <v>913.16666666666663</v>
      </c>
      <c r="N992">
        <f t="shared" si="31"/>
        <v>900.63</v>
      </c>
    </row>
    <row r="993" spans="1:14">
      <c r="A993">
        <v>917.29</v>
      </c>
      <c r="B993">
        <v>939</v>
      </c>
      <c r="C993">
        <v>925.16</v>
      </c>
      <c r="D993">
        <v>954</v>
      </c>
      <c r="E993">
        <v>861.29</v>
      </c>
      <c r="F993">
        <v>882</v>
      </c>
      <c r="G993">
        <v>1047.31</v>
      </c>
      <c r="H993">
        <v>1073</v>
      </c>
      <c r="I993">
        <v>795.19</v>
      </c>
      <c r="J993">
        <v>811</v>
      </c>
      <c r="K993">
        <v>793.12</v>
      </c>
      <c r="L993">
        <v>820</v>
      </c>
      <c r="M993">
        <f t="shared" si="32"/>
        <v>913.16666666666663</v>
      </c>
      <c r="N993">
        <f t="shared" si="31"/>
        <v>897.00833333333321</v>
      </c>
    </row>
    <row r="994" spans="1:14">
      <c r="A994">
        <v>911.61</v>
      </c>
      <c r="B994">
        <v>939</v>
      </c>
      <c r="C994">
        <v>936.4</v>
      </c>
      <c r="D994">
        <v>954</v>
      </c>
      <c r="E994">
        <v>866.2</v>
      </c>
      <c r="F994">
        <v>882</v>
      </c>
      <c r="G994">
        <v>1039.99</v>
      </c>
      <c r="H994">
        <v>1073</v>
      </c>
      <c r="I994">
        <v>804.91</v>
      </c>
      <c r="J994">
        <v>811</v>
      </c>
      <c r="K994">
        <v>803.42</v>
      </c>
      <c r="L994">
        <v>820</v>
      </c>
      <c r="M994">
        <f t="shared" si="32"/>
        <v>913.16666666666663</v>
      </c>
      <c r="N994">
        <f t="shared" si="31"/>
        <v>897.5333333333333</v>
      </c>
    </row>
    <row r="995" spans="1:14">
      <c r="A995">
        <v>913.13</v>
      </c>
      <c r="B995">
        <v>939</v>
      </c>
      <c r="C995">
        <v>933.59</v>
      </c>
      <c r="D995">
        <v>954</v>
      </c>
      <c r="E995">
        <v>855.42</v>
      </c>
      <c r="F995">
        <v>882</v>
      </c>
      <c r="G995">
        <v>1036.7</v>
      </c>
      <c r="H995">
        <v>1073</v>
      </c>
      <c r="I995">
        <v>790.58</v>
      </c>
      <c r="J995">
        <v>811</v>
      </c>
      <c r="K995">
        <v>808.18</v>
      </c>
      <c r="L995">
        <v>820</v>
      </c>
      <c r="M995">
        <f t="shared" si="32"/>
        <v>913.16666666666663</v>
      </c>
      <c r="N995">
        <f t="shared" si="31"/>
        <v>894.97333333333336</v>
      </c>
    </row>
    <row r="996" spans="1:14">
      <c r="A996">
        <v>910.99</v>
      </c>
      <c r="B996">
        <v>939</v>
      </c>
      <c r="C996">
        <v>928.56</v>
      </c>
      <c r="D996">
        <v>954</v>
      </c>
      <c r="E996">
        <v>868.82</v>
      </c>
      <c r="F996">
        <v>882</v>
      </c>
      <c r="G996">
        <v>1040.77</v>
      </c>
      <c r="H996">
        <v>1073</v>
      </c>
      <c r="I996">
        <v>791.38</v>
      </c>
      <c r="J996">
        <v>811</v>
      </c>
      <c r="K996">
        <v>806.39</v>
      </c>
      <c r="L996">
        <v>820</v>
      </c>
      <c r="M996">
        <f t="shared" si="32"/>
        <v>913.16666666666663</v>
      </c>
      <c r="N996">
        <f t="shared" si="31"/>
        <v>896.68999999999994</v>
      </c>
    </row>
    <row r="997" spans="1:14">
      <c r="A997">
        <v>920.03</v>
      </c>
      <c r="B997">
        <v>939</v>
      </c>
      <c r="C997">
        <v>932.25</v>
      </c>
      <c r="D997">
        <v>954</v>
      </c>
      <c r="E997">
        <v>868.07</v>
      </c>
      <c r="F997">
        <v>882</v>
      </c>
      <c r="G997">
        <v>1038.82</v>
      </c>
      <c r="H997">
        <v>1073</v>
      </c>
      <c r="I997">
        <v>792.19</v>
      </c>
      <c r="J997">
        <v>811</v>
      </c>
      <c r="K997">
        <v>801.36</v>
      </c>
      <c r="L997">
        <v>820</v>
      </c>
      <c r="M997">
        <f t="shared" si="32"/>
        <v>913.16666666666663</v>
      </c>
      <c r="N997">
        <f t="shared" si="31"/>
        <v>898.36166666666668</v>
      </c>
    </row>
    <row r="998" spans="1:14">
      <c r="A998">
        <v>919.07</v>
      </c>
      <c r="B998">
        <v>939</v>
      </c>
      <c r="C998">
        <v>927.21</v>
      </c>
      <c r="D998">
        <v>954</v>
      </c>
      <c r="E998">
        <v>869.23</v>
      </c>
      <c r="F998">
        <v>882</v>
      </c>
      <c r="G998">
        <v>1028.95</v>
      </c>
      <c r="H998">
        <v>1073</v>
      </c>
      <c r="I998">
        <v>779.29</v>
      </c>
      <c r="J998">
        <v>811</v>
      </c>
      <c r="K998">
        <v>813.03</v>
      </c>
      <c r="L998">
        <v>820</v>
      </c>
      <c r="M998">
        <f t="shared" si="32"/>
        <v>913.16666666666663</v>
      </c>
      <c r="N998">
        <f t="shared" si="31"/>
        <v>895.91</v>
      </c>
    </row>
    <row r="999" spans="1:14">
      <c r="A999">
        <v>924.33</v>
      </c>
      <c r="B999">
        <v>939</v>
      </c>
      <c r="C999">
        <v>926.79</v>
      </c>
      <c r="D999">
        <v>954</v>
      </c>
      <c r="E999">
        <v>871.3</v>
      </c>
      <c r="F999">
        <v>882</v>
      </c>
      <c r="G999">
        <v>1047.2</v>
      </c>
      <c r="H999">
        <v>1073</v>
      </c>
      <c r="I999">
        <v>798.79</v>
      </c>
      <c r="J999">
        <v>811</v>
      </c>
      <c r="K999">
        <v>803.18</v>
      </c>
      <c r="L999">
        <v>820</v>
      </c>
      <c r="M999">
        <f t="shared" si="32"/>
        <v>913.16666666666663</v>
      </c>
      <c r="N999">
        <f t="shared" si="31"/>
        <v>900.10333333333335</v>
      </c>
    </row>
    <row r="1000" spans="1:14">
      <c r="A1000">
        <v>923.19</v>
      </c>
      <c r="B1000">
        <v>939</v>
      </c>
      <c r="C1000">
        <v>932.07</v>
      </c>
      <c r="D1000">
        <v>954</v>
      </c>
      <c r="E1000">
        <v>875.05</v>
      </c>
      <c r="F1000">
        <v>882</v>
      </c>
      <c r="G1000">
        <v>1047.78</v>
      </c>
      <c r="H1000">
        <v>1073</v>
      </c>
      <c r="I1000">
        <v>796.82</v>
      </c>
      <c r="J1000">
        <v>811</v>
      </c>
      <c r="K1000">
        <v>803.17</v>
      </c>
      <c r="L1000">
        <v>820</v>
      </c>
      <c r="M1000">
        <f t="shared" si="32"/>
        <v>913.16666666666663</v>
      </c>
      <c r="N1000">
        <f t="shared" si="31"/>
        <v>901.51499999999999</v>
      </c>
    </row>
    <row r="1001" spans="1:14">
      <c r="A1001">
        <v>923.35</v>
      </c>
      <c r="B1001">
        <v>939</v>
      </c>
      <c r="C1001">
        <v>924.7</v>
      </c>
      <c r="D1001">
        <v>954</v>
      </c>
      <c r="E1001">
        <v>863.62</v>
      </c>
      <c r="F1001">
        <v>882</v>
      </c>
      <c r="G1001">
        <v>1038.54</v>
      </c>
      <c r="H1001">
        <v>1073</v>
      </c>
      <c r="I1001">
        <v>779.5</v>
      </c>
      <c r="J1001">
        <v>811</v>
      </c>
      <c r="K1001">
        <v>801.13</v>
      </c>
      <c r="L1001">
        <v>820</v>
      </c>
      <c r="M1001">
        <f t="shared" si="32"/>
        <v>913.16666666666663</v>
      </c>
      <c r="N1001">
        <f t="shared" si="31"/>
        <v>896.86833333333334</v>
      </c>
    </row>
    <row r="1002" spans="1:14">
      <c r="A1002">
        <v>926.95</v>
      </c>
      <c r="B1002">
        <v>939</v>
      </c>
      <c r="C1002">
        <v>928.36</v>
      </c>
      <c r="D1002">
        <v>954</v>
      </c>
      <c r="E1002">
        <v>867.37</v>
      </c>
      <c r="F1002">
        <v>882</v>
      </c>
      <c r="G1002">
        <v>1043.51</v>
      </c>
      <c r="H1002">
        <v>1073</v>
      </c>
      <c r="I1002">
        <v>802.56</v>
      </c>
      <c r="J1002">
        <v>811</v>
      </c>
      <c r="K1002">
        <v>805.27</v>
      </c>
      <c r="L1002">
        <v>820</v>
      </c>
      <c r="M1002">
        <f t="shared" si="32"/>
        <v>913.16666666666663</v>
      </c>
      <c r="N1002">
        <f t="shared" si="31"/>
        <v>899.53166666666664</v>
      </c>
    </row>
    <row r="1003" spans="1:14">
      <c r="A1003">
        <v>911.89</v>
      </c>
      <c r="B1003">
        <v>939</v>
      </c>
      <c r="C1003">
        <v>910.58</v>
      </c>
      <c r="D1003">
        <v>954</v>
      </c>
      <c r="E1003">
        <v>861.34</v>
      </c>
      <c r="F1003">
        <v>882</v>
      </c>
      <c r="G1003">
        <v>1036.0999999999999</v>
      </c>
      <c r="H1003">
        <v>1073</v>
      </c>
      <c r="I1003">
        <v>798.11</v>
      </c>
      <c r="J1003">
        <v>811</v>
      </c>
      <c r="K1003">
        <v>806.33</v>
      </c>
      <c r="L1003">
        <v>820</v>
      </c>
      <c r="M1003">
        <f t="shared" si="32"/>
        <v>913.16666666666663</v>
      </c>
      <c r="N1003">
        <f t="shared" si="31"/>
        <v>891.81833333333327</v>
      </c>
    </row>
    <row r="1004" spans="1:14">
      <c r="A1004">
        <v>911.56</v>
      </c>
      <c r="B1004">
        <v>939</v>
      </c>
      <c r="C1004">
        <v>936</v>
      </c>
      <c r="D1004">
        <v>954</v>
      </c>
      <c r="E1004">
        <v>863.63</v>
      </c>
      <c r="F1004">
        <v>882</v>
      </c>
      <c r="G1004">
        <v>1041.7</v>
      </c>
      <c r="H1004">
        <v>1073</v>
      </c>
      <c r="I1004">
        <v>793.43</v>
      </c>
      <c r="J1004">
        <v>811</v>
      </c>
      <c r="K1004">
        <v>802.06</v>
      </c>
      <c r="L1004">
        <v>820</v>
      </c>
      <c r="M1004">
        <f t="shared" si="32"/>
        <v>913.16666666666663</v>
      </c>
      <c r="N1004">
        <f t="shared" si="31"/>
        <v>897.31500000000005</v>
      </c>
    </row>
    <row r="1005" spans="1:14">
      <c r="A1005">
        <v>911.13</v>
      </c>
      <c r="B1005">
        <v>939</v>
      </c>
      <c r="C1005">
        <v>937.55</v>
      </c>
      <c r="D1005">
        <v>954</v>
      </c>
      <c r="E1005">
        <v>864.2</v>
      </c>
      <c r="F1005">
        <v>882</v>
      </c>
      <c r="G1005">
        <v>1052.01</v>
      </c>
      <c r="H1005">
        <v>1073</v>
      </c>
      <c r="I1005">
        <v>793.12</v>
      </c>
      <c r="J1005">
        <v>811</v>
      </c>
      <c r="K1005">
        <v>795.8</v>
      </c>
      <c r="L1005">
        <v>820</v>
      </c>
      <c r="M1005">
        <f t="shared" si="32"/>
        <v>913.16666666666663</v>
      </c>
      <c r="N1005">
        <f t="shared" si="31"/>
        <v>899.31500000000005</v>
      </c>
    </row>
    <row r="1006" spans="1:14">
      <c r="A1006">
        <v>913.96</v>
      </c>
      <c r="B1006">
        <v>939</v>
      </c>
      <c r="C1006">
        <v>943.71</v>
      </c>
      <c r="D1006">
        <v>954</v>
      </c>
      <c r="E1006">
        <v>866.15</v>
      </c>
      <c r="F1006">
        <v>882</v>
      </c>
      <c r="G1006">
        <v>1033.08</v>
      </c>
      <c r="H1006">
        <v>1073</v>
      </c>
      <c r="I1006">
        <v>796.09</v>
      </c>
      <c r="J1006">
        <v>811</v>
      </c>
      <c r="K1006">
        <v>809.11</v>
      </c>
      <c r="L1006">
        <v>820</v>
      </c>
      <c r="M1006">
        <f t="shared" si="32"/>
        <v>913.16666666666663</v>
      </c>
      <c r="N1006">
        <f t="shared" si="31"/>
        <v>897.98333333333323</v>
      </c>
    </row>
    <row r="1007" spans="1:14">
      <c r="A1007">
        <v>921.69</v>
      </c>
      <c r="B1007">
        <v>939</v>
      </c>
      <c r="C1007">
        <v>931.59</v>
      </c>
      <c r="D1007">
        <v>954</v>
      </c>
      <c r="E1007">
        <v>869.08</v>
      </c>
      <c r="F1007">
        <v>882</v>
      </c>
      <c r="G1007">
        <v>1037.4000000000001</v>
      </c>
      <c r="H1007">
        <v>1073</v>
      </c>
      <c r="I1007">
        <v>792.6</v>
      </c>
      <c r="J1007">
        <v>811</v>
      </c>
      <c r="K1007">
        <v>803.23</v>
      </c>
      <c r="L1007">
        <v>820</v>
      </c>
      <c r="M1007">
        <f t="shared" si="32"/>
        <v>913.16666666666663</v>
      </c>
      <c r="N1007">
        <f t="shared" si="31"/>
        <v>898.46</v>
      </c>
    </row>
    <row r="1008" spans="1:14">
      <c r="A1008">
        <v>922.16</v>
      </c>
      <c r="B1008">
        <v>939</v>
      </c>
      <c r="C1008">
        <v>936.36</v>
      </c>
      <c r="D1008">
        <v>954</v>
      </c>
      <c r="E1008">
        <v>859.55</v>
      </c>
      <c r="F1008">
        <v>882</v>
      </c>
      <c r="G1008">
        <v>1037.71</v>
      </c>
      <c r="H1008">
        <v>1073</v>
      </c>
      <c r="I1008">
        <v>805.22</v>
      </c>
      <c r="J1008">
        <v>811</v>
      </c>
      <c r="K1008">
        <v>802.26</v>
      </c>
      <c r="L1008">
        <v>820</v>
      </c>
      <c r="M1008">
        <f t="shared" si="32"/>
        <v>913.16666666666663</v>
      </c>
      <c r="N1008">
        <f t="shared" si="31"/>
        <v>897.79666666666662</v>
      </c>
    </row>
    <row r="1009" spans="1:14">
      <c r="A1009">
        <v>925.34</v>
      </c>
      <c r="B1009">
        <v>939</v>
      </c>
      <c r="C1009">
        <v>926.17</v>
      </c>
      <c r="D1009">
        <v>954</v>
      </c>
      <c r="E1009">
        <v>868.4</v>
      </c>
      <c r="F1009">
        <v>882</v>
      </c>
      <c r="G1009">
        <v>1048.8900000000001</v>
      </c>
      <c r="H1009">
        <v>1073</v>
      </c>
      <c r="I1009">
        <v>804.13</v>
      </c>
      <c r="J1009">
        <v>811</v>
      </c>
      <c r="K1009">
        <v>810.39</v>
      </c>
      <c r="L1009">
        <v>820</v>
      </c>
      <c r="M1009">
        <f t="shared" si="32"/>
        <v>913.16666666666663</v>
      </c>
      <c r="N1009">
        <f t="shared" si="31"/>
        <v>899.9666666666667</v>
      </c>
    </row>
    <row r="1010" spans="1:14">
      <c r="A1010">
        <v>915.38</v>
      </c>
      <c r="B1010">
        <v>939</v>
      </c>
      <c r="C1010">
        <v>927.85</v>
      </c>
      <c r="D1010">
        <v>954</v>
      </c>
      <c r="E1010">
        <v>866.91</v>
      </c>
      <c r="F1010">
        <v>882</v>
      </c>
      <c r="G1010">
        <v>1038.3</v>
      </c>
      <c r="H1010">
        <v>1073</v>
      </c>
      <c r="I1010">
        <v>791.04</v>
      </c>
      <c r="J1010">
        <v>811</v>
      </c>
      <c r="K1010">
        <v>800.94</v>
      </c>
      <c r="L1010">
        <v>820</v>
      </c>
      <c r="M1010">
        <f t="shared" si="32"/>
        <v>913.16666666666663</v>
      </c>
      <c r="N1010">
        <f t="shared" si="31"/>
        <v>896.57333333333327</v>
      </c>
    </row>
    <row r="1011" spans="1:14">
      <c r="A1011">
        <v>913.65</v>
      </c>
      <c r="B1011">
        <v>939</v>
      </c>
      <c r="C1011">
        <v>935.7</v>
      </c>
      <c r="D1011">
        <v>954</v>
      </c>
      <c r="E1011">
        <v>868.76</v>
      </c>
      <c r="F1011">
        <v>882</v>
      </c>
      <c r="G1011">
        <v>1032.29</v>
      </c>
      <c r="H1011">
        <v>1073</v>
      </c>
      <c r="I1011">
        <v>797.28</v>
      </c>
      <c r="J1011">
        <v>811</v>
      </c>
      <c r="K1011">
        <v>808.73</v>
      </c>
      <c r="L1011">
        <v>820</v>
      </c>
      <c r="M1011">
        <f t="shared" si="32"/>
        <v>913.16666666666663</v>
      </c>
      <c r="N1011">
        <f t="shared" si="31"/>
        <v>896.9</v>
      </c>
    </row>
    <row r="1012" spans="1:14">
      <c r="A1012">
        <v>918.36</v>
      </c>
      <c r="B1012">
        <v>939</v>
      </c>
      <c r="C1012">
        <v>936.23</v>
      </c>
      <c r="D1012">
        <v>954</v>
      </c>
      <c r="E1012">
        <v>859.67</v>
      </c>
      <c r="F1012">
        <v>882</v>
      </c>
      <c r="G1012">
        <v>1040.77</v>
      </c>
      <c r="H1012">
        <v>1073</v>
      </c>
      <c r="I1012">
        <v>785.31</v>
      </c>
      <c r="J1012">
        <v>811</v>
      </c>
      <c r="K1012">
        <v>805.52</v>
      </c>
      <c r="L1012">
        <v>820</v>
      </c>
      <c r="M1012">
        <f t="shared" si="32"/>
        <v>913.16666666666663</v>
      </c>
      <c r="N1012">
        <f t="shared" si="31"/>
        <v>897.67166666666674</v>
      </c>
    </row>
    <row r="1013" spans="1:14">
      <c r="A1013">
        <v>913.59</v>
      </c>
      <c r="B1013">
        <v>939</v>
      </c>
      <c r="C1013">
        <v>937.32</v>
      </c>
      <c r="D1013">
        <v>954</v>
      </c>
      <c r="E1013">
        <v>864.34</v>
      </c>
      <c r="F1013">
        <v>882</v>
      </c>
      <c r="G1013">
        <v>1037.3699999999999</v>
      </c>
      <c r="H1013">
        <v>1073</v>
      </c>
      <c r="I1013">
        <v>794.07</v>
      </c>
      <c r="J1013">
        <v>811</v>
      </c>
      <c r="K1013">
        <v>802.51</v>
      </c>
      <c r="L1013">
        <v>820</v>
      </c>
      <c r="M1013">
        <f t="shared" si="32"/>
        <v>913.16666666666663</v>
      </c>
      <c r="N1013">
        <f t="shared" si="31"/>
        <v>897.27</v>
      </c>
    </row>
    <row r="1014" spans="1:14">
      <c r="A1014">
        <v>905.25</v>
      </c>
      <c r="B1014">
        <v>939</v>
      </c>
      <c r="C1014">
        <v>938.92</v>
      </c>
      <c r="D1014">
        <v>954</v>
      </c>
      <c r="E1014">
        <v>855.77</v>
      </c>
      <c r="F1014">
        <v>882</v>
      </c>
      <c r="G1014">
        <v>1038.45</v>
      </c>
      <c r="H1014">
        <v>1073</v>
      </c>
      <c r="I1014">
        <v>793</v>
      </c>
      <c r="J1014">
        <v>811</v>
      </c>
      <c r="K1014">
        <v>803.1</v>
      </c>
      <c r="L1014">
        <v>822</v>
      </c>
      <c r="M1014">
        <f t="shared" si="32"/>
        <v>913.5</v>
      </c>
      <c r="N1014">
        <f t="shared" si="31"/>
        <v>895.23166666666668</v>
      </c>
    </row>
    <row r="1015" spans="1:14">
      <c r="A1015">
        <v>922.4</v>
      </c>
      <c r="B1015">
        <v>939</v>
      </c>
      <c r="C1015">
        <v>921.85</v>
      </c>
      <c r="D1015">
        <v>954</v>
      </c>
      <c r="E1015">
        <v>867.74</v>
      </c>
      <c r="F1015">
        <v>882</v>
      </c>
      <c r="G1015">
        <v>1049.5</v>
      </c>
      <c r="H1015">
        <v>1073</v>
      </c>
      <c r="I1015">
        <v>789.62</v>
      </c>
      <c r="J1015">
        <v>811</v>
      </c>
      <c r="K1015">
        <v>805.38</v>
      </c>
      <c r="L1015">
        <v>822</v>
      </c>
      <c r="M1015">
        <f t="shared" si="32"/>
        <v>913.5</v>
      </c>
      <c r="N1015">
        <f t="shared" si="31"/>
        <v>899.08166666666659</v>
      </c>
    </row>
    <row r="1016" spans="1:14">
      <c r="A1016">
        <v>916.33</v>
      </c>
      <c r="B1016">
        <v>939</v>
      </c>
      <c r="C1016">
        <v>932.25</v>
      </c>
      <c r="D1016">
        <v>954</v>
      </c>
      <c r="E1016">
        <v>857.06</v>
      </c>
      <c r="F1016">
        <v>882</v>
      </c>
      <c r="G1016">
        <v>1043.19</v>
      </c>
      <c r="H1016">
        <v>1073</v>
      </c>
      <c r="I1016">
        <v>791.23</v>
      </c>
      <c r="J1016">
        <v>811</v>
      </c>
      <c r="K1016">
        <v>803.68</v>
      </c>
      <c r="L1016">
        <v>822</v>
      </c>
      <c r="M1016">
        <f t="shared" si="32"/>
        <v>913.5</v>
      </c>
      <c r="N1016">
        <f t="shared" si="31"/>
        <v>896.97166666666669</v>
      </c>
    </row>
    <row r="1017" spans="1:14">
      <c r="A1017">
        <v>898.62</v>
      </c>
      <c r="B1017">
        <v>939</v>
      </c>
      <c r="C1017">
        <v>933.88</v>
      </c>
      <c r="D1017">
        <v>954</v>
      </c>
      <c r="E1017">
        <v>866.26</v>
      </c>
      <c r="F1017">
        <v>882</v>
      </c>
      <c r="G1017">
        <v>1043.75</v>
      </c>
      <c r="H1017">
        <v>1073</v>
      </c>
      <c r="I1017">
        <v>789.87</v>
      </c>
      <c r="J1017">
        <v>811</v>
      </c>
      <c r="K1017">
        <v>808.01</v>
      </c>
      <c r="L1017">
        <v>822</v>
      </c>
      <c r="M1017">
        <f t="shared" si="32"/>
        <v>913.5</v>
      </c>
      <c r="N1017">
        <f t="shared" si="31"/>
        <v>895.91833333333341</v>
      </c>
    </row>
    <row r="1018" spans="1:14">
      <c r="A1018">
        <v>917.96</v>
      </c>
      <c r="B1018">
        <v>939</v>
      </c>
      <c r="C1018">
        <v>924.68</v>
      </c>
      <c r="D1018">
        <v>954</v>
      </c>
      <c r="E1018">
        <v>859.96</v>
      </c>
      <c r="F1018">
        <v>882</v>
      </c>
      <c r="G1018">
        <v>1052.96</v>
      </c>
      <c r="H1018">
        <v>1073</v>
      </c>
      <c r="I1018">
        <v>794.97</v>
      </c>
      <c r="J1018">
        <v>811</v>
      </c>
      <c r="K1018">
        <v>806.6</v>
      </c>
      <c r="L1018">
        <v>826</v>
      </c>
      <c r="M1018">
        <f t="shared" si="32"/>
        <v>914.16666666666663</v>
      </c>
      <c r="N1018">
        <f t="shared" si="31"/>
        <v>898.75999999999988</v>
      </c>
    </row>
    <row r="1019" spans="1:14">
      <c r="A1019">
        <v>923.08</v>
      </c>
      <c r="B1019">
        <v>939</v>
      </c>
      <c r="C1019">
        <v>928.63</v>
      </c>
      <c r="D1019">
        <v>954</v>
      </c>
      <c r="E1019">
        <v>858.06</v>
      </c>
      <c r="F1019">
        <v>882</v>
      </c>
      <c r="G1019">
        <v>1045.45</v>
      </c>
      <c r="H1019">
        <v>1073</v>
      </c>
      <c r="I1019">
        <v>793.33</v>
      </c>
      <c r="J1019">
        <v>811</v>
      </c>
      <c r="K1019">
        <v>810.11</v>
      </c>
      <c r="L1019">
        <v>823</v>
      </c>
      <c r="M1019">
        <f t="shared" si="32"/>
        <v>913.66666666666663</v>
      </c>
      <c r="N1019">
        <f t="shared" si="31"/>
        <v>898.20333333333338</v>
      </c>
    </row>
    <row r="1020" spans="1:14">
      <c r="A1020">
        <v>916.21</v>
      </c>
      <c r="B1020">
        <v>939</v>
      </c>
      <c r="C1020">
        <v>931.78</v>
      </c>
      <c r="D1020">
        <v>954</v>
      </c>
      <c r="E1020">
        <v>856.92</v>
      </c>
      <c r="F1020">
        <v>882</v>
      </c>
      <c r="G1020">
        <v>1048.73</v>
      </c>
      <c r="H1020">
        <v>1073</v>
      </c>
      <c r="I1020">
        <v>800.63</v>
      </c>
      <c r="J1020">
        <v>811</v>
      </c>
      <c r="K1020">
        <v>812.82</v>
      </c>
      <c r="L1020">
        <v>823</v>
      </c>
      <c r="M1020">
        <f t="shared" si="32"/>
        <v>913.66666666666663</v>
      </c>
      <c r="N1020">
        <f t="shared" si="31"/>
        <v>897.93999999999994</v>
      </c>
    </row>
    <row r="1021" spans="1:14">
      <c r="A1021">
        <v>912.11</v>
      </c>
      <c r="B1021">
        <v>939</v>
      </c>
      <c r="C1021">
        <v>932.04</v>
      </c>
      <c r="D1021">
        <v>954</v>
      </c>
      <c r="E1021">
        <v>868.12</v>
      </c>
      <c r="F1021">
        <v>882</v>
      </c>
      <c r="G1021">
        <v>1045.7</v>
      </c>
      <c r="H1021">
        <v>1073</v>
      </c>
      <c r="I1021">
        <v>799.5</v>
      </c>
      <c r="J1021">
        <v>811</v>
      </c>
      <c r="K1021">
        <v>808.53</v>
      </c>
      <c r="L1021">
        <v>823</v>
      </c>
      <c r="M1021">
        <f t="shared" si="32"/>
        <v>913.66666666666663</v>
      </c>
      <c r="N1021">
        <f t="shared" si="31"/>
        <v>898.66166666666675</v>
      </c>
    </row>
    <row r="1022" spans="1:14">
      <c r="A1022">
        <v>910.93</v>
      </c>
      <c r="B1022">
        <v>939</v>
      </c>
      <c r="C1022">
        <v>936.32</v>
      </c>
      <c r="D1022">
        <v>954</v>
      </c>
      <c r="E1022">
        <v>861.03</v>
      </c>
      <c r="F1022">
        <v>882</v>
      </c>
      <c r="G1022">
        <v>1037.17</v>
      </c>
      <c r="H1022">
        <v>1073</v>
      </c>
      <c r="I1022">
        <v>786.31</v>
      </c>
      <c r="J1022">
        <v>811</v>
      </c>
      <c r="K1022">
        <v>812.34</v>
      </c>
      <c r="L1022">
        <v>823</v>
      </c>
      <c r="M1022">
        <f t="shared" si="32"/>
        <v>913.66666666666663</v>
      </c>
      <c r="N1022">
        <f t="shared" si="31"/>
        <v>896.57499999999993</v>
      </c>
    </row>
    <row r="1023" spans="1:14">
      <c r="A1023">
        <v>912.18</v>
      </c>
      <c r="B1023">
        <v>939</v>
      </c>
      <c r="C1023">
        <v>938.98</v>
      </c>
      <c r="D1023">
        <v>954</v>
      </c>
      <c r="E1023">
        <v>866.85</v>
      </c>
      <c r="F1023">
        <v>882</v>
      </c>
      <c r="G1023">
        <v>1047.46</v>
      </c>
      <c r="H1023">
        <v>1073</v>
      </c>
      <c r="I1023">
        <v>798.42</v>
      </c>
      <c r="J1023">
        <v>811</v>
      </c>
      <c r="K1023">
        <v>808.48</v>
      </c>
      <c r="L1023">
        <v>823</v>
      </c>
      <c r="M1023">
        <f t="shared" si="32"/>
        <v>913.66666666666663</v>
      </c>
      <c r="N1023">
        <f t="shared" si="31"/>
        <v>899.91166666666652</v>
      </c>
    </row>
    <row r="1024" spans="1:14">
      <c r="A1024">
        <v>912.98</v>
      </c>
      <c r="B1024">
        <v>939</v>
      </c>
      <c r="C1024">
        <v>936.19</v>
      </c>
      <c r="D1024">
        <v>954</v>
      </c>
      <c r="E1024">
        <v>864.03</v>
      </c>
      <c r="F1024">
        <v>882</v>
      </c>
      <c r="G1024">
        <v>1048.29</v>
      </c>
      <c r="H1024">
        <v>1073</v>
      </c>
      <c r="I1024">
        <v>791.47</v>
      </c>
      <c r="J1024">
        <v>811</v>
      </c>
      <c r="K1024">
        <v>804.82</v>
      </c>
      <c r="L1024">
        <v>823</v>
      </c>
      <c r="M1024">
        <f t="shared" si="32"/>
        <v>913.66666666666663</v>
      </c>
      <c r="N1024">
        <f t="shared" si="31"/>
        <v>899.24833333333333</v>
      </c>
    </row>
    <row r="1025" spans="1:14">
      <c r="A1025">
        <v>918.54</v>
      </c>
      <c r="B1025">
        <v>939</v>
      </c>
      <c r="C1025">
        <v>927.15</v>
      </c>
      <c r="D1025">
        <v>954</v>
      </c>
      <c r="E1025">
        <v>863.76</v>
      </c>
      <c r="F1025">
        <v>882</v>
      </c>
      <c r="G1025">
        <v>1044.2</v>
      </c>
      <c r="H1025">
        <v>1073</v>
      </c>
      <c r="I1025">
        <v>795.91</v>
      </c>
      <c r="J1025">
        <v>811</v>
      </c>
      <c r="K1025">
        <v>812.01</v>
      </c>
      <c r="L1025">
        <v>823</v>
      </c>
      <c r="M1025">
        <f t="shared" si="32"/>
        <v>913.66666666666663</v>
      </c>
      <c r="N1025">
        <f t="shared" si="31"/>
        <v>897.94166666666661</v>
      </c>
    </row>
    <row r="1026" spans="1:14">
      <c r="A1026">
        <v>923.32</v>
      </c>
      <c r="B1026">
        <v>939</v>
      </c>
      <c r="C1026">
        <v>922.68</v>
      </c>
      <c r="D1026">
        <v>954</v>
      </c>
      <c r="E1026">
        <v>856.81</v>
      </c>
      <c r="F1026">
        <v>882</v>
      </c>
      <c r="G1026">
        <v>1032.67</v>
      </c>
      <c r="H1026">
        <v>1073</v>
      </c>
      <c r="I1026">
        <v>793.29</v>
      </c>
      <c r="J1026">
        <v>811</v>
      </c>
      <c r="K1026">
        <v>804.62</v>
      </c>
      <c r="L1026">
        <v>823</v>
      </c>
      <c r="M1026">
        <f t="shared" si="32"/>
        <v>913.66666666666663</v>
      </c>
      <c r="N1026">
        <f t="shared" ref="N1026:N1089" si="33">(A1026+C1026+E1026+G1026+J1026+L1026)/6</f>
        <v>894.9133333333333</v>
      </c>
    </row>
    <row r="1027" spans="1:14">
      <c r="A1027">
        <v>920.11</v>
      </c>
      <c r="B1027">
        <v>939</v>
      </c>
      <c r="C1027">
        <v>914.08</v>
      </c>
      <c r="D1027">
        <v>954</v>
      </c>
      <c r="E1027">
        <v>857.78</v>
      </c>
      <c r="F1027">
        <v>882</v>
      </c>
      <c r="G1027">
        <v>1033.19</v>
      </c>
      <c r="H1027">
        <v>1073</v>
      </c>
      <c r="I1027">
        <v>792.96</v>
      </c>
      <c r="J1027">
        <v>811</v>
      </c>
      <c r="K1027">
        <v>804.71</v>
      </c>
      <c r="L1027">
        <v>823</v>
      </c>
      <c r="M1027">
        <f t="shared" si="32"/>
        <v>913.66666666666663</v>
      </c>
      <c r="N1027">
        <f t="shared" si="33"/>
        <v>893.19333333333327</v>
      </c>
    </row>
    <row r="1028" spans="1:14">
      <c r="A1028">
        <v>918.36</v>
      </c>
      <c r="B1028">
        <v>939</v>
      </c>
      <c r="C1028">
        <v>919.23</v>
      </c>
      <c r="D1028">
        <v>954</v>
      </c>
      <c r="E1028">
        <v>863.14</v>
      </c>
      <c r="F1028">
        <v>882</v>
      </c>
      <c r="G1028">
        <v>1042.58</v>
      </c>
      <c r="H1028">
        <v>1073</v>
      </c>
      <c r="I1028">
        <v>799.06</v>
      </c>
      <c r="J1028">
        <v>811</v>
      </c>
      <c r="K1028">
        <v>801.21</v>
      </c>
      <c r="L1028">
        <v>825</v>
      </c>
      <c r="M1028">
        <f t="shared" si="32"/>
        <v>914</v>
      </c>
      <c r="N1028">
        <f t="shared" si="33"/>
        <v>896.55166666666662</v>
      </c>
    </row>
    <row r="1029" spans="1:14">
      <c r="A1029">
        <v>913.93</v>
      </c>
      <c r="B1029">
        <v>939</v>
      </c>
      <c r="C1029">
        <v>928.6</v>
      </c>
      <c r="D1029">
        <v>954</v>
      </c>
      <c r="E1029">
        <v>866.14</v>
      </c>
      <c r="F1029">
        <v>882</v>
      </c>
      <c r="G1029">
        <v>1041.3800000000001</v>
      </c>
      <c r="H1029">
        <v>1073</v>
      </c>
      <c r="I1029">
        <v>793.14</v>
      </c>
      <c r="J1029">
        <v>811</v>
      </c>
      <c r="K1029">
        <v>804.35</v>
      </c>
      <c r="L1029">
        <v>825</v>
      </c>
      <c r="M1029">
        <f t="shared" si="32"/>
        <v>914</v>
      </c>
      <c r="N1029">
        <f t="shared" si="33"/>
        <v>897.67500000000007</v>
      </c>
    </row>
    <row r="1030" spans="1:14">
      <c r="A1030">
        <v>909.87</v>
      </c>
      <c r="B1030">
        <v>939</v>
      </c>
      <c r="C1030">
        <v>941.62</v>
      </c>
      <c r="D1030">
        <v>954</v>
      </c>
      <c r="E1030">
        <v>861.99</v>
      </c>
      <c r="F1030">
        <v>882</v>
      </c>
      <c r="G1030">
        <v>1037.74</v>
      </c>
      <c r="H1030">
        <v>1073</v>
      </c>
      <c r="I1030">
        <v>798.3</v>
      </c>
      <c r="J1030">
        <v>811</v>
      </c>
      <c r="K1030">
        <v>805.58</v>
      </c>
      <c r="L1030">
        <v>825</v>
      </c>
      <c r="M1030">
        <f t="shared" si="32"/>
        <v>914</v>
      </c>
      <c r="N1030">
        <f t="shared" si="33"/>
        <v>897.87</v>
      </c>
    </row>
    <row r="1031" spans="1:14">
      <c r="A1031">
        <v>925.38</v>
      </c>
      <c r="B1031">
        <v>939</v>
      </c>
      <c r="C1031">
        <v>939.97</v>
      </c>
      <c r="D1031">
        <v>954</v>
      </c>
      <c r="E1031">
        <v>853.94</v>
      </c>
      <c r="F1031">
        <v>882</v>
      </c>
      <c r="G1031">
        <v>1049.6199999999999</v>
      </c>
      <c r="H1031">
        <v>1073</v>
      </c>
      <c r="I1031">
        <v>799.2</v>
      </c>
      <c r="J1031">
        <v>811</v>
      </c>
      <c r="K1031">
        <v>813.69</v>
      </c>
      <c r="L1031">
        <v>825</v>
      </c>
      <c r="M1031">
        <f t="shared" si="32"/>
        <v>914</v>
      </c>
      <c r="N1031">
        <f t="shared" si="33"/>
        <v>900.81833333333327</v>
      </c>
    </row>
    <row r="1032" spans="1:14">
      <c r="A1032">
        <v>917.89</v>
      </c>
      <c r="B1032">
        <v>939</v>
      </c>
      <c r="C1032">
        <v>926.28</v>
      </c>
      <c r="D1032">
        <v>954</v>
      </c>
      <c r="E1032">
        <v>865.67</v>
      </c>
      <c r="F1032">
        <v>882</v>
      </c>
      <c r="G1032">
        <v>1039.03</v>
      </c>
      <c r="H1032">
        <v>1073</v>
      </c>
      <c r="I1032">
        <v>797.02</v>
      </c>
      <c r="J1032">
        <v>811</v>
      </c>
      <c r="K1032">
        <v>810.98</v>
      </c>
      <c r="L1032">
        <v>824</v>
      </c>
      <c r="M1032">
        <f t="shared" si="32"/>
        <v>913.83333333333337</v>
      </c>
      <c r="N1032">
        <f t="shared" si="33"/>
        <v>897.31166666666661</v>
      </c>
    </row>
    <row r="1033" spans="1:14">
      <c r="A1033">
        <v>913.49</v>
      </c>
      <c r="B1033">
        <v>939</v>
      </c>
      <c r="C1033">
        <v>938.53</v>
      </c>
      <c r="D1033">
        <v>954</v>
      </c>
      <c r="E1033">
        <v>867.86</v>
      </c>
      <c r="F1033">
        <v>882</v>
      </c>
      <c r="G1033">
        <v>1050.5899999999999</v>
      </c>
      <c r="H1033">
        <v>1073</v>
      </c>
      <c r="I1033">
        <v>788.31</v>
      </c>
      <c r="J1033">
        <v>811</v>
      </c>
      <c r="K1033">
        <v>808.28</v>
      </c>
      <c r="L1033">
        <v>826</v>
      </c>
      <c r="M1033">
        <f t="shared" si="32"/>
        <v>914.16666666666663</v>
      </c>
      <c r="N1033">
        <f t="shared" si="33"/>
        <v>901.245</v>
      </c>
    </row>
    <row r="1034" spans="1:14">
      <c r="A1034">
        <v>908.14</v>
      </c>
      <c r="B1034">
        <v>939</v>
      </c>
      <c r="C1034">
        <v>942.16</v>
      </c>
      <c r="D1034">
        <v>954</v>
      </c>
      <c r="E1034">
        <v>867.47</v>
      </c>
      <c r="F1034">
        <v>882</v>
      </c>
      <c r="G1034">
        <v>1043.93</v>
      </c>
      <c r="H1034">
        <v>1073</v>
      </c>
      <c r="I1034">
        <v>795.07</v>
      </c>
      <c r="J1034">
        <v>811</v>
      </c>
      <c r="K1034">
        <v>807.31</v>
      </c>
      <c r="L1034">
        <v>826</v>
      </c>
      <c r="M1034">
        <f t="shared" ref="M1034:M1097" si="34">(B1034+D1034+F1034 +H1034 +J1034+ L1034)/6</f>
        <v>914.16666666666663</v>
      </c>
      <c r="N1034">
        <f t="shared" si="33"/>
        <v>899.7833333333333</v>
      </c>
    </row>
    <row r="1035" spans="1:14">
      <c r="A1035">
        <v>919</v>
      </c>
      <c r="B1035">
        <v>939</v>
      </c>
      <c r="C1035">
        <v>929.91</v>
      </c>
      <c r="D1035">
        <v>954</v>
      </c>
      <c r="E1035">
        <v>863.13</v>
      </c>
      <c r="F1035">
        <v>882</v>
      </c>
      <c r="G1035">
        <v>1031.19</v>
      </c>
      <c r="H1035">
        <v>1073</v>
      </c>
      <c r="I1035">
        <v>789.07</v>
      </c>
      <c r="J1035">
        <v>811</v>
      </c>
      <c r="K1035">
        <v>809.93</v>
      </c>
      <c r="L1035">
        <v>826</v>
      </c>
      <c r="M1035">
        <f t="shared" si="34"/>
        <v>914.16666666666663</v>
      </c>
      <c r="N1035">
        <f t="shared" si="33"/>
        <v>896.70499999999993</v>
      </c>
    </row>
    <row r="1036" spans="1:14">
      <c r="A1036">
        <v>911.42</v>
      </c>
      <c r="B1036">
        <v>939</v>
      </c>
      <c r="C1036">
        <v>934.23</v>
      </c>
      <c r="D1036">
        <v>954</v>
      </c>
      <c r="E1036">
        <v>861.59</v>
      </c>
      <c r="F1036">
        <v>882</v>
      </c>
      <c r="G1036">
        <v>1031.8900000000001</v>
      </c>
      <c r="H1036">
        <v>1073</v>
      </c>
      <c r="I1036">
        <v>800.82</v>
      </c>
      <c r="J1036">
        <v>811</v>
      </c>
      <c r="K1036">
        <v>817.08</v>
      </c>
      <c r="L1036">
        <v>826</v>
      </c>
      <c r="M1036">
        <f t="shared" si="34"/>
        <v>914.16666666666663</v>
      </c>
      <c r="N1036">
        <f t="shared" si="33"/>
        <v>896.02166666666665</v>
      </c>
    </row>
    <row r="1037" spans="1:14">
      <c r="A1037">
        <v>908.62</v>
      </c>
      <c r="B1037">
        <v>939</v>
      </c>
      <c r="C1037">
        <v>918.16</v>
      </c>
      <c r="D1037">
        <v>954</v>
      </c>
      <c r="E1037">
        <v>861.12</v>
      </c>
      <c r="F1037">
        <v>882</v>
      </c>
      <c r="G1037">
        <v>1034.05</v>
      </c>
      <c r="H1037">
        <v>1073</v>
      </c>
      <c r="I1037">
        <v>787.42</v>
      </c>
      <c r="J1037">
        <v>811</v>
      </c>
      <c r="K1037">
        <v>818.84</v>
      </c>
      <c r="L1037">
        <v>826</v>
      </c>
      <c r="M1037">
        <f t="shared" si="34"/>
        <v>914.16666666666663</v>
      </c>
      <c r="N1037">
        <f t="shared" si="33"/>
        <v>893.1583333333333</v>
      </c>
    </row>
    <row r="1038" spans="1:14">
      <c r="A1038">
        <v>912.99</v>
      </c>
      <c r="B1038">
        <v>939</v>
      </c>
      <c r="C1038">
        <v>929.81</v>
      </c>
      <c r="D1038">
        <v>954</v>
      </c>
      <c r="E1038">
        <v>863.4</v>
      </c>
      <c r="F1038">
        <v>882</v>
      </c>
      <c r="G1038">
        <v>1046.71</v>
      </c>
      <c r="H1038">
        <v>1073</v>
      </c>
      <c r="I1038">
        <v>799.72</v>
      </c>
      <c r="J1038">
        <v>811</v>
      </c>
      <c r="K1038">
        <v>809.21</v>
      </c>
      <c r="L1038">
        <v>826</v>
      </c>
      <c r="M1038">
        <f t="shared" si="34"/>
        <v>914.16666666666663</v>
      </c>
      <c r="N1038">
        <f t="shared" si="33"/>
        <v>898.31833333333327</v>
      </c>
    </row>
    <row r="1039" spans="1:14">
      <c r="A1039">
        <v>919.34</v>
      </c>
      <c r="B1039">
        <v>939</v>
      </c>
      <c r="C1039">
        <v>934.7</v>
      </c>
      <c r="D1039">
        <v>954</v>
      </c>
      <c r="E1039">
        <v>856.1</v>
      </c>
      <c r="F1039">
        <v>882</v>
      </c>
      <c r="G1039">
        <v>1042.08</v>
      </c>
      <c r="H1039">
        <v>1073</v>
      </c>
      <c r="I1039">
        <v>794.92</v>
      </c>
      <c r="J1039">
        <v>811</v>
      </c>
      <c r="K1039">
        <v>815.03</v>
      </c>
      <c r="L1039">
        <v>826</v>
      </c>
      <c r="M1039">
        <f t="shared" si="34"/>
        <v>914.16666666666663</v>
      </c>
      <c r="N1039">
        <f t="shared" si="33"/>
        <v>898.20333333333326</v>
      </c>
    </row>
    <row r="1040" spans="1:14">
      <c r="A1040">
        <v>912.36</v>
      </c>
      <c r="B1040">
        <v>939</v>
      </c>
      <c r="C1040">
        <v>937.02</v>
      </c>
      <c r="D1040">
        <v>954</v>
      </c>
      <c r="E1040">
        <v>861.57</v>
      </c>
      <c r="F1040">
        <v>882</v>
      </c>
      <c r="G1040">
        <v>1040.78</v>
      </c>
      <c r="H1040">
        <v>1073</v>
      </c>
      <c r="I1040">
        <v>796.39</v>
      </c>
      <c r="J1040">
        <v>811</v>
      </c>
      <c r="K1040">
        <v>808.01</v>
      </c>
      <c r="L1040">
        <v>826</v>
      </c>
      <c r="M1040">
        <f t="shared" si="34"/>
        <v>914.16666666666663</v>
      </c>
      <c r="N1040">
        <f t="shared" si="33"/>
        <v>898.12166666666678</v>
      </c>
    </row>
    <row r="1041" spans="1:14">
      <c r="A1041">
        <v>921.06</v>
      </c>
      <c r="B1041">
        <v>939</v>
      </c>
      <c r="C1041">
        <v>915.48</v>
      </c>
      <c r="D1041">
        <v>954</v>
      </c>
      <c r="E1041">
        <v>865.98</v>
      </c>
      <c r="F1041">
        <v>882</v>
      </c>
      <c r="G1041">
        <v>1046.69</v>
      </c>
      <c r="H1041">
        <v>1073</v>
      </c>
      <c r="I1041">
        <v>794.02</v>
      </c>
      <c r="J1041">
        <v>811</v>
      </c>
      <c r="K1041">
        <v>809.37</v>
      </c>
      <c r="L1041">
        <v>826</v>
      </c>
      <c r="M1041">
        <f t="shared" si="34"/>
        <v>914.16666666666663</v>
      </c>
      <c r="N1041">
        <f t="shared" si="33"/>
        <v>897.70166666666671</v>
      </c>
    </row>
    <row r="1042" spans="1:14">
      <c r="A1042">
        <v>915.65</v>
      </c>
      <c r="B1042">
        <v>939</v>
      </c>
      <c r="C1042">
        <v>926.54</v>
      </c>
      <c r="D1042">
        <v>954</v>
      </c>
      <c r="E1042">
        <v>853.74</v>
      </c>
      <c r="F1042">
        <v>882</v>
      </c>
      <c r="G1042">
        <v>1046.9100000000001</v>
      </c>
      <c r="H1042">
        <v>1073</v>
      </c>
      <c r="I1042">
        <v>787.83</v>
      </c>
      <c r="J1042">
        <v>811</v>
      </c>
      <c r="K1042">
        <v>813.42</v>
      </c>
      <c r="L1042">
        <v>826</v>
      </c>
      <c r="M1042">
        <f t="shared" si="34"/>
        <v>914.16666666666663</v>
      </c>
      <c r="N1042">
        <f t="shared" si="33"/>
        <v>896.64</v>
      </c>
    </row>
    <row r="1043" spans="1:14">
      <c r="A1043">
        <v>922.43</v>
      </c>
      <c r="B1043">
        <v>939</v>
      </c>
      <c r="C1043">
        <v>930.15</v>
      </c>
      <c r="D1043">
        <v>954</v>
      </c>
      <c r="E1043">
        <v>858.64</v>
      </c>
      <c r="F1043">
        <v>882</v>
      </c>
      <c r="G1043">
        <v>1041</v>
      </c>
      <c r="H1043">
        <v>1073</v>
      </c>
      <c r="I1043">
        <v>786.45</v>
      </c>
      <c r="J1043">
        <v>811</v>
      </c>
      <c r="K1043">
        <v>812.83</v>
      </c>
      <c r="L1043">
        <v>826</v>
      </c>
      <c r="M1043">
        <f t="shared" si="34"/>
        <v>914.16666666666663</v>
      </c>
      <c r="N1043">
        <f t="shared" si="33"/>
        <v>898.20333333333326</v>
      </c>
    </row>
    <row r="1044" spans="1:14">
      <c r="A1044">
        <v>926.68</v>
      </c>
      <c r="B1044">
        <v>939</v>
      </c>
      <c r="C1044">
        <v>923.08</v>
      </c>
      <c r="D1044">
        <v>954</v>
      </c>
      <c r="E1044">
        <v>864.84</v>
      </c>
      <c r="F1044">
        <v>882</v>
      </c>
      <c r="G1044">
        <v>1029.95</v>
      </c>
      <c r="H1044">
        <v>1073</v>
      </c>
      <c r="I1044">
        <v>793.67</v>
      </c>
      <c r="J1044">
        <v>811</v>
      </c>
      <c r="K1044">
        <v>816.92</v>
      </c>
      <c r="L1044">
        <v>826</v>
      </c>
      <c r="M1044">
        <f t="shared" si="34"/>
        <v>914.16666666666663</v>
      </c>
      <c r="N1044">
        <f t="shared" si="33"/>
        <v>896.92500000000007</v>
      </c>
    </row>
    <row r="1045" spans="1:14">
      <c r="A1045">
        <v>909.39</v>
      </c>
      <c r="B1045">
        <v>939</v>
      </c>
      <c r="C1045">
        <v>933.12</v>
      </c>
      <c r="D1045">
        <v>954</v>
      </c>
      <c r="E1045">
        <v>860.78</v>
      </c>
      <c r="F1045">
        <v>882</v>
      </c>
      <c r="G1045">
        <v>1044.32</v>
      </c>
      <c r="H1045">
        <v>1073</v>
      </c>
      <c r="I1045">
        <v>787.28</v>
      </c>
      <c r="J1045">
        <v>811</v>
      </c>
      <c r="K1045">
        <v>815.53</v>
      </c>
      <c r="L1045">
        <v>827</v>
      </c>
      <c r="M1045">
        <f t="shared" si="34"/>
        <v>914.33333333333337</v>
      </c>
      <c r="N1045">
        <f t="shared" si="33"/>
        <v>897.60166666666657</v>
      </c>
    </row>
    <row r="1046" spans="1:14">
      <c r="A1046">
        <v>923.33</v>
      </c>
      <c r="B1046">
        <v>939</v>
      </c>
      <c r="C1046">
        <v>928.28</v>
      </c>
      <c r="D1046">
        <v>954</v>
      </c>
      <c r="E1046">
        <v>854.14</v>
      </c>
      <c r="F1046">
        <v>882</v>
      </c>
      <c r="G1046">
        <v>1047.3499999999999</v>
      </c>
      <c r="H1046">
        <v>1073</v>
      </c>
      <c r="I1046">
        <v>784.35</v>
      </c>
      <c r="J1046">
        <v>811</v>
      </c>
      <c r="K1046">
        <v>808.91</v>
      </c>
      <c r="L1046">
        <v>827</v>
      </c>
      <c r="M1046">
        <f t="shared" si="34"/>
        <v>914.33333333333337</v>
      </c>
      <c r="N1046">
        <f t="shared" si="33"/>
        <v>898.51666666666677</v>
      </c>
    </row>
    <row r="1047" spans="1:14">
      <c r="A1047">
        <v>921.35</v>
      </c>
      <c r="B1047">
        <v>939</v>
      </c>
      <c r="C1047">
        <v>923.71</v>
      </c>
      <c r="D1047">
        <v>954</v>
      </c>
      <c r="E1047">
        <v>858.35</v>
      </c>
      <c r="F1047">
        <v>882</v>
      </c>
      <c r="G1047">
        <v>1029.42</v>
      </c>
      <c r="H1047">
        <v>1073</v>
      </c>
      <c r="I1047">
        <v>789.95</v>
      </c>
      <c r="J1047">
        <v>811</v>
      </c>
      <c r="K1047">
        <v>818.88</v>
      </c>
      <c r="L1047">
        <v>827</v>
      </c>
      <c r="M1047">
        <f t="shared" si="34"/>
        <v>914.33333333333337</v>
      </c>
      <c r="N1047">
        <f t="shared" si="33"/>
        <v>895.13833333333332</v>
      </c>
    </row>
    <row r="1048" spans="1:14">
      <c r="A1048">
        <v>914.4</v>
      </c>
      <c r="B1048">
        <v>939</v>
      </c>
      <c r="C1048">
        <v>927.34</v>
      </c>
      <c r="D1048">
        <v>954</v>
      </c>
      <c r="E1048">
        <v>861.9</v>
      </c>
      <c r="F1048">
        <v>882</v>
      </c>
      <c r="G1048">
        <v>1043.8800000000001</v>
      </c>
      <c r="H1048">
        <v>1073</v>
      </c>
      <c r="I1048">
        <v>790.49</v>
      </c>
      <c r="J1048">
        <v>811</v>
      </c>
      <c r="K1048">
        <v>816.63</v>
      </c>
      <c r="L1048">
        <v>827</v>
      </c>
      <c r="M1048">
        <f t="shared" si="34"/>
        <v>914.33333333333337</v>
      </c>
      <c r="N1048">
        <f t="shared" si="33"/>
        <v>897.5866666666667</v>
      </c>
    </row>
    <row r="1049" spans="1:14">
      <c r="A1049">
        <v>921.95</v>
      </c>
      <c r="B1049">
        <v>939</v>
      </c>
      <c r="C1049">
        <v>930.63</v>
      </c>
      <c r="D1049">
        <v>954</v>
      </c>
      <c r="E1049">
        <v>862.7</v>
      </c>
      <c r="F1049">
        <v>882</v>
      </c>
      <c r="G1049">
        <v>1041</v>
      </c>
      <c r="H1049">
        <v>1073</v>
      </c>
      <c r="I1049">
        <v>791.72</v>
      </c>
      <c r="J1049">
        <v>811</v>
      </c>
      <c r="K1049">
        <v>810.55</v>
      </c>
      <c r="L1049">
        <v>827</v>
      </c>
      <c r="M1049">
        <f t="shared" si="34"/>
        <v>914.33333333333337</v>
      </c>
      <c r="N1049">
        <f t="shared" si="33"/>
        <v>899.04666666666662</v>
      </c>
    </row>
    <row r="1050" spans="1:14">
      <c r="A1050">
        <v>920.75</v>
      </c>
      <c r="B1050">
        <v>939</v>
      </c>
      <c r="C1050">
        <v>936.28</v>
      </c>
      <c r="D1050">
        <v>954</v>
      </c>
      <c r="E1050">
        <v>869.17</v>
      </c>
      <c r="F1050">
        <v>882</v>
      </c>
      <c r="G1050">
        <v>1039.26</v>
      </c>
      <c r="H1050">
        <v>1073</v>
      </c>
      <c r="I1050">
        <v>795.41</v>
      </c>
      <c r="J1050">
        <v>811</v>
      </c>
      <c r="K1050">
        <v>814.97</v>
      </c>
      <c r="L1050">
        <v>827</v>
      </c>
      <c r="M1050">
        <f t="shared" si="34"/>
        <v>914.33333333333337</v>
      </c>
      <c r="N1050">
        <f t="shared" si="33"/>
        <v>900.57666666666671</v>
      </c>
    </row>
    <row r="1051" spans="1:14">
      <c r="A1051">
        <v>915.58</v>
      </c>
      <c r="B1051">
        <v>939</v>
      </c>
      <c r="C1051">
        <v>939.25</v>
      </c>
      <c r="D1051">
        <v>954</v>
      </c>
      <c r="E1051">
        <v>872.22</v>
      </c>
      <c r="F1051">
        <v>882</v>
      </c>
      <c r="G1051">
        <v>1039.99</v>
      </c>
      <c r="H1051">
        <v>1073</v>
      </c>
      <c r="I1051">
        <v>789.33</v>
      </c>
      <c r="J1051">
        <v>811</v>
      </c>
      <c r="K1051">
        <v>810.5</v>
      </c>
      <c r="L1051">
        <v>827</v>
      </c>
      <c r="M1051">
        <f t="shared" si="34"/>
        <v>914.33333333333337</v>
      </c>
      <c r="N1051">
        <f t="shared" si="33"/>
        <v>900.84</v>
      </c>
    </row>
    <row r="1052" spans="1:14">
      <c r="A1052">
        <v>917.75</v>
      </c>
      <c r="B1052">
        <v>939</v>
      </c>
      <c r="C1052">
        <v>937.68</v>
      </c>
      <c r="D1052">
        <v>954</v>
      </c>
      <c r="E1052">
        <v>866.84</v>
      </c>
      <c r="F1052">
        <v>882</v>
      </c>
      <c r="G1052">
        <v>1039.7</v>
      </c>
      <c r="H1052">
        <v>1073</v>
      </c>
      <c r="I1052">
        <v>798.53</v>
      </c>
      <c r="J1052">
        <v>811</v>
      </c>
      <c r="K1052">
        <v>817.8</v>
      </c>
      <c r="L1052">
        <v>827</v>
      </c>
      <c r="M1052">
        <f t="shared" si="34"/>
        <v>914.33333333333337</v>
      </c>
      <c r="N1052">
        <f t="shared" si="33"/>
        <v>899.995</v>
      </c>
    </row>
    <row r="1053" spans="1:14">
      <c r="A1053">
        <v>925.02</v>
      </c>
      <c r="B1053">
        <v>939</v>
      </c>
      <c r="C1053">
        <v>937.34</v>
      </c>
      <c r="D1053">
        <v>954</v>
      </c>
      <c r="E1053">
        <v>869.47</v>
      </c>
      <c r="F1053">
        <v>882</v>
      </c>
      <c r="G1053">
        <v>1031.31</v>
      </c>
      <c r="H1053">
        <v>1073</v>
      </c>
      <c r="I1053">
        <v>796.6</v>
      </c>
      <c r="J1053">
        <v>811</v>
      </c>
      <c r="K1053">
        <v>811.05</v>
      </c>
      <c r="L1053">
        <v>827</v>
      </c>
      <c r="M1053">
        <f t="shared" si="34"/>
        <v>914.33333333333337</v>
      </c>
      <c r="N1053">
        <f t="shared" si="33"/>
        <v>900.18999999999994</v>
      </c>
    </row>
    <row r="1054" spans="1:14">
      <c r="A1054">
        <v>920.04</v>
      </c>
      <c r="B1054">
        <v>939</v>
      </c>
      <c r="C1054">
        <v>933.55</v>
      </c>
      <c r="D1054">
        <v>954</v>
      </c>
      <c r="E1054">
        <v>855.86</v>
      </c>
      <c r="F1054">
        <v>882</v>
      </c>
      <c r="G1054">
        <v>1025.03</v>
      </c>
      <c r="H1054">
        <v>1073</v>
      </c>
      <c r="I1054">
        <v>799.16</v>
      </c>
      <c r="J1054">
        <v>811</v>
      </c>
      <c r="K1054">
        <v>809.5</v>
      </c>
      <c r="L1054">
        <v>827</v>
      </c>
      <c r="M1054">
        <f t="shared" si="34"/>
        <v>914.33333333333337</v>
      </c>
      <c r="N1054">
        <f t="shared" si="33"/>
        <v>895.4133333333333</v>
      </c>
    </row>
    <row r="1055" spans="1:14">
      <c r="A1055">
        <v>916.5</v>
      </c>
      <c r="B1055">
        <v>939</v>
      </c>
      <c r="C1055">
        <v>926.53</v>
      </c>
      <c r="D1055">
        <v>954</v>
      </c>
      <c r="E1055">
        <v>862.11</v>
      </c>
      <c r="F1055">
        <v>882</v>
      </c>
      <c r="G1055">
        <v>1049.04</v>
      </c>
      <c r="H1055">
        <v>1073</v>
      </c>
      <c r="I1055">
        <v>784.95</v>
      </c>
      <c r="J1055">
        <v>811</v>
      </c>
      <c r="K1055">
        <v>812.3</v>
      </c>
      <c r="L1055">
        <v>827</v>
      </c>
      <c r="M1055">
        <f t="shared" si="34"/>
        <v>914.33333333333337</v>
      </c>
      <c r="N1055">
        <f t="shared" si="33"/>
        <v>898.69666666666672</v>
      </c>
    </row>
    <row r="1056" spans="1:14">
      <c r="A1056">
        <v>907.29</v>
      </c>
      <c r="B1056">
        <v>939</v>
      </c>
      <c r="C1056">
        <v>928.36</v>
      </c>
      <c r="D1056">
        <v>954</v>
      </c>
      <c r="E1056">
        <v>860.77</v>
      </c>
      <c r="F1056">
        <v>882</v>
      </c>
      <c r="G1056">
        <v>1041.8399999999999</v>
      </c>
      <c r="H1056">
        <v>1073</v>
      </c>
      <c r="I1056">
        <v>786.68</v>
      </c>
      <c r="J1056">
        <v>811</v>
      </c>
      <c r="K1056">
        <v>817.59</v>
      </c>
      <c r="L1056">
        <v>827</v>
      </c>
      <c r="M1056">
        <f t="shared" si="34"/>
        <v>914.33333333333337</v>
      </c>
      <c r="N1056">
        <f t="shared" si="33"/>
        <v>896.04333333333341</v>
      </c>
    </row>
    <row r="1057" spans="1:14">
      <c r="A1057">
        <v>908.49</v>
      </c>
      <c r="B1057">
        <v>939</v>
      </c>
      <c r="C1057">
        <v>940.99</v>
      </c>
      <c r="D1057">
        <v>954</v>
      </c>
      <c r="E1057">
        <v>867.93</v>
      </c>
      <c r="F1057">
        <v>882</v>
      </c>
      <c r="G1057">
        <v>1038.21</v>
      </c>
      <c r="H1057">
        <v>1073</v>
      </c>
      <c r="I1057">
        <v>793.49</v>
      </c>
      <c r="J1057">
        <v>811</v>
      </c>
      <c r="K1057">
        <v>813.52</v>
      </c>
      <c r="L1057">
        <v>827</v>
      </c>
      <c r="M1057">
        <f t="shared" si="34"/>
        <v>914.33333333333337</v>
      </c>
      <c r="N1057">
        <f t="shared" si="33"/>
        <v>898.93666666666661</v>
      </c>
    </row>
    <row r="1058" spans="1:14">
      <c r="A1058">
        <v>911.66</v>
      </c>
      <c r="B1058">
        <v>939</v>
      </c>
      <c r="C1058">
        <v>935.98</v>
      </c>
      <c r="D1058">
        <v>954</v>
      </c>
      <c r="E1058">
        <v>867.29</v>
      </c>
      <c r="F1058">
        <v>882</v>
      </c>
      <c r="G1058">
        <v>1035.3699999999999</v>
      </c>
      <c r="H1058">
        <v>1073</v>
      </c>
      <c r="I1058">
        <v>795.41</v>
      </c>
      <c r="J1058">
        <v>811</v>
      </c>
      <c r="K1058">
        <v>815.84</v>
      </c>
      <c r="L1058">
        <v>827</v>
      </c>
      <c r="M1058">
        <f t="shared" si="34"/>
        <v>914.33333333333337</v>
      </c>
      <c r="N1058">
        <f t="shared" si="33"/>
        <v>898.04999999999984</v>
      </c>
    </row>
    <row r="1059" spans="1:14">
      <c r="A1059">
        <v>909.7</v>
      </c>
      <c r="B1059">
        <v>939</v>
      </c>
      <c r="C1059">
        <v>938.86</v>
      </c>
      <c r="D1059">
        <v>954</v>
      </c>
      <c r="E1059">
        <v>871.77</v>
      </c>
      <c r="F1059">
        <v>882</v>
      </c>
      <c r="G1059">
        <v>1035.7</v>
      </c>
      <c r="H1059">
        <v>1073</v>
      </c>
      <c r="I1059">
        <v>799.07</v>
      </c>
      <c r="J1059">
        <v>811</v>
      </c>
      <c r="K1059">
        <v>812.01</v>
      </c>
      <c r="L1059">
        <v>827</v>
      </c>
      <c r="M1059">
        <f t="shared" si="34"/>
        <v>914.33333333333337</v>
      </c>
      <c r="N1059">
        <f t="shared" si="33"/>
        <v>899.005</v>
      </c>
    </row>
    <row r="1060" spans="1:14">
      <c r="A1060">
        <v>917.81</v>
      </c>
      <c r="B1060">
        <v>939</v>
      </c>
      <c r="C1060">
        <v>935.84</v>
      </c>
      <c r="D1060">
        <v>954</v>
      </c>
      <c r="E1060">
        <v>870.5</v>
      </c>
      <c r="F1060">
        <v>882</v>
      </c>
      <c r="G1060">
        <v>1042.83</v>
      </c>
      <c r="H1060">
        <v>1073</v>
      </c>
      <c r="I1060">
        <v>797.83</v>
      </c>
      <c r="J1060">
        <v>811</v>
      </c>
      <c r="K1060">
        <v>814.06</v>
      </c>
      <c r="L1060">
        <v>827</v>
      </c>
      <c r="M1060">
        <f t="shared" si="34"/>
        <v>914.33333333333337</v>
      </c>
      <c r="N1060">
        <f t="shared" si="33"/>
        <v>900.82999999999993</v>
      </c>
    </row>
    <row r="1061" spans="1:14">
      <c r="A1061">
        <v>914.24</v>
      </c>
      <c r="B1061">
        <v>939</v>
      </c>
      <c r="C1061">
        <v>932.11</v>
      </c>
      <c r="D1061">
        <v>954</v>
      </c>
      <c r="E1061">
        <v>867.89</v>
      </c>
      <c r="F1061">
        <v>882</v>
      </c>
      <c r="G1061">
        <v>1044.1300000000001</v>
      </c>
      <c r="H1061">
        <v>1073</v>
      </c>
      <c r="I1061">
        <v>801.64</v>
      </c>
      <c r="J1061">
        <v>811</v>
      </c>
      <c r="K1061">
        <v>811.22</v>
      </c>
      <c r="L1061">
        <v>827</v>
      </c>
      <c r="M1061">
        <f t="shared" si="34"/>
        <v>914.33333333333337</v>
      </c>
      <c r="N1061">
        <f t="shared" si="33"/>
        <v>899.39499999999998</v>
      </c>
    </row>
    <row r="1062" spans="1:14">
      <c r="A1062">
        <v>913.26</v>
      </c>
      <c r="B1062">
        <v>939</v>
      </c>
      <c r="C1062">
        <v>942.07</v>
      </c>
      <c r="D1062">
        <v>954</v>
      </c>
      <c r="E1062">
        <v>864.14</v>
      </c>
      <c r="F1062">
        <v>882</v>
      </c>
      <c r="G1062">
        <v>1049.08</v>
      </c>
      <c r="H1062">
        <v>1073</v>
      </c>
      <c r="I1062">
        <v>795.42</v>
      </c>
      <c r="J1062">
        <v>811</v>
      </c>
      <c r="K1062">
        <v>809.71</v>
      </c>
      <c r="L1062">
        <v>827</v>
      </c>
      <c r="M1062">
        <f t="shared" si="34"/>
        <v>914.33333333333337</v>
      </c>
      <c r="N1062">
        <f t="shared" si="33"/>
        <v>901.09166666666658</v>
      </c>
    </row>
    <row r="1063" spans="1:14">
      <c r="A1063">
        <v>921.66</v>
      </c>
      <c r="B1063">
        <v>939</v>
      </c>
      <c r="C1063">
        <v>930.13</v>
      </c>
      <c r="D1063">
        <v>954</v>
      </c>
      <c r="E1063">
        <v>861.13</v>
      </c>
      <c r="F1063">
        <v>882</v>
      </c>
      <c r="G1063">
        <v>1034.5999999999999</v>
      </c>
      <c r="H1063">
        <v>1073</v>
      </c>
      <c r="I1063">
        <v>793.45</v>
      </c>
      <c r="J1063">
        <v>811</v>
      </c>
      <c r="K1063">
        <v>811.81</v>
      </c>
      <c r="L1063">
        <v>827</v>
      </c>
      <c r="M1063">
        <f t="shared" si="34"/>
        <v>914.33333333333337</v>
      </c>
      <c r="N1063">
        <f t="shared" si="33"/>
        <v>897.5866666666667</v>
      </c>
    </row>
    <row r="1064" spans="1:14">
      <c r="A1064">
        <v>921.89</v>
      </c>
      <c r="B1064">
        <v>939</v>
      </c>
      <c r="C1064">
        <v>928.52</v>
      </c>
      <c r="D1064">
        <v>954</v>
      </c>
      <c r="E1064">
        <v>864.9</v>
      </c>
      <c r="F1064">
        <v>882</v>
      </c>
      <c r="G1064">
        <v>1040.05</v>
      </c>
      <c r="H1064">
        <v>1073</v>
      </c>
      <c r="I1064">
        <v>796.44</v>
      </c>
      <c r="J1064">
        <v>811</v>
      </c>
      <c r="K1064">
        <v>813.06</v>
      </c>
      <c r="L1064">
        <v>827</v>
      </c>
      <c r="M1064">
        <f t="shared" si="34"/>
        <v>914.33333333333337</v>
      </c>
      <c r="N1064">
        <f t="shared" si="33"/>
        <v>898.89333333333332</v>
      </c>
    </row>
    <row r="1065" spans="1:14">
      <c r="A1065">
        <v>907.74</v>
      </c>
      <c r="B1065">
        <v>939</v>
      </c>
      <c r="C1065">
        <v>929.26</v>
      </c>
      <c r="D1065">
        <v>954</v>
      </c>
      <c r="E1065">
        <v>866.01</v>
      </c>
      <c r="F1065">
        <v>882</v>
      </c>
      <c r="G1065">
        <v>1053.8800000000001</v>
      </c>
      <c r="H1065">
        <v>1073</v>
      </c>
      <c r="I1065">
        <v>792.1</v>
      </c>
      <c r="J1065">
        <v>811</v>
      </c>
      <c r="K1065">
        <v>816.44</v>
      </c>
      <c r="L1065">
        <v>827</v>
      </c>
      <c r="M1065">
        <f t="shared" si="34"/>
        <v>914.33333333333337</v>
      </c>
      <c r="N1065">
        <f t="shared" si="33"/>
        <v>899.14833333333343</v>
      </c>
    </row>
    <row r="1066" spans="1:14">
      <c r="A1066">
        <v>922.67</v>
      </c>
      <c r="B1066">
        <v>939</v>
      </c>
      <c r="C1066">
        <v>920.64</v>
      </c>
      <c r="D1066">
        <v>954</v>
      </c>
      <c r="E1066">
        <v>862.53</v>
      </c>
      <c r="F1066">
        <v>882</v>
      </c>
      <c r="G1066">
        <v>1042.97</v>
      </c>
      <c r="H1066">
        <v>1073</v>
      </c>
      <c r="I1066">
        <v>794.32</v>
      </c>
      <c r="J1066">
        <v>811</v>
      </c>
      <c r="K1066">
        <v>807.6</v>
      </c>
      <c r="L1066">
        <v>827</v>
      </c>
      <c r="M1066">
        <f t="shared" si="34"/>
        <v>914.33333333333337</v>
      </c>
      <c r="N1066">
        <f t="shared" si="33"/>
        <v>897.80166666666673</v>
      </c>
    </row>
    <row r="1067" spans="1:14">
      <c r="A1067">
        <v>917.77</v>
      </c>
      <c r="B1067">
        <v>939</v>
      </c>
      <c r="C1067">
        <v>929.76</v>
      </c>
      <c r="D1067">
        <v>954</v>
      </c>
      <c r="E1067">
        <v>867.01</v>
      </c>
      <c r="F1067">
        <v>882</v>
      </c>
      <c r="G1067">
        <v>1040.74</v>
      </c>
      <c r="H1067">
        <v>1073</v>
      </c>
      <c r="I1067">
        <v>794.83</v>
      </c>
      <c r="J1067">
        <v>811</v>
      </c>
      <c r="K1067">
        <v>812.49</v>
      </c>
      <c r="L1067">
        <v>827</v>
      </c>
      <c r="M1067">
        <f t="shared" si="34"/>
        <v>914.33333333333337</v>
      </c>
      <c r="N1067">
        <f t="shared" si="33"/>
        <v>898.88</v>
      </c>
    </row>
    <row r="1068" spans="1:14">
      <c r="A1068">
        <v>920.13</v>
      </c>
      <c r="B1068">
        <v>939</v>
      </c>
      <c r="C1068">
        <v>920.31</v>
      </c>
      <c r="D1068">
        <v>954</v>
      </c>
      <c r="E1068">
        <v>866.29</v>
      </c>
      <c r="F1068">
        <v>882</v>
      </c>
      <c r="G1068">
        <v>1046.28</v>
      </c>
      <c r="H1068">
        <v>1073</v>
      </c>
      <c r="I1068">
        <v>800.34</v>
      </c>
      <c r="J1068">
        <v>811</v>
      </c>
      <c r="K1068">
        <v>807.63</v>
      </c>
      <c r="L1068">
        <v>827</v>
      </c>
      <c r="M1068">
        <f t="shared" si="34"/>
        <v>914.33333333333337</v>
      </c>
      <c r="N1068">
        <f t="shared" si="33"/>
        <v>898.50166666666667</v>
      </c>
    </row>
    <row r="1069" spans="1:14">
      <c r="A1069">
        <v>916.32</v>
      </c>
      <c r="B1069">
        <v>939</v>
      </c>
      <c r="C1069">
        <v>939.42</v>
      </c>
      <c r="D1069">
        <v>954</v>
      </c>
      <c r="E1069">
        <v>867.26</v>
      </c>
      <c r="F1069">
        <v>882</v>
      </c>
      <c r="G1069">
        <v>1040.68</v>
      </c>
      <c r="H1069">
        <v>1073</v>
      </c>
      <c r="I1069">
        <v>786.68</v>
      </c>
      <c r="J1069">
        <v>811</v>
      </c>
      <c r="K1069">
        <v>816.25</v>
      </c>
      <c r="L1069">
        <v>827</v>
      </c>
      <c r="M1069">
        <f t="shared" si="34"/>
        <v>914.33333333333337</v>
      </c>
      <c r="N1069">
        <f t="shared" si="33"/>
        <v>900.28000000000009</v>
      </c>
    </row>
    <row r="1070" spans="1:14">
      <c r="A1070">
        <v>921.57</v>
      </c>
      <c r="B1070">
        <v>939</v>
      </c>
      <c r="C1070">
        <v>926.69</v>
      </c>
      <c r="D1070">
        <v>954</v>
      </c>
      <c r="E1070">
        <v>858.36</v>
      </c>
      <c r="F1070">
        <v>882</v>
      </c>
      <c r="G1070">
        <v>1042.08</v>
      </c>
      <c r="H1070">
        <v>1073</v>
      </c>
      <c r="I1070">
        <v>792.62</v>
      </c>
      <c r="J1070">
        <v>811</v>
      </c>
      <c r="K1070">
        <v>818.45</v>
      </c>
      <c r="L1070">
        <v>827</v>
      </c>
      <c r="M1070">
        <f t="shared" si="34"/>
        <v>914.33333333333337</v>
      </c>
      <c r="N1070">
        <f t="shared" si="33"/>
        <v>897.78333333333342</v>
      </c>
    </row>
    <row r="1071" spans="1:14">
      <c r="A1071">
        <v>906.17</v>
      </c>
      <c r="B1071">
        <v>939</v>
      </c>
      <c r="C1071">
        <v>920.36</v>
      </c>
      <c r="D1071">
        <v>954</v>
      </c>
      <c r="E1071">
        <v>861.91</v>
      </c>
      <c r="F1071">
        <v>882</v>
      </c>
      <c r="G1071">
        <v>1044.6400000000001</v>
      </c>
      <c r="H1071">
        <v>1073</v>
      </c>
      <c r="I1071">
        <v>794.23</v>
      </c>
      <c r="J1071">
        <v>811</v>
      </c>
      <c r="K1071">
        <v>813.31</v>
      </c>
      <c r="L1071">
        <v>827</v>
      </c>
      <c r="M1071">
        <f t="shared" si="34"/>
        <v>914.33333333333337</v>
      </c>
      <c r="N1071">
        <f t="shared" si="33"/>
        <v>895.18</v>
      </c>
    </row>
    <row r="1072" spans="1:14">
      <c r="A1072">
        <v>920.06</v>
      </c>
      <c r="B1072">
        <v>939</v>
      </c>
      <c r="C1072">
        <v>920.56</v>
      </c>
      <c r="D1072">
        <v>954</v>
      </c>
      <c r="E1072">
        <v>868.32</v>
      </c>
      <c r="F1072">
        <v>882</v>
      </c>
      <c r="G1072">
        <v>1035.98</v>
      </c>
      <c r="H1072">
        <v>1073</v>
      </c>
      <c r="I1072">
        <v>790.44</v>
      </c>
      <c r="J1072">
        <v>811</v>
      </c>
      <c r="K1072">
        <v>816.55</v>
      </c>
      <c r="L1072">
        <v>827</v>
      </c>
      <c r="M1072">
        <f t="shared" si="34"/>
        <v>914.33333333333337</v>
      </c>
      <c r="N1072">
        <f t="shared" si="33"/>
        <v>897.15333333333331</v>
      </c>
    </row>
    <row r="1073" spans="1:14">
      <c r="A1073">
        <v>915.99</v>
      </c>
      <c r="B1073">
        <v>939</v>
      </c>
      <c r="C1073">
        <v>935.51</v>
      </c>
      <c r="D1073">
        <v>954</v>
      </c>
      <c r="E1073">
        <v>870.96</v>
      </c>
      <c r="F1073">
        <v>882</v>
      </c>
      <c r="G1073">
        <v>1045.29</v>
      </c>
      <c r="H1073">
        <v>1073</v>
      </c>
      <c r="I1073">
        <v>798.44</v>
      </c>
      <c r="J1073">
        <v>811</v>
      </c>
      <c r="K1073">
        <v>820.91</v>
      </c>
      <c r="L1073">
        <v>827</v>
      </c>
      <c r="M1073">
        <f t="shared" si="34"/>
        <v>914.33333333333337</v>
      </c>
      <c r="N1073">
        <f t="shared" si="33"/>
        <v>900.95833333333337</v>
      </c>
    </row>
    <row r="1074" spans="1:14">
      <c r="A1074">
        <v>911.64</v>
      </c>
      <c r="B1074">
        <v>939</v>
      </c>
      <c r="C1074">
        <v>939.88</v>
      </c>
      <c r="D1074">
        <v>954</v>
      </c>
      <c r="E1074">
        <v>864.84</v>
      </c>
      <c r="F1074">
        <v>882</v>
      </c>
      <c r="G1074">
        <v>1041.8</v>
      </c>
      <c r="H1074">
        <v>1073</v>
      </c>
      <c r="I1074">
        <v>791.54</v>
      </c>
      <c r="J1074">
        <v>811</v>
      </c>
      <c r="K1074">
        <v>815.7</v>
      </c>
      <c r="L1074">
        <v>827</v>
      </c>
      <c r="M1074">
        <f t="shared" si="34"/>
        <v>914.33333333333337</v>
      </c>
      <c r="N1074">
        <f t="shared" si="33"/>
        <v>899.36</v>
      </c>
    </row>
    <row r="1075" spans="1:14">
      <c r="A1075">
        <v>910.46</v>
      </c>
      <c r="B1075">
        <v>939</v>
      </c>
      <c r="C1075">
        <v>931.92</v>
      </c>
      <c r="D1075">
        <v>954</v>
      </c>
      <c r="E1075">
        <v>862.18</v>
      </c>
      <c r="F1075">
        <v>882</v>
      </c>
      <c r="G1075">
        <v>1034.6600000000001</v>
      </c>
      <c r="H1075">
        <v>1073</v>
      </c>
      <c r="I1075">
        <v>792.13</v>
      </c>
      <c r="J1075">
        <v>811</v>
      </c>
      <c r="K1075">
        <v>810.43</v>
      </c>
      <c r="L1075">
        <v>827</v>
      </c>
      <c r="M1075">
        <f t="shared" si="34"/>
        <v>914.33333333333337</v>
      </c>
      <c r="N1075">
        <f t="shared" si="33"/>
        <v>896.20333333333338</v>
      </c>
    </row>
    <row r="1076" spans="1:14">
      <c r="A1076">
        <v>915.64</v>
      </c>
      <c r="B1076">
        <v>939</v>
      </c>
      <c r="C1076">
        <v>926.98</v>
      </c>
      <c r="D1076">
        <v>954</v>
      </c>
      <c r="E1076">
        <v>871.79</v>
      </c>
      <c r="F1076">
        <v>882</v>
      </c>
      <c r="G1076">
        <v>1032.98</v>
      </c>
      <c r="H1076">
        <v>1073</v>
      </c>
      <c r="I1076">
        <v>792.07</v>
      </c>
      <c r="J1076">
        <v>811</v>
      </c>
      <c r="K1076">
        <v>810.4</v>
      </c>
      <c r="L1076">
        <v>827</v>
      </c>
      <c r="M1076">
        <f t="shared" si="34"/>
        <v>914.33333333333337</v>
      </c>
      <c r="N1076">
        <f t="shared" si="33"/>
        <v>897.56499999999994</v>
      </c>
    </row>
    <row r="1077" spans="1:14">
      <c r="A1077">
        <v>916.25</v>
      </c>
      <c r="B1077">
        <v>939</v>
      </c>
      <c r="C1077">
        <v>931.49</v>
      </c>
      <c r="D1077">
        <v>954</v>
      </c>
      <c r="E1077">
        <v>867.84</v>
      </c>
      <c r="F1077">
        <v>882</v>
      </c>
      <c r="G1077">
        <v>1043.3399999999999</v>
      </c>
      <c r="H1077">
        <v>1073</v>
      </c>
      <c r="I1077">
        <v>805.01</v>
      </c>
      <c r="J1077">
        <v>811</v>
      </c>
      <c r="K1077">
        <v>804.53</v>
      </c>
      <c r="L1077">
        <v>827</v>
      </c>
      <c r="M1077">
        <f t="shared" si="34"/>
        <v>914.33333333333337</v>
      </c>
      <c r="N1077">
        <f t="shared" si="33"/>
        <v>899.48666666666668</v>
      </c>
    </row>
    <row r="1078" spans="1:14">
      <c r="A1078">
        <v>918.81</v>
      </c>
      <c r="B1078">
        <v>939</v>
      </c>
      <c r="C1078">
        <v>922.73</v>
      </c>
      <c r="D1078">
        <v>954</v>
      </c>
      <c r="E1078">
        <v>866.23</v>
      </c>
      <c r="F1078">
        <v>882</v>
      </c>
      <c r="G1078">
        <v>1038.5</v>
      </c>
      <c r="H1078">
        <v>1073</v>
      </c>
      <c r="I1078">
        <v>799.02</v>
      </c>
      <c r="J1078">
        <v>811</v>
      </c>
      <c r="K1078">
        <v>814.88</v>
      </c>
      <c r="L1078">
        <v>827</v>
      </c>
      <c r="M1078">
        <f t="shared" si="34"/>
        <v>914.33333333333337</v>
      </c>
      <c r="N1078">
        <f t="shared" si="33"/>
        <v>897.37833333333344</v>
      </c>
    </row>
    <row r="1079" spans="1:14">
      <c r="A1079">
        <v>925.31</v>
      </c>
      <c r="B1079">
        <v>939</v>
      </c>
      <c r="C1079">
        <v>934.01</v>
      </c>
      <c r="D1079">
        <v>954</v>
      </c>
      <c r="E1079">
        <v>864.42</v>
      </c>
      <c r="F1079">
        <v>882</v>
      </c>
      <c r="G1079">
        <v>1030.5</v>
      </c>
      <c r="H1079">
        <v>1073</v>
      </c>
      <c r="I1079">
        <v>790.12</v>
      </c>
      <c r="J1079">
        <v>811</v>
      </c>
      <c r="K1079">
        <v>811.25</v>
      </c>
      <c r="L1079">
        <v>827</v>
      </c>
      <c r="M1079">
        <f t="shared" si="34"/>
        <v>914.33333333333337</v>
      </c>
      <c r="N1079">
        <f t="shared" si="33"/>
        <v>898.70666666666659</v>
      </c>
    </row>
    <row r="1080" spans="1:14">
      <c r="A1080">
        <v>916.58</v>
      </c>
      <c r="B1080">
        <v>939</v>
      </c>
      <c r="C1080">
        <v>928.39</v>
      </c>
      <c r="D1080">
        <v>954</v>
      </c>
      <c r="E1080">
        <v>869.52</v>
      </c>
      <c r="F1080">
        <v>882</v>
      </c>
      <c r="G1080">
        <v>1040.1300000000001</v>
      </c>
      <c r="H1080">
        <v>1073</v>
      </c>
      <c r="I1080">
        <v>794.8</v>
      </c>
      <c r="J1080">
        <v>811</v>
      </c>
      <c r="K1080">
        <v>809.06</v>
      </c>
      <c r="L1080">
        <v>827</v>
      </c>
      <c r="M1080">
        <f t="shared" si="34"/>
        <v>914.33333333333337</v>
      </c>
      <c r="N1080">
        <f t="shared" si="33"/>
        <v>898.77</v>
      </c>
    </row>
    <row r="1081" spans="1:14">
      <c r="A1081">
        <v>913.55</v>
      </c>
      <c r="B1081">
        <v>939</v>
      </c>
      <c r="C1081">
        <v>933.27</v>
      </c>
      <c r="D1081">
        <v>954</v>
      </c>
      <c r="E1081">
        <v>866.43</v>
      </c>
      <c r="F1081">
        <v>882</v>
      </c>
      <c r="G1081">
        <v>1026.67</v>
      </c>
      <c r="H1081">
        <v>1073</v>
      </c>
      <c r="I1081">
        <v>789.62</v>
      </c>
      <c r="J1081">
        <v>811</v>
      </c>
      <c r="K1081">
        <v>815.16</v>
      </c>
      <c r="L1081">
        <v>827</v>
      </c>
      <c r="M1081">
        <f t="shared" si="34"/>
        <v>914.33333333333337</v>
      </c>
      <c r="N1081">
        <f t="shared" si="33"/>
        <v>896.32</v>
      </c>
    </row>
    <row r="1082" spans="1:14">
      <c r="A1082">
        <v>918.63</v>
      </c>
      <c r="B1082">
        <v>939</v>
      </c>
      <c r="C1082">
        <v>925.72</v>
      </c>
      <c r="D1082">
        <v>954</v>
      </c>
      <c r="E1082">
        <v>863.28</v>
      </c>
      <c r="F1082">
        <v>882</v>
      </c>
      <c r="G1082">
        <v>1045.8499999999999</v>
      </c>
      <c r="H1082">
        <v>1073</v>
      </c>
      <c r="I1082">
        <v>787.51</v>
      </c>
      <c r="J1082">
        <v>811</v>
      </c>
      <c r="K1082">
        <v>815.58</v>
      </c>
      <c r="L1082">
        <v>827</v>
      </c>
      <c r="M1082">
        <f t="shared" si="34"/>
        <v>914.33333333333337</v>
      </c>
      <c r="N1082">
        <f t="shared" si="33"/>
        <v>898.57999999999993</v>
      </c>
    </row>
    <row r="1083" spans="1:14">
      <c r="A1083">
        <v>921.89</v>
      </c>
      <c r="B1083">
        <v>939</v>
      </c>
      <c r="C1083">
        <v>925.29</v>
      </c>
      <c r="D1083">
        <v>954</v>
      </c>
      <c r="E1083">
        <v>868.92</v>
      </c>
      <c r="F1083">
        <v>883</v>
      </c>
      <c r="G1083">
        <v>1036.17</v>
      </c>
      <c r="H1083">
        <v>1073</v>
      </c>
      <c r="I1083">
        <v>803.18</v>
      </c>
      <c r="J1083">
        <v>811</v>
      </c>
      <c r="K1083">
        <v>813.93</v>
      </c>
      <c r="L1083">
        <v>827</v>
      </c>
      <c r="M1083">
        <f t="shared" si="34"/>
        <v>914.5</v>
      </c>
      <c r="N1083">
        <f t="shared" si="33"/>
        <v>898.37833333333344</v>
      </c>
    </row>
    <row r="1084" spans="1:14">
      <c r="A1084">
        <v>914.71</v>
      </c>
      <c r="B1084">
        <v>939</v>
      </c>
      <c r="C1084">
        <v>922.89</v>
      </c>
      <c r="D1084">
        <v>954</v>
      </c>
      <c r="E1084">
        <v>864.48</v>
      </c>
      <c r="F1084">
        <v>883</v>
      </c>
      <c r="G1084">
        <v>1025.3800000000001</v>
      </c>
      <c r="H1084">
        <v>1073</v>
      </c>
      <c r="I1084">
        <v>795.51</v>
      </c>
      <c r="J1084">
        <v>811</v>
      </c>
      <c r="K1084">
        <v>819.35</v>
      </c>
      <c r="L1084">
        <v>827</v>
      </c>
      <c r="M1084">
        <f t="shared" si="34"/>
        <v>914.5</v>
      </c>
      <c r="N1084">
        <f t="shared" si="33"/>
        <v>894.24333333333334</v>
      </c>
    </row>
    <row r="1085" spans="1:14">
      <c r="A1085">
        <v>909.68</v>
      </c>
      <c r="B1085">
        <v>939</v>
      </c>
      <c r="C1085">
        <v>930.59</v>
      </c>
      <c r="D1085">
        <v>954</v>
      </c>
      <c r="E1085">
        <v>865.01</v>
      </c>
      <c r="F1085">
        <v>883</v>
      </c>
      <c r="G1085">
        <v>1042.73</v>
      </c>
      <c r="H1085">
        <v>1073</v>
      </c>
      <c r="I1085">
        <v>797.69</v>
      </c>
      <c r="J1085">
        <v>811</v>
      </c>
      <c r="K1085">
        <v>816.24</v>
      </c>
      <c r="L1085">
        <v>827</v>
      </c>
      <c r="M1085">
        <f t="shared" si="34"/>
        <v>914.5</v>
      </c>
      <c r="N1085">
        <f t="shared" si="33"/>
        <v>897.66833333333341</v>
      </c>
    </row>
    <row r="1086" spans="1:14">
      <c r="A1086">
        <v>916.86</v>
      </c>
      <c r="B1086">
        <v>939</v>
      </c>
      <c r="C1086">
        <v>928.55</v>
      </c>
      <c r="D1086">
        <v>954</v>
      </c>
      <c r="E1086">
        <v>870.14</v>
      </c>
      <c r="F1086">
        <v>883</v>
      </c>
      <c r="G1086">
        <v>1035.8499999999999</v>
      </c>
      <c r="H1086">
        <v>1073</v>
      </c>
      <c r="I1086">
        <v>803.13</v>
      </c>
      <c r="J1086">
        <v>811</v>
      </c>
      <c r="K1086">
        <v>817.33</v>
      </c>
      <c r="L1086">
        <v>827</v>
      </c>
      <c r="M1086">
        <f t="shared" si="34"/>
        <v>914.5</v>
      </c>
      <c r="N1086">
        <f t="shared" si="33"/>
        <v>898.23333333333323</v>
      </c>
    </row>
    <row r="1087" spans="1:14">
      <c r="A1087">
        <v>922.92</v>
      </c>
      <c r="B1087">
        <v>939</v>
      </c>
      <c r="C1087">
        <v>923.93</v>
      </c>
      <c r="D1087">
        <v>954</v>
      </c>
      <c r="E1087">
        <v>865.89</v>
      </c>
      <c r="F1087">
        <v>883</v>
      </c>
      <c r="G1087">
        <v>1041.55</v>
      </c>
      <c r="H1087">
        <v>1073</v>
      </c>
      <c r="I1087">
        <v>785.86</v>
      </c>
      <c r="J1087">
        <v>811</v>
      </c>
      <c r="K1087">
        <v>814.71</v>
      </c>
      <c r="L1087">
        <v>827</v>
      </c>
      <c r="M1087">
        <f t="shared" si="34"/>
        <v>914.5</v>
      </c>
      <c r="N1087">
        <f t="shared" si="33"/>
        <v>898.71500000000003</v>
      </c>
    </row>
    <row r="1088" spans="1:14">
      <c r="A1088">
        <v>916.85</v>
      </c>
      <c r="B1088">
        <v>939</v>
      </c>
      <c r="C1088">
        <v>939.55</v>
      </c>
      <c r="D1088">
        <v>954</v>
      </c>
      <c r="E1088">
        <v>867.02</v>
      </c>
      <c r="F1088">
        <v>883</v>
      </c>
      <c r="G1088">
        <v>1050.45</v>
      </c>
      <c r="H1088">
        <v>1073</v>
      </c>
      <c r="I1088">
        <v>797.72</v>
      </c>
      <c r="J1088">
        <v>811</v>
      </c>
      <c r="K1088">
        <v>807.65</v>
      </c>
      <c r="L1088">
        <v>827</v>
      </c>
      <c r="M1088">
        <f t="shared" si="34"/>
        <v>914.5</v>
      </c>
      <c r="N1088">
        <f t="shared" si="33"/>
        <v>901.97833333333335</v>
      </c>
    </row>
    <row r="1089" spans="1:14">
      <c r="A1089">
        <v>917.78</v>
      </c>
      <c r="B1089">
        <v>939</v>
      </c>
      <c r="C1089">
        <v>921.81</v>
      </c>
      <c r="D1089">
        <v>954</v>
      </c>
      <c r="E1089">
        <v>867.79</v>
      </c>
      <c r="F1089">
        <v>883</v>
      </c>
      <c r="G1089">
        <v>1045.8699999999999</v>
      </c>
      <c r="H1089">
        <v>1073</v>
      </c>
      <c r="I1089">
        <v>799.49</v>
      </c>
      <c r="J1089">
        <v>811</v>
      </c>
      <c r="K1089">
        <v>815.69</v>
      </c>
      <c r="L1089">
        <v>827</v>
      </c>
      <c r="M1089">
        <f t="shared" si="34"/>
        <v>914.5</v>
      </c>
      <c r="N1089">
        <f t="shared" si="33"/>
        <v>898.54166666666663</v>
      </c>
    </row>
    <row r="1090" spans="1:14">
      <c r="A1090">
        <v>912.82</v>
      </c>
      <c r="B1090">
        <v>939</v>
      </c>
      <c r="C1090">
        <v>936.22</v>
      </c>
      <c r="D1090">
        <v>954</v>
      </c>
      <c r="E1090">
        <v>861.17</v>
      </c>
      <c r="F1090">
        <v>883</v>
      </c>
      <c r="G1090">
        <v>1043.06</v>
      </c>
      <c r="H1090">
        <v>1073</v>
      </c>
      <c r="I1090">
        <v>804.34</v>
      </c>
      <c r="J1090">
        <v>811</v>
      </c>
      <c r="K1090">
        <v>816.63</v>
      </c>
      <c r="L1090">
        <v>827</v>
      </c>
      <c r="M1090">
        <f t="shared" si="34"/>
        <v>914.5</v>
      </c>
      <c r="N1090">
        <f t="shared" ref="N1090:N1153" si="35">(A1090+C1090+E1090+G1090+J1090+L1090)/6</f>
        <v>898.54500000000007</v>
      </c>
    </row>
    <row r="1091" spans="1:14">
      <c r="A1091">
        <v>913.47</v>
      </c>
      <c r="B1091">
        <v>939</v>
      </c>
      <c r="C1091">
        <v>928.19</v>
      </c>
      <c r="D1091">
        <v>954</v>
      </c>
      <c r="E1091">
        <v>868.91</v>
      </c>
      <c r="F1091">
        <v>883</v>
      </c>
      <c r="G1091">
        <v>1038.45</v>
      </c>
      <c r="H1091">
        <v>1073</v>
      </c>
      <c r="I1091">
        <v>800.72</v>
      </c>
      <c r="J1091">
        <v>811</v>
      </c>
      <c r="K1091">
        <v>820.82</v>
      </c>
      <c r="L1091">
        <v>827</v>
      </c>
      <c r="M1091">
        <f t="shared" si="34"/>
        <v>914.5</v>
      </c>
      <c r="N1091">
        <f t="shared" si="35"/>
        <v>897.8366666666667</v>
      </c>
    </row>
    <row r="1092" spans="1:14">
      <c r="A1092">
        <v>911.2</v>
      </c>
      <c r="B1092">
        <v>939</v>
      </c>
      <c r="C1092">
        <v>928.77</v>
      </c>
      <c r="D1092">
        <v>954</v>
      </c>
      <c r="E1092">
        <v>864.08</v>
      </c>
      <c r="F1092">
        <v>883</v>
      </c>
      <c r="G1092">
        <v>1028.82</v>
      </c>
      <c r="H1092">
        <v>1073</v>
      </c>
      <c r="I1092">
        <v>796.36</v>
      </c>
      <c r="J1092">
        <v>811</v>
      </c>
      <c r="K1092">
        <v>815.05</v>
      </c>
      <c r="L1092">
        <v>827</v>
      </c>
      <c r="M1092">
        <f t="shared" si="34"/>
        <v>914.5</v>
      </c>
      <c r="N1092">
        <f t="shared" si="35"/>
        <v>895.14499999999998</v>
      </c>
    </row>
    <row r="1093" spans="1:14">
      <c r="A1093">
        <v>909.89</v>
      </c>
      <c r="B1093">
        <v>939</v>
      </c>
      <c r="C1093">
        <v>928.92</v>
      </c>
      <c r="D1093">
        <v>954</v>
      </c>
      <c r="E1093">
        <v>856.09</v>
      </c>
      <c r="F1093">
        <v>883</v>
      </c>
      <c r="G1093">
        <v>1047.6400000000001</v>
      </c>
      <c r="H1093">
        <v>1073</v>
      </c>
      <c r="I1093">
        <v>799.61</v>
      </c>
      <c r="J1093">
        <v>811</v>
      </c>
      <c r="K1093">
        <v>814.68</v>
      </c>
      <c r="L1093">
        <v>827</v>
      </c>
      <c r="M1093">
        <f t="shared" si="34"/>
        <v>914.5</v>
      </c>
      <c r="N1093">
        <f t="shared" si="35"/>
        <v>896.75666666666666</v>
      </c>
    </row>
    <row r="1094" spans="1:14">
      <c r="A1094">
        <v>919.23</v>
      </c>
      <c r="B1094">
        <v>939</v>
      </c>
      <c r="C1094">
        <v>936.27</v>
      </c>
      <c r="D1094">
        <v>954</v>
      </c>
      <c r="E1094">
        <v>865.18</v>
      </c>
      <c r="F1094">
        <v>883</v>
      </c>
      <c r="G1094">
        <v>1046.31</v>
      </c>
      <c r="H1094">
        <v>1073</v>
      </c>
      <c r="I1094">
        <v>801.59</v>
      </c>
      <c r="J1094">
        <v>811</v>
      </c>
      <c r="K1094">
        <v>820.94</v>
      </c>
      <c r="L1094">
        <v>827</v>
      </c>
      <c r="M1094">
        <f t="shared" si="34"/>
        <v>914.5</v>
      </c>
      <c r="N1094">
        <f t="shared" si="35"/>
        <v>900.83166666666659</v>
      </c>
    </row>
    <row r="1095" spans="1:14">
      <c r="A1095">
        <v>914.21</v>
      </c>
      <c r="B1095">
        <v>939</v>
      </c>
      <c r="C1095">
        <v>919.18</v>
      </c>
      <c r="D1095">
        <v>954</v>
      </c>
      <c r="E1095">
        <v>863.33</v>
      </c>
      <c r="F1095">
        <v>883</v>
      </c>
      <c r="G1095">
        <v>1038.07</v>
      </c>
      <c r="H1095">
        <v>1073</v>
      </c>
      <c r="I1095">
        <v>793.21</v>
      </c>
      <c r="J1095">
        <v>811</v>
      </c>
      <c r="K1095">
        <v>814.87</v>
      </c>
      <c r="L1095">
        <v>827</v>
      </c>
      <c r="M1095">
        <f t="shared" si="34"/>
        <v>914.5</v>
      </c>
      <c r="N1095">
        <f t="shared" si="35"/>
        <v>895.46500000000003</v>
      </c>
    </row>
    <row r="1096" spans="1:14">
      <c r="A1096">
        <v>911.28</v>
      </c>
      <c r="B1096">
        <v>939</v>
      </c>
      <c r="C1096">
        <v>924.94</v>
      </c>
      <c r="D1096">
        <v>954</v>
      </c>
      <c r="E1096">
        <v>862.85</v>
      </c>
      <c r="F1096">
        <v>883</v>
      </c>
      <c r="G1096">
        <v>1049.49</v>
      </c>
      <c r="H1096">
        <v>1073</v>
      </c>
      <c r="I1096">
        <v>796.38</v>
      </c>
      <c r="J1096">
        <v>811</v>
      </c>
      <c r="K1096">
        <v>813.55</v>
      </c>
      <c r="L1096">
        <v>827</v>
      </c>
      <c r="M1096">
        <f t="shared" si="34"/>
        <v>914.5</v>
      </c>
      <c r="N1096">
        <f t="shared" si="35"/>
        <v>897.7600000000001</v>
      </c>
    </row>
    <row r="1097" spans="1:14">
      <c r="A1097">
        <v>918.31</v>
      </c>
      <c r="B1097">
        <v>939</v>
      </c>
      <c r="C1097">
        <v>913.15</v>
      </c>
      <c r="D1097">
        <v>954</v>
      </c>
      <c r="E1097">
        <v>868.08</v>
      </c>
      <c r="F1097">
        <v>883</v>
      </c>
      <c r="G1097">
        <v>1048.3499999999999</v>
      </c>
      <c r="H1097">
        <v>1073</v>
      </c>
      <c r="I1097">
        <v>798.64</v>
      </c>
      <c r="J1097">
        <v>811</v>
      </c>
      <c r="K1097">
        <v>816.88</v>
      </c>
      <c r="L1097">
        <v>827</v>
      </c>
      <c r="M1097">
        <f t="shared" si="34"/>
        <v>914.5</v>
      </c>
      <c r="N1097">
        <f t="shared" si="35"/>
        <v>897.6483333333332</v>
      </c>
    </row>
    <row r="1098" spans="1:14">
      <c r="A1098">
        <v>920.52</v>
      </c>
      <c r="B1098">
        <v>939</v>
      </c>
      <c r="C1098">
        <v>930.69</v>
      </c>
      <c r="D1098">
        <v>954</v>
      </c>
      <c r="E1098">
        <v>858.17</v>
      </c>
      <c r="F1098">
        <v>883</v>
      </c>
      <c r="G1098">
        <v>1044.69</v>
      </c>
      <c r="H1098">
        <v>1073</v>
      </c>
      <c r="I1098">
        <v>803.56</v>
      </c>
      <c r="J1098">
        <v>811</v>
      </c>
      <c r="K1098">
        <v>814.65</v>
      </c>
      <c r="L1098">
        <v>827</v>
      </c>
      <c r="M1098">
        <f t="shared" ref="M1098:M1161" si="36">(B1098+D1098+F1098 +H1098 +J1098+ L1098)/6</f>
        <v>914.5</v>
      </c>
      <c r="N1098">
        <f t="shared" si="35"/>
        <v>898.67833333333328</v>
      </c>
    </row>
    <row r="1099" spans="1:14">
      <c r="A1099">
        <v>911.87</v>
      </c>
      <c r="B1099">
        <v>939</v>
      </c>
      <c r="C1099">
        <v>924.4</v>
      </c>
      <c r="D1099">
        <v>954</v>
      </c>
      <c r="E1099">
        <v>867.33</v>
      </c>
      <c r="F1099">
        <v>883</v>
      </c>
      <c r="G1099">
        <v>1041.6300000000001</v>
      </c>
      <c r="H1099">
        <v>1074</v>
      </c>
      <c r="I1099">
        <v>790.35</v>
      </c>
      <c r="J1099">
        <v>811</v>
      </c>
      <c r="K1099">
        <v>816.85</v>
      </c>
      <c r="L1099">
        <v>827</v>
      </c>
      <c r="M1099">
        <f t="shared" si="36"/>
        <v>914.66666666666663</v>
      </c>
      <c r="N1099">
        <f t="shared" si="35"/>
        <v>897.20499999999993</v>
      </c>
    </row>
    <row r="1100" spans="1:14">
      <c r="A1100">
        <v>921.64</v>
      </c>
      <c r="B1100">
        <v>939</v>
      </c>
      <c r="C1100">
        <v>926.74</v>
      </c>
      <c r="D1100">
        <v>954</v>
      </c>
      <c r="E1100">
        <v>869.87</v>
      </c>
      <c r="F1100">
        <v>883</v>
      </c>
      <c r="G1100">
        <v>1051.49</v>
      </c>
      <c r="H1100">
        <v>1074</v>
      </c>
      <c r="I1100">
        <v>801.98</v>
      </c>
      <c r="J1100">
        <v>811</v>
      </c>
      <c r="K1100">
        <v>820.24</v>
      </c>
      <c r="L1100">
        <v>827</v>
      </c>
      <c r="M1100">
        <f t="shared" si="36"/>
        <v>914.66666666666663</v>
      </c>
      <c r="N1100">
        <f t="shared" si="35"/>
        <v>901.29</v>
      </c>
    </row>
    <row r="1101" spans="1:14">
      <c r="A1101">
        <v>911.48</v>
      </c>
      <c r="B1101">
        <v>939</v>
      </c>
      <c r="C1101">
        <v>926.67</v>
      </c>
      <c r="D1101">
        <v>954</v>
      </c>
      <c r="E1101">
        <v>868.73</v>
      </c>
      <c r="F1101">
        <v>883</v>
      </c>
      <c r="G1101">
        <v>1040.79</v>
      </c>
      <c r="H1101">
        <v>1074</v>
      </c>
      <c r="I1101">
        <v>797.05</v>
      </c>
      <c r="J1101">
        <v>811</v>
      </c>
      <c r="K1101">
        <v>814.18</v>
      </c>
      <c r="L1101">
        <v>827</v>
      </c>
      <c r="M1101">
        <f t="shared" si="36"/>
        <v>914.66666666666663</v>
      </c>
      <c r="N1101">
        <f t="shared" si="35"/>
        <v>897.61166666666668</v>
      </c>
    </row>
    <row r="1102" spans="1:14">
      <c r="A1102">
        <v>919.67</v>
      </c>
      <c r="B1102">
        <v>939</v>
      </c>
      <c r="C1102">
        <v>927.42</v>
      </c>
      <c r="D1102">
        <v>954</v>
      </c>
      <c r="E1102">
        <v>866.9</v>
      </c>
      <c r="F1102">
        <v>883</v>
      </c>
      <c r="G1102">
        <v>1040.6199999999999</v>
      </c>
      <c r="H1102">
        <v>1074</v>
      </c>
      <c r="I1102">
        <v>792.26</v>
      </c>
      <c r="J1102">
        <v>811</v>
      </c>
      <c r="K1102">
        <v>811.06</v>
      </c>
      <c r="L1102">
        <v>827</v>
      </c>
      <c r="M1102">
        <f t="shared" si="36"/>
        <v>914.66666666666663</v>
      </c>
      <c r="N1102">
        <f t="shared" si="35"/>
        <v>898.76833333333332</v>
      </c>
    </row>
    <row r="1103" spans="1:14">
      <c r="A1103">
        <v>917.2</v>
      </c>
      <c r="B1103">
        <v>939</v>
      </c>
      <c r="C1103">
        <v>929.84</v>
      </c>
      <c r="D1103">
        <v>954</v>
      </c>
      <c r="E1103">
        <v>866.11</v>
      </c>
      <c r="F1103">
        <v>883</v>
      </c>
      <c r="G1103">
        <v>1034.8599999999999</v>
      </c>
      <c r="H1103">
        <v>1074</v>
      </c>
      <c r="I1103">
        <v>793.82</v>
      </c>
      <c r="J1103">
        <v>811</v>
      </c>
      <c r="K1103">
        <v>812.68</v>
      </c>
      <c r="L1103">
        <v>827</v>
      </c>
      <c r="M1103">
        <f t="shared" si="36"/>
        <v>914.66666666666663</v>
      </c>
      <c r="N1103">
        <f t="shared" si="35"/>
        <v>897.66833333333341</v>
      </c>
    </row>
    <row r="1104" spans="1:14">
      <c r="A1104">
        <v>925.95</v>
      </c>
      <c r="B1104">
        <v>939</v>
      </c>
      <c r="C1104">
        <v>932.21</v>
      </c>
      <c r="D1104">
        <v>954</v>
      </c>
      <c r="E1104">
        <v>871.39</v>
      </c>
      <c r="F1104">
        <v>883</v>
      </c>
      <c r="G1104">
        <v>1032.78</v>
      </c>
      <c r="H1104">
        <v>1074</v>
      </c>
      <c r="I1104">
        <v>794.1</v>
      </c>
      <c r="J1104">
        <v>811</v>
      </c>
      <c r="K1104">
        <v>814.57</v>
      </c>
      <c r="L1104">
        <v>827</v>
      </c>
      <c r="M1104">
        <f t="shared" si="36"/>
        <v>914.66666666666663</v>
      </c>
      <c r="N1104">
        <f t="shared" si="35"/>
        <v>900.05499999999995</v>
      </c>
    </row>
    <row r="1105" spans="1:14">
      <c r="A1105">
        <v>919.83</v>
      </c>
      <c r="B1105">
        <v>939</v>
      </c>
      <c r="C1105">
        <v>926.2</v>
      </c>
      <c r="D1105">
        <v>954</v>
      </c>
      <c r="E1105">
        <v>872.98</v>
      </c>
      <c r="F1105">
        <v>883</v>
      </c>
      <c r="G1105">
        <v>1040.72</v>
      </c>
      <c r="H1105">
        <v>1074</v>
      </c>
      <c r="I1105">
        <v>789.88</v>
      </c>
      <c r="J1105">
        <v>811</v>
      </c>
      <c r="K1105">
        <v>811.23</v>
      </c>
      <c r="L1105">
        <v>827</v>
      </c>
      <c r="M1105">
        <f t="shared" si="36"/>
        <v>914.66666666666663</v>
      </c>
      <c r="N1105">
        <f t="shared" si="35"/>
        <v>899.62166666666678</v>
      </c>
    </row>
    <row r="1106" spans="1:14">
      <c r="A1106">
        <v>920.52</v>
      </c>
      <c r="B1106">
        <v>939</v>
      </c>
      <c r="C1106">
        <v>935.85</v>
      </c>
      <c r="D1106">
        <v>954</v>
      </c>
      <c r="E1106">
        <v>857.34</v>
      </c>
      <c r="F1106">
        <v>883</v>
      </c>
      <c r="G1106">
        <v>1045.8499999999999</v>
      </c>
      <c r="H1106">
        <v>1074</v>
      </c>
      <c r="I1106">
        <v>787.64</v>
      </c>
      <c r="J1106">
        <v>811</v>
      </c>
      <c r="K1106">
        <v>810.79</v>
      </c>
      <c r="L1106">
        <v>827</v>
      </c>
      <c r="M1106">
        <f t="shared" si="36"/>
        <v>914.66666666666663</v>
      </c>
      <c r="N1106">
        <f t="shared" si="35"/>
        <v>899.59333333333325</v>
      </c>
    </row>
    <row r="1107" spans="1:14">
      <c r="A1107">
        <v>914.23</v>
      </c>
      <c r="B1107">
        <v>939</v>
      </c>
      <c r="C1107">
        <v>934.15</v>
      </c>
      <c r="D1107">
        <v>954</v>
      </c>
      <c r="E1107">
        <v>856.84</v>
      </c>
      <c r="F1107">
        <v>883</v>
      </c>
      <c r="G1107">
        <v>1042.32</v>
      </c>
      <c r="H1107">
        <v>1074</v>
      </c>
      <c r="I1107">
        <v>795.75</v>
      </c>
      <c r="J1107">
        <v>811</v>
      </c>
      <c r="K1107">
        <v>814.72</v>
      </c>
      <c r="L1107">
        <v>827</v>
      </c>
      <c r="M1107">
        <f t="shared" si="36"/>
        <v>914.66666666666663</v>
      </c>
      <c r="N1107">
        <f t="shared" si="35"/>
        <v>897.59</v>
      </c>
    </row>
    <row r="1108" spans="1:14">
      <c r="A1108">
        <v>917.41</v>
      </c>
      <c r="B1108">
        <v>939</v>
      </c>
      <c r="C1108">
        <v>933.73</v>
      </c>
      <c r="D1108">
        <v>954</v>
      </c>
      <c r="E1108">
        <v>867.08</v>
      </c>
      <c r="F1108">
        <v>883</v>
      </c>
      <c r="G1108">
        <v>1044.95</v>
      </c>
      <c r="H1108">
        <v>1074</v>
      </c>
      <c r="I1108">
        <v>792.32</v>
      </c>
      <c r="J1108">
        <v>811</v>
      </c>
      <c r="K1108">
        <v>815.92</v>
      </c>
      <c r="L1108">
        <v>827</v>
      </c>
      <c r="M1108">
        <f t="shared" si="36"/>
        <v>914.66666666666663</v>
      </c>
      <c r="N1108">
        <f t="shared" si="35"/>
        <v>900.19500000000005</v>
      </c>
    </row>
    <row r="1109" spans="1:14">
      <c r="A1109">
        <v>911.48</v>
      </c>
      <c r="B1109">
        <v>939</v>
      </c>
      <c r="C1109">
        <v>929.54</v>
      </c>
      <c r="D1109">
        <v>954</v>
      </c>
      <c r="E1109">
        <v>864.24</v>
      </c>
      <c r="F1109">
        <v>883</v>
      </c>
      <c r="G1109">
        <v>1036.49</v>
      </c>
      <c r="H1109">
        <v>1074</v>
      </c>
      <c r="I1109">
        <v>790.22</v>
      </c>
      <c r="J1109">
        <v>811</v>
      </c>
      <c r="K1109">
        <v>816.44</v>
      </c>
      <c r="L1109">
        <v>827</v>
      </c>
      <c r="M1109">
        <f t="shared" si="36"/>
        <v>914.66666666666663</v>
      </c>
      <c r="N1109">
        <f t="shared" si="35"/>
        <v>896.625</v>
      </c>
    </row>
    <row r="1110" spans="1:14">
      <c r="A1110">
        <v>918.28</v>
      </c>
      <c r="B1110">
        <v>939</v>
      </c>
      <c r="C1110">
        <v>922.17</v>
      </c>
      <c r="D1110">
        <v>954</v>
      </c>
      <c r="E1110">
        <v>865.25</v>
      </c>
      <c r="F1110">
        <v>883</v>
      </c>
      <c r="G1110">
        <v>1036.24</v>
      </c>
      <c r="H1110">
        <v>1074</v>
      </c>
      <c r="I1110">
        <v>798.7</v>
      </c>
      <c r="J1110">
        <v>811</v>
      </c>
      <c r="K1110">
        <v>815.91</v>
      </c>
      <c r="L1110">
        <v>827</v>
      </c>
      <c r="M1110">
        <f t="shared" si="36"/>
        <v>914.66666666666663</v>
      </c>
      <c r="N1110">
        <f t="shared" si="35"/>
        <v>896.65666666666664</v>
      </c>
    </row>
    <row r="1111" spans="1:14">
      <c r="A1111">
        <v>910.8</v>
      </c>
      <c r="B1111">
        <v>939</v>
      </c>
      <c r="C1111">
        <v>926.9</v>
      </c>
      <c r="D1111">
        <v>954</v>
      </c>
      <c r="E1111">
        <v>861.6</v>
      </c>
      <c r="F1111">
        <v>884</v>
      </c>
      <c r="G1111">
        <v>1056.96</v>
      </c>
      <c r="H1111">
        <v>1074</v>
      </c>
      <c r="I1111">
        <v>796.46</v>
      </c>
      <c r="J1111">
        <v>811</v>
      </c>
      <c r="K1111">
        <v>814.85</v>
      </c>
      <c r="L1111">
        <v>827</v>
      </c>
      <c r="M1111">
        <f t="shared" si="36"/>
        <v>914.83333333333337</v>
      </c>
      <c r="N1111">
        <f t="shared" si="35"/>
        <v>899.04333333333341</v>
      </c>
    </row>
    <row r="1112" spans="1:14">
      <c r="A1112">
        <v>909.73</v>
      </c>
      <c r="B1112">
        <v>939</v>
      </c>
      <c r="C1112">
        <v>927.13</v>
      </c>
      <c r="D1112">
        <v>954</v>
      </c>
      <c r="E1112">
        <v>864.35</v>
      </c>
      <c r="F1112">
        <v>884</v>
      </c>
      <c r="G1112">
        <v>1051.93</v>
      </c>
      <c r="H1112">
        <v>1074</v>
      </c>
      <c r="I1112">
        <v>799.66</v>
      </c>
      <c r="J1112">
        <v>811</v>
      </c>
      <c r="K1112">
        <v>817.55</v>
      </c>
      <c r="L1112">
        <v>827</v>
      </c>
      <c r="M1112">
        <f t="shared" si="36"/>
        <v>914.83333333333337</v>
      </c>
      <c r="N1112">
        <f t="shared" si="35"/>
        <v>898.52333333333343</v>
      </c>
    </row>
    <row r="1113" spans="1:14">
      <c r="A1113">
        <v>913.49</v>
      </c>
      <c r="B1113">
        <v>939</v>
      </c>
      <c r="C1113">
        <v>925.41</v>
      </c>
      <c r="D1113">
        <v>954</v>
      </c>
      <c r="E1113">
        <v>856.05</v>
      </c>
      <c r="F1113">
        <v>884</v>
      </c>
      <c r="G1113">
        <v>1047.72</v>
      </c>
      <c r="H1113">
        <v>1074</v>
      </c>
      <c r="I1113">
        <v>788</v>
      </c>
      <c r="J1113">
        <v>811</v>
      </c>
      <c r="K1113">
        <v>812.73</v>
      </c>
      <c r="L1113">
        <v>827</v>
      </c>
      <c r="M1113">
        <f t="shared" si="36"/>
        <v>914.83333333333337</v>
      </c>
      <c r="N1113">
        <f t="shared" si="35"/>
        <v>896.77833333333331</v>
      </c>
    </row>
    <row r="1114" spans="1:14">
      <c r="A1114">
        <v>926.23</v>
      </c>
      <c r="B1114">
        <v>939</v>
      </c>
      <c r="C1114">
        <v>927.24</v>
      </c>
      <c r="D1114">
        <v>954</v>
      </c>
      <c r="E1114">
        <v>865.83</v>
      </c>
      <c r="F1114">
        <v>884</v>
      </c>
      <c r="G1114">
        <v>1059.78</v>
      </c>
      <c r="H1114">
        <v>1074</v>
      </c>
      <c r="I1114">
        <v>796.41</v>
      </c>
      <c r="J1114">
        <v>811</v>
      </c>
      <c r="K1114">
        <v>815.41</v>
      </c>
      <c r="L1114">
        <v>827</v>
      </c>
      <c r="M1114">
        <f t="shared" si="36"/>
        <v>914.83333333333337</v>
      </c>
      <c r="N1114">
        <f t="shared" si="35"/>
        <v>902.84666666666669</v>
      </c>
    </row>
    <row r="1115" spans="1:14">
      <c r="A1115">
        <v>920.09</v>
      </c>
      <c r="B1115">
        <v>939</v>
      </c>
      <c r="C1115">
        <v>941.13</v>
      </c>
      <c r="D1115">
        <v>954</v>
      </c>
      <c r="E1115">
        <v>862.4</v>
      </c>
      <c r="F1115">
        <v>883</v>
      </c>
      <c r="G1115">
        <v>1042.75</v>
      </c>
      <c r="H1115">
        <v>1074</v>
      </c>
      <c r="I1115">
        <v>791.99</v>
      </c>
      <c r="J1115">
        <v>811</v>
      </c>
      <c r="K1115">
        <v>819.46</v>
      </c>
      <c r="L1115">
        <v>827</v>
      </c>
      <c r="M1115">
        <f t="shared" si="36"/>
        <v>914.66666666666663</v>
      </c>
      <c r="N1115">
        <f t="shared" si="35"/>
        <v>900.72833333333335</v>
      </c>
    </row>
    <row r="1116" spans="1:14">
      <c r="A1116">
        <v>919.4</v>
      </c>
      <c r="B1116">
        <v>939</v>
      </c>
      <c r="C1116">
        <v>939.09</v>
      </c>
      <c r="D1116">
        <v>954</v>
      </c>
      <c r="E1116">
        <v>867.54</v>
      </c>
      <c r="F1116">
        <v>883</v>
      </c>
      <c r="G1116">
        <v>1048.96</v>
      </c>
      <c r="H1116">
        <v>1074</v>
      </c>
      <c r="I1116">
        <v>798.72</v>
      </c>
      <c r="J1116">
        <v>811</v>
      </c>
      <c r="K1116">
        <v>804.45</v>
      </c>
      <c r="L1116">
        <v>827</v>
      </c>
      <c r="M1116">
        <f t="shared" si="36"/>
        <v>914.66666666666663</v>
      </c>
      <c r="N1116">
        <f t="shared" si="35"/>
        <v>902.16499999999996</v>
      </c>
    </row>
    <row r="1117" spans="1:14">
      <c r="A1117">
        <v>909.15</v>
      </c>
      <c r="B1117">
        <v>939</v>
      </c>
      <c r="C1117">
        <v>934.47</v>
      </c>
      <c r="D1117">
        <v>954</v>
      </c>
      <c r="E1117">
        <v>865.73</v>
      </c>
      <c r="F1117">
        <v>883</v>
      </c>
      <c r="G1117">
        <v>1041.02</v>
      </c>
      <c r="H1117">
        <v>1074</v>
      </c>
      <c r="I1117">
        <v>797.91</v>
      </c>
      <c r="J1117">
        <v>811</v>
      </c>
      <c r="K1117">
        <v>811.07</v>
      </c>
      <c r="L1117">
        <v>827</v>
      </c>
      <c r="M1117">
        <f t="shared" si="36"/>
        <v>914.66666666666663</v>
      </c>
      <c r="N1117">
        <f t="shared" si="35"/>
        <v>898.06166666666661</v>
      </c>
    </row>
    <row r="1118" spans="1:14">
      <c r="A1118">
        <v>921.45</v>
      </c>
      <c r="B1118">
        <v>939</v>
      </c>
      <c r="C1118">
        <v>924.18</v>
      </c>
      <c r="D1118">
        <v>954</v>
      </c>
      <c r="E1118">
        <v>859.4</v>
      </c>
      <c r="F1118">
        <v>883</v>
      </c>
      <c r="G1118">
        <v>1048.81</v>
      </c>
      <c r="H1118">
        <v>1074</v>
      </c>
      <c r="I1118">
        <v>792.49</v>
      </c>
      <c r="J1118">
        <v>811</v>
      </c>
      <c r="K1118">
        <v>816.21</v>
      </c>
      <c r="L1118">
        <v>827</v>
      </c>
      <c r="M1118">
        <f t="shared" si="36"/>
        <v>914.66666666666663</v>
      </c>
      <c r="N1118">
        <f t="shared" si="35"/>
        <v>898.64</v>
      </c>
    </row>
    <row r="1119" spans="1:14">
      <c r="A1119">
        <v>916.33</v>
      </c>
      <c r="B1119">
        <v>939</v>
      </c>
      <c r="C1119">
        <v>935.23</v>
      </c>
      <c r="D1119">
        <v>954</v>
      </c>
      <c r="E1119">
        <v>865.08</v>
      </c>
      <c r="F1119">
        <v>883</v>
      </c>
      <c r="G1119">
        <v>1047.94</v>
      </c>
      <c r="H1119">
        <v>1074</v>
      </c>
      <c r="I1119">
        <v>800.85</v>
      </c>
      <c r="J1119">
        <v>811</v>
      </c>
      <c r="K1119">
        <v>816.83</v>
      </c>
      <c r="L1119">
        <v>827</v>
      </c>
      <c r="M1119">
        <f t="shared" si="36"/>
        <v>914.66666666666663</v>
      </c>
      <c r="N1119">
        <f t="shared" si="35"/>
        <v>900.43</v>
      </c>
    </row>
    <row r="1120" spans="1:14">
      <c r="A1120">
        <v>914.29</v>
      </c>
      <c r="B1120">
        <v>939</v>
      </c>
      <c r="C1120">
        <v>927.51</v>
      </c>
      <c r="D1120">
        <v>954</v>
      </c>
      <c r="E1120">
        <v>869.77</v>
      </c>
      <c r="F1120">
        <v>884</v>
      </c>
      <c r="G1120">
        <v>1043.83</v>
      </c>
      <c r="H1120">
        <v>1074</v>
      </c>
      <c r="I1120">
        <v>788.52</v>
      </c>
      <c r="J1120">
        <v>811</v>
      </c>
      <c r="K1120">
        <v>811.9</v>
      </c>
      <c r="L1120">
        <v>827</v>
      </c>
      <c r="M1120">
        <f t="shared" si="36"/>
        <v>914.83333333333337</v>
      </c>
      <c r="N1120">
        <f t="shared" si="35"/>
        <v>898.9</v>
      </c>
    </row>
    <row r="1121" spans="1:14">
      <c r="A1121">
        <v>913.48</v>
      </c>
      <c r="B1121">
        <v>939</v>
      </c>
      <c r="C1121">
        <v>928.57</v>
      </c>
      <c r="D1121">
        <v>954</v>
      </c>
      <c r="E1121">
        <v>857.76</v>
      </c>
      <c r="F1121">
        <v>884</v>
      </c>
      <c r="G1121">
        <v>1037.8800000000001</v>
      </c>
      <c r="H1121">
        <v>1074</v>
      </c>
      <c r="I1121">
        <v>792.04</v>
      </c>
      <c r="J1121">
        <v>811</v>
      </c>
      <c r="K1121">
        <v>812.5</v>
      </c>
      <c r="L1121">
        <v>827</v>
      </c>
      <c r="M1121">
        <f t="shared" si="36"/>
        <v>914.83333333333337</v>
      </c>
      <c r="N1121">
        <f t="shared" si="35"/>
        <v>895.94833333333338</v>
      </c>
    </row>
    <row r="1122" spans="1:14">
      <c r="A1122">
        <v>908.22</v>
      </c>
      <c r="B1122">
        <v>939</v>
      </c>
      <c r="C1122">
        <v>925.67</v>
      </c>
      <c r="D1122">
        <v>954</v>
      </c>
      <c r="E1122">
        <v>868.11</v>
      </c>
      <c r="F1122">
        <v>884</v>
      </c>
      <c r="G1122">
        <v>1037.1099999999999</v>
      </c>
      <c r="H1122">
        <v>1074</v>
      </c>
      <c r="I1122">
        <v>796.83</v>
      </c>
      <c r="J1122">
        <v>811</v>
      </c>
      <c r="K1122">
        <v>812.22</v>
      </c>
      <c r="L1122">
        <v>827</v>
      </c>
      <c r="M1122">
        <f t="shared" si="36"/>
        <v>914.83333333333337</v>
      </c>
      <c r="N1122">
        <f t="shared" si="35"/>
        <v>896.18499999999995</v>
      </c>
    </row>
    <row r="1123" spans="1:14">
      <c r="A1123">
        <v>903.38</v>
      </c>
      <c r="B1123">
        <v>939</v>
      </c>
      <c r="C1123">
        <v>925.54</v>
      </c>
      <c r="D1123">
        <v>954</v>
      </c>
      <c r="E1123">
        <v>868.86</v>
      </c>
      <c r="F1123">
        <v>884</v>
      </c>
      <c r="G1123">
        <v>1045.3599999999999</v>
      </c>
      <c r="H1123">
        <v>1074</v>
      </c>
      <c r="I1123">
        <v>802.97</v>
      </c>
      <c r="J1123">
        <v>811</v>
      </c>
      <c r="K1123">
        <v>813.9</v>
      </c>
      <c r="L1123">
        <v>827</v>
      </c>
      <c r="M1123">
        <f t="shared" si="36"/>
        <v>914.83333333333337</v>
      </c>
      <c r="N1123">
        <f t="shared" si="35"/>
        <v>896.85666666666668</v>
      </c>
    </row>
    <row r="1124" spans="1:14">
      <c r="A1124">
        <v>901.2</v>
      </c>
      <c r="B1124">
        <v>939</v>
      </c>
      <c r="C1124">
        <v>934.81</v>
      </c>
      <c r="D1124">
        <v>954</v>
      </c>
      <c r="E1124">
        <v>873.51</v>
      </c>
      <c r="F1124">
        <v>884</v>
      </c>
      <c r="G1124">
        <v>1041.46</v>
      </c>
      <c r="H1124">
        <v>1074</v>
      </c>
      <c r="I1124">
        <v>797.9</v>
      </c>
      <c r="J1124">
        <v>811</v>
      </c>
      <c r="K1124">
        <v>815.27</v>
      </c>
      <c r="L1124">
        <v>827</v>
      </c>
      <c r="M1124">
        <f t="shared" si="36"/>
        <v>914.83333333333337</v>
      </c>
      <c r="N1124">
        <f t="shared" si="35"/>
        <v>898.1633333333333</v>
      </c>
    </row>
    <row r="1125" spans="1:14">
      <c r="A1125">
        <v>913.12</v>
      </c>
      <c r="B1125">
        <v>939</v>
      </c>
      <c r="C1125">
        <v>939.91</v>
      </c>
      <c r="D1125">
        <v>954</v>
      </c>
      <c r="E1125">
        <v>865.71</v>
      </c>
      <c r="F1125">
        <v>884</v>
      </c>
      <c r="G1125">
        <v>1036.1400000000001</v>
      </c>
      <c r="H1125">
        <v>1074</v>
      </c>
      <c r="I1125">
        <v>791.43</v>
      </c>
      <c r="J1125">
        <v>811</v>
      </c>
      <c r="K1125">
        <v>816.7</v>
      </c>
      <c r="L1125">
        <v>827</v>
      </c>
      <c r="M1125">
        <f t="shared" si="36"/>
        <v>914.83333333333337</v>
      </c>
      <c r="N1125">
        <f t="shared" si="35"/>
        <v>898.81333333333339</v>
      </c>
    </row>
    <row r="1126" spans="1:14">
      <c r="A1126">
        <v>914.75</v>
      </c>
      <c r="B1126">
        <v>939</v>
      </c>
      <c r="C1126">
        <v>941.31</v>
      </c>
      <c r="D1126">
        <v>954</v>
      </c>
      <c r="E1126">
        <v>867.43</v>
      </c>
      <c r="F1126">
        <v>884</v>
      </c>
      <c r="G1126">
        <v>1046.29</v>
      </c>
      <c r="H1126">
        <v>1074</v>
      </c>
      <c r="I1126">
        <v>790.66</v>
      </c>
      <c r="J1126">
        <v>811</v>
      </c>
      <c r="K1126">
        <v>814.39</v>
      </c>
      <c r="L1126">
        <v>827</v>
      </c>
      <c r="M1126">
        <f t="shared" si="36"/>
        <v>914.83333333333337</v>
      </c>
      <c r="N1126">
        <f t="shared" si="35"/>
        <v>901.29666666666662</v>
      </c>
    </row>
    <row r="1127" spans="1:14">
      <c r="A1127">
        <v>920.22</v>
      </c>
      <c r="B1127">
        <v>939</v>
      </c>
      <c r="C1127">
        <v>922.79</v>
      </c>
      <c r="D1127">
        <v>954</v>
      </c>
      <c r="E1127">
        <v>862.19</v>
      </c>
      <c r="F1127">
        <v>885</v>
      </c>
      <c r="G1127">
        <v>1038.46</v>
      </c>
      <c r="H1127">
        <v>1074</v>
      </c>
      <c r="I1127">
        <v>802.79</v>
      </c>
      <c r="J1127">
        <v>811</v>
      </c>
      <c r="K1127">
        <v>810.26</v>
      </c>
      <c r="L1127">
        <v>827</v>
      </c>
      <c r="M1127">
        <f t="shared" si="36"/>
        <v>915</v>
      </c>
      <c r="N1127">
        <f t="shared" si="35"/>
        <v>896.94333333333327</v>
      </c>
    </row>
    <row r="1128" spans="1:14">
      <c r="A1128">
        <v>913.45</v>
      </c>
      <c r="B1128">
        <v>939</v>
      </c>
      <c r="C1128">
        <v>934.44</v>
      </c>
      <c r="D1128">
        <v>954</v>
      </c>
      <c r="E1128">
        <v>875.63</v>
      </c>
      <c r="F1128">
        <v>885</v>
      </c>
      <c r="G1128">
        <v>1038.8599999999999</v>
      </c>
      <c r="H1128">
        <v>1074</v>
      </c>
      <c r="I1128">
        <v>797.78</v>
      </c>
      <c r="J1128">
        <v>811</v>
      </c>
      <c r="K1128">
        <v>810.3</v>
      </c>
      <c r="L1128">
        <v>827</v>
      </c>
      <c r="M1128">
        <f t="shared" si="36"/>
        <v>915</v>
      </c>
      <c r="N1128">
        <f t="shared" si="35"/>
        <v>900.06333333333339</v>
      </c>
    </row>
    <row r="1129" spans="1:14">
      <c r="A1129">
        <v>914.36</v>
      </c>
      <c r="B1129">
        <v>939</v>
      </c>
      <c r="C1129">
        <v>936.1</v>
      </c>
      <c r="D1129">
        <v>954</v>
      </c>
      <c r="E1129">
        <v>872.01</v>
      </c>
      <c r="F1129">
        <v>885</v>
      </c>
      <c r="G1129">
        <v>1037.6400000000001</v>
      </c>
      <c r="H1129">
        <v>1074</v>
      </c>
      <c r="I1129">
        <v>797.38</v>
      </c>
      <c r="J1129">
        <v>811</v>
      </c>
      <c r="K1129">
        <v>818.1</v>
      </c>
      <c r="L1129">
        <v>827</v>
      </c>
      <c r="M1129">
        <f t="shared" si="36"/>
        <v>915</v>
      </c>
      <c r="N1129">
        <f t="shared" si="35"/>
        <v>899.68500000000006</v>
      </c>
    </row>
    <row r="1130" spans="1:14">
      <c r="A1130">
        <v>926.46</v>
      </c>
      <c r="B1130">
        <v>939</v>
      </c>
      <c r="C1130">
        <v>927.63</v>
      </c>
      <c r="D1130">
        <v>954</v>
      </c>
      <c r="E1130">
        <v>861.9</v>
      </c>
      <c r="F1130">
        <v>885</v>
      </c>
      <c r="G1130">
        <v>1040.18</v>
      </c>
      <c r="H1130">
        <v>1074</v>
      </c>
      <c r="I1130">
        <v>799.3</v>
      </c>
      <c r="J1130">
        <v>811</v>
      </c>
      <c r="K1130">
        <v>814.17</v>
      </c>
      <c r="L1130">
        <v>827</v>
      </c>
      <c r="M1130">
        <f t="shared" si="36"/>
        <v>915</v>
      </c>
      <c r="N1130">
        <f t="shared" si="35"/>
        <v>899.02833333333331</v>
      </c>
    </row>
    <row r="1131" spans="1:14">
      <c r="A1131">
        <v>924.43</v>
      </c>
      <c r="B1131">
        <v>939</v>
      </c>
      <c r="C1131">
        <v>930.56</v>
      </c>
      <c r="D1131">
        <v>954</v>
      </c>
      <c r="E1131">
        <v>865.57</v>
      </c>
      <c r="F1131">
        <v>885</v>
      </c>
      <c r="G1131">
        <v>1044.17</v>
      </c>
      <c r="H1131">
        <v>1074</v>
      </c>
      <c r="I1131">
        <v>797.7</v>
      </c>
      <c r="J1131">
        <v>811</v>
      </c>
      <c r="K1131">
        <v>818.53</v>
      </c>
      <c r="L1131">
        <v>827</v>
      </c>
      <c r="M1131">
        <f t="shared" si="36"/>
        <v>915</v>
      </c>
      <c r="N1131">
        <f t="shared" si="35"/>
        <v>900.45499999999993</v>
      </c>
    </row>
    <row r="1132" spans="1:14">
      <c r="A1132">
        <v>918.79</v>
      </c>
      <c r="B1132">
        <v>939</v>
      </c>
      <c r="C1132">
        <v>936.85</v>
      </c>
      <c r="D1132">
        <v>954</v>
      </c>
      <c r="E1132">
        <v>868.99</v>
      </c>
      <c r="F1132">
        <v>885</v>
      </c>
      <c r="G1132">
        <v>1048.53</v>
      </c>
      <c r="H1132">
        <v>1074</v>
      </c>
      <c r="I1132">
        <v>792.92</v>
      </c>
      <c r="J1132">
        <v>811</v>
      </c>
      <c r="K1132">
        <v>818.4</v>
      </c>
      <c r="L1132">
        <v>827</v>
      </c>
      <c r="M1132">
        <f t="shared" si="36"/>
        <v>915</v>
      </c>
      <c r="N1132">
        <f t="shared" si="35"/>
        <v>901.86</v>
      </c>
    </row>
    <row r="1133" spans="1:14">
      <c r="A1133">
        <v>910.84</v>
      </c>
      <c r="B1133">
        <v>939</v>
      </c>
      <c r="C1133">
        <v>930.18</v>
      </c>
      <c r="D1133">
        <v>954</v>
      </c>
      <c r="E1133">
        <v>864.29</v>
      </c>
      <c r="F1133">
        <v>885</v>
      </c>
      <c r="G1133">
        <v>1039.3800000000001</v>
      </c>
      <c r="H1133">
        <v>1074</v>
      </c>
      <c r="I1133">
        <v>797.56</v>
      </c>
      <c r="J1133">
        <v>811</v>
      </c>
      <c r="K1133">
        <v>810.58</v>
      </c>
      <c r="L1133">
        <v>827</v>
      </c>
      <c r="M1133">
        <f t="shared" si="36"/>
        <v>915</v>
      </c>
      <c r="N1133">
        <f t="shared" si="35"/>
        <v>897.11500000000012</v>
      </c>
    </row>
    <row r="1134" spans="1:14">
      <c r="A1134">
        <v>915.98</v>
      </c>
      <c r="B1134">
        <v>939</v>
      </c>
      <c r="C1134">
        <v>931.94</v>
      </c>
      <c r="D1134">
        <v>954</v>
      </c>
      <c r="E1134">
        <v>863.81</v>
      </c>
      <c r="F1134">
        <v>885</v>
      </c>
      <c r="G1134">
        <v>1048.8699999999999</v>
      </c>
      <c r="H1134">
        <v>1074</v>
      </c>
      <c r="I1134">
        <v>802.61</v>
      </c>
      <c r="J1134">
        <v>811</v>
      </c>
      <c r="K1134">
        <v>812.02</v>
      </c>
      <c r="L1134">
        <v>827</v>
      </c>
      <c r="M1134">
        <f t="shared" si="36"/>
        <v>915</v>
      </c>
      <c r="N1134">
        <f t="shared" si="35"/>
        <v>899.76666666666677</v>
      </c>
    </row>
    <row r="1135" spans="1:14">
      <c r="A1135">
        <v>918.84</v>
      </c>
      <c r="B1135">
        <v>939</v>
      </c>
      <c r="C1135">
        <v>936.15</v>
      </c>
      <c r="D1135">
        <v>954</v>
      </c>
      <c r="E1135">
        <v>859.77</v>
      </c>
      <c r="F1135">
        <v>885</v>
      </c>
      <c r="G1135">
        <v>1030.5899999999999</v>
      </c>
      <c r="H1135">
        <v>1074</v>
      </c>
      <c r="I1135">
        <v>791.26</v>
      </c>
      <c r="J1135">
        <v>811</v>
      </c>
      <c r="K1135">
        <v>815.49</v>
      </c>
      <c r="L1135">
        <v>827</v>
      </c>
      <c r="M1135">
        <f t="shared" si="36"/>
        <v>915</v>
      </c>
      <c r="N1135">
        <f t="shared" si="35"/>
        <v>897.22500000000002</v>
      </c>
    </row>
    <row r="1136" spans="1:14">
      <c r="A1136">
        <v>905.6</v>
      </c>
      <c r="B1136">
        <v>939</v>
      </c>
      <c r="C1136">
        <v>930.54</v>
      </c>
      <c r="D1136">
        <v>954</v>
      </c>
      <c r="E1136">
        <v>869.14</v>
      </c>
      <c r="F1136">
        <v>888</v>
      </c>
      <c r="G1136">
        <v>1045.73</v>
      </c>
      <c r="H1136">
        <v>1074</v>
      </c>
      <c r="I1136">
        <v>794.95</v>
      </c>
      <c r="J1136">
        <v>811</v>
      </c>
      <c r="K1136">
        <v>818.5</v>
      </c>
      <c r="L1136">
        <v>827</v>
      </c>
      <c r="M1136">
        <f t="shared" si="36"/>
        <v>915.5</v>
      </c>
      <c r="N1136">
        <f t="shared" si="35"/>
        <v>898.16833333333341</v>
      </c>
    </row>
    <row r="1137" spans="1:14">
      <c r="A1137">
        <v>911.5</v>
      </c>
      <c r="B1137">
        <v>939</v>
      </c>
      <c r="C1137">
        <v>930.34</v>
      </c>
      <c r="D1137">
        <v>954</v>
      </c>
      <c r="E1137">
        <v>870.37</v>
      </c>
      <c r="F1137">
        <v>888</v>
      </c>
      <c r="G1137">
        <v>1051.29</v>
      </c>
      <c r="H1137">
        <v>1074</v>
      </c>
      <c r="I1137">
        <v>792.79</v>
      </c>
      <c r="J1137">
        <v>811</v>
      </c>
      <c r="K1137">
        <v>818.21</v>
      </c>
      <c r="L1137">
        <v>827</v>
      </c>
      <c r="M1137">
        <f t="shared" si="36"/>
        <v>915.5</v>
      </c>
      <c r="N1137">
        <f t="shared" si="35"/>
        <v>900.25</v>
      </c>
    </row>
    <row r="1138" spans="1:14">
      <c r="A1138">
        <v>914.16</v>
      </c>
      <c r="B1138">
        <v>939</v>
      </c>
      <c r="C1138">
        <v>922.47</v>
      </c>
      <c r="D1138">
        <v>954</v>
      </c>
      <c r="E1138">
        <v>866.19</v>
      </c>
      <c r="F1138">
        <v>888</v>
      </c>
      <c r="G1138">
        <v>1049.47</v>
      </c>
      <c r="H1138">
        <v>1074</v>
      </c>
      <c r="I1138">
        <v>799.48</v>
      </c>
      <c r="J1138">
        <v>811</v>
      </c>
      <c r="K1138">
        <v>817.8</v>
      </c>
      <c r="L1138">
        <v>827</v>
      </c>
      <c r="M1138">
        <f t="shared" si="36"/>
        <v>915.5</v>
      </c>
      <c r="N1138">
        <f t="shared" si="35"/>
        <v>898.38166666666666</v>
      </c>
    </row>
    <row r="1139" spans="1:14">
      <c r="A1139">
        <v>922.88</v>
      </c>
      <c r="B1139">
        <v>939</v>
      </c>
      <c r="C1139">
        <v>929.46</v>
      </c>
      <c r="D1139">
        <v>954</v>
      </c>
      <c r="E1139">
        <v>865.49</v>
      </c>
      <c r="F1139">
        <v>888</v>
      </c>
      <c r="G1139">
        <v>1047.8599999999999</v>
      </c>
      <c r="H1139">
        <v>1074</v>
      </c>
      <c r="I1139">
        <v>793.81</v>
      </c>
      <c r="J1139">
        <v>811</v>
      </c>
      <c r="K1139">
        <v>806.88</v>
      </c>
      <c r="L1139">
        <v>827</v>
      </c>
      <c r="M1139">
        <f t="shared" si="36"/>
        <v>915.5</v>
      </c>
      <c r="N1139">
        <f t="shared" si="35"/>
        <v>900.6149999999999</v>
      </c>
    </row>
    <row r="1140" spans="1:14">
      <c r="A1140">
        <v>928.33</v>
      </c>
      <c r="B1140">
        <v>939</v>
      </c>
      <c r="C1140">
        <v>929.23</v>
      </c>
      <c r="D1140">
        <v>954</v>
      </c>
      <c r="E1140">
        <v>871.7</v>
      </c>
      <c r="F1140">
        <v>888</v>
      </c>
      <c r="G1140">
        <v>1042.51</v>
      </c>
      <c r="H1140">
        <v>1074</v>
      </c>
      <c r="I1140">
        <v>790.9</v>
      </c>
      <c r="J1140">
        <v>811</v>
      </c>
      <c r="K1140">
        <v>820.44</v>
      </c>
      <c r="L1140">
        <v>827</v>
      </c>
      <c r="M1140">
        <f t="shared" si="36"/>
        <v>915.5</v>
      </c>
      <c r="N1140">
        <f t="shared" si="35"/>
        <v>901.62833333333344</v>
      </c>
    </row>
    <row r="1141" spans="1:14">
      <c r="A1141">
        <v>928.55</v>
      </c>
      <c r="B1141">
        <v>939</v>
      </c>
      <c r="C1141">
        <v>925.57</v>
      </c>
      <c r="D1141">
        <v>954</v>
      </c>
      <c r="E1141">
        <v>868.66</v>
      </c>
      <c r="F1141">
        <v>888</v>
      </c>
      <c r="G1141">
        <v>1040.33</v>
      </c>
      <c r="H1141">
        <v>1074</v>
      </c>
      <c r="I1141">
        <v>792.41</v>
      </c>
      <c r="J1141">
        <v>811</v>
      </c>
      <c r="K1141">
        <v>814.39</v>
      </c>
      <c r="L1141">
        <v>827</v>
      </c>
      <c r="M1141">
        <f t="shared" si="36"/>
        <v>915.5</v>
      </c>
      <c r="N1141">
        <f t="shared" si="35"/>
        <v>900.18499999999995</v>
      </c>
    </row>
    <row r="1142" spans="1:14">
      <c r="A1142">
        <v>923.46</v>
      </c>
      <c r="B1142">
        <v>939</v>
      </c>
      <c r="C1142">
        <v>932.93</v>
      </c>
      <c r="D1142">
        <v>954</v>
      </c>
      <c r="E1142">
        <v>863.88</v>
      </c>
      <c r="F1142">
        <v>888</v>
      </c>
      <c r="G1142">
        <v>1042.5999999999999</v>
      </c>
      <c r="H1142">
        <v>1074</v>
      </c>
      <c r="I1142">
        <v>794.48</v>
      </c>
      <c r="J1142">
        <v>811</v>
      </c>
      <c r="K1142">
        <v>814.88</v>
      </c>
      <c r="L1142">
        <v>827</v>
      </c>
      <c r="M1142">
        <f t="shared" si="36"/>
        <v>915.5</v>
      </c>
      <c r="N1142">
        <f t="shared" si="35"/>
        <v>900.14499999999998</v>
      </c>
    </row>
    <row r="1143" spans="1:14">
      <c r="A1143">
        <v>921.9</v>
      </c>
      <c r="B1143">
        <v>939</v>
      </c>
      <c r="C1143">
        <v>939.84</v>
      </c>
      <c r="D1143">
        <v>954</v>
      </c>
      <c r="E1143">
        <v>865.88</v>
      </c>
      <c r="F1143">
        <v>888</v>
      </c>
      <c r="G1143">
        <v>1042.67</v>
      </c>
      <c r="H1143">
        <v>1074</v>
      </c>
      <c r="I1143">
        <v>792.23</v>
      </c>
      <c r="J1143">
        <v>811</v>
      </c>
      <c r="K1143">
        <v>810.59</v>
      </c>
      <c r="L1143">
        <v>827</v>
      </c>
      <c r="M1143">
        <f t="shared" si="36"/>
        <v>915.5</v>
      </c>
      <c r="N1143">
        <f t="shared" si="35"/>
        <v>901.38166666666666</v>
      </c>
    </row>
    <row r="1144" spans="1:14">
      <c r="A1144">
        <v>913.77</v>
      </c>
      <c r="B1144">
        <v>939</v>
      </c>
      <c r="C1144">
        <v>937.34</v>
      </c>
      <c r="D1144">
        <v>954</v>
      </c>
      <c r="E1144">
        <v>864.8</v>
      </c>
      <c r="F1144">
        <v>888</v>
      </c>
      <c r="G1144">
        <v>1043.8800000000001</v>
      </c>
      <c r="H1144">
        <v>1074</v>
      </c>
      <c r="I1144">
        <v>783.25</v>
      </c>
      <c r="J1144">
        <v>811</v>
      </c>
      <c r="K1144">
        <v>806.93</v>
      </c>
      <c r="L1144">
        <v>827</v>
      </c>
      <c r="M1144">
        <f t="shared" si="36"/>
        <v>915.5</v>
      </c>
      <c r="N1144">
        <f t="shared" si="35"/>
        <v>899.63166666666666</v>
      </c>
    </row>
    <row r="1145" spans="1:14">
      <c r="A1145">
        <v>914.4</v>
      </c>
      <c r="B1145">
        <v>939</v>
      </c>
      <c r="C1145">
        <v>930.05</v>
      </c>
      <c r="D1145">
        <v>954</v>
      </c>
      <c r="E1145">
        <v>866.61</v>
      </c>
      <c r="F1145">
        <v>888</v>
      </c>
      <c r="G1145">
        <v>1048.6099999999999</v>
      </c>
      <c r="H1145">
        <v>1074</v>
      </c>
      <c r="I1145">
        <v>802.58</v>
      </c>
      <c r="J1145">
        <v>811</v>
      </c>
      <c r="K1145">
        <v>815.53</v>
      </c>
      <c r="L1145">
        <v>827</v>
      </c>
      <c r="M1145">
        <f t="shared" si="36"/>
        <v>915.5</v>
      </c>
      <c r="N1145">
        <f t="shared" si="35"/>
        <v>899.61166666666668</v>
      </c>
    </row>
    <row r="1146" spans="1:14">
      <c r="A1146">
        <v>911.19</v>
      </c>
      <c r="B1146">
        <v>939</v>
      </c>
      <c r="C1146">
        <v>937.45</v>
      </c>
      <c r="D1146">
        <v>954</v>
      </c>
      <c r="E1146">
        <v>871.31</v>
      </c>
      <c r="F1146">
        <v>888</v>
      </c>
      <c r="G1146">
        <v>1044.0999999999999</v>
      </c>
      <c r="H1146">
        <v>1074</v>
      </c>
      <c r="I1146">
        <v>797.7</v>
      </c>
      <c r="J1146">
        <v>811</v>
      </c>
      <c r="K1146">
        <v>814.93</v>
      </c>
      <c r="L1146">
        <v>827</v>
      </c>
      <c r="M1146">
        <f t="shared" si="36"/>
        <v>915.5</v>
      </c>
      <c r="N1146">
        <f t="shared" si="35"/>
        <v>900.34166666666658</v>
      </c>
    </row>
    <row r="1147" spans="1:14">
      <c r="A1147">
        <v>910.4</v>
      </c>
      <c r="B1147">
        <v>939</v>
      </c>
      <c r="C1147">
        <v>938.03</v>
      </c>
      <c r="D1147">
        <v>954</v>
      </c>
      <c r="E1147">
        <v>868.67</v>
      </c>
      <c r="F1147">
        <v>888</v>
      </c>
      <c r="G1147">
        <v>1042.17</v>
      </c>
      <c r="H1147">
        <v>1074</v>
      </c>
      <c r="I1147">
        <v>794.37</v>
      </c>
      <c r="J1147">
        <v>811</v>
      </c>
      <c r="K1147">
        <v>813.02</v>
      </c>
      <c r="L1147">
        <v>827</v>
      </c>
      <c r="M1147">
        <f t="shared" si="36"/>
        <v>915.5</v>
      </c>
      <c r="N1147">
        <f t="shared" si="35"/>
        <v>899.54500000000007</v>
      </c>
    </row>
    <row r="1148" spans="1:14">
      <c r="A1148">
        <v>915.19</v>
      </c>
      <c r="B1148">
        <v>939</v>
      </c>
      <c r="C1148">
        <v>942.1</v>
      </c>
      <c r="D1148">
        <v>954</v>
      </c>
      <c r="E1148">
        <v>863.01</v>
      </c>
      <c r="F1148">
        <v>888</v>
      </c>
      <c r="G1148">
        <v>1035.6400000000001</v>
      </c>
      <c r="H1148">
        <v>1074</v>
      </c>
      <c r="I1148">
        <v>785.33</v>
      </c>
      <c r="J1148">
        <v>811</v>
      </c>
      <c r="K1148">
        <v>812.62</v>
      </c>
      <c r="L1148">
        <v>827</v>
      </c>
      <c r="M1148">
        <f t="shared" si="36"/>
        <v>915.5</v>
      </c>
      <c r="N1148">
        <f t="shared" si="35"/>
        <v>898.99000000000012</v>
      </c>
    </row>
    <row r="1149" spans="1:14">
      <c r="A1149">
        <v>918.63</v>
      </c>
      <c r="B1149">
        <v>939</v>
      </c>
      <c r="C1149">
        <v>927.53</v>
      </c>
      <c r="D1149">
        <v>954</v>
      </c>
      <c r="E1149">
        <v>874.82</v>
      </c>
      <c r="F1149">
        <v>888</v>
      </c>
      <c r="G1149">
        <v>1036.6600000000001</v>
      </c>
      <c r="H1149">
        <v>1074</v>
      </c>
      <c r="I1149">
        <v>795.96</v>
      </c>
      <c r="J1149">
        <v>811</v>
      </c>
      <c r="K1149">
        <v>812.28</v>
      </c>
      <c r="L1149">
        <v>827</v>
      </c>
      <c r="M1149">
        <f t="shared" si="36"/>
        <v>915.5</v>
      </c>
      <c r="N1149">
        <f t="shared" si="35"/>
        <v>899.27333333333343</v>
      </c>
    </row>
    <row r="1150" spans="1:14">
      <c r="A1150">
        <v>913.74</v>
      </c>
      <c r="B1150">
        <v>939</v>
      </c>
      <c r="C1150">
        <v>940.16</v>
      </c>
      <c r="D1150">
        <v>954</v>
      </c>
      <c r="E1150">
        <v>874.2</v>
      </c>
      <c r="F1150">
        <v>888</v>
      </c>
      <c r="G1150">
        <v>1036.06</v>
      </c>
      <c r="H1150">
        <v>1074</v>
      </c>
      <c r="I1150">
        <v>800.15</v>
      </c>
      <c r="J1150">
        <v>811</v>
      </c>
      <c r="K1150">
        <v>813.29</v>
      </c>
      <c r="L1150">
        <v>827</v>
      </c>
      <c r="M1150">
        <f t="shared" si="36"/>
        <v>915.5</v>
      </c>
      <c r="N1150">
        <f t="shared" si="35"/>
        <v>900.36</v>
      </c>
    </row>
    <row r="1151" spans="1:14">
      <c r="A1151">
        <v>919.44</v>
      </c>
      <c r="B1151">
        <v>939</v>
      </c>
      <c r="C1151">
        <v>936.65</v>
      </c>
      <c r="D1151">
        <v>954</v>
      </c>
      <c r="E1151">
        <v>863.15</v>
      </c>
      <c r="F1151">
        <v>888</v>
      </c>
      <c r="G1151">
        <v>1037.5899999999999</v>
      </c>
      <c r="H1151">
        <v>1074</v>
      </c>
      <c r="I1151">
        <v>795.8</v>
      </c>
      <c r="J1151">
        <v>811</v>
      </c>
      <c r="K1151">
        <v>813.23</v>
      </c>
      <c r="L1151">
        <v>827</v>
      </c>
      <c r="M1151">
        <f t="shared" si="36"/>
        <v>915.5</v>
      </c>
      <c r="N1151">
        <f t="shared" si="35"/>
        <v>899.13833333333332</v>
      </c>
    </row>
    <row r="1152" spans="1:14">
      <c r="A1152">
        <v>920.8</v>
      </c>
      <c r="B1152">
        <v>939</v>
      </c>
      <c r="C1152">
        <v>929.37</v>
      </c>
      <c r="D1152">
        <v>954</v>
      </c>
      <c r="E1152">
        <v>874.44</v>
      </c>
      <c r="F1152">
        <v>888</v>
      </c>
      <c r="G1152">
        <v>1040.54</v>
      </c>
      <c r="H1152">
        <v>1074</v>
      </c>
      <c r="I1152">
        <v>783.16</v>
      </c>
      <c r="J1152">
        <v>811</v>
      </c>
      <c r="K1152">
        <v>814.97</v>
      </c>
      <c r="L1152">
        <v>827</v>
      </c>
      <c r="M1152">
        <f t="shared" si="36"/>
        <v>915.5</v>
      </c>
      <c r="N1152">
        <f t="shared" si="35"/>
        <v>900.52499999999998</v>
      </c>
    </row>
    <row r="1153" spans="1:14">
      <c r="A1153">
        <v>915.3</v>
      </c>
      <c r="B1153">
        <v>939</v>
      </c>
      <c r="C1153">
        <v>931.05</v>
      </c>
      <c r="D1153">
        <v>954</v>
      </c>
      <c r="E1153">
        <v>872.25</v>
      </c>
      <c r="F1153">
        <v>888</v>
      </c>
      <c r="G1153">
        <v>1025.5899999999999</v>
      </c>
      <c r="H1153">
        <v>1074</v>
      </c>
      <c r="I1153">
        <v>792.25</v>
      </c>
      <c r="J1153">
        <v>811</v>
      </c>
      <c r="K1153">
        <v>811.73</v>
      </c>
      <c r="L1153">
        <v>827</v>
      </c>
      <c r="M1153">
        <f t="shared" si="36"/>
        <v>915.5</v>
      </c>
      <c r="N1153">
        <f t="shared" si="35"/>
        <v>897.03166666666664</v>
      </c>
    </row>
    <row r="1154" spans="1:14">
      <c r="A1154">
        <v>913.6</v>
      </c>
      <c r="B1154">
        <v>939</v>
      </c>
      <c r="C1154">
        <v>931.48</v>
      </c>
      <c r="D1154">
        <v>954</v>
      </c>
      <c r="E1154">
        <v>864.63</v>
      </c>
      <c r="F1154">
        <v>888</v>
      </c>
      <c r="G1154">
        <v>1032.79</v>
      </c>
      <c r="H1154">
        <v>1074</v>
      </c>
      <c r="I1154">
        <v>787.83</v>
      </c>
      <c r="J1154">
        <v>811</v>
      </c>
      <c r="K1154">
        <v>816.02</v>
      </c>
      <c r="L1154">
        <v>827</v>
      </c>
      <c r="M1154">
        <f t="shared" si="36"/>
        <v>915.5</v>
      </c>
      <c r="N1154">
        <f t="shared" ref="N1154:N1217" si="37">(A1154+C1154+E1154+G1154+J1154+L1154)/6</f>
        <v>896.75</v>
      </c>
    </row>
    <row r="1155" spans="1:14">
      <c r="A1155">
        <v>918.43</v>
      </c>
      <c r="B1155">
        <v>939</v>
      </c>
      <c r="C1155">
        <v>938.11</v>
      </c>
      <c r="D1155">
        <v>954</v>
      </c>
      <c r="E1155">
        <v>866.74</v>
      </c>
      <c r="F1155">
        <v>888</v>
      </c>
      <c r="G1155">
        <v>1038.22</v>
      </c>
      <c r="H1155">
        <v>1074</v>
      </c>
      <c r="I1155">
        <v>802.98</v>
      </c>
      <c r="J1155">
        <v>811</v>
      </c>
      <c r="K1155">
        <v>811.03</v>
      </c>
      <c r="L1155">
        <v>827</v>
      </c>
      <c r="M1155">
        <f t="shared" si="36"/>
        <v>915.5</v>
      </c>
      <c r="N1155">
        <f t="shared" si="37"/>
        <v>899.91666666666663</v>
      </c>
    </row>
    <row r="1156" spans="1:14">
      <c r="A1156">
        <v>922.19</v>
      </c>
      <c r="B1156">
        <v>939</v>
      </c>
      <c r="C1156">
        <v>933.48</v>
      </c>
      <c r="D1156">
        <v>954</v>
      </c>
      <c r="E1156">
        <v>865.57</v>
      </c>
      <c r="F1156">
        <v>888</v>
      </c>
      <c r="G1156">
        <v>1050.81</v>
      </c>
      <c r="H1156">
        <v>1074</v>
      </c>
      <c r="I1156">
        <v>796.31</v>
      </c>
      <c r="J1156">
        <v>811</v>
      </c>
      <c r="K1156">
        <v>817.25</v>
      </c>
      <c r="L1156">
        <v>827</v>
      </c>
      <c r="M1156">
        <f t="shared" si="36"/>
        <v>915.5</v>
      </c>
      <c r="N1156">
        <f t="shared" si="37"/>
        <v>901.67500000000007</v>
      </c>
    </row>
    <row r="1157" spans="1:14">
      <c r="A1157">
        <v>908.36</v>
      </c>
      <c r="B1157">
        <v>939</v>
      </c>
      <c r="C1157">
        <v>929.13</v>
      </c>
      <c r="D1157">
        <v>955</v>
      </c>
      <c r="E1157">
        <v>866.91</v>
      </c>
      <c r="F1157">
        <v>888</v>
      </c>
      <c r="G1157">
        <v>1041.79</v>
      </c>
      <c r="H1157">
        <v>1074</v>
      </c>
      <c r="I1157">
        <v>798.57</v>
      </c>
      <c r="J1157">
        <v>811</v>
      </c>
      <c r="K1157">
        <v>812.32</v>
      </c>
      <c r="L1157">
        <v>827</v>
      </c>
      <c r="M1157">
        <f t="shared" si="36"/>
        <v>915.66666666666663</v>
      </c>
      <c r="N1157">
        <f t="shared" si="37"/>
        <v>897.36500000000012</v>
      </c>
    </row>
    <row r="1158" spans="1:14">
      <c r="A1158">
        <v>914.74</v>
      </c>
      <c r="B1158">
        <v>939</v>
      </c>
      <c r="C1158">
        <v>930.69</v>
      </c>
      <c r="D1158">
        <v>955</v>
      </c>
      <c r="E1158">
        <v>875.02</v>
      </c>
      <c r="F1158">
        <v>888</v>
      </c>
      <c r="G1158">
        <v>1047.1600000000001</v>
      </c>
      <c r="H1158">
        <v>1074</v>
      </c>
      <c r="I1158">
        <v>800.7</v>
      </c>
      <c r="J1158">
        <v>811</v>
      </c>
      <c r="K1158">
        <v>814.81</v>
      </c>
      <c r="L1158">
        <v>827</v>
      </c>
      <c r="M1158">
        <f t="shared" si="36"/>
        <v>915.66666666666663</v>
      </c>
      <c r="N1158">
        <f t="shared" si="37"/>
        <v>900.93499999999995</v>
      </c>
    </row>
    <row r="1159" spans="1:14">
      <c r="A1159">
        <v>918.92</v>
      </c>
      <c r="B1159">
        <v>939</v>
      </c>
      <c r="C1159">
        <v>936.82</v>
      </c>
      <c r="D1159">
        <v>955</v>
      </c>
      <c r="E1159">
        <v>870.49</v>
      </c>
      <c r="F1159">
        <v>888</v>
      </c>
      <c r="G1159">
        <v>1041.26</v>
      </c>
      <c r="H1159">
        <v>1074</v>
      </c>
      <c r="I1159">
        <v>791.42</v>
      </c>
      <c r="J1159">
        <v>811</v>
      </c>
      <c r="K1159">
        <v>815.33</v>
      </c>
      <c r="L1159">
        <v>827</v>
      </c>
      <c r="M1159">
        <f t="shared" si="36"/>
        <v>915.66666666666663</v>
      </c>
      <c r="N1159">
        <f t="shared" si="37"/>
        <v>900.91499999999996</v>
      </c>
    </row>
    <row r="1160" spans="1:14">
      <c r="A1160">
        <v>918.88</v>
      </c>
      <c r="B1160">
        <v>939</v>
      </c>
      <c r="C1160">
        <v>936.45</v>
      </c>
      <c r="D1160">
        <v>955</v>
      </c>
      <c r="E1160">
        <v>875.45</v>
      </c>
      <c r="F1160">
        <v>888</v>
      </c>
      <c r="G1160">
        <v>1045.6400000000001</v>
      </c>
      <c r="H1160">
        <v>1074</v>
      </c>
      <c r="I1160">
        <v>791.67</v>
      </c>
      <c r="J1160">
        <v>811</v>
      </c>
      <c r="K1160">
        <v>820.62</v>
      </c>
      <c r="L1160">
        <v>827</v>
      </c>
      <c r="M1160">
        <f t="shared" si="36"/>
        <v>915.66666666666663</v>
      </c>
      <c r="N1160">
        <f t="shared" si="37"/>
        <v>902.40333333333331</v>
      </c>
    </row>
    <row r="1161" spans="1:14">
      <c r="A1161">
        <v>908.58</v>
      </c>
      <c r="B1161">
        <v>939</v>
      </c>
      <c r="C1161">
        <v>918.59</v>
      </c>
      <c r="D1161">
        <v>955</v>
      </c>
      <c r="E1161">
        <v>866.26</v>
      </c>
      <c r="F1161">
        <v>888</v>
      </c>
      <c r="G1161">
        <v>1049.3399999999999</v>
      </c>
      <c r="H1161">
        <v>1074</v>
      </c>
      <c r="I1161">
        <v>794.11</v>
      </c>
      <c r="J1161">
        <v>811</v>
      </c>
      <c r="K1161">
        <v>811.87</v>
      </c>
      <c r="L1161">
        <v>827</v>
      </c>
      <c r="M1161">
        <f t="shared" si="36"/>
        <v>915.66666666666663</v>
      </c>
      <c r="N1161">
        <f t="shared" si="37"/>
        <v>896.79500000000007</v>
      </c>
    </row>
    <row r="1162" spans="1:14">
      <c r="A1162">
        <v>917.12</v>
      </c>
      <c r="B1162">
        <v>939</v>
      </c>
      <c r="C1162">
        <v>932.83</v>
      </c>
      <c r="D1162">
        <v>955</v>
      </c>
      <c r="E1162">
        <v>867.91</v>
      </c>
      <c r="F1162">
        <v>888</v>
      </c>
      <c r="G1162">
        <v>1028.76</v>
      </c>
      <c r="H1162">
        <v>1074</v>
      </c>
      <c r="I1162">
        <v>800.49</v>
      </c>
      <c r="J1162">
        <v>811</v>
      </c>
      <c r="K1162">
        <v>817.65</v>
      </c>
      <c r="L1162">
        <v>827</v>
      </c>
      <c r="M1162">
        <f t="shared" ref="M1162:M1225" si="38">(B1162+D1162+F1162 +H1162 +J1162+ L1162)/6</f>
        <v>915.66666666666663</v>
      </c>
      <c r="N1162">
        <f t="shared" si="37"/>
        <v>897.43666666666661</v>
      </c>
    </row>
    <row r="1163" spans="1:14">
      <c r="A1163">
        <v>900.58</v>
      </c>
      <c r="B1163">
        <v>939</v>
      </c>
      <c r="C1163">
        <v>932.26</v>
      </c>
      <c r="D1163">
        <v>955</v>
      </c>
      <c r="E1163">
        <v>863.91</v>
      </c>
      <c r="F1163">
        <v>888</v>
      </c>
      <c r="G1163">
        <v>1043.46</v>
      </c>
      <c r="H1163">
        <v>1074</v>
      </c>
      <c r="I1163">
        <v>794.45</v>
      </c>
      <c r="J1163">
        <v>811</v>
      </c>
      <c r="K1163">
        <v>813.56</v>
      </c>
      <c r="L1163">
        <v>827</v>
      </c>
      <c r="M1163">
        <f t="shared" si="38"/>
        <v>915.66666666666663</v>
      </c>
      <c r="N1163">
        <f t="shared" si="37"/>
        <v>896.36833333333334</v>
      </c>
    </row>
    <row r="1164" spans="1:14">
      <c r="A1164">
        <v>915.99</v>
      </c>
      <c r="B1164">
        <v>939</v>
      </c>
      <c r="C1164">
        <v>937.09</v>
      </c>
      <c r="D1164">
        <v>955</v>
      </c>
      <c r="E1164">
        <v>870.31</v>
      </c>
      <c r="F1164">
        <v>888</v>
      </c>
      <c r="G1164">
        <v>1040.43</v>
      </c>
      <c r="H1164">
        <v>1074</v>
      </c>
      <c r="I1164">
        <v>793.81</v>
      </c>
      <c r="J1164">
        <v>811</v>
      </c>
      <c r="K1164">
        <v>807.72</v>
      </c>
      <c r="L1164">
        <v>827</v>
      </c>
      <c r="M1164">
        <f t="shared" si="38"/>
        <v>915.66666666666663</v>
      </c>
      <c r="N1164">
        <f t="shared" si="37"/>
        <v>900.30333333333328</v>
      </c>
    </row>
    <row r="1165" spans="1:14">
      <c r="A1165">
        <v>915.75</v>
      </c>
      <c r="B1165">
        <v>939</v>
      </c>
      <c r="C1165">
        <v>929.29</v>
      </c>
      <c r="D1165">
        <v>955</v>
      </c>
      <c r="E1165">
        <v>865.35</v>
      </c>
      <c r="F1165">
        <v>888</v>
      </c>
      <c r="G1165">
        <v>1032.8499999999999</v>
      </c>
      <c r="H1165">
        <v>1074</v>
      </c>
      <c r="I1165">
        <v>799.49</v>
      </c>
      <c r="J1165">
        <v>811</v>
      </c>
      <c r="K1165">
        <v>810.48</v>
      </c>
      <c r="L1165">
        <v>827</v>
      </c>
      <c r="M1165">
        <f t="shared" si="38"/>
        <v>915.66666666666663</v>
      </c>
      <c r="N1165">
        <f t="shared" si="37"/>
        <v>896.87333333333333</v>
      </c>
    </row>
    <row r="1166" spans="1:14">
      <c r="A1166">
        <v>917.7</v>
      </c>
      <c r="B1166">
        <v>939</v>
      </c>
      <c r="C1166">
        <v>938.18</v>
      </c>
      <c r="D1166">
        <v>955</v>
      </c>
      <c r="E1166">
        <v>871.54</v>
      </c>
      <c r="F1166">
        <v>888</v>
      </c>
      <c r="G1166">
        <v>1051.57</v>
      </c>
      <c r="H1166">
        <v>1074</v>
      </c>
      <c r="I1166">
        <v>796.3</v>
      </c>
      <c r="J1166">
        <v>811</v>
      </c>
      <c r="K1166">
        <v>816.22</v>
      </c>
      <c r="L1166">
        <v>827</v>
      </c>
      <c r="M1166">
        <f t="shared" si="38"/>
        <v>915.66666666666663</v>
      </c>
      <c r="N1166">
        <f t="shared" si="37"/>
        <v>902.83166666666659</v>
      </c>
    </row>
    <row r="1167" spans="1:14">
      <c r="A1167">
        <v>907.09</v>
      </c>
      <c r="B1167">
        <v>939</v>
      </c>
      <c r="C1167">
        <v>933.99</v>
      </c>
      <c r="D1167">
        <v>955</v>
      </c>
      <c r="E1167">
        <v>863.21</v>
      </c>
      <c r="F1167">
        <v>888</v>
      </c>
      <c r="G1167">
        <v>1040.6300000000001</v>
      </c>
      <c r="H1167">
        <v>1074</v>
      </c>
      <c r="I1167">
        <v>799.38</v>
      </c>
      <c r="J1167">
        <v>811</v>
      </c>
      <c r="K1167">
        <v>817.53</v>
      </c>
      <c r="L1167">
        <v>827</v>
      </c>
      <c r="M1167">
        <f t="shared" si="38"/>
        <v>915.66666666666663</v>
      </c>
      <c r="N1167">
        <f t="shared" si="37"/>
        <v>897.15333333333331</v>
      </c>
    </row>
    <row r="1168" spans="1:14">
      <c r="A1168">
        <v>919.22</v>
      </c>
      <c r="B1168">
        <v>939</v>
      </c>
      <c r="C1168">
        <v>920.92</v>
      </c>
      <c r="D1168">
        <v>955</v>
      </c>
      <c r="E1168">
        <v>870.73</v>
      </c>
      <c r="F1168">
        <v>888</v>
      </c>
      <c r="G1168">
        <v>1050.98</v>
      </c>
      <c r="H1168">
        <v>1074</v>
      </c>
      <c r="I1168">
        <v>793.27</v>
      </c>
      <c r="J1168">
        <v>811</v>
      </c>
      <c r="K1168">
        <v>811.95</v>
      </c>
      <c r="L1168">
        <v>827</v>
      </c>
      <c r="M1168">
        <f t="shared" si="38"/>
        <v>915.66666666666663</v>
      </c>
      <c r="N1168">
        <f t="shared" si="37"/>
        <v>899.97500000000002</v>
      </c>
    </row>
    <row r="1169" spans="1:14">
      <c r="A1169">
        <v>927.34</v>
      </c>
      <c r="B1169">
        <v>939</v>
      </c>
      <c r="C1169">
        <v>936.11</v>
      </c>
      <c r="D1169">
        <v>955</v>
      </c>
      <c r="E1169">
        <v>873.65</v>
      </c>
      <c r="F1169">
        <v>888</v>
      </c>
      <c r="G1169">
        <v>1048.42</v>
      </c>
      <c r="H1169">
        <v>1074</v>
      </c>
      <c r="I1169">
        <v>795.66</v>
      </c>
      <c r="J1169">
        <v>811</v>
      </c>
      <c r="K1169">
        <v>819.3</v>
      </c>
      <c r="L1169">
        <v>827</v>
      </c>
      <c r="M1169">
        <f t="shared" si="38"/>
        <v>915.66666666666663</v>
      </c>
      <c r="N1169">
        <f t="shared" si="37"/>
        <v>903.92000000000007</v>
      </c>
    </row>
    <row r="1170" spans="1:14">
      <c r="A1170">
        <v>921.65</v>
      </c>
      <c r="B1170">
        <v>939</v>
      </c>
      <c r="C1170">
        <v>933.51</v>
      </c>
      <c r="D1170">
        <v>955</v>
      </c>
      <c r="E1170">
        <v>877.2</v>
      </c>
      <c r="F1170">
        <v>888</v>
      </c>
      <c r="G1170">
        <v>1033.9100000000001</v>
      </c>
      <c r="H1170">
        <v>1074</v>
      </c>
      <c r="I1170">
        <v>793.05</v>
      </c>
      <c r="J1170">
        <v>811</v>
      </c>
      <c r="K1170">
        <v>817.77</v>
      </c>
      <c r="L1170">
        <v>827</v>
      </c>
      <c r="M1170">
        <f t="shared" si="38"/>
        <v>915.66666666666663</v>
      </c>
      <c r="N1170">
        <f t="shared" si="37"/>
        <v>900.71166666666659</v>
      </c>
    </row>
    <row r="1171" spans="1:14">
      <c r="A1171">
        <v>917.42</v>
      </c>
      <c r="B1171">
        <v>939</v>
      </c>
      <c r="C1171">
        <v>926.5</v>
      </c>
      <c r="D1171">
        <v>955</v>
      </c>
      <c r="E1171">
        <v>871.25</v>
      </c>
      <c r="F1171">
        <v>888</v>
      </c>
      <c r="G1171">
        <v>1032.3699999999999</v>
      </c>
      <c r="H1171">
        <v>1074</v>
      </c>
      <c r="I1171">
        <v>784.82</v>
      </c>
      <c r="J1171">
        <v>811</v>
      </c>
      <c r="K1171">
        <v>813.35</v>
      </c>
      <c r="L1171">
        <v>827</v>
      </c>
      <c r="M1171">
        <f t="shared" si="38"/>
        <v>915.66666666666663</v>
      </c>
      <c r="N1171">
        <f t="shared" si="37"/>
        <v>897.59</v>
      </c>
    </row>
    <row r="1172" spans="1:14">
      <c r="A1172">
        <v>916.6</v>
      </c>
      <c r="B1172">
        <v>939</v>
      </c>
      <c r="C1172">
        <v>932.65</v>
      </c>
      <c r="D1172">
        <v>955</v>
      </c>
      <c r="E1172">
        <v>867.75</v>
      </c>
      <c r="F1172">
        <v>888</v>
      </c>
      <c r="G1172">
        <v>1043.95</v>
      </c>
      <c r="H1172">
        <v>1074</v>
      </c>
      <c r="I1172">
        <v>796.07</v>
      </c>
      <c r="J1172">
        <v>811</v>
      </c>
      <c r="K1172">
        <v>818.95</v>
      </c>
      <c r="L1172">
        <v>827</v>
      </c>
      <c r="M1172">
        <f t="shared" si="38"/>
        <v>915.66666666666663</v>
      </c>
      <c r="N1172">
        <f t="shared" si="37"/>
        <v>899.82499999999993</v>
      </c>
    </row>
    <row r="1173" spans="1:14">
      <c r="A1173">
        <v>913.22</v>
      </c>
      <c r="B1173">
        <v>939</v>
      </c>
      <c r="C1173">
        <v>934.96</v>
      </c>
      <c r="D1173">
        <v>955</v>
      </c>
      <c r="E1173">
        <v>865.09</v>
      </c>
      <c r="F1173">
        <v>888</v>
      </c>
      <c r="G1173">
        <v>1037.8900000000001</v>
      </c>
      <c r="H1173">
        <v>1074</v>
      </c>
      <c r="I1173">
        <v>798.67</v>
      </c>
      <c r="J1173">
        <v>811</v>
      </c>
      <c r="K1173">
        <v>814.05</v>
      </c>
      <c r="L1173">
        <v>827</v>
      </c>
      <c r="M1173">
        <f t="shared" si="38"/>
        <v>915.66666666666663</v>
      </c>
      <c r="N1173">
        <f t="shared" si="37"/>
        <v>898.19333333333327</v>
      </c>
    </row>
    <row r="1174" spans="1:14">
      <c r="A1174">
        <v>913.64</v>
      </c>
      <c r="B1174">
        <v>939</v>
      </c>
      <c r="C1174">
        <v>927.49</v>
      </c>
      <c r="D1174">
        <v>955</v>
      </c>
      <c r="E1174">
        <v>870.97</v>
      </c>
      <c r="F1174">
        <v>888</v>
      </c>
      <c r="G1174">
        <v>1045.8499999999999</v>
      </c>
      <c r="H1174">
        <v>1074</v>
      </c>
      <c r="I1174">
        <v>799.85</v>
      </c>
      <c r="J1174">
        <v>811</v>
      </c>
      <c r="K1174">
        <v>802.89</v>
      </c>
      <c r="L1174">
        <v>827</v>
      </c>
      <c r="M1174">
        <f t="shared" si="38"/>
        <v>915.66666666666663</v>
      </c>
      <c r="N1174">
        <f t="shared" si="37"/>
        <v>899.32500000000016</v>
      </c>
    </row>
    <row r="1175" spans="1:14">
      <c r="A1175">
        <v>918.51</v>
      </c>
      <c r="B1175">
        <v>939</v>
      </c>
      <c r="C1175">
        <v>931.42</v>
      </c>
      <c r="D1175">
        <v>955</v>
      </c>
      <c r="E1175">
        <v>876.76</v>
      </c>
      <c r="F1175">
        <v>888</v>
      </c>
      <c r="G1175">
        <v>1047.5999999999999</v>
      </c>
      <c r="H1175">
        <v>1074</v>
      </c>
      <c r="I1175">
        <v>794.79</v>
      </c>
      <c r="J1175">
        <v>811</v>
      </c>
      <c r="K1175">
        <v>815.24</v>
      </c>
      <c r="L1175">
        <v>827</v>
      </c>
      <c r="M1175">
        <f t="shared" si="38"/>
        <v>915.66666666666663</v>
      </c>
      <c r="N1175">
        <f t="shared" si="37"/>
        <v>902.04833333333318</v>
      </c>
    </row>
    <row r="1176" spans="1:14">
      <c r="A1176">
        <v>914.16</v>
      </c>
      <c r="B1176">
        <v>939</v>
      </c>
      <c r="C1176">
        <v>933.65</v>
      </c>
      <c r="D1176">
        <v>955</v>
      </c>
      <c r="E1176">
        <v>876.53</v>
      </c>
      <c r="F1176">
        <v>888</v>
      </c>
      <c r="G1176">
        <v>1057.71</v>
      </c>
      <c r="H1176">
        <v>1074</v>
      </c>
      <c r="I1176">
        <v>783.85</v>
      </c>
      <c r="J1176">
        <v>811</v>
      </c>
      <c r="K1176">
        <v>813.99</v>
      </c>
      <c r="L1176">
        <v>827</v>
      </c>
      <c r="M1176">
        <f t="shared" si="38"/>
        <v>915.66666666666663</v>
      </c>
      <c r="N1176">
        <f t="shared" si="37"/>
        <v>903.3416666666667</v>
      </c>
    </row>
    <row r="1177" spans="1:14">
      <c r="A1177">
        <v>912.28</v>
      </c>
      <c r="B1177">
        <v>939</v>
      </c>
      <c r="C1177">
        <v>922.97</v>
      </c>
      <c r="D1177">
        <v>955</v>
      </c>
      <c r="E1177">
        <v>869.93</v>
      </c>
      <c r="F1177">
        <v>888</v>
      </c>
      <c r="G1177">
        <v>1038.55</v>
      </c>
      <c r="H1177">
        <v>1074</v>
      </c>
      <c r="I1177">
        <v>788.6</v>
      </c>
      <c r="J1177">
        <v>811</v>
      </c>
      <c r="K1177">
        <v>803.91</v>
      </c>
      <c r="L1177">
        <v>827</v>
      </c>
      <c r="M1177">
        <f t="shared" si="38"/>
        <v>915.66666666666663</v>
      </c>
      <c r="N1177">
        <f t="shared" si="37"/>
        <v>896.95499999999993</v>
      </c>
    </row>
    <row r="1178" spans="1:14">
      <c r="A1178">
        <v>918.63</v>
      </c>
      <c r="B1178">
        <v>939</v>
      </c>
      <c r="C1178">
        <v>932.21</v>
      </c>
      <c r="D1178">
        <v>955</v>
      </c>
      <c r="E1178">
        <v>872.7</v>
      </c>
      <c r="F1178">
        <v>888</v>
      </c>
      <c r="G1178">
        <v>1046.58</v>
      </c>
      <c r="H1178">
        <v>1074</v>
      </c>
      <c r="I1178">
        <v>790.52</v>
      </c>
      <c r="J1178">
        <v>811</v>
      </c>
      <c r="K1178">
        <v>805.7</v>
      </c>
      <c r="L1178">
        <v>827</v>
      </c>
      <c r="M1178">
        <f t="shared" si="38"/>
        <v>915.66666666666663</v>
      </c>
      <c r="N1178">
        <f t="shared" si="37"/>
        <v>901.35333333333335</v>
      </c>
    </row>
    <row r="1179" spans="1:14">
      <c r="A1179">
        <v>915.85</v>
      </c>
      <c r="B1179">
        <v>939</v>
      </c>
      <c r="C1179">
        <v>915.78</v>
      </c>
      <c r="D1179">
        <v>955</v>
      </c>
      <c r="E1179">
        <v>866.91</v>
      </c>
      <c r="F1179">
        <v>888</v>
      </c>
      <c r="G1179">
        <v>1039.31</v>
      </c>
      <c r="H1179">
        <v>1074</v>
      </c>
      <c r="I1179">
        <v>796.08</v>
      </c>
      <c r="J1179">
        <v>811</v>
      </c>
      <c r="K1179">
        <v>806.56</v>
      </c>
      <c r="L1179">
        <v>827</v>
      </c>
      <c r="M1179">
        <f t="shared" si="38"/>
        <v>915.66666666666663</v>
      </c>
      <c r="N1179">
        <f t="shared" si="37"/>
        <v>895.97500000000002</v>
      </c>
    </row>
    <row r="1180" spans="1:14">
      <c r="A1180">
        <v>911.89</v>
      </c>
      <c r="B1180">
        <v>939</v>
      </c>
      <c r="C1180">
        <v>931.3</v>
      </c>
      <c r="D1180">
        <v>955</v>
      </c>
      <c r="E1180">
        <v>871.93</v>
      </c>
      <c r="F1180">
        <v>888</v>
      </c>
      <c r="G1180">
        <v>1038.25</v>
      </c>
      <c r="H1180">
        <v>1074</v>
      </c>
      <c r="I1180">
        <v>799.26</v>
      </c>
      <c r="J1180">
        <v>811</v>
      </c>
      <c r="K1180">
        <v>815.38</v>
      </c>
      <c r="L1180">
        <v>827</v>
      </c>
      <c r="M1180">
        <f t="shared" si="38"/>
        <v>915.66666666666663</v>
      </c>
      <c r="N1180">
        <f t="shared" si="37"/>
        <v>898.56166666666661</v>
      </c>
    </row>
    <row r="1181" spans="1:14">
      <c r="A1181">
        <v>919.55</v>
      </c>
      <c r="B1181">
        <v>939</v>
      </c>
      <c r="C1181">
        <v>933.71</v>
      </c>
      <c r="D1181">
        <v>955</v>
      </c>
      <c r="E1181">
        <v>872.58</v>
      </c>
      <c r="F1181">
        <v>888</v>
      </c>
      <c r="G1181">
        <v>1036.67</v>
      </c>
      <c r="H1181">
        <v>1074</v>
      </c>
      <c r="I1181">
        <v>795.55</v>
      </c>
      <c r="J1181">
        <v>811</v>
      </c>
      <c r="K1181">
        <v>819.29</v>
      </c>
      <c r="L1181">
        <v>827</v>
      </c>
      <c r="M1181">
        <f t="shared" si="38"/>
        <v>915.66666666666663</v>
      </c>
      <c r="N1181">
        <f t="shared" si="37"/>
        <v>900.08500000000004</v>
      </c>
    </row>
    <row r="1182" spans="1:14">
      <c r="A1182">
        <v>913.43</v>
      </c>
      <c r="B1182">
        <v>939</v>
      </c>
      <c r="C1182">
        <v>939.48</v>
      </c>
      <c r="D1182">
        <v>955</v>
      </c>
      <c r="E1182">
        <v>876.32</v>
      </c>
      <c r="F1182">
        <v>888</v>
      </c>
      <c r="G1182">
        <v>1038.57</v>
      </c>
      <c r="H1182">
        <v>1074</v>
      </c>
      <c r="I1182">
        <v>795.15</v>
      </c>
      <c r="J1182">
        <v>811</v>
      </c>
      <c r="K1182">
        <v>812.13</v>
      </c>
      <c r="L1182">
        <v>827</v>
      </c>
      <c r="M1182">
        <f t="shared" si="38"/>
        <v>915.66666666666663</v>
      </c>
      <c r="N1182">
        <f t="shared" si="37"/>
        <v>900.9666666666667</v>
      </c>
    </row>
    <row r="1183" spans="1:14">
      <c r="A1183">
        <v>919.55</v>
      </c>
      <c r="B1183">
        <v>939</v>
      </c>
      <c r="C1183">
        <v>925.13</v>
      </c>
      <c r="D1183">
        <v>955</v>
      </c>
      <c r="E1183">
        <v>873.84</v>
      </c>
      <c r="F1183">
        <v>888</v>
      </c>
      <c r="G1183">
        <v>1048.75</v>
      </c>
      <c r="H1183">
        <v>1074</v>
      </c>
      <c r="I1183">
        <v>789.83</v>
      </c>
      <c r="J1183">
        <v>811</v>
      </c>
      <c r="K1183">
        <v>815.29</v>
      </c>
      <c r="L1183">
        <v>827</v>
      </c>
      <c r="M1183">
        <f t="shared" si="38"/>
        <v>915.66666666666663</v>
      </c>
      <c r="N1183">
        <f t="shared" si="37"/>
        <v>900.87833333333344</v>
      </c>
    </row>
    <row r="1184" spans="1:14">
      <c r="A1184">
        <v>913.99</v>
      </c>
      <c r="B1184">
        <v>939</v>
      </c>
      <c r="C1184">
        <v>934.5</v>
      </c>
      <c r="D1184">
        <v>955</v>
      </c>
      <c r="E1184">
        <v>868.3</v>
      </c>
      <c r="F1184">
        <v>888</v>
      </c>
      <c r="G1184">
        <v>1045.92</v>
      </c>
      <c r="H1184">
        <v>1074</v>
      </c>
      <c r="I1184">
        <v>798.1</v>
      </c>
      <c r="J1184">
        <v>811</v>
      </c>
      <c r="K1184">
        <v>818.02</v>
      </c>
      <c r="L1184">
        <v>827</v>
      </c>
      <c r="M1184">
        <f t="shared" si="38"/>
        <v>915.66666666666663</v>
      </c>
      <c r="N1184">
        <f t="shared" si="37"/>
        <v>900.11833333333334</v>
      </c>
    </row>
    <row r="1185" spans="1:14">
      <c r="A1185">
        <v>928.65</v>
      </c>
      <c r="B1185">
        <v>939</v>
      </c>
      <c r="C1185">
        <v>936.14</v>
      </c>
      <c r="D1185">
        <v>955</v>
      </c>
      <c r="E1185">
        <v>873.5</v>
      </c>
      <c r="F1185">
        <v>888</v>
      </c>
      <c r="G1185">
        <v>1043.8800000000001</v>
      </c>
      <c r="H1185">
        <v>1074</v>
      </c>
      <c r="I1185">
        <v>799.08</v>
      </c>
      <c r="J1185">
        <v>811</v>
      </c>
      <c r="K1185">
        <v>820.41</v>
      </c>
      <c r="L1185">
        <v>827</v>
      </c>
      <c r="M1185">
        <f t="shared" si="38"/>
        <v>915.66666666666663</v>
      </c>
      <c r="N1185">
        <f t="shared" si="37"/>
        <v>903.36166666666668</v>
      </c>
    </row>
    <row r="1186" spans="1:14">
      <c r="A1186">
        <v>910.37</v>
      </c>
      <c r="B1186">
        <v>939</v>
      </c>
      <c r="C1186">
        <v>926.54</v>
      </c>
      <c r="D1186">
        <v>955</v>
      </c>
      <c r="E1186">
        <v>858.19</v>
      </c>
      <c r="F1186">
        <v>888</v>
      </c>
      <c r="G1186">
        <v>1041.8699999999999</v>
      </c>
      <c r="H1186">
        <v>1074</v>
      </c>
      <c r="I1186">
        <v>792.85</v>
      </c>
      <c r="J1186">
        <v>811</v>
      </c>
      <c r="K1186">
        <v>818.56</v>
      </c>
      <c r="L1186">
        <v>827</v>
      </c>
      <c r="M1186">
        <f t="shared" si="38"/>
        <v>915.66666666666663</v>
      </c>
      <c r="N1186">
        <f t="shared" si="37"/>
        <v>895.82833333333326</v>
      </c>
    </row>
    <row r="1187" spans="1:14">
      <c r="A1187">
        <v>916.24</v>
      </c>
      <c r="B1187">
        <v>939</v>
      </c>
      <c r="C1187">
        <v>933.53</v>
      </c>
      <c r="D1187">
        <v>955</v>
      </c>
      <c r="E1187">
        <v>857.36</v>
      </c>
      <c r="F1187">
        <v>888</v>
      </c>
      <c r="G1187">
        <v>1049.5</v>
      </c>
      <c r="H1187">
        <v>1074</v>
      </c>
      <c r="I1187">
        <v>781.19</v>
      </c>
      <c r="J1187">
        <v>811</v>
      </c>
      <c r="K1187">
        <v>811.72</v>
      </c>
      <c r="L1187">
        <v>827</v>
      </c>
      <c r="M1187">
        <f t="shared" si="38"/>
        <v>915.66666666666663</v>
      </c>
      <c r="N1187">
        <f t="shared" si="37"/>
        <v>899.10500000000002</v>
      </c>
    </row>
    <row r="1188" spans="1:14">
      <c r="A1188">
        <v>920.5</v>
      </c>
      <c r="B1188">
        <v>939</v>
      </c>
      <c r="C1188">
        <v>941.15</v>
      </c>
      <c r="D1188">
        <v>955</v>
      </c>
      <c r="E1188">
        <v>864.47</v>
      </c>
      <c r="F1188">
        <v>888</v>
      </c>
      <c r="G1188">
        <v>1048.76</v>
      </c>
      <c r="H1188">
        <v>1074</v>
      </c>
      <c r="I1188">
        <v>793.94</v>
      </c>
      <c r="J1188">
        <v>811</v>
      </c>
      <c r="K1188">
        <v>816.91</v>
      </c>
      <c r="L1188">
        <v>827</v>
      </c>
      <c r="M1188">
        <f t="shared" si="38"/>
        <v>915.66666666666663</v>
      </c>
      <c r="N1188">
        <f t="shared" si="37"/>
        <v>902.14666666666665</v>
      </c>
    </row>
    <row r="1189" spans="1:14">
      <c r="A1189">
        <v>922.48</v>
      </c>
      <c r="B1189">
        <v>939</v>
      </c>
      <c r="C1189">
        <v>927.1</v>
      </c>
      <c r="D1189">
        <v>955</v>
      </c>
      <c r="E1189">
        <v>870.29</v>
      </c>
      <c r="F1189">
        <v>888</v>
      </c>
      <c r="G1189">
        <v>1051.9000000000001</v>
      </c>
      <c r="H1189">
        <v>1074</v>
      </c>
      <c r="I1189">
        <v>791.59</v>
      </c>
      <c r="J1189">
        <v>811</v>
      </c>
      <c r="K1189">
        <v>819.68</v>
      </c>
      <c r="L1189">
        <v>827</v>
      </c>
      <c r="M1189">
        <f t="shared" si="38"/>
        <v>915.66666666666663</v>
      </c>
      <c r="N1189">
        <f t="shared" si="37"/>
        <v>901.62833333333344</v>
      </c>
    </row>
    <row r="1190" spans="1:14">
      <c r="A1190">
        <v>923.64</v>
      </c>
      <c r="B1190">
        <v>939</v>
      </c>
      <c r="C1190">
        <v>919.62</v>
      </c>
      <c r="D1190">
        <v>955</v>
      </c>
      <c r="E1190">
        <v>877.98</v>
      </c>
      <c r="F1190">
        <v>888</v>
      </c>
      <c r="G1190">
        <v>1049.67</v>
      </c>
      <c r="H1190">
        <v>1074</v>
      </c>
      <c r="I1190">
        <v>788.74</v>
      </c>
      <c r="J1190">
        <v>811</v>
      </c>
      <c r="K1190">
        <v>818.69</v>
      </c>
      <c r="L1190">
        <v>827</v>
      </c>
      <c r="M1190">
        <f t="shared" si="38"/>
        <v>915.66666666666663</v>
      </c>
      <c r="N1190">
        <f t="shared" si="37"/>
        <v>901.48500000000001</v>
      </c>
    </row>
    <row r="1191" spans="1:14">
      <c r="A1191">
        <v>920.68</v>
      </c>
      <c r="B1191">
        <v>939</v>
      </c>
      <c r="C1191">
        <v>936.06</v>
      </c>
      <c r="D1191">
        <v>955</v>
      </c>
      <c r="E1191">
        <v>867.93</v>
      </c>
      <c r="F1191">
        <v>888</v>
      </c>
      <c r="G1191">
        <v>1050.48</v>
      </c>
      <c r="H1191">
        <v>1074</v>
      </c>
      <c r="I1191">
        <v>791.35</v>
      </c>
      <c r="J1191">
        <v>811</v>
      </c>
      <c r="K1191">
        <v>819.62</v>
      </c>
      <c r="L1191">
        <v>827</v>
      </c>
      <c r="M1191">
        <f t="shared" si="38"/>
        <v>915.66666666666663</v>
      </c>
      <c r="N1191">
        <f t="shared" si="37"/>
        <v>902.19166666666661</v>
      </c>
    </row>
    <row r="1192" spans="1:14">
      <c r="A1192">
        <v>923.13</v>
      </c>
      <c r="B1192">
        <v>939</v>
      </c>
      <c r="C1192">
        <v>941</v>
      </c>
      <c r="D1192">
        <v>955</v>
      </c>
      <c r="E1192">
        <v>871.08</v>
      </c>
      <c r="F1192">
        <v>888</v>
      </c>
      <c r="G1192">
        <v>1049.92</v>
      </c>
      <c r="H1192">
        <v>1074</v>
      </c>
      <c r="I1192">
        <v>795.79</v>
      </c>
      <c r="J1192">
        <v>811</v>
      </c>
      <c r="K1192">
        <v>817.93</v>
      </c>
      <c r="L1192">
        <v>827</v>
      </c>
      <c r="M1192">
        <f t="shared" si="38"/>
        <v>915.66666666666663</v>
      </c>
      <c r="N1192">
        <f t="shared" si="37"/>
        <v>903.85500000000002</v>
      </c>
    </row>
    <row r="1193" spans="1:14">
      <c r="A1193">
        <v>915.89</v>
      </c>
      <c r="B1193">
        <v>939</v>
      </c>
      <c r="C1193">
        <v>940.73</v>
      </c>
      <c r="D1193">
        <v>955</v>
      </c>
      <c r="E1193">
        <v>863.97</v>
      </c>
      <c r="F1193">
        <v>888</v>
      </c>
      <c r="G1193">
        <v>1044.06</v>
      </c>
      <c r="H1193">
        <v>1074</v>
      </c>
      <c r="I1193">
        <v>792.99</v>
      </c>
      <c r="J1193">
        <v>811</v>
      </c>
      <c r="K1193">
        <v>816.81</v>
      </c>
      <c r="L1193">
        <v>827</v>
      </c>
      <c r="M1193">
        <f t="shared" si="38"/>
        <v>915.66666666666663</v>
      </c>
      <c r="N1193">
        <f t="shared" si="37"/>
        <v>900.44166666666661</v>
      </c>
    </row>
    <row r="1194" spans="1:14">
      <c r="A1194">
        <v>921.03</v>
      </c>
      <c r="B1194">
        <v>939</v>
      </c>
      <c r="C1194">
        <v>932.82</v>
      </c>
      <c r="D1194">
        <v>955</v>
      </c>
      <c r="E1194">
        <v>866.13</v>
      </c>
      <c r="F1194">
        <v>888</v>
      </c>
      <c r="G1194">
        <v>1024.32</v>
      </c>
      <c r="H1194">
        <v>1074</v>
      </c>
      <c r="I1194">
        <v>789.7</v>
      </c>
      <c r="J1194">
        <v>811</v>
      </c>
      <c r="K1194">
        <v>814.94</v>
      </c>
      <c r="L1194">
        <v>827</v>
      </c>
      <c r="M1194">
        <f t="shared" si="38"/>
        <v>915.66666666666663</v>
      </c>
      <c r="N1194">
        <f t="shared" si="37"/>
        <v>897.05000000000007</v>
      </c>
    </row>
    <row r="1195" spans="1:14">
      <c r="A1195">
        <v>910.52</v>
      </c>
      <c r="B1195">
        <v>939</v>
      </c>
      <c r="C1195">
        <v>938.97</v>
      </c>
      <c r="D1195">
        <v>955</v>
      </c>
      <c r="E1195">
        <v>871.22</v>
      </c>
      <c r="F1195">
        <v>888</v>
      </c>
      <c r="G1195">
        <v>1031.75</v>
      </c>
      <c r="H1195">
        <v>1074</v>
      </c>
      <c r="I1195">
        <v>799.77</v>
      </c>
      <c r="J1195">
        <v>811</v>
      </c>
      <c r="K1195">
        <v>807.2</v>
      </c>
      <c r="L1195">
        <v>827</v>
      </c>
      <c r="M1195">
        <f t="shared" si="38"/>
        <v>915.66666666666663</v>
      </c>
      <c r="N1195">
        <f t="shared" si="37"/>
        <v>898.41</v>
      </c>
    </row>
    <row r="1196" spans="1:14">
      <c r="A1196">
        <v>915.35</v>
      </c>
      <c r="B1196">
        <v>939</v>
      </c>
      <c r="C1196">
        <v>930.43</v>
      </c>
      <c r="D1196">
        <v>955</v>
      </c>
      <c r="E1196">
        <v>876.19</v>
      </c>
      <c r="F1196">
        <v>888</v>
      </c>
      <c r="G1196">
        <v>1021.17</v>
      </c>
      <c r="H1196">
        <v>1074</v>
      </c>
      <c r="I1196">
        <v>803.44</v>
      </c>
      <c r="J1196">
        <v>811</v>
      </c>
      <c r="K1196">
        <v>808.45</v>
      </c>
      <c r="L1196">
        <v>827</v>
      </c>
      <c r="M1196">
        <f t="shared" si="38"/>
        <v>915.66666666666663</v>
      </c>
      <c r="N1196">
        <f t="shared" si="37"/>
        <v>896.85666666666668</v>
      </c>
    </row>
    <row r="1197" spans="1:14">
      <c r="A1197">
        <v>910.78</v>
      </c>
      <c r="B1197">
        <v>939</v>
      </c>
      <c r="C1197">
        <v>925.1</v>
      </c>
      <c r="D1197">
        <v>955</v>
      </c>
      <c r="E1197">
        <v>863.27</v>
      </c>
      <c r="F1197">
        <v>888</v>
      </c>
      <c r="G1197">
        <v>1038.73</v>
      </c>
      <c r="H1197">
        <v>1074</v>
      </c>
      <c r="I1197">
        <v>792.54</v>
      </c>
      <c r="J1197">
        <v>811</v>
      </c>
      <c r="K1197">
        <v>810.16</v>
      </c>
      <c r="L1197">
        <v>827</v>
      </c>
      <c r="M1197">
        <f t="shared" si="38"/>
        <v>915.66666666666663</v>
      </c>
      <c r="N1197">
        <f t="shared" si="37"/>
        <v>895.98</v>
      </c>
    </row>
    <row r="1198" spans="1:14">
      <c r="A1198">
        <v>906.49</v>
      </c>
      <c r="B1198">
        <v>939</v>
      </c>
      <c r="C1198">
        <v>936.35</v>
      </c>
      <c r="D1198">
        <v>955</v>
      </c>
      <c r="E1198">
        <v>865.42</v>
      </c>
      <c r="F1198">
        <v>888</v>
      </c>
      <c r="G1198">
        <v>1034.6600000000001</v>
      </c>
      <c r="H1198">
        <v>1074</v>
      </c>
      <c r="I1198">
        <v>789.62</v>
      </c>
      <c r="J1198">
        <v>811</v>
      </c>
      <c r="K1198">
        <v>815.47</v>
      </c>
      <c r="L1198">
        <v>827</v>
      </c>
      <c r="M1198">
        <f t="shared" si="38"/>
        <v>915.66666666666663</v>
      </c>
      <c r="N1198">
        <f t="shared" si="37"/>
        <v>896.82</v>
      </c>
    </row>
    <row r="1199" spans="1:14">
      <c r="A1199">
        <v>918.77</v>
      </c>
      <c r="B1199">
        <v>939</v>
      </c>
      <c r="C1199">
        <v>927.53</v>
      </c>
      <c r="D1199">
        <v>955</v>
      </c>
      <c r="E1199">
        <v>868.47</v>
      </c>
      <c r="F1199">
        <v>888</v>
      </c>
      <c r="G1199">
        <v>1051.58</v>
      </c>
      <c r="H1199">
        <v>1074</v>
      </c>
      <c r="I1199">
        <v>804.03</v>
      </c>
      <c r="J1199">
        <v>811</v>
      </c>
      <c r="K1199">
        <v>807.01</v>
      </c>
      <c r="L1199">
        <v>827</v>
      </c>
      <c r="M1199">
        <f t="shared" si="38"/>
        <v>915.66666666666663</v>
      </c>
      <c r="N1199">
        <f t="shared" si="37"/>
        <v>900.72500000000002</v>
      </c>
    </row>
    <row r="1200" spans="1:14">
      <c r="A1200">
        <v>915.03</v>
      </c>
      <c r="B1200">
        <v>939</v>
      </c>
      <c r="C1200">
        <v>921.56</v>
      </c>
      <c r="D1200">
        <v>955</v>
      </c>
      <c r="E1200">
        <v>876.09</v>
      </c>
      <c r="F1200">
        <v>888</v>
      </c>
      <c r="G1200">
        <v>1042.28</v>
      </c>
      <c r="H1200">
        <v>1074</v>
      </c>
      <c r="I1200">
        <v>802.13</v>
      </c>
      <c r="J1200">
        <v>811</v>
      </c>
      <c r="K1200">
        <v>816.91</v>
      </c>
      <c r="L1200">
        <v>827</v>
      </c>
      <c r="M1200">
        <f t="shared" si="38"/>
        <v>915.66666666666663</v>
      </c>
      <c r="N1200">
        <f t="shared" si="37"/>
        <v>898.82666666666671</v>
      </c>
    </row>
    <row r="1201" spans="1:14">
      <c r="A1201">
        <v>913.07</v>
      </c>
      <c r="B1201">
        <v>939</v>
      </c>
      <c r="C1201">
        <v>929.69</v>
      </c>
      <c r="D1201">
        <v>955</v>
      </c>
      <c r="E1201">
        <v>871.58</v>
      </c>
      <c r="F1201">
        <v>888</v>
      </c>
      <c r="G1201">
        <v>1043.6500000000001</v>
      </c>
      <c r="H1201">
        <v>1074</v>
      </c>
      <c r="I1201">
        <v>792.78</v>
      </c>
      <c r="J1201">
        <v>811</v>
      </c>
      <c r="K1201">
        <v>816.29</v>
      </c>
      <c r="L1201">
        <v>827</v>
      </c>
      <c r="M1201">
        <f t="shared" si="38"/>
        <v>915.66666666666663</v>
      </c>
      <c r="N1201">
        <f t="shared" si="37"/>
        <v>899.33166666666659</v>
      </c>
    </row>
    <row r="1202" spans="1:14">
      <c r="A1202">
        <v>922.12</v>
      </c>
      <c r="B1202">
        <v>939</v>
      </c>
      <c r="C1202">
        <v>928.65</v>
      </c>
      <c r="D1202">
        <v>955</v>
      </c>
      <c r="E1202">
        <v>875.81</v>
      </c>
      <c r="F1202">
        <v>888</v>
      </c>
      <c r="G1202">
        <v>1037.1099999999999</v>
      </c>
      <c r="H1202">
        <v>1074</v>
      </c>
      <c r="I1202">
        <v>795.52</v>
      </c>
      <c r="J1202">
        <v>811</v>
      </c>
      <c r="K1202">
        <v>816.63</v>
      </c>
      <c r="L1202">
        <v>827</v>
      </c>
      <c r="M1202">
        <f t="shared" si="38"/>
        <v>915.66666666666663</v>
      </c>
      <c r="N1202">
        <f t="shared" si="37"/>
        <v>900.28166666666664</v>
      </c>
    </row>
    <row r="1203" spans="1:14">
      <c r="A1203">
        <v>909.29</v>
      </c>
      <c r="B1203">
        <v>939</v>
      </c>
      <c r="C1203">
        <v>936.6</v>
      </c>
      <c r="D1203">
        <v>955</v>
      </c>
      <c r="E1203">
        <v>863.97</v>
      </c>
      <c r="F1203">
        <v>888</v>
      </c>
      <c r="G1203">
        <v>1042.22</v>
      </c>
      <c r="H1203">
        <v>1074</v>
      </c>
      <c r="I1203">
        <v>791.56</v>
      </c>
      <c r="J1203">
        <v>811</v>
      </c>
      <c r="K1203">
        <v>813.56</v>
      </c>
      <c r="L1203">
        <v>827</v>
      </c>
      <c r="M1203">
        <f t="shared" si="38"/>
        <v>915.66666666666663</v>
      </c>
      <c r="N1203">
        <f t="shared" si="37"/>
        <v>898.34666666666669</v>
      </c>
    </row>
    <row r="1204" spans="1:14">
      <c r="A1204">
        <v>915.29</v>
      </c>
      <c r="B1204">
        <v>939</v>
      </c>
      <c r="C1204">
        <v>936.19</v>
      </c>
      <c r="D1204">
        <v>955</v>
      </c>
      <c r="E1204">
        <v>865.03</v>
      </c>
      <c r="F1204">
        <v>888</v>
      </c>
      <c r="G1204">
        <v>1026.21</v>
      </c>
      <c r="H1204">
        <v>1074</v>
      </c>
      <c r="I1204">
        <v>796.4</v>
      </c>
      <c r="J1204">
        <v>811</v>
      </c>
      <c r="K1204">
        <v>813.01</v>
      </c>
      <c r="L1204">
        <v>827</v>
      </c>
      <c r="M1204">
        <f t="shared" si="38"/>
        <v>915.66666666666663</v>
      </c>
      <c r="N1204">
        <f t="shared" si="37"/>
        <v>896.78666666666675</v>
      </c>
    </row>
    <row r="1205" spans="1:14">
      <c r="A1205">
        <v>918.78</v>
      </c>
      <c r="B1205">
        <v>939</v>
      </c>
      <c r="C1205">
        <v>937.97</v>
      </c>
      <c r="D1205">
        <v>955</v>
      </c>
      <c r="E1205">
        <v>873.49</v>
      </c>
      <c r="F1205">
        <v>888</v>
      </c>
      <c r="G1205">
        <v>1036.32</v>
      </c>
      <c r="H1205">
        <v>1074</v>
      </c>
      <c r="I1205">
        <v>792.68</v>
      </c>
      <c r="J1205">
        <v>811</v>
      </c>
      <c r="K1205">
        <v>812.67</v>
      </c>
      <c r="L1205">
        <v>827</v>
      </c>
      <c r="M1205">
        <f t="shared" si="38"/>
        <v>915.66666666666663</v>
      </c>
      <c r="N1205">
        <f t="shared" si="37"/>
        <v>900.75999999999988</v>
      </c>
    </row>
    <row r="1206" spans="1:14">
      <c r="A1206">
        <v>929.8</v>
      </c>
      <c r="B1206">
        <v>939</v>
      </c>
      <c r="C1206">
        <v>930.25</v>
      </c>
      <c r="D1206">
        <v>955</v>
      </c>
      <c r="E1206">
        <v>874.42</v>
      </c>
      <c r="F1206">
        <v>888</v>
      </c>
      <c r="G1206">
        <v>1048.07</v>
      </c>
      <c r="H1206">
        <v>1074</v>
      </c>
      <c r="I1206">
        <v>788.72</v>
      </c>
      <c r="J1206">
        <v>811</v>
      </c>
      <c r="K1206">
        <v>816.67</v>
      </c>
      <c r="L1206">
        <v>827</v>
      </c>
      <c r="M1206">
        <f t="shared" si="38"/>
        <v>915.66666666666663</v>
      </c>
      <c r="N1206">
        <f t="shared" si="37"/>
        <v>903.42333333333329</v>
      </c>
    </row>
    <row r="1207" spans="1:14">
      <c r="A1207">
        <v>918.07</v>
      </c>
      <c r="B1207">
        <v>939</v>
      </c>
      <c r="C1207">
        <v>938.33</v>
      </c>
      <c r="D1207">
        <v>955</v>
      </c>
      <c r="E1207">
        <v>864.27</v>
      </c>
      <c r="F1207">
        <v>888</v>
      </c>
      <c r="G1207">
        <v>1047.29</v>
      </c>
      <c r="H1207">
        <v>1074</v>
      </c>
      <c r="I1207">
        <v>783.79</v>
      </c>
      <c r="J1207">
        <v>811</v>
      </c>
      <c r="K1207">
        <v>814.88</v>
      </c>
      <c r="L1207">
        <v>827</v>
      </c>
      <c r="M1207">
        <f t="shared" si="38"/>
        <v>915.66666666666663</v>
      </c>
      <c r="N1207">
        <f t="shared" si="37"/>
        <v>900.99333333333334</v>
      </c>
    </row>
    <row r="1208" spans="1:14">
      <c r="A1208">
        <v>914.69</v>
      </c>
      <c r="B1208">
        <v>939</v>
      </c>
      <c r="C1208">
        <v>925.63</v>
      </c>
      <c r="D1208">
        <v>955</v>
      </c>
      <c r="E1208">
        <v>868.73</v>
      </c>
      <c r="F1208">
        <v>888</v>
      </c>
      <c r="G1208">
        <v>1036.6500000000001</v>
      </c>
      <c r="H1208">
        <v>1074</v>
      </c>
      <c r="I1208">
        <v>783.7</v>
      </c>
      <c r="J1208">
        <v>811</v>
      </c>
      <c r="K1208">
        <v>807.67</v>
      </c>
      <c r="L1208">
        <v>827</v>
      </c>
      <c r="M1208">
        <f t="shared" si="38"/>
        <v>915.66666666666663</v>
      </c>
      <c r="N1208">
        <f t="shared" si="37"/>
        <v>897.28333333333342</v>
      </c>
    </row>
    <row r="1209" spans="1:14">
      <c r="A1209">
        <v>920.44</v>
      </c>
      <c r="B1209">
        <v>939</v>
      </c>
      <c r="C1209">
        <v>936.46</v>
      </c>
      <c r="D1209">
        <v>955</v>
      </c>
      <c r="E1209">
        <v>874.82</v>
      </c>
      <c r="F1209">
        <v>888</v>
      </c>
      <c r="G1209">
        <v>1033.04</v>
      </c>
      <c r="H1209">
        <v>1074</v>
      </c>
      <c r="I1209">
        <v>791.96</v>
      </c>
      <c r="J1209">
        <v>811</v>
      </c>
      <c r="K1209">
        <v>811.62</v>
      </c>
      <c r="L1209">
        <v>827</v>
      </c>
      <c r="M1209">
        <f t="shared" si="38"/>
        <v>915.66666666666663</v>
      </c>
      <c r="N1209">
        <f t="shared" si="37"/>
        <v>900.46</v>
      </c>
    </row>
    <row r="1210" spans="1:14">
      <c r="A1210">
        <v>918.91</v>
      </c>
      <c r="B1210">
        <v>939</v>
      </c>
      <c r="C1210">
        <v>934.38</v>
      </c>
      <c r="D1210">
        <v>955</v>
      </c>
      <c r="E1210">
        <v>876.46</v>
      </c>
      <c r="F1210">
        <v>888</v>
      </c>
      <c r="G1210">
        <v>1044.1600000000001</v>
      </c>
      <c r="H1210">
        <v>1074</v>
      </c>
      <c r="I1210">
        <v>799.92</v>
      </c>
      <c r="J1210">
        <v>811</v>
      </c>
      <c r="K1210">
        <v>817.71</v>
      </c>
      <c r="L1210">
        <v>827</v>
      </c>
      <c r="M1210">
        <f t="shared" si="38"/>
        <v>915.66666666666663</v>
      </c>
      <c r="N1210">
        <f t="shared" si="37"/>
        <v>901.98500000000001</v>
      </c>
    </row>
    <row r="1211" spans="1:14">
      <c r="A1211">
        <v>926.21</v>
      </c>
      <c r="B1211">
        <v>939</v>
      </c>
      <c r="C1211">
        <v>929.98</v>
      </c>
      <c r="D1211">
        <v>955</v>
      </c>
      <c r="E1211">
        <v>873.65</v>
      </c>
      <c r="F1211">
        <v>888</v>
      </c>
      <c r="G1211">
        <v>1033.73</v>
      </c>
      <c r="H1211">
        <v>1074</v>
      </c>
      <c r="I1211">
        <v>805.73</v>
      </c>
      <c r="J1211">
        <v>811</v>
      </c>
      <c r="K1211">
        <v>810.19</v>
      </c>
      <c r="L1211">
        <v>827</v>
      </c>
      <c r="M1211">
        <f t="shared" si="38"/>
        <v>915.66666666666663</v>
      </c>
      <c r="N1211">
        <f t="shared" si="37"/>
        <v>900.26166666666666</v>
      </c>
    </row>
    <row r="1212" spans="1:14">
      <c r="A1212">
        <v>920.93</v>
      </c>
      <c r="B1212">
        <v>939</v>
      </c>
      <c r="C1212">
        <v>933.43</v>
      </c>
      <c r="D1212">
        <v>955</v>
      </c>
      <c r="E1212">
        <v>864.49</v>
      </c>
      <c r="F1212">
        <v>888</v>
      </c>
      <c r="G1212">
        <v>1048.07</v>
      </c>
      <c r="H1212">
        <v>1074</v>
      </c>
      <c r="I1212">
        <v>795.92</v>
      </c>
      <c r="J1212">
        <v>811</v>
      </c>
      <c r="K1212">
        <v>811.32</v>
      </c>
      <c r="L1212">
        <v>827</v>
      </c>
      <c r="M1212">
        <f t="shared" si="38"/>
        <v>915.66666666666663</v>
      </c>
      <c r="N1212">
        <f t="shared" si="37"/>
        <v>900.82</v>
      </c>
    </row>
    <row r="1213" spans="1:14">
      <c r="A1213">
        <v>908.51</v>
      </c>
      <c r="B1213">
        <v>939</v>
      </c>
      <c r="C1213">
        <v>924.29</v>
      </c>
      <c r="D1213">
        <v>955</v>
      </c>
      <c r="E1213">
        <v>861.45</v>
      </c>
      <c r="F1213">
        <v>888</v>
      </c>
      <c r="G1213">
        <v>1048.04</v>
      </c>
      <c r="H1213">
        <v>1074</v>
      </c>
      <c r="I1213">
        <v>804.06</v>
      </c>
      <c r="J1213">
        <v>811</v>
      </c>
      <c r="K1213">
        <v>814.87</v>
      </c>
      <c r="L1213">
        <v>827</v>
      </c>
      <c r="M1213">
        <f t="shared" si="38"/>
        <v>915.66666666666663</v>
      </c>
      <c r="N1213">
        <f t="shared" si="37"/>
        <v>896.71500000000003</v>
      </c>
    </row>
    <row r="1214" spans="1:14">
      <c r="A1214">
        <v>912.18</v>
      </c>
      <c r="B1214">
        <v>939</v>
      </c>
      <c r="C1214">
        <v>932.68</v>
      </c>
      <c r="D1214">
        <v>955</v>
      </c>
      <c r="E1214">
        <v>869.22</v>
      </c>
      <c r="F1214">
        <v>888</v>
      </c>
      <c r="G1214">
        <v>1038.45</v>
      </c>
      <c r="H1214">
        <v>1074</v>
      </c>
      <c r="I1214">
        <v>803.1</v>
      </c>
      <c r="J1214">
        <v>811</v>
      </c>
      <c r="K1214">
        <v>809.31</v>
      </c>
      <c r="L1214">
        <v>827</v>
      </c>
      <c r="M1214">
        <f t="shared" si="38"/>
        <v>915.66666666666663</v>
      </c>
      <c r="N1214">
        <f t="shared" si="37"/>
        <v>898.42166666666662</v>
      </c>
    </row>
    <row r="1215" spans="1:14">
      <c r="A1215">
        <v>920.48</v>
      </c>
      <c r="B1215">
        <v>939</v>
      </c>
      <c r="C1215">
        <v>926.21</v>
      </c>
      <c r="D1215">
        <v>955</v>
      </c>
      <c r="E1215">
        <v>862.17</v>
      </c>
      <c r="F1215">
        <v>888</v>
      </c>
      <c r="G1215">
        <v>1050.77</v>
      </c>
      <c r="H1215">
        <v>1074</v>
      </c>
      <c r="I1215">
        <v>787.72</v>
      </c>
      <c r="J1215">
        <v>811</v>
      </c>
      <c r="K1215">
        <v>817.93</v>
      </c>
      <c r="L1215">
        <v>827</v>
      </c>
      <c r="M1215">
        <f t="shared" si="38"/>
        <v>915.66666666666663</v>
      </c>
      <c r="N1215">
        <f t="shared" si="37"/>
        <v>899.60500000000002</v>
      </c>
    </row>
    <row r="1216" spans="1:14">
      <c r="A1216">
        <v>919.41</v>
      </c>
      <c r="B1216">
        <v>939</v>
      </c>
      <c r="C1216">
        <v>920.53</v>
      </c>
      <c r="D1216">
        <v>955</v>
      </c>
      <c r="E1216">
        <v>868.2</v>
      </c>
      <c r="F1216">
        <v>888</v>
      </c>
      <c r="G1216">
        <v>1044.8499999999999</v>
      </c>
      <c r="H1216">
        <v>1074</v>
      </c>
      <c r="I1216">
        <v>798.76</v>
      </c>
      <c r="J1216">
        <v>811</v>
      </c>
      <c r="K1216">
        <v>820.29</v>
      </c>
      <c r="L1216">
        <v>827</v>
      </c>
      <c r="M1216">
        <f t="shared" si="38"/>
        <v>915.66666666666663</v>
      </c>
      <c r="N1216">
        <f t="shared" si="37"/>
        <v>898.49833333333333</v>
      </c>
    </row>
    <row r="1217" spans="1:14">
      <c r="A1217">
        <v>921.93</v>
      </c>
      <c r="B1217">
        <v>939</v>
      </c>
      <c r="C1217">
        <v>919.88</v>
      </c>
      <c r="D1217">
        <v>955</v>
      </c>
      <c r="E1217">
        <v>876.34</v>
      </c>
      <c r="F1217">
        <v>888</v>
      </c>
      <c r="G1217">
        <v>1048.47</v>
      </c>
      <c r="H1217">
        <v>1074</v>
      </c>
      <c r="I1217">
        <v>793.2</v>
      </c>
      <c r="J1217">
        <v>811</v>
      </c>
      <c r="K1217">
        <v>815.09</v>
      </c>
      <c r="L1217">
        <v>827</v>
      </c>
      <c r="M1217">
        <f t="shared" si="38"/>
        <v>915.66666666666663</v>
      </c>
      <c r="N1217">
        <f t="shared" si="37"/>
        <v>900.77</v>
      </c>
    </row>
    <row r="1218" spans="1:14">
      <c r="A1218">
        <v>920.8</v>
      </c>
      <c r="B1218">
        <v>939</v>
      </c>
      <c r="C1218">
        <v>925.59</v>
      </c>
      <c r="D1218">
        <v>955</v>
      </c>
      <c r="E1218">
        <v>868.64</v>
      </c>
      <c r="F1218">
        <v>888</v>
      </c>
      <c r="G1218">
        <v>1043.42</v>
      </c>
      <c r="H1218">
        <v>1074</v>
      </c>
      <c r="I1218">
        <v>799.41</v>
      </c>
      <c r="J1218">
        <v>811</v>
      </c>
      <c r="K1218">
        <v>810.86</v>
      </c>
      <c r="L1218">
        <v>827</v>
      </c>
      <c r="M1218">
        <f t="shared" si="38"/>
        <v>915.66666666666663</v>
      </c>
      <c r="N1218">
        <f t="shared" ref="N1218:N1281" si="39">(A1218+C1218+E1218+G1218+J1218+L1218)/6</f>
        <v>899.4083333333333</v>
      </c>
    </row>
    <row r="1219" spans="1:14">
      <c r="A1219">
        <v>919.57</v>
      </c>
      <c r="B1219">
        <v>939</v>
      </c>
      <c r="C1219">
        <v>936.82</v>
      </c>
      <c r="D1219">
        <v>955</v>
      </c>
      <c r="E1219">
        <v>873.75</v>
      </c>
      <c r="F1219">
        <v>888</v>
      </c>
      <c r="G1219">
        <v>1051.98</v>
      </c>
      <c r="H1219">
        <v>1074</v>
      </c>
      <c r="I1219">
        <v>795.51</v>
      </c>
      <c r="J1219">
        <v>811</v>
      </c>
      <c r="K1219">
        <v>815.62</v>
      </c>
      <c r="L1219">
        <v>827</v>
      </c>
      <c r="M1219">
        <f t="shared" si="38"/>
        <v>915.66666666666663</v>
      </c>
      <c r="N1219">
        <f t="shared" si="39"/>
        <v>903.35333333333347</v>
      </c>
    </row>
    <row r="1220" spans="1:14">
      <c r="A1220">
        <v>919.67</v>
      </c>
      <c r="B1220">
        <v>939</v>
      </c>
      <c r="C1220">
        <v>933.08</v>
      </c>
      <c r="D1220">
        <v>955</v>
      </c>
      <c r="E1220">
        <v>876.83</v>
      </c>
      <c r="F1220">
        <v>888</v>
      </c>
      <c r="G1220">
        <v>1051.57</v>
      </c>
      <c r="H1220">
        <v>1074</v>
      </c>
      <c r="I1220">
        <v>797.12</v>
      </c>
      <c r="J1220">
        <v>811</v>
      </c>
      <c r="K1220">
        <v>820.45</v>
      </c>
      <c r="L1220">
        <v>827</v>
      </c>
      <c r="M1220">
        <f t="shared" si="38"/>
        <v>915.66666666666663</v>
      </c>
      <c r="N1220">
        <f t="shared" si="39"/>
        <v>903.19166666666661</v>
      </c>
    </row>
    <row r="1221" spans="1:14">
      <c r="A1221">
        <v>913.78</v>
      </c>
      <c r="B1221">
        <v>939</v>
      </c>
      <c r="C1221">
        <v>935.02</v>
      </c>
      <c r="D1221">
        <v>955</v>
      </c>
      <c r="E1221">
        <v>864.21</v>
      </c>
      <c r="F1221">
        <v>888</v>
      </c>
      <c r="G1221">
        <v>1039.68</v>
      </c>
      <c r="H1221">
        <v>1074</v>
      </c>
      <c r="I1221">
        <v>788.21</v>
      </c>
      <c r="J1221">
        <v>811</v>
      </c>
      <c r="K1221">
        <v>815.97</v>
      </c>
      <c r="L1221">
        <v>827</v>
      </c>
      <c r="M1221">
        <f t="shared" si="38"/>
        <v>915.66666666666663</v>
      </c>
      <c r="N1221">
        <f t="shared" si="39"/>
        <v>898.44833333333338</v>
      </c>
    </row>
    <row r="1222" spans="1:14">
      <c r="A1222">
        <v>921.49</v>
      </c>
      <c r="B1222">
        <v>939</v>
      </c>
      <c r="C1222">
        <v>922.9</v>
      </c>
      <c r="D1222">
        <v>955</v>
      </c>
      <c r="E1222">
        <v>869.49</v>
      </c>
      <c r="F1222">
        <v>888</v>
      </c>
      <c r="G1222">
        <v>1042.32</v>
      </c>
      <c r="H1222">
        <v>1074</v>
      </c>
      <c r="I1222">
        <v>797.55</v>
      </c>
      <c r="J1222">
        <v>811</v>
      </c>
      <c r="K1222">
        <v>819.2</v>
      </c>
      <c r="L1222">
        <v>827</v>
      </c>
      <c r="M1222">
        <f t="shared" si="38"/>
        <v>915.66666666666663</v>
      </c>
      <c r="N1222">
        <f t="shared" si="39"/>
        <v>899.0333333333333</v>
      </c>
    </row>
    <row r="1223" spans="1:14">
      <c r="A1223">
        <v>910.42</v>
      </c>
      <c r="B1223">
        <v>939</v>
      </c>
      <c r="C1223">
        <v>938.72</v>
      </c>
      <c r="D1223">
        <v>955</v>
      </c>
      <c r="E1223">
        <v>862.17</v>
      </c>
      <c r="F1223">
        <v>888</v>
      </c>
      <c r="G1223">
        <v>1044.9100000000001</v>
      </c>
      <c r="H1223">
        <v>1074</v>
      </c>
      <c r="I1223">
        <v>800.63</v>
      </c>
      <c r="J1223">
        <v>811</v>
      </c>
      <c r="K1223">
        <v>810.71</v>
      </c>
      <c r="L1223">
        <v>827</v>
      </c>
      <c r="M1223">
        <f t="shared" si="38"/>
        <v>915.66666666666663</v>
      </c>
      <c r="N1223">
        <f t="shared" si="39"/>
        <v>899.03666666666675</v>
      </c>
    </row>
    <row r="1224" spans="1:14">
      <c r="A1224">
        <v>907.54</v>
      </c>
      <c r="B1224">
        <v>939</v>
      </c>
      <c r="C1224">
        <v>920.87</v>
      </c>
      <c r="D1224">
        <v>955</v>
      </c>
      <c r="E1224">
        <v>866.52</v>
      </c>
      <c r="F1224">
        <v>888</v>
      </c>
      <c r="G1224">
        <v>1031.9100000000001</v>
      </c>
      <c r="H1224">
        <v>1074</v>
      </c>
      <c r="I1224">
        <v>798.49</v>
      </c>
      <c r="J1224">
        <v>811</v>
      </c>
      <c r="K1224">
        <v>817.79</v>
      </c>
      <c r="L1224">
        <v>827</v>
      </c>
      <c r="M1224">
        <f t="shared" si="38"/>
        <v>915.66666666666663</v>
      </c>
      <c r="N1224">
        <f t="shared" si="39"/>
        <v>894.14</v>
      </c>
    </row>
    <row r="1225" spans="1:14">
      <c r="A1225">
        <v>920.39</v>
      </c>
      <c r="B1225">
        <v>939</v>
      </c>
      <c r="C1225">
        <v>935.89</v>
      </c>
      <c r="D1225">
        <v>955</v>
      </c>
      <c r="E1225">
        <v>875.35</v>
      </c>
      <c r="F1225">
        <v>888</v>
      </c>
      <c r="G1225">
        <v>1049.33</v>
      </c>
      <c r="H1225">
        <v>1074</v>
      </c>
      <c r="I1225">
        <v>793.37</v>
      </c>
      <c r="J1225">
        <v>811</v>
      </c>
      <c r="K1225">
        <v>812.87</v>
      </c>
      <c r="L1225">
        <v>827</v>
      </c>
      <c r="M1225">
        <f t="shared" si="38"/>
        <v>915.66666666666663</v>
      </c>
      <c r="N1225">
        <f t="shared" si="39"/>
        <v>903.16</v>
      </c>
    </row>
    <row r="1226" spans="1:14">
      <c r="A1226">
        <v>922.45</v>
      </c>
      <c r="B1226">
        <v>939</v>
      </c>
      <c r="C1226">
        <v>933.24</v>
      </c>
      <c r="D1226">
        <v>955</v>
      </c>
      <c r="E1226">
        <v>872.7</v>
      </c>
      <c r="F1226">
        <v>888</v>
      </c>
      <c r="G1226">
        <v>1043.43</v>
      </c>
      <c r="H1226">
        <v>1074</v>
      </c>
      <c r="I1226">
        <v>799.19</v>
      </c>
      <c r="J1226">
        <v>811</v>
      </c>
      <c r="K1226">
        <v>804.72</v>
      </c>
      <c r="L1226">
        <v>827</v>
      </c>
      <c r="M1226">
        <f t="shared" ref="M1226:M1289" si="40">(B1226+D1226+F1226 +H1226 +J1226+ L1226)/6</f>
        <v>915.66666666666663</v>
      </c>
      <c r="N1226">
        <f t="shared" si="39"/>
        <v>901.63666666666677</v>
      </c>
    </row>
    <row r="1227" spans="1:14">
      <c r="A1227">
        <v>919.22</v>
      </c>
      <c r="B1227">
        <v>939</v>
      </c>
      <c r="C1227">
        <v>932.25</v>
      </c>
      <c r="D1227">
        <v>955</v>
      </c>
      <c r="E1227">
        <v>869.37</v>
      </c>
      <c r="F1227">
        <v>888</v>
      </c>
      <c r="G1227">
        <v>1047.82</v>
      </c>
      <c r="H1227">
        <v>1074</v>
      </c>
      <c r="I1227">
        <v>798.46</v>
      </c>
      <c r="J1227">
        <v>811</v>
      </c>
      <c r="K1227">
        <v>813.49</v>
      </c>
      <c r="L1227">
        <v>827</v>
      </c>
      <c r="M1227">
        <f t="shared" si="40"/>
        <v>915.66666666666663</v>
      </c>
      <c r="N1227">
        <f t="shared" si="39"/>
        <v>901.11</v>
      </c>
    </row>
    <row r="1228" spans="1:14">
      <c r="A1228">
        <v>918.53</v>
      </c>
      <c r="B1228">
        <v>939</v>
      </c>
      <c r="C1228">
        <v>930.33</v>
      </c>
      <c r="D1228">
        <v>955</v>
      </c>
      <c r="E1228">
        <v>876.89</v>
      </c>
      <c r="F1228">
        <v>888</v>
      </c>
      <c r="G1228">
        <v>1035.83</v>
      </c>
      <c r="H1228">
        <v>1074</v>
      </c>
      <c r="I1228">
        <v>791.91</v>
      </c>
      <c r="J1228">
        <v>811</v>
      </c>
      <c r="K1228">
        <v>811.87</v>
      </c>
      <c r="L1228">
        <v>827</v>
      </c>
      <c r="M1228">
        <f t="shared" si="40"/>
        <v>915.66666666666663</v>
      </c>
      <c r="N1228">
        <f t="shared" si="39"/>
        <v>899.93</v>
      </c>
    </row>
    <row r="1229" spans="1:14">
      <c r="A1229">
        <v>919.9</v>
      </c>
      <c r="B1229">
        <v>939</v>
      </c>
      <c r="C1229">
        <v>925.75</v>
      </c>
      <c r="D1229">
        <v>955</v>
      </c>
      <c r="E1229">
        <v>871.95</v>
      </c>
      <c r="F1229">
        <v>888</v>
      </c>
      <c r="G1229">
        <v>1034.0899999999999</v>
      </c>
      <c r="H1229">
        <v>1074</v>
      </c>
      <c r="I1229">
        <v>797.64</v>
      </c>
      <c r="J1229">
        <v>811</v>
      </c>
      <c r="K1229">
        <v>815.32</v>
      </c>
      <c r="L1229">
        <v>827</v>
      </c>
      <c r="M1229">
        <f t="shared" si="40"/>
        <v>915.66666666666663</v>
      </c>
      <c r="N1229">
        <f t="shared" si="39"/>
        <v>898.28166666666675</v>
      </c>
    </row>
    <row r="1230" spans="1:14">
      <c r="A1230">
        <v>908.23</v>
      </c>
      <c r="B1230">
        <v>939</v>
      </c>
      <c r="C1230">
        <v>936.53</v>
      </c>
      <c r="D1230">
        <v>955</v>
      </c>
      <c r="E1230">
        <v>874.81</v>
      </c>
      <c r="F1230">
        <v>888</v>
      </c>
      <c r="G1230">
        <v>1046.6600000000001</v>
      </c>
      <c r="H1230">
        <v>1074</v>
      </c>
      <c r="I1230">
        <v>800.75</v>
      </c>
      <c r="J1230">
        <v>811</v>
      </c>
      <c r="K1230">
        <v>812.17</v>
      </c>
      <c r="L1230">
        <v>827</v>
      </c>
      <c r="M1230">
        <f t="shared" si="40"/>
        <v>915.66666666666663</v>
      </c>
      <c r="N1230">
        <f t="shared" si="39"/>
        <v>900.70499999999993</v>
      </c>
    </row>
    <row r="1231" spans="1:14">
      <c r="A1231">
        <v>916.15</v>
      </c>
      <c r="B1231">
        <v>940</v>
      </c>
      <c r="C1231">
        <v>929.81</v>
      </c>
      <c r="D1231">
        <v>955</v>
      </c>
      <c r="E1231">
        <v>863.96</v>
      </c>
      <c r="F1231">
        <v>888</v>
      </c>
      <c r="G1231">
        <v>1051.6500000000001</v>
      </c>
      <c r="H1231">
        <v>1074</v>
      </c>
      <c r="I1231">
        <v>800.78</v>
      </c>
      <c r="J1231">
        <v>811</v>
      </c>
      <c r="K1231">
        <v>814.34</v>
      </c>
      <c r="L1231">
        <v>827</v>
      </c>
      <c r="M1231">
        <f t="shared" si="40"/>
        <v>915.83333333333337</v>
      </c>
      <c r="N1231">
        <f t="shared" si="39"/>
        <v>899.92833333333328</v>
      </c>
    </row>
    <row r="1232" spans="1:14">
      <c r="A1232">
        <v>912.89</v>
      </c>
      <c r="B1232">
        <v>940</v>
      </c>
      <c r="C1232">
        <v>933.21</v>
      </c>
      <c r="D1232">
        <v>955</v>
      </c>
      <c r="E1232">
        <v>865.97</v>
      </c>
      <c r="F1232">
        <v>888</v>
      </c>
      <c r="G1232">
        <v>1048.47</v>
      </c>
      <c r="H1232">
        <v>1074</v>
      </c>
      <c r="I1232">
        <v>786.78</v>
      </c>
      <c r="J1232">
        <v>811</v>
      </c>
      <c r="K1232">
        <v>814.29</v>
      </c>
      <c r="L1232">
        <v>827</v>
      </c>
      <c r="M1232">
        <f t="shared" si="40"/>
        <v>915.83333333333337</v>
      </c>
      <c r="N1232">
        <f t="shared" si="39"/>
        <v>899.75666666666666</v>
      </c>
    </row>
    <row r="1233" spans="1:14">
      <c r="A1233">
        <v>914.6</v>
      </c>
      <c r="B1233">
        <v>940</v>
      </c>
      <c r="C1233">
        <v>932.09</v>
      </c>
      <c r="D1233">
        <v>955</v>
      </c>
      <c r="E1233">
        <v>872.26</v>
      </c>
      <c r="F1233">
        <v>888</v>
      </c>
      <c r="G1233">
        <v>1048.2</v>
      </c>
      <c r="H1233">
        <v>1074</v>
      </c>
      <c r="I1233">
        <v>794.78</v>
      </c>
      <c r="J1233">
        <v>811</v>
      </c>
      <c r="K1233">
        <v>818.06</v>
      </c>
      <c r="L1233">
        <v>827</v>
      </c>
      <c r="M1233">
        <f t="shared" si="40"/>
        <v>915.83333333333337</v>
      </c>
      <c r="N1233">
        <f t="shared" si="39"/>
        <v>900.85833333333323</v>
      </c>
    </row>
    <row r="1234" spans="1:14">
      <c r="A1234">
        <v>911.41</v>
      </c>
      <c r="B1234">
        <v>940</v>
      </c>
      <c r="C1234">
        <v>927.86</v>
      </c>
      <c r="D1234">
        <v>955</v>
      </c>
      <c r="E1234">
        <v>875.03</v>
      </c>
      <c r="F1234">
        <v>888</v>
      </c>
      <c r="G1234">
        <v>1043.43</v>
      </c>
      <c r="H1234">
        <v>1074</v>
      </c>
      <c r="I1234">
        <v>800.21</v>
      </c>
      <c r="J1234">
        <v>811</v>
      </c>
      <c r="K1234">
        <v>815.89</v>
      </c>
      <c r="L1234">
        <v>827</v>
      </c>
      <c r="M1234">
        <f t="shared" si="40"/>
        <v>915.83333333333337</v>
      </c>
      <c r="N1234">
        <f t="shared" si="39"/>
        <v>899.28833333333341</v>
      </c>
    </row>
    <row r="1235" spans="1:14">
      <c r="A1235">
        <v>917.59</v>
      </c>
      <c r="B1235">
        <v>940</v>
      </c>
      <c r="C1235">
        <v>928.63</v>
      </c>
      <c r="D1235">
        <v>955</v>
      </c>
      <c r="E1235">
        <v>857.61</v>
      </c>
      <c r="F1235">
        <v>888</v>
      </c>
      <c r="G1235">
        <v>1032.08</v>
      </c>
      <c r="H1235">
        <v>1074</v>
      </c>
      <c r="I1235">
        <v>802.27</v>
      </c>
      <c r="J1235">
        <v>811</v>
      </c>
      <c r="K1235">
        <v>808.86</v>
      </c>
      <c r="L1235">
        <v>827</v>
      </c>
      <c r="M1235">
        <f t="shared" si="40"/>
        <v>915.83333333333337</v>
      </c>
      <c r="N1235">
        <f t="shared" si="39"/>
        <v>895.65166666666664</v>
      </c>
    </row>
    <row r="1236" spans="1:14">
      <c r="A1236">
        <v>922.35</v>
      </c>
      <c r="B1236">
        <v>940</v>
      </c>
      <c r="C1236">
        <v>929.04</v>
      </c>
      <c r="D1236">
        <v>955</v>
      </c>
      <c r="E1236">
        <v>871.23</v>
      </c>
      <c r="F1236">
        <v>888</v>
      </c>
      <c r="G1236">
        <v>1043.95</v>
      </c>
      <c r="H1236">
        <v>1074</v>
      </c>
      <c r="I1236">
        <v>788.94</v>
      </c>
      <c r="J1236">
        <v>811</v>
      </c>
      <c r="K1236">
        <v>815.56</v>
      </c>
      <c r="L1236">
        <v>827</v>
      </c>
      <c r="M1236">
        <f t="shared" si="40"/>
        <v>915.83333333333337</v>
      </c>
      <c r="N1236">
        <f t="shared" si="39"/>
        <v>900.76166666666666</v>
      </c>
    </row>
    <row r="1237" spans="1:14">
      <c r="A1237">
        <v>911.75</v>
      </c>
      <c r="B1237">
        <v>940</v>
      </c>
      <c r="C1237">
        <v>935.77</v>
      </c>
      <c r="D1237">
        <v>955</v>
      </c>
      <c r="E1237">
        <v>865.75</v>
      </c>
      <c r="F1237">
        <v>889</v>
      </c>
      <c r="G1237">
        <v>1040.9000000000001</v>
      </c>
      <c r="H1237">
        <v>1074</v>
      </c>
      <c r="I1237">
        <v>802.48</v>
      </c>
      <c r="J1237">
        <v>811</v>
      </c>
      <c r="K1237">
        <v>817.03</v>
      </c>
      <c r="L1237">
        <v>827</v>
      </c>
      <c r="M1237">
        <f t="shared" si="40"/>
        <v>916</v>
      </c>
      <c r="N1237">
        <f t="shared" si="39"/>
        <v>898.69500000000005</v>
      </c>
    </row>
    <row r="1238" spans="1:14">
      <c r="A1238">
        <v>919.16</v>
      </c>
      <c r="B1238">
        <v>940</v>
      </c>
      <c r="C1238">
        <v>934.6</v>
      </c>
      <c r="D1238">
        <v>955</v>
      </c>
      <c r="E1238">
        <v>869.72</v>
      </c>
      <c r="F1238">
        <v>888</v>
      </c>
      <c r="G1238">
        <v>1042.33</v>
      </c>
      <c r="H1238">
        <v>1074</v>
      </c>
      <c r="I1238">
        <v>798.11</v>
      </c>
      <c r="J1238">
        <v>811</v>
      </c>
      <c r="K1238">
        <v>818.92</v>
      </c>
      <c r="L1238">
        <v>827</v>
      </c>
      <c r="M1238">
        <f t="shared" si="40"/>
        <v>915.83333333333337</v>
      </c>
      <c r="N1238">
        <f t="shared" si="39"/>
        <v>900.63499999999988</v>
      </c>
    </row>
    <row r="1239" spans="1:14">
      <c r="A1239">
        <v>928.12</v>
      </c>
      <c r="B1239">
        <v>940</v>
      </c>
      <c r="C1239">
        <v>931.52</v>
      </c>
      <c r="D1239">
        <v>955</v>
      </c>
      <c r="E1239">
        <v>870.85</v>
      </c>
      <c r="F1239">
        <v>888</v>
      </c>
      <c r="G1239">
        <v>1038.26</v>
      </c>
      <c r="H1239">
        <v>1074</v>
      </c>
      <c r="I1239">
        <v>789.86</v>
      </c>
      <c r="J1239">
        <v>811</v>
      </c>
      <c r="K1239">
        <v>818.57</v>
      </c>
      <c r="L1239">
        <v>827</v>
      </c>
      <c r="M1239">
        <f t="shared" si="40"/>
        <v>915.83333333333337</v>
      </c>
      <c r="N1239">
        <f t="shared" si="39"/>
        <v>901.125</v>
      </c>
    </row>
    <row r="1240" spans="1:14">
      <c r="A1240">
        <v>922.58</v>
      </c>
      <c r="B1240">
        <v>940</v>
      </c>
      <c r="C1240">
        <v>926.97</v>
      </c>
      <c r="D1240">
        <v>955</v>
      </c>
      <c r="E1240">
        <v>869.43</v>
      </c>
      <c r="F1240">
        <v>888</v>
      </c>
      <c r="G1240">
        <v>1048.3499999999999</v>
      </c>
      <c r="H1240">
        <v>1074</v>
      </c>
      <c r="I1240">
        <v>782.96</v>
      </c>
      <c r="J1240">
        <v>811</v>
      </c>
      <c r="K1240">
        <v>812.55</v>
      </c>
      <c r="L1240">
        <v>827</v>
      </c>
      <c r="M1240">
        <f t="shared" si="40"/>
        <v>915.83333333333337</v>
      </c>
      <c r="N1240">
        <f t="shared" si="39"/>
        <v>900.88833333333332</v>
      </c>
    </row>
    <row r="1241" spans="1:14">
      <c r="A1241">
        <v>918.42</v>
      </c>
      <c r="B1241">
        <v>940</v>
      </c>
      <c r="C1241">
        <v>933.69</v>
      </c>
      <c r="D1241">
        <v>955</v>
      </c>
      <c r="E1241">
        <v>874.41</v>
      </c>
      <c r="F1241">
        <v>888</v>
      </c>
      <c r="G1241">
        <v>1050.69</v>
      </c>
      <c r="H1241">
        <v>1074</v>
      </c>
      <c r="I1241">
        <v>789.51</v>
      </c>
      <c r="J1241">
        <v>811</v>
      </c>
      <c r="K1241">
        <v>811.53</v>
      </c>
      <c r="L1241">
        <v>827</v>
      </c>
      <c r="M1241">
        <f t="shared" si="40"/>
        <v>915.83333333333337</v>
      </c>
      <c r="N1241">
        <f t="shared" si="39"/>
        <v>902.53499999999997</v>
      </c>
    </row>
    <row r="1242" spans="1:14">
      <c r="A1242">
        <v>930.14</v>
      </c>
      <c r="B1242">
        <v>940</v>
      </c>
      <c r="C1242">
        <v>942.77</v>
      </c>
      <c r="D1242">
        <v>955</v>
      </c>
      <c r="E1242">
        <v>863.99</v>
      </c>
      <c r="F1242">
        <v>888</v>
      </c>
      <c r="G1242">
        <v>1053.1600000000001</v>
      </c>
      <c r="H1242">
        <v>1074</v>
      </c>
      <c r="I1242">
        <v>790.43</v>
      </c>
      <c r="J1242">
        <v>811</v>
      </c>
      <c r="K1242">
        <v>802.6</v>
      </c>
      <c r="L1242">
        <v>827</v>
      </c>
      <c r="M1242">
        <f t="shared" si="40"/>
        <v>915.83333333333337</v>
      </c>
      <c r="N1242">
        <f t="shared" si="39"/>
        <v>904.67666666666662</v>
      </c>
    </row>
    <row r="1243" spans="1:14">
      <c r="A1243">
        <v>913.96</v>
      </c>
      <c r="B1243">
        <v>940</v>
      </c>
      <c r="C1243">
        <v>930.27</v>
      </c>
      <c r="D1243">
        <v>955</v>
      </c>
      <c r="E1243">
        <v>858.66</v>
      </c>
      <c r="F1243">
        <v>888</v>
      </c>
      <c r="G1243">
        <v>1051.45</v>
      </c>
      <c r="H1243">
        <v>1074</v>
      </c>
      <c r="I1243">
        <v>803.16</v>
      </c>
      <c r="J1243">
        <v>811</v>
      </c>
      <c r="K1243">
        <v>812.24</v>
      </c>
      <c r="L1243">
        <v>827</v>
      </c>
      <c r="M1243">
        <f t="shared" si="40"/>
        <v>915.83333333333337</v>
      </c>
      <c r="N1243">
        <f t="shared" si="39"/>
        <v>898.72333333333336</v>
      </c>
    </row>
    <row r="1244" spans="1:14">
      <c r="A1244">
        <v>918.47</v>
      </c>
      <c r="B1244">
        <v>940</v>
      </c>
      <c r="C1244">
        <v>921.62</v>
      </c>
      <c r="D1244">
        <v>955</v>
      </c>
      <c r="E1244">
        <v>870.59</v>
      </c>
      <c r="F1244">
        <v>888</v>
      </c>
      <c r="G1244">
        <v>1044.33</v>
      </c>
      <c r="H1244">
        <v>1074</v>
      </c>
      <c r="I1244">
        <v>778.85</v>
      </c>
      <c r="J1244">
        <v>811</v>
      </c>
      <c r="K1244">
        <v>813.12</v>
      </c>
      <c r="L1244">
        <v>827</v>
      </c>
      <c r="M1244">
        <f t="shared" si="40"/>
        <v>915.83333333333337</v>
      </c>
      <c r="N1244">
        <f t="shared" si="39"/>
        <v>898.83500000000004</v>
      </c>
    </row>
    <row r="1245" spans="1:14">
      <c r="A1245">
        <v>926.12</v>
      </c>
      <c r="B1245">
        <v>940</v>
      </c>
      <c r="C1245">
        <v>931.97</v>
      </c>
      <c r="D1245">
        <v>955</v>
      </c>
      <c r="E1245">
        <v>865.56</v>
      </c>
      <c r="F1245">
        <v>888</v>
      </c>
      <c r="G1245">
        <v>1051.01</v>
      </c>
      <c r="H1245">
        <v>1074</v>
      </c>
      <c r="I1245">
        <v>794.38</v>
      </c>
      <c r="J1245">
        <v>811</v>
      </c>
      <c r="K1245">
        <v>812.03</v>
      </c>
      <c r="L1245">
        <v>827</v>
      </c>
      <c r="M1245">
        <f t="shared" si="40"/>
        <v>915.83333333333337</v>
      </c>
      <c r="N1245">
        <f t="shared" si="39"/>
        <v>902.11</v>
      </c>
    </row>
    <row r="1246" spans="1:14">
      <c r="A1246">
        <v>913.74</v>
      </c>
      <c r="B1246">
        <v>940</v>
      </c>
      <c r="C1246">
        <v>936.43</v>
      </c>
      <c r="D1246">
        <v>955</v>
      </c>
      <c r="E1246">
        <v>868.08</v>
      </c>
      <c r="F1246">
        <v>888</v>
      </c>
      <c r="G1246">
        <v>1046.92</v>
      </c>
      <c r="H1246">
        <v>1074</v>
      </c>
      <c r="I1246">
        <v>795.6</v>
      </c>
      <c r="J1246">
        <v>811</v>
      </c>
      <c r="K1246">
        <v>816.49</v>
      </c>
      <c r="L1246">
        <v>827</v>
      </c>
      <c r="M1246">
        <f t="shared" si="40"/>
        <v>915.83333333333337</v>
      </c>
      <c r="N1246">
        <f t="shared" si="39"/>
        <v>900.52833333333331</v>
      </c>
    </row>
    <row r="1247" spans="1:14">
      <c r="A1247">
        <v>922.84</v>
      </c>
      <c r="B1247">
        <v>940</v>
      </c>
      <c r="C1247">
        <v>937.55</v>
      </c>
      <c r="D1247">
        <v>955</v>
      </c>
      <c r="E1247">
        <v>872.23</v>
      </c>
      <c r="F1247">
        <v>888</v>
      </c>
      <c r="G1247">
        <v>1050.1300000000001</v>
      </c>
      <c r="H1247">
        <v>1074</v>
      </c>
      <c r="I1247">
        <v>792.57</v>
      </c>
      <c r="J1247">
        <v>811</v>
      </c>
      <c r="K1247">
        <v>816.2</v>
      </c>
      <c r="L1247">
        <v>827</v>
      </c>
      <c r="M1247">
        <f t="shared" si="40"/>
        <v>915.83333333333337</v>
      </c>
      <c r="N1247">
        <f t="shared" si="39"/>
        <v>903.45833333333337</v>
      </c>
    </row>
    <row r="1248" spans="1:14">
      <c r="A1248">
        <v>919.75</v>
      </c>
      <c r="B1248">
        <v>940</v>
      </c>
      <c r="C1248">
        <v>944.5</v>
      </c>
      <c r="D1248">
        <v>955</v>
      </c>
      <c r="E1248">
        <v>871</v>
      </c>
      <c r="F1248">
        <v>888</v>
      </c>
      <c r="G1248">
        <v>1051.08</v>
      </c>
      <c r="H1248">
        <v>1074</v>
      </c>
      <c r="I1248">
        <v>790.71</v>
      </c>
      <c r="J1248">
        <v>811</v>
      </c>
      <c r="K1248">
        <v>817.13</v>
      </c>
      <c r="L1248">
        <v>827</v>
      </c>
      <c r="M1248">
        <f t="shared" si="40"/>
        <v>915.83333333333337</v>
      </c>
      <c r="N1248">
        <f t="shared" si="39"/>
        <v>904.05499999999995</v>
      </c>
    </row>
    <row r="1249" spans="1:14">
      <c r="A1249">
        <v>913.87</v>
      </c>
      <c r="B1249">
        <v>940</v>
      </c>
      <c r="C1249">
        <v>937.48</v>
      </c>
      <c r="D1249">
        <v>955</v>
      </c>
      <c r="E1249">
        <v>866.86</v>
      </c>
      <c r="F1249">
        <v>888</v>
      </c>
      <c r="G1249">
        <v>1044.1099999999999</v>
      </c>
      <c r="H1249">
        <v>1074</v>
      </c>
      <c r="I1249">
        <v>800.75</v>
      </c>
      <c r="J1249">
        <v>811</v>
      </c>
      <c r="K1249">
        <v>819.45</v>
      </c>
      <c r="L1249">
        <v>827</v>
      </c>
      <c r="M1249">
        <f t="shared" si="40"/>
        <v>915.83333333333337</v>
      </c>
      <c r="N1249">
        <f t="shared" si="39"/>
        <v>900.05333333333328</v>
      </c>
    </row>
    <row r="1250" spans="1:14">
      <c r="A1250">
        <v>918.81</v>
      </c>
      <c r="B1250">
        <v>940</v>
      </c>
      <c r="C1250">
        <v>938.69</v>
      </c>
      <c r="D1250">
        <v>955</v>
      </c>
      <c r="E1250">
        <v>875.29</v>
      </c>
      <c r="F1250">
        <v>888</v>
      </c>
      <c r="G1250">
        <v>1044.77</v>
      </c>
      <c r="H1250">
        <v>1074</v>
      </c>
      <c r="I1250">
        <v>803.31</v>
      </c>
      <c r="J1250">
        <v>811</v>
      </c>
      <c r="K1250">
        <v>816.15</v>
      </c>
      <c r="L1250">
        <v>827</v>
      </c>
      <c r="M1250">
        <f t="shared" si="40"/>
        <v>915.83333333333337</v>
      </c>
      <c r="N1250">
        <f t="shared" si="39"/>
        <v>902.59333333333325</v>
      </c>
    </row>
    <row r="1251" spans="1:14">
      <c r="A1251">
        <v>922.3</v>
      </c>
      <c r="B1251">
        <v>940</v>
      </c>
      <c r="C1251">
        <v>934.32</v>
      </c>
      <c r="D1251">
        <v>955</v>
      </c>
      <c r="E1251">
        <v>871.15</v>
      </c>
      <c r="F1251">
        <v>888</v>
      </c>
      <c r="G1251">
        <v>1044.2</v>
      </c>
      <c r="H1251">
        <v>1074</v>
      </c>
      <c r="I1251">
        <v>795.47</v>
      </c>
      <c r="J1251">
        <v>811</v>
      </c>
      <c r="K1251">
        <v>814.12</v>
      </c>
      <c r="L1251">
        <v>827</v>
      </c>
      <c r="M1251">
        <f t="shared" si="40"/>
        <v>915.83333333333337</v>
      </c>
      <c r="N1251">
        <f t="shared" si="39"/>
        <v>901.66166666666675</v>
      </c>
    </row>
    <row r="1252" spans="1:14">
      <c r="A1252">
        <v>925.37</v>
      </c>
      <c r="B1252">
        <v>940</v>
      </c>
      <c r="C1252">
        <v>918.97</v>
      </c>
      <c r="D1252">
        <v>955</v>
      </c>
      <c r="E1252">
        <v>869.22</v>
      </c>
      <c r="F1252">
        <v>888</v>
      </c>
      <c r="G1252">
        <v>1032.73</v>
      </c>
      <c r="H1252">
        <v>1074</v>
      </c>
      <c r="I1252">
        <v>804.79</v>
      </c>
      <c r="J1252">
        <v>811</v>
      </c>
      <c r="K1252">
        <v>815.78</v>
      </c>
      <c r="L1252">
        <v>827</v>
      </c>
      <c r="M1252">
        <f t="shared" si="40"/>
        <v>915.83333333333337</v>
      </c>
      <c r="N1252">
        <f t="shared" si="39"/>
        <v>897.38166666666677</v>
      </c>
    </row>
    <row r="1253" spans="1:14">
      <c r="A1253">
        <v>915.03</v>
      </c>
      <c r="B1253">
        <v>940</v>
      </c>
      <c r="C1253">
        <v>929.01</v>
      </c>
      <c r="D1253">
        <v>955</v>
      </c>
      <c r="E1253">
        <v>866.83</v>
      </c>
      <c r="F1253">
        <v>888</v>
      </c>
      <c r="G1253">
        <v>1029</v>
      </c>
      <c r="H1253">
        <v>1074</v>
      </c>
      <c r="I1253">
        <v>796.02</v>
      </c>
      <c r="J1253">
        <v>811</v>
      </c>
      <c r="K1253">
        <v>815.56</v>
      </c>
      <c r="L1253">
        <v>827</v>
      </c>
      <c r="M1253">
        <f t="shared" si="40"/>
        <v>915.83333333333337</v>
      </c>
      <c r="N1253">
        <f t="shared" si="39"/>
        <v>896.31166666666661</v>
      </c>
    </row>
    <row r="1254" spans="1:14">
      <c r="A1254">
        <v>898.61</v>
      </c>
      <c r="B1254">
        <v>940</v>
      </c>
      <c r="C1254">
        <v>936.1</v>
      </c>
      <c r="D1254">
        <v>955</v>
      </c>
      <c r="E1254">
        <v>870.56</v>
      </c>
      <c r="F1254">
        <v>888</v>
      </c>
      <c r="G1254">
        <v>1027.6199999999999</v>
      </c>
      <c r="H1254">
        <v>1074</v>
      </c>
      <c r="I1254">
        <v>795.75</v>
      </c>
      <c r="J1254">
        <v>811</v>
      </c>
      <c r="K1254">
        <v>816.68</v>
      </c>
      <c r="L1254">
        <v>827</v>
      </c>
      <c r="M1254">
        <f t="shared" si="40"/>
        <v>915.83333333333337</v>
      </c>
      <c r="N1254">
        <f t="shared" si="39"/>
        <v>895.1483333333332</v>
      </c>
    </row>
    <row r="1255" spans="1:14">
      <c r="A1255">
        <v>912.88</v>
      </c>
      <c r="B1255">
        <v>940</v>
      </c>
      <c r="C1255">
        <v>927.89</v>
      </c>
      <c r="D1255">
        <v>955</v>
      </c>
      <c r="E1255">
        <v>874.7</v>
      </c>
      <c r="F1255">
        <v>888</v>
      </c>
      <c r="G1255">
        <v>1038.5</v>
      </c>
      <c r="H1255">
        <v>1074</v>
      </c>
      <c r="I1255">
        <v>786.73</v>
      </c>
      <c r="J1255">
        <v>811</v>
      </c>
      <c r="K1255">
        <v>807.71</v>
      </c>
      <c r="L1255">
        <v>827</v>
      </c>
      <c r="M1255">
        <f t="shared" si="40"/>
        <v>915.83333333333337</v>
      </c>
      <c r="N1255">
        <f t="shared" si="39"/>
        <v>898.66166666666675</v>
      </c>
    </row>
    <row r="1256" spans="1:14">
      <c r="A1256">
        <v>925.46</v>
      </c>
      <c r="B1256">
        <v>940</v>
      </c>
      <c r="C1256">
        <v>924.07</v>
      </c>
      <c r="D1256">
        <v>955</v>
      </c>
      <c r="E1256">
        <v>868.08</v>
      </c>
      <c r="F1256">
        <v>888</v>
      </c>
      <c r="G1256">
        <v>1038.4000000000001</v>
      </c>
      <c r="H1256">
        <v>1074</v>
      </c>
      <c r="I1256">
        <v>793.78</v>
      </c>
      <c r="J1256">
        <v>811</v>
      </c>
      <c r="K1256">
        <v>813.43</v>
      </c>
      <c r="L1256">
        <v>827</v>
      </c>
      <c r="M1256">
        <f t="shared" si="40"/>
        <v>915.83333333333337</v>
      </c>
      <c r="N1256">
        <f t="shared" si="39"/>
        <v>899.00166666666667</v>
      </c>
    </row>
    <row r="1257" spans="1:14">
      <c r="A1257">
        <v>914.07</v>
      </c>
      <c r="B1257">
        <v>940</v>
      </c>
      <c r="C1257">
        <v>926.88</v>
      </c>
      <c r="D1257">
        <v>955</v>
      </c>
      <c r="E1257">
        <v>871.66</v>
      </c>
      <c r="F1257">
        <v>888</v>
      </c>
      <c r="G1257">
        <v>1037.58</v>
      </c>
      <c r="H1257">
        <v>1074</v>
      </c>
      <c r="I1257">
        <v>795.78</v>
      </c>
      <c r="J1257">
        <v>811</v>
      </c>
      <c r="K1257">
        <v>809.23</v>
      </c>
      <c r="L1257">
        <v>827</v>
      </c>
      <c r="M1257">
        <f t="shared" si="40"/>
        <v>915.83333333333337</v>
      </c>
      <c r="N1257">
        <f t="shared" si="39"/>
        <v>898.03166666666675</v>
      </c>
    </row>
    <row r="1258" spans="1:14">
      <c r="A1258">
        <v>917.11</v>
      </c>
      <c r="B1258">
        <v>940</v>
      </c>
      <c r="C1258">
        <v>942.44</v>
      </c>
      <c r="D1258">
        <v>955</v>
      </c>
      <c r="E1258">
        <v>874.54</v>
      </c>
      <c r="F1258">
        <v>888</v>
      </c>
      <c r="G1258">
        <v>1041.3</v>
      </c>
      <c r="H1258">
        <v>1074</v>
      </c>
      <c r="I1258">
        <v>793.38</v>
      </c>
      <c r="J1258">
        <v>811</v>
      </c>
      <c r="K1258">
        <v>817.9</v>
      </c>
      <c r="L1258">
        <v>827</v>
      </c>
      <c r="M1258">
        <f t="shared" si="40"/>
        <v>915.83333333333337</v>
      </c>
      <c r="N1258">
        <f t="shared" si="39"/>
        <v>902.23166666666668</v>
      </c>
    </row>
    <row r="1259" spans="1:14">
      <c r="A1259">
        <v>916.97</v>
      </c>
      <c r="B1259">
        <v>940</v>
      </c>
      <c r="C1259">
        <v>925.37</v>
      </c>
      <c r="D1259">
        <v>955</v>
      </c>
      <c r="E1259">
        <v>860.72</v>
      </c>
      <c r="F1259">
        <v>888</v>
      </c>
      <c r="G1259">
        <v>1044.8</v>
      </c>
      <c r="H1259">
        <v>1074</v>
      </c>
      <c r="I1259">
        <v>793.78</v>
      </c>
      <c r="J1259">
        <v>811</v>
      </c>
      <c r="K1259">
        <v>817.41</v>
      </c>
      <c r="L1259">
        <v>827</v>
      </c>
      <c r="M1259">
        <f t="shared" si="40"/>
        <v>915.83333333333337</v>
      </c>
      <c r="N1259">
        <f t="shared" si="39"/>
        <v>897.64333333333343</v>
      </c>
    </row>
    <row r="1260" spans="1:14">
      <c r="A1260">
        <v>920.82</v>
      </c>
      <c r="B1260">
        <v>940</v>
      </c>
      <c r="C1260">
        <v>920.16</v>
      </c>
      <c r="D1260">
        <v>955</v>
      </c>
      <c r="E1260">
        <v>867.84</v>
      </c>
      <c r="F1260">
        <v>888</v>
      </c>
      <c r="G1260">
        <v>1047.3399999999999</v>
      </c>
      <c r="H1260">
        <v>1074</v>
      </c>
      <c r="I1260">
        <v>789.88</v>
      </c>
      <c r="J1260">
        <v>811</v>
      </c>
      <c r="K1260">
        <v>812.64</v>
      </c>
      <c r="L1260">
        <v>827</v>
      </c>
      <c r="M1260">
        <f t="shared" si="40"/>
        <v>915.83333333333337</v>
      </c>
      <c r="N1260">
        <f t="shared" si="39"/>
        <v>899.02666666666664</v>
      </c>
    </row>
    <row r="1261" spans="1:14">
      <c r="A1261">
        <v>919.82</v>
      </c>
      <c r="B1261">
        <v>940</v>
      </c>
      <c r="C1261">
        <v>927.77</v>
      </c>
      <c r="D1261">
        <v>955</v>
      </c>
      <c r="E1261">
        <v>877.47</v>
      </c>
      <c r="F1261">
        <v>888</v>
      </c>
      <c r="G1261">
        <v>1031.79</v>
      </c>
      <c r="H1261">
        <v>1074</v>
      </c>
      <c r="I1261">
        <v>788.13</v>
      </c>
      <c r="J1261">
        <v>811</v>
      </c>
      <c r="K1261">
        <v>812.93</v>
      </c>
      <c r="L1261">
        <v>827</v>
      </c>
      <c r="M1261">
        <f t="shared" si="40"/>
        <v>915.83333333333337</v>
      </c>
      <c r="N1261">
        <f t="shared" si="39"/>
        <v>899.14166666666677</v>
      </c>
    </row>
    <row r="1262" spans="1:14">
      <c r="A1262">
        <v>906.73</v>
      </c>
      <c r="B1262">
        <v>940</v>
      </c>
      <c r="C1262">
        <v>932.6</v>
      </c>
      <c r="D1262">
        <v>955</v>
      </c>
      <c r="E1262">
        <v>871.42</v>
      </c>
      <c r="F1262">
        <v>888</v>
      </c>
      <c r="G1262">
        <v>1037.97</v>
      </c>
      <c r="H1262">
        <v>1074</v>
      </c>
      <c r="I1262">
        <v>798.02</v>
      </c>
      <c r="J1262">
        <v>811</v>
      </c>
      <c r="K1262">
        <v>815.81</v>
      </c>
      <c r="L1262">
        <v>827</v>
      </c>
      <c r="M1262">
        <f t="shared" si="40"/>
        <v>915.83333333333337</v>
      </c>
      <c r="N1262">
        <f t="shared" si="39"/>
        <v>897.78666666666675</v>
      </c>
    </row>
    <row r="1263" spans="1:14">
      <c r="A1263">
        <v>919.96</v>
      </c>
      <c r="B1263">
        <v>940</v>
      </c>
      <c r="C1263">
        <v>938.8</v>
      </c>
      <c r="D1263">
        <v>955</v>
      </c>
      <c r="E1263">
        <v>862.62</v>
      </c>
      <c r="F1263">
        <v>888</v>
      </c>
      <c r="G1263">
        <v>1049.92</v>
      </c>
      <c r="H1263">
        <v>1074</v>
      </c>
      <c r="I1263">
        <v>799.23</v>
      </c>
      <c r="J1263">
        <v>811</v>
      </c>
      <c r="K1263">
        <v>817.59</v>
      </c>
      <c r="L1263">
        <v>827</v>
      </c>
      <c r="M1263">
        <f t="shared" si="40"/>
        <v>915.83333333333337</v>
      </c>
      <c r="N1263">
        <f t="shared" si="39"/>
        <v>901.55000000000007</v>
      </c>
    </row>
    <row r="1264" spans="1:14">
      <c r="A1264">
        <v>919.92</v>
      </c>
      <c r="B1264">
        <v>940</v>
      </c>
      <c r="C1264">
        <v>933.9</v>
      </c>
      <c r="D1264">
        <v>955</v>
      </c>
      <c r="E1264">
        <v>868.85</v>
      </c>
      <c r="F1264">
        <v>888</v>
      </c>
      <c r="G1264">
        <v>1033</v>
      </c>
      <c r="H1264">
        <v>1074</v>
      </c>
      <c r="I1264">
        <v>797.01</v>
      </c>
      <c r="J1264">
        <v>811</v>
      </c>
      <c r="K1264">
        <v>823.5</v>
      </c>
      <c r="L1264">
        <v>827</v>
      </c>
      <c r="M1264">
        <f t="shared" si="40"/>
        <v>915.83333333333337</v>
      </c>
      <c r="N1264">
        <f t="shared" si="39"/>
        <v>898.94500000000005</v>
      </c>
    </row>
    <row r="1265" spans="1:14">
      <c r="A1265">
        <v>923.84</v>
      </c>
      <c r="B1265">
        <v>940</v>
      </c>
      <c r="C1265">
        <v>934.68</v>
      </c>
      <c r="D1265">
        <v>955</v>
      </c>
      <c r="E1265">
        <v>869.95</v>
      </c>
      <c r="F1265">
        <v>888</v>
      </c>
      <c r="G1265">
        <v>1046.69</v>
      </c>
      <c r="H1265">
        <v>1074</v>
      </c>
      <c r="I1265">
        <v>793.99</v>
      </c>
      <c r="J1265">
        <v>811</v>
      </c>
      <c r="K1265">
        <v>813.59</v>
      </c>
      <c r="L1265">
        <v>827</v>
      </c>
      <c r="M1265">
        <f t="shared" si="40"/>
        <v>915.83333333333337</v>
      </c>
      <c r="N1265">
        <f t="shared" si="39"/>
        <v>902.19333333333327</v>
      </c>
    </row>
    <row r="1266" spans="1:14">
      <c r="A1266">
        <v>913.9</v>
      </c>
      <c r="B1266">
        <v>940</v>
      </c>
      <c r="C1266">
        <v>930.31</v>
      </c>
      <c r="D1266">
        <v>955</v>
      </c>
      <c r="E1266">
        <v>868.32</v>
      </c>
      <c r="F1266">
        <v>888</v>
      </c>
      <c r="G1266">
        <v>1045.27</v>
      </c>
      <c r="H1266">
        <v>1074</v>
      </c>
      <c r="I1266">
        <v>790.25</v>
      </c>
      <c r="J1266">
        <v>811</v>
      </c>
      <c r="K1266">
        <v>811.73</v>
      </c>
      <c r="L1266">
        <v>827</v>
      </c>
      <c r="M1266">
        <f t="shared" si="40"/>
        <v>915.83333333333337</v>
      </c>
      <c r="N1266">
        <f t="shared" si="39"/>
        <v>899.30000000000007</v>
      </c>
    </row>
    <row r="1267" spans="1:14">
      <c r="A1267">
        <v>920.29</v>
      </c>
      <c r="B1267">
        <v>940</v>
      </c>
      <c r="C1267">
        <v>938.66</v>
      </c>
      <c r="D1267">
        <v>955</v>
      </c>
      <c r="E1267">
        <v>874.73</v>
      </c>
      <c r="F1267">
        <v>888</v>
      </c>
      <c r="G1267">
        <v>1051.53</v>
      </c>
      <c r="H1267">
        <v>1074</v>
      </c>
      <c r="I1267">
        <v>795.2</v>
      </c>
      <c r="J1267">
        <v>811</v>
      </c>
      <c r="K1267">
        <v>814.67</v>
      </c>
      <c r="L1267">
        <v>827</v>
      </c>
      <c r="M1267">
        <f t="shared" si="40"/>
        <v>915.83333333333337</v>
      </c>
      <c r="N1267">
        <f t="shared" si="39"/>
        <v>903.86833333333334</v>
      </c>
    </row>
    <row r="1268" spans="1:14">
      <c r="A1268">
        <v>919.07</v>
      </c>
      <c r="B1268">
        <v>940</v>
      </c>
      <c r="C1268">
        <v>933.64</v>
      </c>
      <c r="D1268">
        <v>955</v>
      </c>
      <c r="E1268">
        <v>873.42</v>
      </c>
      <c r="F1268">
        <v>888</v>
      </c>
      <c r="G1268">
        <v>1041.74</v>
      </c>
      <c r="H1268">
        <v>1074</v>
      </c>
      <c r="I1268">
        <v>796.07</v>
      </c>
      <c r="J1268">
        <v>811</v>
      </c>
      <c r="K1268">
        <v>808.33</v>
      </c>
      <c r="L1268">
        <v>827</v>
      </c>
      <c r="M1268">
        <f t="shared" si="40"/>
        <v>915.83333333333337</v>
      </c>
      <c r="N1268">
        <f t="shared" si="39"/>
        <v>900.97833333333335</v>
      </c>
    </row>
    <row r="1269" spans="1:14">
      <c r="A1269">
        <v>915.14</v>
      </c>
      <c r="B1269">
        <v>940</v>
      </c>
      <c r="C1269">
        <v>934.58</v>
      </c>
      <c r="D1269">
        <v>955</v>
      </c>
      <c r="E1269">
        <v>875.05</v>
      </c>
      <c r="F1269">
        <v>889</v>
      </c>
      <c r="G1269">
        <v>1045.73</v>
      </c>
      <c r="H1269">
        <v>1074</v>
      </c>
      <c r="I1269">
        <v>798.66</v>
      </c>
      <c r="J1269">
        <v>811</v>
      </c>
      <c r="K1269">
        <v>815.46</v>
      </c>
      <c r="L1269">
        <v>827</v>
      </c>
      <c r="M1269">
        <f t="shared" si="40"/>
        <v>916</v>
      </c>
      <c r="N1269">
        <f t="shared" si="39"/>
        <v>901.41666666666663</v>
      </c>
    </row>
    <row r="1270" spans="1:14">
      <c r="A1270">
        <v>921.08</v>
      </c>
      <c r="B1270">
        <v>940</v>
      </c>
      <c r="C1270">
        <v>919.82</v>
      </c>
      <c r="D1270">
        <v>955</v>
      </c>
      <c r="E1270">
        <v>872.73</v>
      </c>
      <c r="F1270">
        <v>889</v>
      </c>
      <c r="G1270">
        <v>1038.17</v>
      </c>
      <c r="H1270">
        <v>1074</v>
      </c>
      <c r="I1270">
        <v>793.67</v>
      </c>
      <c r="J1270">
        <v>811</v>
      </c>
      <c r="K1270">
        <v>809.34</v>
      </c>
      <c r="L1270">
        <v>827</v>
      </c>
      <c r="M1270">
        <f t="shared" si="40"/>
        <v>916</v>
      </c>
      <c r="N1270">
        <f t="shared" si="39"/>
        <v>898.30000000000007</v>
      </c>
    </row>
    <row r="1271" spans="1:14">
      <c r="A1271">
        <v>912.3</v>
      </c>
      <c r="B1271">
        <v>940</v>
      </c>
      <c r="C1271">
        <v>928.42</v>
      </c>
      <c r="D1271">
        <v>955</v>
      </c>
      <c r="E1271">
        <v>865.67</v>
      </c>
      <c r="F1271">
        <v>889</v>
      </c>
      <c r="G1271">
        <v>1052.57</v>
      </c>
      <c r="H1271">
        <v>1074</v>
      </c>
      <c r="I1271">
        <v>796.98</v>
      </c>
      <c r="J1271">
        <v>811</v>
      </c>
      <c r="K1271">
        <v>802.34</v>
      </c>
      <c r="L1271">
        <v>827</v>
      </c>
      <c r="M1271">
        <f t="shared" si="40"/>
        <v>916</v>
      </c>
      <c r="N1271">
        <f t="shared" si="39"/>
        <v>899.49333333333334</v>
      </c>
    </row>
    <row r="1272" spans="1:14">
      <c r="A1272">
        <v>917.35</v>
      </c>
      <c r="B1272">
        <v>940</v>
      </c>
      <c r="C1272">
        <v>932</v>
      </c>
      <c r="D1272">
        <v>955</v>
      </c>
      <c r="E1272">
        <v>868.14</v>
      </c>
      <c r="F1272">
        <v>889</v>
      </c>
      <c r="G1272">
        <v>1045.81</v>
      </c>
      <c r="H1272">
        <v>1074</v>
      </c>
      <c r="I1272">
        <v>788.16</v>
      </c>
      <c r="J1272">
        <v>811</v>
      </c>
      <c r="K1272">
        <v>814.23</v>
      </c>
      <c r="L1272">
        <v>827</v>
      </c>
      <c r="M1272">
        <f t="shared" si="40"/>
        <v>916</v>
      </c>
      <c r="N1272">
        <f t="shared" si="39"/>
        <v>900.21666666666658</v>
      </c>
    </row>
    <row r="1273" spans="1:14">
      <c r="A1273">
        <v>918.04</v>
      </c>
      <c r="B1273">
        <v>940</v>
      </c>
      <c r="C1273">
        <v>939.47</v>
      </c>
      <c r="D1273">
        <v>955</v>
      </c>
      <c r="E1273">
        <v>870.72</v>
      </c>
      <c r="F1273">
        <v>889</v>
      </c>
      <c r="G1273">
        <v>1028.01</v>
      </c>
      <c r="H1273">
        <v>1074</v>
      </c>
      <c r="I1273">
        <v>792.03</v>
      </c>
      <c r="J1273">
        <v>811</v>
      </c>
      <c r="K1273">
        <v>812.2</v>
      </c>
      <c r="L1273">
        <v>827</v>
      </c>
      <c r="M1273">
        <f t="shared" si="40"/>
        <v>916</v>
      </c>
      <c r="N1273">
        <f t="shared" si="39"/>
        <v>899.04</v>
      </c>
    </row>
    <row r="1274" spans="1:14">
      <c r="A1274">
        <v>922.12</v>
      </c>
      <c r="B1274">
        <v>940</v>
      </c>
      <c r="C1274">
        <v>939.57</v>
      </c>
      <c r="D1274">
        <v>955</v>
      </c>
      <c r="E1274">
        <v>869.41</v>
      </c>
      <c r="F1274">
        <v>889</v>
      </c>
      <c r="G1274">
        <v>1033.98</v>
      </c>
      <c r="H1274">
        <v>1074</v>
      </c>
      <c r="I1274">
        <v>792.53</v>
      </c>
      <c r="J1274">
        <v>811</v>
      </c>
      <c r="K1274">
        <v>812.85</v>
      </c>
      <c r="L1274">
        <v>827</v>
      </c>
      <c r="M1274">
        <f t="shared" si="40"/>
        <v>916</v>
      </c>
      <c r="N1274">
        <f t="shared" si="39"/>
        <v>900.51333333333332</v>
      </c>
    </row>
    <row r="1275" spans="1:14">
      <c r="A1275">
        <v>919.2</v>
      </c>
      <c r="B1275">
        <v>940</v>
      </c>
      <c r="C1275">
        <v>934.91</v>
      </c>
      <c r="D1275">
        <v>955</v>
      </c>
      <c r="E1275">
        <v>874.18</v>
      </c>
      <c r="F1275">
        <v>889</v>
      </c>
      <c r="G1275">
        <v>1031.24</v>
      </c>
      <c r="H1275">
        <v>1074</v>
      </c>
      <c r="I1275">
        <v>784.92</v>
      </c>
      <c r="J1275">
        <v>811</v>
      </c>
      <c r="K1275">
        <v>808.71</v>
      </c>
      <c r="L1275">
        <v>827</v>
      </c>
      <c r="M1275">
        <f t="shared" si="40"/>
        <v>916</v>
      </c>
      <c r="N1275">
        <f t="shared" si="39"/>
        <v>899.58833333333325</v>
      </c>
    </row>
    <row r="1276" spans="1:14">
      <c r="A1276">
        <v>924.36</v>
      </c>
      <c r="B1276">
        <v>940</v>
      </c>
      <c r="C1276">
        <v>929.5</v>
      </c>
      <c r="D1276">
        <v>955</v>
      </c>
      <c r="E1276">
        <v>857.75</v>
      </c>
      <c r="F1276">
        <v>889</v>
      </c>
      <c r="G1276">
        <v>1049.29</v>
      </c>
      <c r="H1276">
        <v>1074</v>
      </c>
      <c r="I1276">
        <v>787.78</v>
      </c>
      <c r="J1276">
        <v>811</v>
      </c>
      <c r="K1276">
        <v>807.95</v>
      </c>
      <c r="L1276">
        <v>827</v>
      </c>
      <c r="M1276">
        <f t="shared" si="40"/>
        <v>916</v>
      </c>
      <c r="N1276">
        <f t="shared" si="39"/>
        <v>899.81666666666661</v>
      </c>
    </row>
    <row r="1277" spans="1:14">
      <c r="A1277">
        <v>920.79</v>
      </c>
      <c r="B1277">
        <v>940</v>
      </c>
      <c r="C1277">
        <v>927.66</v>
      </c>
      <c r="D1277">
        <v>955</v>
      </c>
      <c r="E1277">
        <v>869.58</v>
      </c>
      <c r="F1277">
        <v>889</v>
      </c>
      <c r="G1277">
        <v>1036.53</v>
      </c>
      <c r="H1277">
        <v>1074</v>
      </c>
      <c r="I1277">
        <v>791.39</v>
      </c>
      <c r="J1277">
        <v>811</v>
      </c>
      <c r="K1277">
        <v>816.77</v>
      </c>
      <c r="L1277">
        <v>827</v>
      </c>
      <c r="M1277">
        <f t="shared" si="40"/>
        <v>916</v>
      </c>
      <c r="N1277">
        <f t="shared" si="39"/>
        <v>898.75999999999988</v>
      </c>
    </row>
    <row r="1278" spans="1:14">
      <c r="A1278">
        <v>913.82</v>
      </c>
      <c r="B1278">
        <v>940</v>
      </c>
      <c r="C1278">
        <v>932.06</v>
      </c>
      <c r="D1278">
        <v>955</v>
      </c>
      <c r="E1278">
        <v>873.64</v>
      </c>
      <c r="F1278">
        <v>889</v>
      </c>
      <c r="G1278">
        <v>1046.78</v>
      </c>
      <c r="H1278">
        <v>1074</v>
      </c>
      <c r="I1278">
        <v>795.89</v>
      </c>
      <c r="J1278">
        <v>811</v>
      </c>
      <c r="K1278">
        <v>815.91</v>
      </c>
      <c r="L1278">
        <v>827</v>
      </c>
      <c r="M1278">
        <f t="shared" si="40"/>
        <v>916</v>
      </c>
      <c r="N1278">
        <f t="shared" si="39"/>
        <v>900.7166666666667</v>
      </c>
    </row>
    <row r="1279" spans="1:14">
      <c r="A1279">
        <v>902.99</v>
      </c>
      <c r="B1279">
        <v>940</v>
      </c>
      <c r="C1279">
        <v>927.65</v>
      </c>
      <c r="D1279">
        <v>955</v>
      </c>
      <c r="E1279">
        <v>875.18</v>
      </c>
      <c r="F1279">
        <v>889</v>
      </c>
      <c r="G1279">
        <v>1047.67</v>
      </c>
      <c r="H1279">
        <v>1074</v>
      </c>
      <c r="I1279">
        <v>803.37</v>
      </c>
      <c r="J1279">
        <v>811</v>
      </c>
      <c r="K1279">
        <v>817.52</v>
      </c>
      <c r="L1279">
        <v>827</v>
      </c>
      <c r="M1279">
        <f t="shared" si="40"/>
        <v>916</v>
      </c>
      <c r="N1279">
        <f t="shared" si="39"/>
        <v>898.58166666666659</v>
      </c>
    </row>
    <row r="1280" spans="1:14">
      <c r="A1280">
        <v>901.26</v>
      </c>
      <c r="B1280">
        <v>940</v>
      </c>
      <c r="C1280">
        <v>920.58</v>
      </c>
      <c r="D1280">
        <v>955</v>
      </c>
      <c r="E1280">
        <v>879.46</v>
      </c>
      <c r="F1280">
        <v>889</v>
      </c>
      <c r="G1280">
        <v>1047.6500000000001</v>
      </c>
      <c r="H1280">
        <v>1074</v>
      </c>
      <c r="I1280">
        <v>797.43</v>
      </c>
      <c r="J1280">
        <v>811</v>
      </c>
      <c r="K1280">
        <v>817.1</v>
      </c>
      <c r="L1280">
        <v>827</v>
      </c>
      <c r="M1280">
        <f t="shared" si="40"/>
        <v>916</v>
      </c>
      <c r="N1280">
        <f t="shared" si="39"/>
        <v>897.82500000000016</v>
      </c>
    </row>
    <row r="1281" spans="1:14">
      <c r="A1281">
        <v>921.9</v>
      </c>
      <c r="B1281">
        <v>940</v>
      </c>
      <c r="C1281">
        <v>933.51</v>
      </c>
      <c r="D1281">
        <v>955</v>
      </c>
      <c r="E1281">
        <v>872.74</v>
      </c>
      <c r="F1281">
        <v>889</v>
      </c>
      <c r="G1281">
        <v>1044.74</v>
      </c>
      <c r="H1281">
        <v>1074</v>
      </c>
      <c r="I1281">
        <v>799.4</v>
      </c>
      <c r="J1281">
        <v>811</v>
      </c>
      <c r="K1281">
        <v>815.92</v>
      </c>
      <c r="L1281">
        <v>827</v>
      </c>
      <c r="M1281">
        <f t="shared" si="40"/>
        <v>916</v>
      </c>
      <c r="N1281">
        <f t="shared" si="39"/>
        <v>901.81499999999994</v>
      </c>
    </row>
    <row r="1282" spans="1:14">
      <c r="A1282">
        <v>922.66</v>
      </c>
      <c r="B1282">
        <v>940</v>
      </c>
      <c r="C1282">
        <v>926.06</v>
      </c>
      <c r="D1282">
        <v>955</v>
      </c>
      <c r="E1282">
        <v>870.16</v>
      </c>
      <c r="F1282">
        <v>889</v>
      </c>
      <c r="G1282">
        <v>1043.4000000000001</v>
      </c>
      <c r="H1282">
        <v>1074</v>
      </c>
      <c r="I1282">
        <v>803.63</v>
      </c>
      <c r="J1282">
        <v>811</v>
      </c>
      <c r="K1282">
        <v>810.16</v>
      </c>
      <c r="L1282">
        <v>827</v>
      </c>
      <c r="M1282">
        <f t="shared" si="40"/>
        <v>916</v>
      </c>
      <c r="N1282">
        <f t="shared" ref="N1282:N1345" si="41">(A1282+C1282+E1282+G1282+J1282+L1282)/6</f>
        <v>900.04666666666662</v>
      </c>
    </row>
    <row r="1283" spans="1:14">
      <c r="A1283">
        <v>921.21</v>
      </c>
      <c r="B1283">
        <v>940</v>
      </c>
      <c r="C1283">
        <v>932.93</v>
      </c>
      <c r="D1283">
        <v>955</v>
      </c>
      <c r="E1283">
        <v>875.03</v>
      </c>
      <c r="F1283">
        <v>889</v>
      </c>
      <c r="G1283">
        <v>1041.94</v>
      </c>
      <c r="H1283">
        <v>1074</v>
      </c>
      <c r="I1283">
        <v>797.89</v>
      </c>
      <c r="J1283">
        <v>811</v>
      </c>
      <c r="K1283">
        <v>813.82</v>
      </c>
      <c r="L1283">
        <v>827</v>
      </c>
      <c r="M1283">
        <f t="shared" si="40"/>
        <v>916</v>
      </c>
      <c r="N1283">
        <f t="shared" si="41"/>
        <v>901.51833333333343</v>
      </c>
    </row>
    <row r="1284" spans="1:14">
      <c r="A1284">
        <v>918.41</v>
      </c>
      <c r="B1284">
        <v>940</v>
      </c>
      <c r="C1284">
        <v>924.03</v>
      </c>
      <c r="D1284">
        <v>955</v>
      </c>
      <c r="E1284">
        <v>877.65</v>
      </c>
      <c r="F1284">
        <v>889</v>
      </c>
      <c r="G1284">
        <v>1037.43</v>
      </c>
      <c r="H1284">
        <v>1074</v>
      </c>
      <c r="I1284">
        <v>801.63</v>
      </c>
      <c r="J1284">
        <v>811</v>
      </c>
      <c r="K1284">
        <v>811.19</v>
      </c>
      <c r="L1284">
        <v>827</v>
      </c>
      <c r="M1284">
        <f t="shared" si="40"/>
        <v>916</v>
      </c>
      <c r="N1284">
        <f t="shared" si="41"/>
        <v>899.25333333333344</v>
      </c>
    </row>
    <row r="1285" spans="1:14">
      <c r="A1285">
        <v>929.54</v>
      </c>
      <c r="B1285">
        <v>940</v>
      </c>
      <c r="C1285">
        <v>933.87</v>
      </c>
      <c r="D1285">
        <v>955</v>
      </c>
      <c r="E1285">
        <v>870.78</v>
      </c>
      <c r="F1285">
        <v>889</v>
      </c>
      <c r="G1285">
        <v>1039.0899999999999</v>
      </c>
      <c r="H1285">
        <v>1074</v>
      </c>
      <c r="I1285">
        <v>799.62</v>
      </c>
      <c r="J1285">
        <v>811</v>
      </c>
      <c r="K1285">
        <v>810.05</v>
      </c>
      <c r="L1285">
        <v>827</v>
      </c>
      <c r="M1285">
        <f t="shared" si="40"/>
        <v>916</v>
      </c>
      <c r="N1285">
        <f t="shared" si="41"/>
        <v>901.88</v>
      </c>
    </row>
    <row r="1286" spans="1:14">
      <c r="A1286">
        <v>919.85</v>
      </c>
      <c r="B1286">
        <v>940</v>
      </c>
      <c r="C1286">
        <v>934.11</v>
      </c>
      <c r="D1286">
        <v>955</v>
      </c>
      <c r="E1286">
        <v>880.62</v>
      </c>
      <c r="F1286">
        <v>889</v>
      </c>
      <c r="G1286">
        <v>1029.45</v>
      </c>
      <c r="H1286">
        <v>1074</v>
      </c>
      <c r="I1286">
        <v>798.12</v>
      </c>
      <c r="J1286">
        <v>811</v>
      </c>
      <c r="K1286">
        <v>815.05</v>
      </c>
      <c r="L1286">
        <v>827</v>
      </c>
      <c r="M1286">
        <f t="shared" si="40"/>
        <v>916</v>
      </c>
      <c r="N1286">
        <f t="shared" si="41"/>
        <v>900.33833333333325</v>
      </c>
    </row>
    <row r="1287" spans="1:14">
      <c r="A1287">
        <v>927.92</v>
      </c>
      <c r="B1287">
        <v>940</v>
      </c>
      <c r="C1287">
        <v>939.45</v>
      </c>
      <c r="D1287">
        <v>955</v>
      </c>
      <c r="E1287">
        <v>872.77</v>
      </c>
      <c r="F1287">
        <v>889</v>
      </c>
      <c r="G1287">
        <v>1041.9100000000001</v>
      </c>
      <c r="H1287">
        <v>1074</v>
      </c>
      <c r="I1287">
        <v>800.23</v>
      </c>
      <c r="J1287">
        <v>811</v>
      </c>
      <c r="K1287">
        <v>810.74</v>
      </c>
      <c r="L1287">
        <v>827</v>
      </c>
      <c r="M1287">
        <f t="shared" si="40"/>
        <v>916</v>
      </c>
      <c r="N1287">
        <f t="shared" si="41"/>
        <v>903.3416666666667</v>
      </c>
    </row>
    <row r="1288" spans="1:14">
      <c r="A1288">
        <v>917.82</v>
      </c>
      <c r="B1288">
        <v>940</v>
      </c>
      <c r="C1288">
        <v>936.79</v>
      </c>
      <c r="D1288">
        <v>955</v>
      </c>
      <c r="E1288">
        <v>862.86</v>
      </c>
      <c r="F1288">
        <v>889</v>
      </c>
      <c r="G1288">
        <v>1030.92</v>
      </c>
      <c r="H1288">
        <v>1074</v>
      </c>
      <c r="I1288">
        <v>793.76</v>
      </c>
      <c r="J1288">
        <v>811</v>
      </c>
      <c r="K1288">
        <v>817.79</v>
      </c>
      <c r="L1288">
        <v>827</v>
      </c>
      <c r="M1288">
        <f t="shared" si="40"/>
        <v>916</v>
      </c>
      <c r="N1288">
        <f t="shared" si="41"/>
        <v>897.73166666666668</v>
      </c>
    </row>
    <row r="1289" spans="1:14">
      <c r="A1289">
        <v>911.62</v>
      </c>
      <c r="B1289">
        <v>940</v>
      </c>
      <c r="C1289">
        <v>938.02</v>
      </c>
      <c r="D1289">
        <v>955</v>
      </c>
      <c r="E1289">
        <v>868.54</v>
      </c>
      <c r="F1289">
        <v>889</v>
      </c>
      <c r="G1289">
        <v>1047.75</v>
      </c>
      <c r="H1289">
        <v>1074</v>
      </c>
      <c r="I1289">
        <v>799.91</v>
      </c>
      <c r="J1289">
        <v>811</v>
      </c>
      <c r="K1289">
        <v>818.25</v>
      </c>
      <c r="L1289">
        <v>827</v>
      </c>
      <c r="M1289">
        <f t="shared" si="40"/>
        <v>916</v>
      </c>
      <c r="N1289">
        <f t="shared" si="41"/>
        <v>900.65500000000009</v>
      </c>
    </row>
    <row r="1290" spans="1:14">
      <c r="A1290">
        <v>920.76</v>
      </c>
      <c r="B1290">
        <v>940</v>
      </c>
      <c r="C1290">
        <v>931.06</v>
      </c>
      <c r="D1290">
        <v>955</v>
      </c>
      <c r="E1290">
        <v>863.42</v>
      </c>
      <c r="F1290">
        <v>889</v>
      </c>
      <c r="G1290">
        <v>1053.23</v>
      </c>
      <c r="H1290">
        <v>1074</v>
      </c>
      <c r="I1290">
        <v>798.8</v>
      </c>
      <c r="J1290">
        <v>811</v>
      </c>
      <c r="K1290">
        <v>811.99</v>
      </c>
      <c r="L1290">
        <v>827</v>
      </c>
      <c r="M1290">
        <f t="shared" ref="M1290:M1353" si="42">(B1290+D1290+F1290 +H1290 +J1290+ L1290)/6</f>
        <v>916</v>
      </c>
      <c r="N1290">
        <f t="shared" si="41"/>
        <v>901.07833333333326</v>
      </c>
    </row>
    <row r="1291" spans="1:14">
      <c r="A1291">
        <v>924.36</v>
      </c>
      <c r="B1291">
        <v>940</v>
      </c>
      <c r="C1291">
        <v>935.37</v>
      </c>
      <c r="D1291">
        <v>955</v>
      </c>
      <c r="E1291">
        <v>869.51</v>
      </c>
      <c r="F1291">
        <v>889</v>
      </c>
      <c r="G1291">
        <v>1040.97</v>
      </c>
      <c r="H1291">
        <v>1074</v>
      </c>
      <c r="I1291">
        <v>794.54</v>
      </c>
      <c r="J1291">
        <v>811</v>
      </c>
      <c r="K1291">
        <v>813.24</v>
      </c>
      <c r="L1291">
        <v>827</v>
      </c>
      <c r="M1291">
        <f t="shared" si="42"/>
        <v>916</v>
      </c>
      <c r="N1291">
        <f t="shared" si="41"/>
        <v>901.36833333333334</v>
      </c>
    </row>
    <row r="1292" spans="1:14">
      <c r="A1292">
        <v>918.92</v>
      </c>
      <c r="B1292">
        <v>940</v>
      </c>
      <c r="C1292">
        <v>927.03</v>
      </c>
      <c r="D1292">
        <v>955</v>
      </c>
      <c r="E1292">
        <v>865.7</v>
      </c>
      <c r="F1292">
        <v>889</v>
      </c>
      <c r="G1292">
        <v>1044.79</v>
      </c>
      <c r="H1292">
        <v>1074</v>
      </c>
      <c r="I1292">
        <v>796.81</v>
      </c>
      <c r="J1292">
        <v>811</v>
      </c>
      <c r="K1292">
        <v>822.34</v>
      </c>
      <c r="L1292">
        <v>827</v>
      </c>
      <c r="M1292">
        <f t="shared" si="42"/>
        <v>916</v>
      </c>
      <c r="N1292">
        <f t="shared" si="41"/>
        <v>899.07333333333327</v>
      </c>
    </row>
    <row r="1293" spans="1:14">
      <c r="A1293">
        <v>914.39</v>
      </c>
      <c r="B1293">
        <v>940</v>
      </c>
      <c r="C1293">
        <v>934.05</v>
      </c>
      <c r="D1293">
        <v>955</v>
      </c>
      <c r="E1293">
        <v>863.21</v>
      </c>
      <c r="F1293">
        <v>889</v>
      </c>
      <c r="G1293">
        <v>1044.96</v>
      </c>
      <c r="H1293">
        <v>1074</v>
      </c>
      <c r="I1293">
        <v>793.12</v>
      </c>
      <c r="J1293">
        <v>811</v>
      </c>
      <c r="K1293">
        <v>819.97</v>
      </c>
      <c r="L1293">
        <v>827</v>
      </c>
      <c r="M1293">
        <f t="shared" si="42"/>
        <v>916</v>
      </c>
      <c r="N1293">
        <f t="shared" si="41"/>
        <v>899.1016666666668</v>
      </c>
    </row>
    <row r="1294" spans="1:14">
      <c r="A1294">
        <v>919.66</v>
      </c>
      <c r="B1294">
        <v>940</v>
      </c>
      <c r="C1294">
        <v>923.99</v>
      </c>
      <c r="D1294">
        <v>955</v>
      </c>
      <c r="E1294">
        <v>870.8</v>
      </c>
      <c r="F1294">
        <v>889</v>
      </c>
      <c r="G1294">
        <v>1048.58</v>
      </c>
      <c r="H1294">
        <v>1074</v>
      </c>
      <c r="I1294">
        <v>794.36</v>
      </c>
      <c r="J1294">
        <v>811</v>
      </c>
      <c r="K1294">
        <v>819.04</v>
      </c>
      <c r="L1294">
        <v>827</v>
      </c>
      <c r="M1294">
        <f t="shared" si="42"/>
        <v>916</v>
      </c>
      <c r="N1294">
        <f t="shared" si="41"/>
        <v>900.17166666666662</v>
      </c>
    </row>
    <row r="1295" spans="1:14">
      <c r="A1295">
        <v>919.62</v>
      </c>
      <c r="B1295">
        <v>940</v>
      </c>
      <c r="C1295">
        <v>933.01</v>
      </c>
      <c r="D1295">
        <v>955</v>
      </c>
      <c r="E1295">
        <v>870.58</v>
      </c>
      <c r="F1295">
        <v>889</v>
      </c>
      <c r="G1295">
        <v>1044.79</v>
      </c>
      <c r="H1295">
        <v>1074</v>
      </c>
      <c r="I1295">
        <v>796.48</v>
      </c>
      <c r="J1295">
        <v>811</v>
      </c>
      <c r="K1295">
        <v>818.83</v>
      </c>
      <c r="L1295">
        <v>827</v>
      </c>
      <c r="M1295">
        <f t="shared" si="42"/>
        <v>916</v>
      </c>
      <c r="N1295">
        <f t="shared" si="41"/>
        <v>901</v>
      </c>
    </row>
    <row r="1296" spans="1:14">
      <c r="A1296">
        <v>914.79</v>
      </c>
      <c r="B1296">
        <v>940</v>
      </c>
      <c r="C1296">
        <v>924.22</v>
      </c>
      <c r="D1296">
        <v>955</v>
      </c>
      <c r="E1296">
        <v>879.73</v>
      </c>
      <c r="F1296">
        <v>889</v>
      </c>
      <c r="G1296">
        <v>1030.05</v>
      </c>
      <c r="H1296">
        <v>1074</v>
      </c>
      <c r="I1296">
        <v>796.51</v>
      </c>
      <c r="J1296">
        <v>811</v>
      </c>
      <c r="K1296">
        <v>816.6</v>
      </c>
      <c r="L1296">
        <v>827</v>
      </c>
      <c r="M1296">
        <f t="shared" si="42"/>
        <v>916</v>
      </c>
      <c r="N1296">
        <f t="shared" si="41"/>
        <v>897.79833333333329</v>
      </c>
    </row>
    <row r="1297" spans="1:14">
      <c r="A1297">
        <v>916.67</v>
      </c>
      <c r="B1297">
        <v>940</v>
      </c>
      <c r="C1297">
        <v>933.75</v>
      </c>
      <c r="D1297">
        <v>955</v>
      </c>
      <c r="E1297">
        <v>872.63</v>
      </c>
      <c r="F1297">
        <v>889</v>
      </c>
      <c r="G1297">
        <v>1037.3599999999999</v>
      </c>
      <c r="H1297">
        <v>1074</v>
      </c>
      <c r="I1297">
        <v>793.72</v>
      </c>
      <c r="J1297">
        <v>811</v>
      </c>
      <c r="K1297">
        <v>817.14</v>
      </c>
      <c r="L1297">
        <v>827</v>
      </c>
      <c r="M1297">
        <f t="shared" si="42"/>
        <v>916</v>
      </c>
      <c r="N1297">
        <f t="shared" si="41"/>
        <v>899.73500000000001</v>
      </c>
    </row>
    <row r="1298" spans="1:14">
      <c r="A1298">
        <v>914.51</v>
      </c>
      <c r="B1298">
        <v>940</v>
      </c>
      <c r="C1298">
        <v>938.29</v>
      </c>
      <c r="D1298">
        <v>955</v>
      </c>
      <c r="E1298">
        <v>859.79</v>
      </c>
      <c r="F1298">
        <v>889</v>
      </c>
      <c r="G1298">
        <v>1044.27</v>
      </c>
      <c r="H1298">
        <v>1074</v>
      </c>
      <c r="I1298">
        <v>800.1</v>
      </c>
      <c r="J1298">
        <v>811</v>
      </c>
      <c r="K1298">
        <v>816.55</v>
      </c>
      <c r="L1298">
        <v>827</v>
      </c>
      <c r="M1298">
        <f t="shared" si="42"/>
        <v>916</v>
      </c>
      <c r="N1298">
        <f t="shared" si="41"/>
        <v>899.14333333333343</v>
      </c>
    </row>
    <row r="1299" spans="1:14">
      <c r="A1299">
        <v>920.3</v>
      </c>
      <c r="B1299">
        <v>940</v>
      </c>
      <c r="C1299">
        <v>924.38</v>
      </c>
      <c r="D1299">
        <v>955</v>
      </c>
      <c r="E1299">
        <v>876.12</v>
      </c>
      <c r="F1299">
        <v>889</v>
      </c>
      <c r="G1299">
        <v>1041.0899999999999</v>
      </c>
      <c r="H1299">
        <v>1074</v>
      </c>
      <c r="I1299">
        <v>797.3</v>
      </c>
      <c r="J1299">
        <v>811</v>
      </c>
      <c r="K1299">
        <v>813.24</v>
      </c>
      <c r="L1299">
        <v>827</v>
      </c>
      <c r="M1299">
        <f t="shared" si="42"/>
        <v>916</v>
      </c>
      <c r="N1299">
        <f t="shared" si="41"/>
        <v>899.98166666666657</v>
      </c>
    </row>
    <row r="1300" spans="1:14">
      <c r="A1300">
        <v>918.38</v>
      </c>
      <c r="B1300">
        <v>940</v>
      </c>
      <c r="C1300">
        <v>924.48</v>
      </c>
      <c r="D1300">
        <v>955</v>
      </c>
      <c r="E1300">
        <v>871.91</v>
      </c>
      <c r="F1300">
        <v>889</v>
      </c>
      <c r="G1300">
        <v>1052.6500000000001</v>
      </c>
      <c r="H1300">
        <v>1074</v>
      </c>
      <c r="I1300">
        <v>795.26</v>
      </c>
      <c r="J1300">
        <v>811</v>
      </c>
      <c r="K1300">
        <v>813.73</v>
      </c>
      <c r="L1300">
        <v>827</v>
      </c>
      <c r="M1300">
        <f t="shared" si="42"/>
        <v>916</v>
      </c>
      <c r="N1300">
        <f t="shared" si="41"/>
        <v>900.90333333333331</v>
      </c>
    </row>
    <row r="1301" spans="1:14">
      <c r="A1301">
        <v>926.52</v>
      </c>
      <c r="B1301">
        <v>940</v>
      </c>
      <c r="C1301">
        <v>938.91</v>
      </c>
      <c r="D1301">
        <v>955</v>
      </c>
      <c r="E1301">
        <v>872.36</v>
      </c>
      <c r="F1301">
        <v>889</v>
      </c>
      <c r="G1301">
        <v>1039.17</v>
      </c>
      <c r="H1301">
        <v>1074</v>
      </c>
      <c r="I1301">
        <v>785.1</v>
      </c>
      <c r="J1301">
        <v>811</v>
      </c>
      <c r="K1301">
        <v>814.55</v>
      </c>
      <c r="L1301">
        <v>827</v>
      </c>
      <c r="M1301">
        <f t="shared" si="42"/>
        <v>916</v>
      </c>
      <c r="N1301">
        <f t="shared" si="41"/>
        <v>902.49333333333334</v>
      </c>
    </row>
    <row r="1302" spans="1:14">
      <c r="A1302">
        <v>926.74</v>
      </c>
      <c r="B1302">
        <v>940</v>
      </c>
      <c r="C1302">
        <v>936.96</v>
      </c>
      <c r="D1302">
        <v>955</v>
      </c>
      <c r="E1302">
        <v>874.41</v>
      </c>
      <c r="F1302">
        <v>889</v>
      </c>
      <c r="G1302">
        <v>1045.6600000000001</v>
      </c>
      <c r="H1302">
        <v>1074</v>
      </c>
      <c r="I1302">
        <v>799.3</v>
      </c>
      <c r="J1302">
        <v>811</v>
      </c>
      <c r="K1302">
        <v>820.49</v>
      </c>
      <c r="L1302">
        <v>827</v>
      </c>
      <c r="M1302">
        <f t="shared" si="42"/>
        <v>916</v>
      </c>
      <c r="N1302">
        <f t="shared" si="41"/>
        <v>903.62833333333344</v>
      </c>
    </row>
    <row r="1303" spans="1:14">
      <c r="A1303">
        <v>913.84</v>
      </c>
      <c r="B1303">
        <v>940</v>
      </c>
      <c r="C1303">
        <v>933.86</v>
      </c>
      <c r="D1303">
        <v>955</v>
      </c>
      <c r="E1303">
        <v>872.65</v>
      </c>
      <c r="F1303">
        <v>889</v>
      </c>
      <c r="G1303">
        <v>1051.17</v>
      </c>
      <c r="H1303">
        <v>1074</v>
      </c>
      <c r="I1303">
        <v>798.57</v>
      </c>
      <c r="J1303">
        <v>811</v>
      </c>
      <c r="K1303">
        <v>808.52</v>
      </c>
      <c r="L1303">
        <v>827</v>
      </c>
      <c r="M1303">
        <f t="shared" si="42"/>
        <v>916</v>
      </c>
      <c r="N1303">
        <f t="shared" si="41"/>
        <v>901.5866666666667</v>
      </c>
    </row>
    <row r="1304" spans="1:14">
      <c r="A1304">
        <v>911.46</v>
      </c>
      <c r="B1304">
        <v>940</v>
      </c>
      <c r="C1304">
        <v>925.4</v>
      </c>
      <c r="D1304">
        <v>955</v>
      </c>
      <c r="E1304">
        <v>873.34</v>
      </c>
      <c r="F1304">
        <v>889</v>
      </c>
      <c r="G1304">
        <v>1044.19</v>
      </c>
      <c r="H1304">
        <v>1074</v>
      </c>
      <c r="I1304">
        <v>797.45</v>
      </c>
      <c r="J1304">
        <v>811</v>
      </c>
      <c r="K1304">
        <v>814.32</v>
      </c>
      <c r="L1304">
        <v>827</v>
      </c>
      <c r="M1304">
        <f t="shared" si="42"/>
        <v>916</v>
      </c>
      <c r="N1304">
        <f t="shared" si="41"/>
        <v>898.73166666666668</v>
      </c>
    </row>
    <row r="1305" spans="1:14">
      <c r="A1305">
        <v>914.54</v>
      </c>
      <c r="B1305">
        <v>940</v>
      </c>
      <c r="C1305">
        <v>928.01</v>
      </c>
      <c r="D1305">
        <v>955</v>
      </c>
      <c r="E1305">
        <v>875.86</v>
      </c>
      <c r="F1305">
        <v>889</v>
      </c>
      <c r="G1305">
        <v>1045.6600000000001</v>
      </c>
      <c r="H1305">
        <v>1074</v>
      </c>
      <c r="I1305">
        <v>803.39</v>
      </c>
      <c r="J1305">
        <v>811</v>
      </c>
      <c r="K1305">
        <v>816.8</v>
      </c>
      <c r="L1305">
        <v>827</v>
      </c>
      <c r="M1305">
        <f t="shared" si="42"/>
        <v>916</v>
      </c>
      <c r="N1305">
        <f t="shared" si="41"/>
        <v>900.34499999999991</v>
      </c>
    </row>
    <row r="1306" spans="1:14">
      <c r="A1306">
        <v>915.41</v>
      </c>
      <c r="B1306">
        <v>940</v>
      </c>
      <c r="C1306">
        <v>937.63</v>
      </c>
      <c r="D1306">
        <v>955</v>
      </c>
      <c r="E1306">
        <v>875.74</v>
      </c>
      <c r="F1306">
        <v>889</v>
      </c>
      <c r="G1306">
        <v>1035.74</v>
      </c>
      <c r="H1306">
        <v>1074</v>
      </c>
      <c r="I1306">
        <v>793.14</v>
      </c>
      <c r="J1306">
        <v>811</v>
      </c>
      <c r="K1306">
        <v>812.19</v>
      </c>
      <c r="L1306">
        <v>827</v>
      </c>
      <c r="M1306">
        <f t="shared" si="42"/>
        <v>916</v>
      </c>
      <c r="N1306">
        <f t="shared" si="41"/>
        <v>900.42</v>
      </c>
    </row>
    <row r="1307" spans="1:14">
      <c r="A1307">
        <v>926.61</v>
      </c>
      <c r="B1307">
        <v>940</v>
      </c>
      <c r="C1307">
        <v>929.94</v>
      </c>
      <c r="D1307">
        <v>955</v>
      </c>
      <c r="E1307">
        <v>871.36</v>
      </c>
      <c r="F1307">
        <v>889</v>
      </c>
      <c r="G1307">
        <v>1047.07</v>
      </c>
      <c r="H1307">
        <v>1074</v>
      </c>
      <c r="I1307">
        <v>798.58</v>
      </c>
      <c r="J1307">
        <v>811</v>
      </c>
      <c r="K1307">
        <v>812</v>
      </c>
      <c r="L1307">
        <v>827</v>
      </c>
      <c r="M1307">
        <f t="shared" si="42"/>
        <v>916</v>
      </c>
      <c r="N1307">
        <f t="shared" si="41"/>
        <v>902.16333333333341</v>
      </c>
    </row>
    <row r="1308" spans="1:14">
      <c r="A1308">
        <v>898.62</v>
      </c>
      <c r="B1308">
        <v>940</v>
      </c>
      <c r="C1308">
        <v>936.65</v>
      </c>
      <c r="D1308">
        <v>955</v>
      </c>
      <c r="E1308">
        <v>866.87</v>
      </c>
      <c r="F1308">
        <v>889</v>
      </c>
      <c r="G1308">
        <v>1052.8499999999999</v>
      </c>
      <c r="H1308">
        <v>1074</v>
      </c>
      <c r="I1308">
        <v>799.77</v>
      </c>
      <c r="J1308">
        <v>811</v>
      </c>
      <c r="K1308">
        <v>812.14</v>
      </c>
      <c r="L1308">
        <v>827</v>
      </c>
      <c r="M1308">
        <f t="shared" si="42"/>
        <v>916</v>
      </c>
      <c r="N1308">
        <f t="shared" si="41"/>
        <v>898.83166666666659</v>
      </c>
    </row>
    <row r="1309" spans="1:14">
      <c r="A1309">
        <v>919.33</v>
      </c>
      <c r="B1309">
        <v>940</v>
      </c>
      <c r="C1309">
        <v>933.35</v>
      </c>
      <c r="D1309">
        <v>955</v>
      </c>
      <c r="E1309">
        <v>871.32</v>
      </c>
      <c r="F1309">
        <v>889</v>
      </c>
      <c r="G1309">
        <v>1039.79</v>
      </c>
      <c r="H1309">
        <v>1074</v>
      </c>
      <c r="I1309">
        <v>799.77</v>
      </c>
      <c r="J1309">
        <v>811</v>
      </c>
      <c r="K1309">
        <v>819.5</v>
      </c>
      <c r="L1309">
        <v>827</v>
      </c>
      <c r="M1309">
        <f t="shared" si="42"/>
        <v>916</v>
      </c>
      <c r="N1309">
        <f t="shared" si="41"/>
        <v>900.29833333333329</v>
      </c>
    </row>
    <row r="1310" spans="1:14">
      <c r="A1310">
        <v>902.08</v>
      </c>
      <c r="B1310">
        <v>940</v>
      </c>
      <c r="C1310">
        <v>927.5</v>
      </c>
      <c r="D1310">
        <v>955</v>
      </c>
      <c r="E1310">
        <v>864.19</v>
      </c>
      <c r="F1310">
        <v>889</v>
      </c>
      <c r="G1310">
        <v>1043.78</v>
      </c>
      <c r="H1310">
        <v>1074</v>
      </c>
      <c r="I1310">
        <v>789.6</v>
      </c>
      <c r="J1310">
        <v>811</v>
      </c>
      <c r="K1310">
        <v>814.3</v>
      </c>
      <c r="L1310">
        <v>827</v>
      </c>
      <c r="M1310">
        <f t="shared" si="42"/>
        <v>916</v>
      </c>
      <c r="N1310">
        <f t="shared" si="41"/>
        <v>895.92500000000007</v>
      </c>
    </row>
    <row r="1311" spans="1:14">
      <c r="A1311">
        <v>915.55</v>
      </c>
      <c r="B1311">
        <v>940</v>
      </c>
      <c r="C1311">
        <v>938.1</v>
      </c>
      <c r="D1311">
        <v>955</v>
      </c>
      <c r="E1311">
        <v>871.26</v>
      </c>
      <c r="F1311">
        <v>889</v>
      </c>
      <c r="G1311">
        <v>1024.8800000000001</v>
      </c>
      <c r="H1311">
        <v>1074</v>
      </c>
      <c r="I1311">
        <v>795.51</v>
      </c>
      <c r="J1311">
        <v>811</v>
      </c>
      <c r="K1311">
        <v>813.3</v>
      </c>
      <c r="L1311">
        <v>827</v>
      </c>
      <c r="M1311">
        <f t="shared" si="42"/>
        <v>916</v>
      </c>
      <c r="N1311">
        <f t="shared" si="41"/>
        <v>897.96500000000003</v>
      </c>
    </row>
    <row r="1312" spans="1:14">
      <c r="A1312">
        <v>919.66</v>
      </c>
      <c r="B1312">
        <v>940</v>
      </c>
      <c r="C1312">
        <v>936.12</v>
      </c>
      <c r="D1312">
        <v>955</v>
      </c>
      <c r="E1312">
        <v>874.1</v>
      </c>
      <c r="F1312">
        <v>889</v>
      </c>
      <c r="G1312">
        <v>1034.57</v>
      </c>
      <c r="H1312">
        <v>1074</v>
      </c>
      <c r="I1312">
        <v>791.14</v>
      </c>
      <c r="J1312">
        <v>811</v>
      </c>
      <c r="K1312">
        <v>813.71</v>
      </c>
      <c r="L1312">
        <v>827</v>
      </c>
      <c r="M1312">
        <f t="shared" si="42"/>
        <v>916</v>
      </c>
      <c r="N1312">
        <f t="shared" si="41"/>
        <v>900.4083333333333</v>
      </c>
    </row>
    <row r="1313" spans="1:14">
      <c r="A1313">
        <v>924.54</v>
      </c>
      <c r="B1313">
        <v>940</v>
      </c>
      <c r="C1313">
        <v>932.1</v>
      </c>
      <c r="D1313">
        <v>955</v>
      </c>
      <c r="E1313">
        <v>873.93</v>
      </c>
      <c r="F1313">
        <v>889</v>
      </c>
      <c r="G1313">
        <v>1041.71</v>
      </c>
      <c r="H1313">
        <v>1074</v>
      </c>
      <c r="I1313">
        <v>787.03</v>
      </c>
      <c r="J1313">
        <v>811</v>
      </c>
      <c r="K1313">
        <v>816.26</v>
      </c>
      <c r="L1313">
        <v>827</v>
      </c>
      <c r="M1313">
        <f t="shared" si="42"/>
        <v>916</v>
      </c>
      <c r="N1313">
        <f t="shared" si="41"/>
        <v>901.71333333333325</v>
      </c>
    </row>
    <row r="1314" spans="1:14">
      <c r="A1314">
        <v>911.62</v>
      </c>
      <c r="B1314">
        <v>940</v>
      </c>
      <c r="C1314">
        <v>917.79</v>
      </c>
      <c r="D1314">
        <v>955</v>
      </c>
      <c r="E1314">
        <v>874.99</v>
      </c>
      <c r="F1314">
        <v>889</v>
      </c>
      <c r="G1314">
        <v>1040.1400000000001</v>
      </c>
      <c r="H1314">
        <v>1074</v>
      </c>
      <c r="I1314">
        <v>797.66</v>
      </c>
      <c r="J1314">
        <v>811</v>
      </c>
      <c r="K1314">
        <v>811.64</v>
      </c>
      <c r="L1314">
        <v>827</v>
      </c>
      <c r="M1314">
        <f t="shared" si="42"/>
        <v>916</v>
      </c>
      <c r="N1314">
        <f t="shared" si="41"/>
        <v>897.09</v>
      </c>
    </row>
    <row r="1315" spans="1:14">
      <c r="A1315">
        <v>912.39</v>
      </c>
      <c r="B1315">
        <v>940</v>
      </c>
      <c r="C1315">
        <v>919.97</v>
      </c>
      <c r="D1315">
        <v>955</v>
      </c>
      <c r="E1315">
        <v>873.83</v>
      </c>
      <c r="F1315">
        <v>889</v>
      </c>
      <c r="G1315">
        <v>1038.33</v>
      </c>
      <c r="H1315">
        <v>1074</v>
      </c>
      <c r="I1315">
        <v>793.44</v>
      </c>
      <c r="J1315">
        <v>811</v>
      </c>
      <c r="K1315">
        <v>813.97</v>
      </c>
      <c r="L1315">
        <v>827</v>
      </c>
      <c r="M1315">
        <f t="shared" si="42"/>
        <v>916</v>
      </c>
      <c r="N1315">
        <f t="shared" si="41"/>
        <v>897.0866666666667</v>
      </c>
    </row>
    <row r="1316" spans="1:14">
      <c r="A1316">
        <v>903.23</v>
      </c>
      <c r="B1316">
        <v>940</v>
      </c>
      <c r="C1316">
        <v>932.58</v>
      </c>
      <c r="D1316">
        <v>955</v>
      </c>
      <c r="E1316">
        <v>873.2</v>
      </c>
      <c r="F1316">
        <v>889</v>
      </c>
      <c r="G1316">
        <v>1043.1500000000001</v>
      </c>
      <c r="H1316">
        <v>1074</v>
      </c>
      <c r="I1316">
        <v>792.28</v>
      </c>
      <c r="J1316">
        <v>811</v>
      </c>
      <c r="K1316">
        <v>810.46</v>
      </c>
      <c r="L1316">
        <v>827</v>
      </c>
      <c r="M1316">
        <f t="shared" si="42"/>
        <v>916</v>
      </c>
      <c r="N1316">
        <f t="shared" si="41"/>
        <v>898.36</v>
      </c>
    </row>
    <row r="1317" spans="1:14">
      <c r="A1317">
        <v>928.7</v>
      </c>
      <c r="B1317">
        <v>940</v>
      </c>
      <c r="C1317">
        <v>929.29</v>
      </c>
      <c r="D1317">
        <v>955</v>
      </c>
      <c r="E1317">
        <v>863.53</v>
      </c>
      <c r="F1317">
        <v>889</v>
      </c>
      <c r="G1317">
        <v>1054.69</v>
      </c>
      <c r="H1317">
        <v>1074</v>
      </c>
      <c r="I1317">
        <v>795.25</v>
      </c>
      <c r="J1317">
        <v>811</v>
      </c>
      <c r="K1317">
        <v>818.4</v>
      </c>
      <c r="L1317">
        <v>827</v>
      </c>
      <c r="M1317">
        <f t="shared" si="42"/>
        <v>916</v>
      </c>
      <c r="N1317">
        <f t="shared" si="41"/>
        <v>902.36833333333334</v>
      </c>
    </row>
    <row r="1318" spans="1:14">
      <c r="A1318">
        <v>921.78</v>
      </c>
      <c r="B1318">
        <v>940</v>
      </c>
      <c r="C1318">
        <v>932.56</v>
      </c>
      <c r="D1318">
        <v>955</v>
      </c>
      <c r="E1318">
        <v>874.36</v>
      </c>
      <c r="F1318">
        <v>889</v>
      </c>
      <c r="G1318">
        <v>1046.44</v>
      </c>
      <c r="H1318">
        <v>1074</v>
      </c>
      <c r="I1318">
        <v>793.25</v>
      </c>
      <c r="J1318">
        <v>811</v>
      </c>
      <c r="K1318">
        <v>814.47</v>
      </c>
      <c r="L1318">
        <v>827</v>
      </c>
      <c r="M1318">
        <f t="shared" si="42"/>
        <v>916</v>
      </c>
      <c r="N1318">
        <f t="shared" si="41"/>
        <v>902.18999999999994</v>
      </c>
    </row>
    <row r="1319" spans="1:14">
      <c r="A1319">
        <v>911.5</v>
      </c>
      <c r="B1319">
        <v>940</v>
      </c>
      <c r="C1319">
        <v>926.83</v>
      </c>
      <c r="D1319">
        <v>955</v>
      </c>
      <c r="E1319">
        <v>864.42</v>
      </c>
      <c r="F1319">
        <v>889</v>
      </c>
      <c r="G1319">
        <v>1036.98</v>
      </c>
      <c r="H1319">
        <v>1074</v>
      </c>
      <c r="I1319">
        <v>792.65</v>
      </c>
      <c r="J1319">
        <v>811</v>
      </c>
      <c r="K1319">
        <v>814.92</v>
      </c>
      <c r="L1319">
        <v>827</v>
      </c>
      <c r="M1319">
        <f t="shared" si="42"/>
        <v>916</v>
      </c>
      <c r="N1319">
        <f t="shared" si="41"/>
        <v>896.2883333333333</v>
      </c>
    </row>
    <row r="1320" spans="1:14">
      <c r="A1320">
        <v>917.52</v>
      </c>
      <c r="B1320">
        <v>940</v>
      </c>
      <c r="C1320">
        <v>939.54</v>
      </c>
      <c r="D1320">
        <v>955</v>
      </c>
      <c r="E1320">
        <v>869.76</v>
      </c>
      <c r="F1320">
        <v>889</v>
      </c>
      <c r="G1320">
        <v>1047.25</v>
      </c>
      <c r="H1320">
        <v>1074</v>
      </c>
      <c r="I1320">
        <v>796.53</v>
      </c>
      <c r="J1320">
        <v>811</v>
      </c>
      <c r="K1320">
        <v>814.13</v>
      </c>
      <c r="L1320">
        <v>827</v>
      </c>
      <c r="M1320">
        <f t="shared" si="42"/>
        <v>916</v>
      </c>
      <c r="N1320">
        <f t="shared" si="41"/>
        <v>902.01166666666666</v>
      </c>
    </row>
    <row r="1321" spans="1:14">
      <c r="A1321">
        <v>917.18</v>
      </c>
      <c r="B1321">
        <v>940</v>
      </c>
      <c r="C1321">
        <v>919.84</v>
      </c>
      <c r="D1321">
        <v>955</v>
      </c>
      <c r="E1321">
        <v>867.49</v>
      </c>
      <c r="F1321">
        <v>889</v>
      </c>
      <c r="G1321">
        <v>1042.3900000000001</v>
      </c>
      <c r="H1321">
        <v>1074</v>
      </c>
      <c r="I1321">
        <v>803.01</v>
      </c>
      <c r="J1321">
        <v>811</v>
      </c>
      <c r="K1321">
        <v>811.79</v>
      </c>
      <c r="L1321">
        <v>827</v>
      </c>
      <c r="M1321">
        <f t="shared" si="42"/>
        <v>916</v>
      </c>
      <c r="N1321">
        <f t="shared" si="41"/>
        <v>897.48333333333346</v>
      </c>
    </row>
    <row r="1322" spans="1:14">
      <c r="A1322">
        <v>929.32</v>
      </c>
      <c r="B1322">
        <v>940</v>
      </c>
      <c r="C1322">
        <v>930.87</v>
      </c>
      <c r="D1322">
        <v>955</v>
      </c>
      <c r="E1322">
        <v>876.97</v>
      </c>
      <c r="F1322">
        <v>889</v>
      </c>
      <c r="G1322">
        <v>1025.8599999999999</v>
      </c>
      <c r="H1322">
        <v>1074</v>
      </c>
      <c r="I1322">
        <v>797.87</v>
      </c>
      <c r="J1322">
        <v>811</v>
      </c>
      <c r="K1322">
        <v>815.01</v>
      </c>
      <c r="L1322">
        <v>827</v>
      </c>
      <c r="M1322">
        <f t="shared" si="42"/>
        <v>916</v>
      </c>
      <c r="N1322">
        <f t="shared" si="41"/>
        <v>900.17</v>
      </c>
    </row>
    <row r="1323" spans="1:14">
      <c r="A1323">
        <v>917.8</v>
      </c>
      <c r="B1323">
        <v>940</v>
      </c>
      <c r="C1323">
        <v>932.62</v>
      </c>
      <c r="D1323">
        <v>955</v>
      </c>
      <c r="E1323">
        <v>877.5</v>
      </c>
      <c r="F1323">
        <v>889</v>
      </c>
      <c r="G1323">
        <v>1027.94</v>
      </c>
      <c r="H1323">
        <v>1074</v>
      </c>
      <c r="I1323">
        <v>793.88</v>
      </c>
      <c r="J1323">
        <v>811</v>
      </c>
      <c r="K1323">
        <v>813.5</v>
      </c>
      <c r="L1323">
        <v>827</v>
      </c>
      <c r="M1323">
        <f t="shared" si="42"/>
        <v>916</v>
      </c>
      <c r="N1323">
        <f t="shared" si="41"/>
        <v>898.9766666666668</v>
      </c>
    </row>
    <row r="1324" spans="1:14">
      <c r="A1324">
        <v>915.97</v>
      </c>
      <c r="B1324">
        <v>940</v>
      </c>
      <c r="C1324">
        <v>928.54</v>
      </c>
      <c r="D1324">
        <v>955</v>
      </c>
      <c r="E1324">
        <v>872.59</v>
      </c>
      <c r="F1324">
        <v>889</v>
      </c>
      <c r="G1324">
        <v>1040.0899999999999</v>
      </c>
      <c r="H1324">
        <v>1074</v>
      </c>
      <c r="I1324">
        <v>800.42</v>
      </c>
      <c r="J1324">
        <v>811</v>
      </c>
      <c r="K1324">
        <v>808.53</v>
      </c>
      <c r="L1324">
        <v>827</v>
      </c>
      <c r="M1324">
        <f t="shared" si="42"/>
        <v>916</v>
      </c>
      <c r="N1324">
        <f t="shared" si="41"/>
        <v>899.19833333333327</v>
      </c>
    </row>
    <row r="1325" spans="1:14">
      <c r="A1325">
        <v>921.02</v>
      </c>
      <c r="B1325">
        <v>940</v>
      </c>
      <c r="C1325">
        <v>936.31</v>
      </c>
      <c r="D1325">
        <v>955</v>
      </c>
      <c r="E1325">
        <v>861.87</v>
      </c>
      <c r="F1325">
        <v>890</v>
      </c>
      <c r="G1325">
        <v>1040.8699999999999</v>
      </c>
      <c r="H1325">
        <v>1074</v>
      </c>
      <c r="I1325">
        <v>788.75</v>
      </c>
      <c r="J1325">
        <v>811</v>
      </c>
      <c r="K1325">
        <v>809.13</v>
      </c>
      <c r="L1325">
        <v>827</v>
      </c>
      <c r="M1325">
        <f t="shared" si="42"/>
        <v>916.16666666666663</v>
      </c>
      <c r="N1325">
        <f t="shared" si="41"/>
        <v>899.67833333333328</v>
      </c>
    </row>
    <row r="1326" spans="1:14">
      <c r="A1326">
        <v>899.76</v>
      </c>
      <c r="B1326">
        <v>940</v>
      </c>
      <c r="C1326">
        <v>928.97</v>
      </c>
      <c r="D1326">
        <v>955</v>
      </c>
      <c r="E1326">
        <v>865.05</v>
      </c>
      <c r="F1326">
        <v>890</v>
      </c>
      <c r="G1326">
        <v>1039.23</v>
      </c>
      <c r="H1326">
        <v>1074</v>
      </c>
      <c r="I1326">
        <v>794.8</v>
      </c>
      <c r="J1326">
        <v>811</v>
      </c>
      <c r="K1326">
        <v>809.95</v>
      </c>
      <c r="L1326">
        <v>827</v>
      </c>
      <c r="M1326">
        <f t="shared" si="42"/>
        <v>916.16666666666663</v>
      </c>
      <c r="N1326">
        <f t="shared" si="41"/>
        <v>895.16833333333341</v>
      </c>
    </row>
    <row r="1327" spans="1:14">
      <c r="A1327">
        <v>904.99</v>
      </c>
      <c r="B1327">
        <v>940</v>
      </c>
      <c r="C1327">
        <v>934.63</v>
      </c>
      <c r="D1327">
        <v>955</v>
      </c>
      <c r="E1327">
        <v>866.67</v>
      </c>
      <c r="F1327">
        <v>890</v>
      </c>
      <c r="G1327">
        <v>1032.4100000000001</v>
      </c>
      <c r="H1327">
        <v>1074</v>
      </c>
      <c r="I1327">
        <v>795</v>
      </c>
      <c r="J1327">
        <v>811</v>
      </c>
      <c r="K1327">
        <v>816.83</v>
      </c>
      <c r="L1327">
        <v>827</v>
      </c>
      <c r="M1327">
        <f t="shared" si="42"/>
        <v>916.16666666666663</v>
      </c>
      <c r="N1327">
        <f t="shared" si="41"/>
        <v>896.11666666666667</v>
      </c>
    </row>
    <row r="1328" spans="1:14">
      <c r="A1328">
        <v>916.45</v>
      </c>
      <c r="B1328">
        <v>940</v>
      </c>
      <c r="C1328">
        <v>919.53</v>
      </c>
      <c r="D1328">
        <v>955</v>
      </c>
      <c r="E1328">
        <v>871.82</v>
      </c>
      <c r="F1328">
        <v>889</v>
      </c>
      <c r="G1328">
        <v>1048.08</v>
      </c>
      <c r="H1328">
        <v>1074</v>
      </c>
      <c r="I1328">
        <v>797.98</v>
      </c>
      <c r="J1328">
        <v>811</v>
      </c>
      <c r="K1328">
        <v>815.77</v>
      </c>
      <c r="L1328">
        <v>827</v>
      </c>
      <c r="M1328">
        <f t="shared" si="42"/>
        <v>916</v>
      </c>
      <c r="N1328">
        <f t="shared" si="41"/>
        <v>898.98</v>
      </c>
    </row>
    <row r="1329" spans="1:14">
      <c r="A1329">
        <v>912.74</v>
      </c>
      <c r="B1329">
        <v>940</v>
      </c>
      <c r="C1329">
        <v>930.87</v>
      </c>
      <c r="D1329">
        <v>955</v>
      </c>
      <c r="E1329">
        <v>870.28</v>
      </c>
      <c r="F1329">
        <v>889</v>
      </c>
      <c r="G1329">
        <v>1051.01</v>
      </c>
      <c r="H1329">
        <v>1074</v>
      </c>
      <c r="I1329">
        <v>794.81</v>
      </c>
      <c r="J1329">
        <v>811</v>
      </c>
      <c r="K1329">
        <v>813.19</v>
      </c>
      <c r="L1329">
        <v>827</v>
      </c>
      <c r="M1329">
        <f t="shared" si="42"/>
        <v>916</v>
      </c>
      <c r="N1329">
        <f t="shared" si="41"/>
        <v>900.48333333333346</v>
      </c>
    </row>
    <row r="1330" spans="1:14">
      <c r="A1330">
        <v>914.58</v>
      </c>
      <c r="B1330">
        <v>940</v>
      </c>
      <c r="C1330">
        <v>924.87</v>
      </c>
      <c r="D1330">
        <v>955</v>
      </c>
      <c r="E1330">
        <v>877.2</v>
      </c>
      <c r="F1330">
        <v>889</v>
      </c>
      <c r="G1330">
        <v>1043.99</v>
      </c>
      <c r="H1330">
        <v>1074</v>
      </c>
      <c r="I1330">
        <v>800.2</v>
      </c>
      <c r="J1330">
        <v>811</v>
      </c>
      <c r="K1330">
        <v>814.89</v>
      </c>
      <c r="L1330">
        <v>827</v>
      </c>
      <c r="M1330">
        <f t="shared" si="42"/>
        <v>916</v>
      </c>
      <c r="N1330">
        <f t="shared" si="41"/>
        <v>899.77333333333343</v>
      </c>
    </row>
    <row r="1331" spans="1:14">
      <c r="A1331">
        <v>925.12</v>
      </c>
      <c r="B1331">
        <v>940</v>
      </c>
      <c r="C1331">
        <v>933.66</v>
      </c>
      <c r="D1331">
        <v>955</v>
      </c>
      <c r="E1331">
        <v>875.17</v>
      </c>
      <c r="F1331">
        <v>889</v>
      </c>
      <c r="G1331">
        <v>1045.99</v>
      </c>
      <c r="H1331">
        <v>1074</v>
      </c>
      <c r="I1331">
        <v>789.58</v>
      </c>
      <c r="J1331">
        <v>811</v>
      </c>
      <c r="K1331">
        <v>814.54</v>
      </c>
      <c r="L1331">
        <v>827</v>
      </c>
      <c r="M1331">
        <f t="shared" si="42"/>
        <v>916</v>
      </c>
      <c r="N1331">
        <f t="shared" si="41"/>
        <v>902.9899999999999</v>
      </c>
    </row>
    <row r="1332" spans="1:14">
      <c r="A1332">
        <v>915.97</v>
      </c>
      <c r="B1332">
        <v>940</v>
      </c>
      <c r="C1332">
        <v>935.43</v>
      </c>
      <c r="D1332">
        <v>955</v>
      </c>
      <c r="E1332">
        <v>870.96</v>
      </c>
      <c r="F1332">
        <v>889</v>
      </c>
      <c r="G1332">
        <v>1038.71</v>
      </c>
      <c r="H1332">
        <v>1074</v>
      </c>
      <c r="I1332">
        <v>784.26</v>
      </c>
      <c r="J1332">
        <v>811</v>
      </c>
      <c r="K1332">
        <v>816.17</v>
      </c>
      <c r="L1332">
        <v>827</v>
      </c>
      <c r="M1332">
        <f t="shared" si="42"/>
        <v>916</v>
      </c>
      <c r="N1332">
        <f t="shared" si="41"/>
        <v>899.84499999999991</v>
      </c>
    </row>
    <row r="1333" spans="1:14">
      <c r="A1333">
        <v>920.73</v>
      </c>
      <c r="B1333">
        <v>940</v>
      </c>
      <c r="C1333">
        <v>935.47</v>
      </c>
      <c r="D1333">
        <v>955</v>
      </c>
      <c r="E1333">
        <v>871.33</v>
      </c>
      <c r="F1333">
        <v>889</v>
      </c>
      <c r="G1333">
        <v>1040.81</v>
      </c>
      <c r="H1333">
        <v>1074</v>
      </c>
      <c r="I1333">
        <v>798.12</v>
      </c>
      <c r="J1333">
        <v>811</v>
      </c>
      <c r="K1333">
        <v>817.77</v>
      </c>
      <c r="L1333">
        <v>827</v>
      </c>
      <c r="M1333">
        <f t="shared" si="42"/>
        <v>916</v>
      </c>
      <c r="N1333">
        <f t="shared" si="41"/>
        <v>901.05666666666673</v>
      </c>
    </row>
    <row r="1334" spans="1:14">
      <c r="A1334">
        <v>921.14</v>
      </c>
      <c r="B1334">
        <v>940</v>
      </c>
      <c r="C1334">
        <v>929.16</v>
      </c>
      <c r="D1334">
        <v>955</v>
      </c>
      <c r="E1334">
        <v>870.2</v>
      </c>
      <c r="F1334">
        <v>889</v>
      </c>
      <c r="G1334">
        <v>1041.71</v>
      </c>
      <c r="H1334">
        <v>1074</v>
      </c>
      <c r="I1334">
        <v>792.96</v>
      </c>
      <c r="J1334">
        <v>811</v>
      </c>
      <c r="K1334">
        <v>810.88</v>
      </c>
      <c r="L1334">
        <v>827</v>
      </c>
      <c r="M1334">
        <f t="shared" si="42"/>
        <v>916</v>
      </c>
      <c r="N1334">
        <f t="shared" si="41"/>
        <v>900.03499999999997</v>
      </c>
    </row>
    <row r="1335" spans="1:14">
      <c r="A1335">
        <v>921.05</v>
      </c>
      <c r="B1335">
        <v>940</v>
      </c>
      <c r="C1335">
        <v>919.69</v>
      </c>
      <c r="D1335">
        <v>955</v>
      </c>
      <c r="E1335">
        <v>867.81</v>
      </c>
      <c r="F1335">
        <v>889</v>
      </c>
      <c r="G1335">
        <v>1048.44</v>
      </c>
      <c r="H1335">
        <v>1074</v>
      </c>
      <c r="I1335">
        <v>797.26</v>
      </c>
      <c r="J1335">
        <v>811</v>
      </c>
      <c r="K1335">
        <v>823</v>
      </c>
      <c r="L1335">
        <v>827</v>
      </c>
      <c r="M1335">
        <f t="shared" si="42"/>
        <v>916</v>
      </c>
      <c r="N1335">
        <f t="shared" si="41"/>
        <v>899.16499999999996</v>
      </c>
    </row>
    <row r="1336" spans="1:14">
      <c r="A1336">
        <v>918.88</v>
      </c>
      <c r="B1336">
        <v>940</v>
      </c>
      <c r="C1336">
        <v>934.24</v>
      </c>
      <c r="D1336">
        <v>955</v>
      </c>
      <c r="E1336">
        <v>869.46</v>
      </c>
      <c r="F1336">
        <v>889</v>
      </c>
      <c r="G1336">
        <v>1037.18</v>
      </c>
      <c r="H1336">
        <v>1074</v>
      </c>
      <c r="I1336">
        <v>797.68</v>
      </c>
      <c r="J1336">
        <v>811</v>
      </c>
      <c r="K1336">
        <v>816.23</v>
      </c>
      <c r="L1336">
        <v>827</v>
      </c>
      <c r="M1336">
        <f t="shared" si="42"/>
        <v>916</v>
      </c>
      <c r="N1336">
        <f t="shared" si="41"/>
        <v>899.62666666666667</v>
      </c>
    </row>
    <row r="1337" spans="1:14">
      <c r="A1337">
        <v>918.09</v>
      </c>
      <c r="B1337">
        <v>940</v>
      </c>
      <c r="C1337">
        <v>934.29</v>
      </c>
      <c r="D1337">
        <v>955</v>
      </c>
      <c r="E1337">
        <v>868.74</v>
      </c>
      <c r="F1337">
        <v>889</v>
      </c>
      <c r="G1337">
        <v>1026.07</v>
      </c>
      <c r="H1337">
        <v>1074</v>
      </c>
      <c r="I1337">
        <v>789.72</v>
      </c>
      <c r="J1337">
        <v>811</v>
      </c>
      <c r="K1337">
        <v>818.66</v>
      </c>
      <c r="L1337">
        <v>827</v>
      </c>
      <c r="M1337">
        <f t="shared" si="42"/>
        <v>916</v>
      </c>
      <c r="N1337">
        <f t="shared" si="41"/>
        <v>897.53166666666664</v>
      </c>
    </row>
    <row r="1338" spans="1:14">
      <c r="A1338">
        <v>916.17</v>
      </c>
      <c r="B1338">
        <v>940</v>
      </c>
      <c r="C1338">
        <v>932.72</v>
      </c>
      <c r="D1338">
        <v>955</v>
      </c>
      <c r="E1338">
        <v>868.87</v>
      </c>
      <c r="F1338">
        <v>889</v>
      </c>
      <c r="G1338">
        <v>1041.05</v>
      </c>
      <c r="H1338">
        <v>1074</v>
      </c>
      <c r="I1338">
        <v>799.55</v>
      </c>
      <c r="J1338">
        <v>811</v>
      </c>
      <c r="K1338">
        <v>814.97</v>
      </c>
      <c r="L1338">
        <v>827</v>
      </c>
      <c r="M1338">
        <f t="shared" si="42"/>
        <v>916</v>
      </c>
      <c r="N1338">
        <f t="shared" si="41"/>
        <v>899.46833333333325</v>
      </c>
    </row>
    <row r="1339" spans="1:14">
      <c r="A1339">
        <v>904.98</v>
      </c>
      <c r="B1339">
        <v>940</v>
      </c>
      <c r="C1339">
        <v>939.7</v>
      </c>
      <c r="D1339">
        <v>955</v>
      </c>
      <c r="E1339">
        <v>857.89</v>
      </c>
      <c r="F1339">
        <v>889</v>
      </c>
      <c r="G1339">
        <v>1041.05</v>
      </c>
      <c r="H1339">
        <v>1074</v>
      </c>
      <c r="I1339">
        <v>791.45</v>
      </c>
      <c r="J1339">
        <v>811</v>
      </c>
      <c r="K1339">
        <v>812.25</v>
      </c>
      <c r="L1339">
        <v>827</v>
      </c>
      <c r="M1339">
        <f t="shared" si="42"/>
        <v>916</v>
      </c>
      <c r="N1339">
        <f t="shared" si="41"/>
        <v>896.93666666666661</v>
      </c>
    </row>
    <row r="1340" spans="1:14">
      <c r="A1340">
        <v>910.4</v>
      </c>
      <c r="B1340">
        <v>940</v>
      </c>
      <c r="C1340">
        <v>919.6</v>
      </c>
      <c r="D1340">
        <v>955</v>
      </c>
      <c r="E1340">
        <v>865.03</v>
      </c>
      <c r="F1340">
        <v>889</v>
      </c>
      <c r="G1340">
        <v>1033.19</v>
      </c>
      <c r="H1340">
        <v>1074</v>
      </c>
      <c r="I1340">
        <v>793.31</v>
      </c>
      <c r="J1340">
        <v>811</v>
      </c>
      <c r="K1340">
        <v>814.79</v>
      </c>
      <c r="L1340">
        <v>827</v>
      </c>
      <c r="M1340">
        <f t="shared" si="42"/>
        <v>916</v>
      </c>
      <c r="N1340">
        <f t="shared" si="41"/>
        <v>894.36999999999989</v>
      </c>
    </row>
    <row r="1341" spans="1:14">
      <c r="A1341">
        <v>918.11</v>
      </c>
      <c r="B1341">
        <v>940</v>
      </c>
      <c r="C1341">
        <v>924.95</v>
      </c>
      <c r="D1341">
        <v>955</v>
      </c>
      <c r="E1341">
        <v>874.74</v>
      </c>
      <c r="F1341">
        <v>889</v>
      </c>
      <c r="G1341">
        <v>1040.28</v>
      </c>
      <c r="H1341">
        <v>1074</v>
      </c>
      <c r="I1341">
        <v>797.32</v>
      </c>
      <c r="J1341">
        <v>811</v>
      </c>
      <c r="K1341">
        <v>813.24</v>
      </c>
      <c r="L1341">
        <v>827</v>
      </c>
      <c r="M1341">
        <f t="shared" si="42"/>
        <v>916</v>
      </c>
      <c r="N1341">
        <f t="shared" si="41"/>
        <v>899.34666666666669</v>
      </c>
    </row>
    <row r="1342" spans="1:14">
      <c r="A1342">
        <v>911.17</v>
      </c>
      <c r="B1342">
        <v>940</v>
      </c>
      <c r="C1342">
        <v>925.65</v>
      </c>
      <c r="D1342">
        <v>955</v>
      </c>
      <c r="E1342">
        <v>866.97</v>
      </c>
      <c r="F1342">
        <v>889</v>
      </c>
      <c r="G1342">
        <v>1040.26</v>
      </c>
      <c r="H1342">
        <v>1074</v>
      </c>
      <c r="I1342">
        <v>795.71</v>
      </c>
      <c r="J1342">
        <v>811</v>
      </c>
      <c r="K1342">
        <v>815.91</v>
      </c>
      <c r="L1342">
        <v>827</v>
      </c>
      <c r="M1342">
        <f t="shared" si="42"/>
        <v>916</v>
      </c>
      <c r="N1342">
        <f t="shared" si="41"/>
        <v>897.00833333333333</v>
      </c>
    </row>
    <row r="1343" spans="1:14">
      <c r="A1343">
        <v>923.24</v>
      </c>
      <c r="B1343">
        <v>940</v>
      </c>
      <c r="C1343">
        <v>931.09</v>
      </c>
      <c r="D1343">
        <v>955</v>
      </c>
      <c r="E1343">
        <v>871.87</v>
      </c>
      <c r="F1343">
        <v>889</v>
      </c>
      <c r="G1343">
        <v>1049.3699999999999</v>
      </c>
      <c r="H1343">
        <v>1074</v>
      </c>
      <c r="I1343">
        <v>801.64</v>
      </c>
      <c r="J1343">
        <v>811</v>
      </c>
      <c r="K1343">
        <v>818.33</v>
      </c>
      <c r="L1343">
        <v>827</v>
      </c>
      <c r="M1343">
        <f t="shared" si="42"/>
        <v>916</v>
      </c>
      <c r="N1343">
        <f t="shared" si="41"/>
        <v>902.26166666666666</v>
      </c>
    </row>
    <row r="1344" spans="1:14">
      <c r="A1344">
        <v>925.04</v>
      </c>
      <c r="B1344">
        <v>940</v>
      </c>
      <c r="C1344">
        <v>933.41</v>
      </c>
      <c r="D1344">
        <v>955</v>
      </c>
      <c r="E1344">
        <v>875.2</v>
      </c>
      <c r="F1344">
        <v>889</v>
      </c>
      <c r="G1344">
        <v>1041.17</v>
      </c>
      <c r="H1344">
        <v>1074</v>
      </c>
      <c r="I1344">
        <v>799.31</v>
      </c>
      <c r="J1344">
        <v>811</v>
      </c>
      <c r="K1344">
        <v>812.69</v>
      </c>
      <c r="L1344">
        <v>827</v>
      </c>
      <c r="M1344">
        <f t="shared" si="42"/>
        <v>916</v>
      </c>
      <c r="N1344">
        <f t="shared" si="41"/>
        <v>902.13666666666666</v>
      </c>
    </row>
    <row r="1345" spans="1:14">
      <c r="A1345">
        <v>921.1</v>
      </c>
      <c r="B1345">
        <v>940</v>
      </c>
      <c r="C1345">
        <v>936.15</v>
      </c>
      <c r="D1345">
        <v>955</v>
      </c>
      <c r="E1345">
        <v>868.17</v>
      </c>
      <c r="F1345">
        <v>889</v>
      </c>
      <c r="G1345">
        <v>1044.6600000000001</v>
      </c>
      <c r="H1345">
        <v>1074</v>
      </c>
      <c r="I1345">
        <v>792.53</v>
      </c>
      <c r="J1345">
        <v>811</v>
      </c>
      <c r="K1345">
        <v>815.57</v>
      </c>
      <c r="L1345">
        <v>827</v>
      </c>
      <c r="M1345">
        <f t="shared" si="42"/>
        <v>916</v>
      </c>
      <c r="N1345">
        <f t="shared" si="41"/>
        <v>901.34666666666669</v>
      </c>
    </row>
    <row r="1346" spans="1:14">
      <c r="A1346">
        <v>918.04</v>
      </c>
      <c r="B1346">
        <v>940</v>
      </c>
      <c r="C1346">
        <v>932.69</v>
      </c>
      <c r="D1346">
        <v>955</v>
      </c>
      <c r="E1346">
        <v>870.1</v>
      </c>
      <c r="F1346">
        <v>889</v>
      </c>
      <c r="G1346">
        <v>1049.8</v>
      </c>
      <c r="H1346">
        <v>1074</v>
      </c>
      <c r="I1346">
        <v>794.52</v>
      </c>
      <c r="J1346">
        <v>811</v>
      </c>
      <c r="K1346">
        <v>811.85</v>
      </c>
      <c r="L1346">
        <v>827</v>
      </c>
      <c r="M1346">
        <f t="shared" si="42"/>
        <v>916</v>
      </c>
      <c r="N1346">
        <f t="shared" ref="N1346:N1409" si="43">(A1346+C1346+E1346+G1346+J1346+L1346)/6</f>
        <v>901.43833333333339</v>
      </c>
    </row>
    <row r="1347" spans="1:14">
      <c r="A1347">
        <v>927.42</v>
      </c>
      <c r="B1347">
        <v>940</v>
      </c>
      <c r="C1347">
        <v>932.52</v>
      </c>
      <c r="D1347">
        <v>955</v>
      </c>
      <c r="E1347">
        <v>867.52</v>
      </c>
      <c r="F1347">
        <v>889</v>
      </c>
      <c r="G1347">
        <v>1038.74</v>
      </c>
      <c r="H1347">
        <v>1074</v>
      </c>
      <c r="I1347">
        <v>795.34</v>
      </c>
      <c r="J1347">
        <v>811</v>
      </c>
      <c r="K1347">
        <v>815.54</v>
      </c>
      <c r="L1347">
        <v>827</v>
      </c>
      <c r="M1347">
        <f t="shared" si="42"/>
        <v>916</v>
      </c>
      <c r="N1347">
        <f t="shared" si="43"/>
        <v>900.69999999999993</v>
      </c>
    </row>
    <row r="1348" spans="1:14">
      <c r="A1348">
        <v>912.64</v>
      </c>
      <c r="B1348">
        <v>940</v>
      </c>
      <c r="C1348">
        <v>930.31</v>
      </c>
      <c r="D1348">
        <v>955</v>
      </c>
      <c r="E1348">
        <v>864.07</v>
      </c>
      <c r="F1348">
        <v>889</v>
      </c>
      <c r="G1348">
        <v>1050.6199999999999</v>
      </c>
      <c r="H1348">
        <v>1074</v>
      </c>
      <c r="I1348">
        <v>796</v>
      </c>
      <c r="J1348">
        <v>811</v>
      </c>
      <c r="K1348">
        <v>816.25</v>
      </c>
      <c r="L1348">
        <v>827</v>
      </c>
      <c r="M1348">
        <f t="shared" si="42"/>
        <v>916</v>
      </c>
      <c r="N1348">
        <f t="shared" si="43"/>
        <v>899.2733333333332</v>
      </c>
    </row>
    <row r="1349" spans="1:14">
      <c r="A1349">
        <v>916.4</v>
      </c>
      <c r="B1349">
        <v>940</v>
      </c>
      <c r="C1349">
        <v>938.81</v>
      </c>
      <c r="D1349">
        <v>955</v>
      </c>
      <c r="E1349">
        <v>877.5</v>
      </c>
      <c r="F1349">
        <v>889</v>
      </c>
      <c r="G1349">
        <v>1045.3699999999999</v>
      </c>
      <c r="H1349">
        <v>1074</v>
      </c>
      <c r="I1349">
        <v>778.14</v>
      </c>
      <c r="J1349">
        <v>811</v>
      </c>
      <c r="K1349">
        <v>817.38</v>
      </c>
      <c r="L1349">
        <v>827</v>
      </c>
      <c r="M1349">
        <f t="shared" si="42"/>
        <v>916</v>
      </c>
      <c r="N1349">
        <f t="shared" si="43"/>
        <v>902.68</v>
      </c>
    </row>
    <row r="1350" spans="1:14">
      <c r="A1350">
        <v>918.56</v>
      </c>
      <c r="B1350">
        <v>940</v>
      </c>
      <c r="C1350">
        <v>942.95</v>
      </c>
      <c r="D1350">
        <v>955</v>
      </c>
      <c r="E1350">
        <v>871.7</v>
      </c>
      <c r="F1350">
        <v>889</v>
      </c>
      <c r="G1350">
        <v>1046.4100000000001</v>
      </c>
      <c r="H1350">
        <v>1074</v>
      </c>
      <c r="I1350">
        <v>794.41</v>
      </c>
      <c r="J1350">
        <v>811</v>
      </c>
      <c r="K1350">
        <v>820.11</v>
      </c>
      <c r="L1350">
        <v>827</v>
      </c>
      <c r="M1350">
        <f t="shared" si="42"/>
        <v>916</v>
      </c>
      <c r="N1350">
        <f t="shared" si="43"/>
        <v>902.93666666666661</v>
      </c>
    </row>
    <row r="1351" spans="1:14">
      <c r="A1351">
        <v>920.39</v>
      </c>
      <c r="B1351">
        <v>940</v>
      </c>
      <c r="C1351">
        <v>940.29</v>
      </c>
      <c r="D1351">
        <v>955</v>
      </c>
      <c r="E1351">
        <v>873.04</v>
      </c>
      <c r="F1351">
        <v>889</v>
      </c>
      <c r="G1351">
        <v>1047.99</v>
      </c>
      <c r="H1351">
        <v>1074</v>
      </c>
      <c r="I1351">
        <v>802.33</v>
      </c>
      <c r="J1351">
        <v>811</v>
      </c>
      <c r="K1351">
        <v>814.23</v>
      </c>
      <c r="L1351">
        <v>827</v>
      </c>
      <c r="M1351">
        <f t="shared" si="42"/>
        <v>916</v>
      </c>
      <c r="N1351">
        <f t="shared" si="43"/>
        <v>903.28499999999997</v>
      </c>
    </row>
    <row r="1352" spans="1:14">
      <c r="A1352">
        <v>923.45</v>
      </c>
      <c r="B1352">
        <v>940</v>
      </c>
      <c r="C1352">
        <v>936.45</v>
      </c>
      <c r="D1352">
        <v>955</v>
      </c>
      <c r="E1352">
        <v>870.65</v>
      </c>
      <c r="F1352">
        <v>889</v>
      </c>
      <c r="G1352">
        <v>1040.6400000000001</v>
      </c>
      <c r="H1352">
        <v>1074</v>
      </c>
      <c r="I1352">
        <v>802.13</v>
      </c>
      <c r="J1352">
        <v>811</v>
      </c>
      <c r="K1352">
        <v>819.7</v>
      </c>
      <c r="L1352">
        <v>827</v>
      </c>
      <c r="M1352">
        <f t="shared" si="42"/>
        <v>916</v>
      </c>
      <c r="N1352">
        <f t="shared" si="43"/>
        <v>901.53166666666675</v>
      </c>
    </row>
    <row r="1353" spans="1:14">
      <c r="A1353">
        <v>918.39</v>
      </c>
      <c r="B1353">
        <v>940</v>
      </c>
      <c r="C1353">
        <v>926.6</v>
      </c>
      <c r="D1353">
        <v>955</v>
      </c>
      <c r="E1353">
        <v>875.86</v>
      </c>
      <c r="F1353">
        <v>889</v>
      </c>
      <c r="G1353">
        <v>1035.82</v>
      </c>
      <c r="H1353">
        <v>1074</v>
      </c>
      <c r="I1353">
        <v>791.48</v>
      </c>
      <c r="J1353">
        <v>811</v>
      </c>
      <c r="K1353">
        <v>816.89</v>
      </c>
      <c r="L1353">
        <v>827</v>
      </c>
      <c r="M1353">
        <f t="shared" si="42"/>
        <v>916</v>
      </c>
      <c r="N1353">
        <f t="shared" si="43"/>
        <v>899.11166666666668</v>
      </c>
    </row>
    <row r="1354" spans="1:14">
      <c r="A1354">
        <v>900.04</v>
      </c>
      <c r="B1354">
        <v>940</v>
      </c>
      <c r="C1354">
        <v>929.46</v>
      </c>
      <c r="D1354">
        <v>955</v>
      </c>
      <c r="E1354">
        <v>867.97</v>
      </c>
      <c r="F1354">
        <v>889</v>
      </c>
      <c r="G1354">
        <v>1035.6400000000001</v>
      </c>
      <c r="H1354">
        <v>1074</v>
      </c>
      <c r="I1354">
        <v>800.79</v>
      </c>
      <c r="J1354">
        <v>811</v>
      </c>
      <c r="K1354">
        <v>819.56</v>
      </c>
      <c r="L1354">
        <v>827</v>
      </c>
      <c r="M1354">
        <f t="shared" ref="M1354:M1417" si="44">(B1354+D1354+F1354 +H1354 +J1354+ L1354)/6</f>
        <v>916</v>
      </c>
      <c r="N1354">
        <f t="shared" si="43"/>
        <v>895.18500000000006</v>
      </c>
    </row>
    <row r="1355" spans="1:14">
      <c r="A1355">
        <v>915.94</v>
      </c>
      <c r="B1355">
        <v>940</v>
      </c>
      <c r="C1355">
        <v>928.49</v>
      </c>
      <c r="D1355">
        <v>955</v>
      </c>
      <c r="E1355">
        <v>868.12</v>
      </c>
      <c r="F1355">
        <v>889</v>
      </c>
      <c r="G1355">
        <v>1035.3</v>
      </c>
      <c r="H1355">
        <v>1074</v>
      </c>
      <c r="I1355">
        <v>794.67</v>
      </c>
      <c r="J1355">
        <v>811</v>
      </c>
      <c r="K1355">
        <v>817.36</v>
      </c>
      <c r="L1355">
        <v>827</v>
      </c>
      <c r="M1355">
        <f t="shared" si="44"/>
        <v>916</v>
      </c>
      <c r="N1355">
        <f t="shared" si="43"/>
        <v>897.64166666666677</v>
      </c>
    </row>
    <row r="1356" spans="1:14">
      <c r="A1356">
        <v>916.42</v>
      </c>
      <c r="B1356">
        <v>940</v>
      </c>
      <c r="C1356">
        <v>924</v>
      </c>
      <c r="D1356">
        <v>955</v>
      </c>
      <c r="E1356">
        <v>866.66</v>
      </c>
      <c r="F1356">
        <v>889</v>
      </c>
      <c r="G1356">
        <v>1046.27</v>
      </c>
      <c r="H1356">
        <v>1074</v>
      </c>
      <c r="I1356">
        <v>795.69</v>
      </c>
      <c r="J1356">
        <v>811</v>
      </c>
      <c r="K1356">
        <v>817.77</v>
      </c>
      <c r="L1356">
        <v>827</v>
      </c>
      <c r="M1356">
        <f t="shared" si="44"/>
        <v>916</v>
      </c>
      <c r="N1356">
        <f t="shared" si="43"/>
        <v>898.55833333333339</v>
      </c>
    </row>
    <row r="1357" spans="1:14">
      <c r="A1357">
        <v>915.61</v>
      </c>
      <c r="B1357">
        <v>940</v>
      </c>
      <c r="C1357">
        <v>931.98</v>
      </c>
      <c r="D1357">
        <v>955</v>
      </c>
      <c r="E1357">
        <v>875.56</v>
      </c>
      <c r="F1357">
        <v>889</v>
      </c>
      <c r="G1357">
        <v>1036.81</v>
      </c>
      <c r="H1357">
        <v>1074</v>
      </c>
      <c r="I1357">
        <v>798.61</v>
      </c>
      <c r="J1357">
        <v>811</v>
      </c>
      <c r="K1357">
        <v>814.54</v>
      </c>
      <c r="L1357">
        <v>827</v>
      </c>
      <c r="M1357">
        <f t="shared" si="44"/>
        <v>916</v>
      </c>
      <c r="N1357">
        <f t="shared" si="43"/>
        <v>899.66</v>
      </c>
    </row>
    <row r="1358" spans="1:14">
      <c r="A1358">
        <v>912.99</v>
      </c>
      <c r="B1358">
        <v>940</v>
      </c>
      <c r="C1358">
        <v>934.95</v>
      </c>
      <c r="D1358">
        <v>955</v>
      </c>
      <c r="E1358">
        <v>870.95</v>
      </c>
      <c r="F1358">
        <v>889</v>
      </c>
      <c r="G1358">
        <v>1046.23</v>
      </c>
      <c r="H1358">
        <v>1074</v>
      </c>
      <c r="I1358">
        <v>795.42</v>
      </c>
      <c r="J1358">
        <v>811</v>
      </c>
      <c r="K1358">
        <v>813.95</v>
      </c>
      <c r="L1358">
        <v>827</v>
      </c>
      <c r="M1358">
        <f t="shared" si="44"/>
        <v>916</v>
      </c>
      <c r="N1358">
        <f t="shared" si="43"/>
        <v>900.5200000000001</v>
      </c>
    </row>
    <row r="1359" spans="1:14">
      <c r="A1359">
        <v>921.94</v>
      </c>
      <c r="B1359">
        <v>940</v>
      </c>
      <c r="C1359">
        <v>938.77</v>
      </c>
      <c r="D1359">
        <v>955</v>
      </c>
      <c r="E1359">
        <v>878.67</v>
      </c>
      <c r="F1359">
        <v>889</v>
      </c>
      <c r="G1359">
        <v>1043.33</v>
      </c>
      <c r="H1359">
        <v>1074</v>
      </c>
      <c r="I1359">
        <v>794.24</v>
      </c>
      <c r="J1359">
        <v>811</v>
      </c>
      <c r="K1359">
        <v>816.64</v>
      </c>
      <c r="L1359">
        <v>827</v>
      </c>
      <c r="M1359">
        <f t="shared" si="44"/>
        <v>916</v>
      </c>
      <c r="N1359">
        <f t="shared" si="43"/>
        <v>903.45166666666671</v>
      </c>
    </row>
    <row r="1360" spans="1:14">
      <c r="A1360">
        <v>919.9</v>
      </c>
      <c r="B1360">
        <v>940</v>
      </c>
      <c r="C1360">
        <v>939.33</v>
      </c>
      <c r="D1360">
        <v>955</v>
      </c>
      <c r="E1360">
        <v>873.45</v>
      </c>
      <c r="F1360">
        <v>889</v>
      </c>
      <c r="G1360">
        <v>1037.3699999999999</v>
      </c>
      <c r="H1360">
        <v>1074</v>
      </c>
      <c r="I1360">
        <v>794.94</v>
      </c>
      <c r="J1360">
        <v>811</v>
      </c>
      <c r="K1360">
        <v>816.46</v>
      </c>
      <c r="L1360">
        <v>827</v>
      </c>
      <c r="M1360">
        <f t="shared" si="44"/>
        <v>916</v>
      </c>
      <c r="N1360">
        <f t="shared" si="43"/>
        <v>901.3416666666667</v>
      </c>
    </row>
    <row r="1361" spans="1:14">
      <c r="A1361">
        <v>928.11</v>
      </c>
      <c r="B1361">
        <v>940</v>
      </c>
      <c r="C1361">
        <v>935.83</v>
      </c>
      <c r="D1361">
        <v>955</v>
      </c>
      <c r="E1361">
        <v>869.85</v>
      </c>
      <c r="F1361">
        <v>889</v>
      </c>
      <c r="G1361">
        <v>1050.03</v>
      </c>
      <c r="H1361">
        <v>1074</v>
      </c>
      <c r="I1361">
        <v>792.91</v>
      </c>
      <c r="J1361">
        <v>811</v>
      </c>
      <c r="K1361">
        <v>817.76</v>
      </c>
      <c r="L1361">
        <v>827</v>
      </c>
      <c r="M1361">
        <f t="shared" si="44"/>
        <v>916</v>
      </c>
      <c r="N1361">
        <f t="shared" si="43"/>
        <v>903.63666666666666</v>
      </c>
    </row>
    <row r="1362" spans="1:14">
      <c r="A1362">
        <v>923.19</v>
      </c>
      <c r="B1362">
        <v>940</v>
      </c>
      <c r="C1362">
        <v>933.33</v>
      </c>
      <c r="D1362">
        <v>955</v>
      </c>
      <c r="E1362">
        <v>874.06</v>
      </c>
      <c r="F1362">
        <v>889</v>
      </c>
      <c r="G1362">
        <v>1043.26</v>
      </c>
      <c r="H1362">
        <v>1074</v>
      </c>
      <c r="I1362">
        <v>798.37</v>
      </c>
      <c r="J1362">
        <v>811</v>
      </c>
      <c r="K1362">
        <v>809.3</v>
      </c>
      <c r="L1362">
        <v>827</v>
      </c>
      <c r="M1362">
        <f t="shared" si="44"/>
        <v>916</v>
      </c>
      <c r="N1362">
        <f t="shared" si="43"/>
        <v>901.97333333333336</v>
      </c>
    </row>
    <row r="1363" spans="1:14">
      <c r="A1363">
        <v>928.77</v>
      </c>
      <c r="B1363">
        <v>940</v>
      </c>
      <c r="C1363">
        <v>930.56</v>
      </c>
      <c r="D1363">
        <v>955</v>
      </c>
      <c r="E1363">
        <v>871.81</v>
      </c>
      <c r="F1363">
        <v>889</v>
      </c>
      <c r="G1363">
        <v>1048.71</v>
      </c>
      <c r="H1363">
        <v>1074</v>
      </c>
      <c r="I1363">
        <v>793.29</v>
      </c>
      <c r="J1363">
        <v>811</v>
      </c>
      <c r="K1363">
        <v>813.61</v>
      </c>
      <c r="L1363">
        <v>827</v>
      </c>
      <c r="M1363">
        <f t="shared" si="44"/>
        <v>916</v>
      </c>
      <c r="N1363">
        <f t="shared" si="43"/>
        <v>902.97500000000002</v>
      </c>
    </row>
    <row r="1364" spans="1:14">
      <c r="A1364">
        <v>927.59</v>
      </c>
      <c r="B1364">
        <v>940</v>
      </c>
      <c r="C1364">
        <v>938.22</v>
      </c>
      <c r="D1364">
        <v>955</v>
      </c>
      <c r="E1364">
        <v>872.32</v>
      </c>
      <c r="F1364">
        <v>889</v>
      </c>
      <c r="G1364">
        <v>1038.94</v>
      </c>
      <c r="H1364">
        <v>1074</v>
      </c>
      <c r="I1364">
        <v>797.23</v>
      </c>
      <c r="J1364">
        <v>811</v>
      </c>
      <c r="K1364">
        <v>819.13</v>
      </c>
      <c r="L1364">
        <v>827</v>
      </c>
      <c r="M1364">
        <f t="shared" si="44"/>
        <v>916</v>
      </c>
      <c r="N1364">
        <f t="shared" si="43"/>
        <v>902.51166666666666</v>
      </c>
    </row>
    <row r="1365" spans="1:14">
      <c r="A1365">
        <v>919.32</v>
      </c>
      <c r="B1365">
        <v>940</v>
      </c>
      <c r="C1365">
        <v>933.34</v>
      </c>
      <c r="D1365">
        <v>955</v>
      </c>
      <c r="E1365">
        <v>863.84</v>
      </c>
      <c r="F1365">
        <v>889</v>
      </c>
      <c r="G1365">
        <v>1041.5899999999999</v>
      </c>
      <c r="H1365">
        <v>1074</v>
      </c>
      <c r="I1365">
        <v>790.24</v>
      </c>
      <c r="J1365">
        <v>811</v>
      </c>
      <c r="K1365">
        <v>816.38</v>
      </c>
      <c r="L1365">
        <v>827</v>
      </c>
      <c r="M1365">
        <f t="shared" si="44"/>
        <v>916</v>
      </c>
      <c r="N1365">
        <f t="shared" si="43"/>
        <v>899.34833333333336</v>
      </c>
    </row>
    <row r="1366" spans="1:14">
      <c r="A1366">
        <v>918.55</v>
      </c>
      <c r="B1366">
        <v>940</v>
      </c>
      <c r="C1366">
        <v>924.83</v>
      </c>
      <c r="D1366">
        <v>955</v>
      </c>
      <c r="E1366">
        <v>868.97</v>
      </c>
      <c r="F1366">
        <v>889</v>
      </c>
      <c r="G1366">
        <v>1046.02</v>
      </c>
      <c r="H1366">
        <v>1074</v>
      </c>
      <c r="I1366">
        <v>787.28</v>
      </c>
      <c r="J1366">
        <v>811</v>
      </c>
      <c r="K1366">
        <v>815.21</v>
      </c>
      <c r="L1366">
        <v>827</v>
      </c>
      <c r="M1366">
        <f t="shared" si="44"/>
        <v>916</v>
      </c>
      <c r="N1366">
        <f t="shared" si="43"/>
        <v>899.3950000000001</v>
      </c>
    </row>
    <row r="1367" spans="1:14">
      <c r="A1367">
        <v>913.77</v>
      </c>
      <c r="B1367">
        <v>940</v>
      </c>
      <c r="C1367">
        <v>932.72</v>
      </c>
      <c r="D1367">
        <v>955</v>
      </c>
      <c r="E1367">
        <v>875.67</v>
      </c>
      <c r="F1367">
        <v>889</v>
      </c>
      <c r="G1367">
        <v>1049.28</v>
      </c>
      <c r="H1367">
        <v>1074</v>
      </c>
      <c r="I1367">
        <v>788.12</v>
      </c>
      <c r="J1367">
        <v>811</v>
      </c>
      <c r="K1367">
        <v>814.93</v>
      </c>
      <c r="L1367">
        <v>827</v>
      </c>
      <c r="M1367">
        <f t="shared" si="44"/>
        <v>916</v>
      </c>
      <c r="N1367">
        <f t="shared" si="43"/>
        <v>901.57333333333327</v>
      </c>
    </row>
    <row r="1368" spans="1:14">
      <c r="A1368">
        <v>926.65</v>
      </c>
      <c r="B1368">
        <v>940</v>
      </c>
      <c r="C1368">
        <v>937.78</v>
      </c>
      <c r="D1368">
        <v>955</v>
      </c>
      <c r="E1368">
        <v>872.13</v>
      </c>
      <c r="F1368">
        <v>889</v>
      </c>
      <c r="G1368">
        <v>1058.3800000000001</v>
      </c>
      <c r="H1368">
        <v>1074</v>
      </c>
      <c r="I1368">
        <v>793.95</v>
      </c>
      <c r="J1368">
        <v>811</v>
      </c>
      <c r="K1368">
        <v>815.52</v>
      </c>
      <c r="L1368">
        <v>827</v>
      </c>
      <c r="M1368">
        <f t="shared" si="44"/>
        <v>916</v>
      </c>
      <c r="N1368">
        <f t="shared" si="43"/>
        <v>905.49000000000012</v>
      </c>
    </row>
    <row r="1369" spans="1:14">
      <c r="A1369">
        <v>926.35</v>
      </c>
      <c r="B1369">
        <v>940</v>
      </c>
      <c r="C1369">
        <v>937.11</v>
      </c>
      <c r="D1369">
        <v>955</v>
      </c>
      <c r="E1369">
        <v>880.66</v>
      </c>
      <c r="F1369">
        <v>889</v>
      </c>
      <c r="G1369">
        <v>1048.28</v>
      </c>
      <c r="H1369">
        <v>1074</v>
      </c>
      <c r="I1369">
        <v>794.26</v>
      </c>
      <c r="J1369">
        <v>811</v>
      </c>
      <c r="K1369">
        <v>818.18</v>
      </c>
      <c r="L1369">
        <v>827</v>
      </c>
      <c r="M1369">
        <f t="shared" si="44"/>
        <v>916</v>
      </c>
      <c r="N1369">
        <f t="shared" si="43"/>
        <v>905.06666666666661</v>
      </c>
    </row>
    <row r="1370" spans="1:14">
      <c r="A1370">
        <v>919.3</v>
      </c>
      <c r="B1370">
        <v>941</v>
      </c>
      <c r="C1370">
        <v>935.57</v>
      </c>
      <c r="D1370">
        <v>955</v>
      </c>
      <c r="E1370">
        <v>879.15</v>
      </c>
      <c r="F1370">
        <v>889</v>
      </c>
      <c r="G1370">
        <v>1050.97</v>
      </c>
      <c r="H1370">
        <v>1074</v>
      </c>
      <c r="I1370">
        <v>788.35</v>
      </c>
      <c r="J1370">
        <v>811</v>
      </c>
      <c r="K1370">
        <v>819.77</v>
      </c>
      <c r="L1370">
        <v>827</v>
      </c>
      <c r="M1370">
        <f t="shared" si="44"/>
        <v>916.16666666666663</v>
      </c>
      <c r="N1370">
        <f t="shared" si="43"/>
        <v>903.83166666666659</v>
      </c>
    </row>
    <row r="1371" spans="1:14">
      <c r="A1371">
        <v>913.26</v>
      </c>
      <c r="B1371">
        <v>941</v>
      </c>
      <c r="C1371">
        <v>927.84</v>
      </c>
      <c r="D1371">
        <v>955</v>
      </c>
      <c r="E1371">
        <v>865.02</v>
      </c>
      <c r="F1371">
        <v>889</v>
      </c>
      <c r="G1371">
        <v>1047.81</v>
      </c>
      <c r="H1371">
        <v>1074</v>
      </c>
      <c r="I1371">
        <v>790.72</v>
      </c>
      <c r="J1371">
        <v>811</v>
      </c>
      <c r="K1371">
        <v>814.38</v>
      </c>
      <c r="L1371">
        <v>827</v>
      </c>
      <c r="M1371">
        <f t="shared" si="44"/>
        <v>916.16666666666663</v>
      </c>
      <c r="N1371">
        <f t="shared" si="43"/>
        <v>898.65500000000009</v>
      </c>
    </row>
    <row r="1372" spans="1:14">
      <c r="A1372">
        <v>915.2</v>
      </c>
      <c r="B1372">
        <v>941</v>
      </c>
      <c r="C1372">
        <v>925.96</v>
      </c>
      <c r="D1372">
        <v>955</v>
      </c>
      <c r="E1372">
        <v>868.07</v>
      </c>
      <c r="F1372">
        <v>889</v>
      </c>
      <c r="G1372">
        <v>1055.21</v>
      </c>
      <c r="H1372">
        <v>1074</v>
      </c>
      <c r="I1372">
        <v>792.6</v>
      </c>
      <c r="J1372">
        <v>811</v>
      </c>
      <c r="K1372">
        <v>816.33</v>
      </c>
      <c r="L1372">
        <v>827</v>
      </c>
      <c r="M1372">
        <f t="shared" si="44"/>
        <v>916.16666666666663</v>
      </c>
      <c r="N1372">
        <f t="shared" si="43"/>
        <v>900.40666666666675</v>
      </c>
    </row>
    <row r="1373" spans="1:14">
      <c r="A1373">
        <v>920.73</v>
      </c>
      <c r="B1373">
        <v>941</v>
      </c>
      <c r="C1373">
        <v>925.8</v>
      </c>
      <c r="D1373">
        <v>955</v>
      </c>
      <c r="E1373">
        <v>874.04</v>
      </c>
      <c r="F1373">
        <v>889</v>
      </c>
      <c r="G1373">
        <v>1042.07</v>
      </c>
      <c r="H1373">
        <v>1074</v>
      </c>
      <c r="I1373">
        <v>802.24</v>
      </c>
      <c r="J1373">
        <v>811</v>
      </c>
      <c r="K1373">
        <v>811.14</v>
      </c>
      <c r="L1373">
        <v>827</v>
      </c>
      <c r="M1373">
        <f t="shared" si="44"/>
        <v>916.16666666666663</v>
      </c>
      <c r="N1373">
        <f t="shared" si="43"/>
        <v>900.10666666666657</v>
      </c>
    </row>
    <row r="1374" spans="1:14">
      <c r="A1374">
        <v>911.48</v>
      </c>
      <c r="B1374">
        <v>941</v>
      </c>
      <c r="C1374">
        <v>935.73</v>
      </c>
      <c r="D1374">
        <v>955</v>
      </c>
      <c r="E1374">
        <v>871.61</v>
      </c>
      <c r="F1374">
        <v>889</v>
      </c>
      <c r="G1374">
        <v>1035.04</v>
      </c>
      <c r="H1374">
        <v>1074</v>
      </c>
      <c r="I1374">
        <v>795.13</v>
      </c>
      <c r="J1374">
        <v>811</v>
      </c>
      <c r="K1374">
        <v>818.89</v>
      </c>
      <c r="L1374">
        <v>827</v>
      </c>
      <c r="M1374">
        <f t="shared" si="44"/>
        <v>916.16666666666663</v>
      </c>
      <c r="N1374">
        <f t="shared" si="43"/>
        <v>898.64333333333343</v>
      </c>
    </row>
    <row r="1375" spans="1:14">
      <c r="A1375">
        <v>927.21</v>
      </c>
      <c r="B1375">
        <v>941</v>
      </c>
      <c r="C1375">
        <v>931.31</v>
      </c>
      <c r="D1375">
        <v>955</v>
      </c>
      <c r="E1375">
        <v>872.85</v>
      </c>
      <c r="F1375">
        <v>889</v>
      </c>
      <c r="G1375">
        <v>1048.57</v>
      </c>
      <c r="H1375">
        <v>1074</v>
      </c>
      <c r="I1375">
        <v>799.95</v>
      </c>
      <c r="J1375">
        <v>811</v>
      </c>
      <c r="K1375">
        <v>817.64</v>
      </c>
      <c r="L1375">
        <v>827</v>
      </c>
      <c r="M1375">
        <f t="shared" si="44"/>
        <v>916.16666666666663</v>
      </c>
      <c r="N1375">
        <f t="shared" si="43"/>
        <v>902.9899999999999</v>
      </c>
    </row>
    <row r="1376" spans="1:14">
      <c r="A1376">
        <v>919.01</v>
      </c>
      <c r="B1376">
        <v>941</v>
      </c>
      <c r="C1376">
        <v>928.99</v>
      </c>
      <c r="D1376">
        <v>955</v>
      </c>
      <c r="E1376">
        <v>861.84</v>
      </c>
      <c r="F1376">
        <v>889</v>
      </c>
      <c r="G1376">
        <v>1049.67</v>
      </c>
      <c r="H1376">
        <v>1074</v>
      </c>
      <c r="I1376">
        <v>788.77</v>
      </c>
      <c r="J1376">
        <v>811</v>
      </c>
      <c r="K1376">
        <v>810.18</v>
      </c>
      <c r="L1376">
        <v>827</v>
      </c>
      <c r="M1376">
        <f t="shared" si="44"/>
        <v>916.16666666666663</v>
      </c>
      <c r="N1376">
        <f t="shared" si="43"/>
        <v>899.58500000000004</v>
      </c>
    </row>
    <row r="1377" spans="1:14">
      <c r="A1377">
        <v>921.67</v>
      </c>
      <c r="B1377">
        <v>941</v>
      </c>
      <c r="C1377">
        <v>935.81</v>
      </c>
      <c r="D1377">
        <v>955</v>
      </c>
      <c r="E1377">
        <v>873.21</v>
      </c>
      <c r="F1377">
        <v>889</v>
      </c>
      <c r="G1377">
        <v>1058.17</v>
      </c>
      <c r="H1377">
        <v>1074</v>
      </c>
      <c r="I1377">
        <v>802.19</v>
      </c>
      <c r="J1377">
        <v>811</v>
      </c>
      <c r="K1377">
        <v>817.83</v>
      </c>
      <c r="L1377">
        <v>827</v>
      </c>
      <c r="M1377">
        <f t="shared" si="44"/>
        <v>916.16666666666663</v>
      </c>
      <c r="N1377">
        <f t="shared" si="43"/>
        <v>904.4766666666668</v>
      </c>
    </row>
    <row r="1378" spans="1:14">
      <c r="A1378">
        <v>921.32</v>
      </c>
      <c r="B1378">
        <v>941</v>
      </c>
      <c r="C1378">
        <v>928.71</v>
      </c>
      <c r="D1378">
        <v>955</v>
      </c>
      <c r="E1378">
        <v>867.77</v>
      </c>
      <c r="F1378">
        <v>889</v>
      </c>
      <c r="G1378">
        <v>1042.82</v>
      </c>
      <c r="H1378">
        <v>1074</v>
      </c>
      <c r="I1378">
        <v>791.64</v>
      </c>
      <c r="J1378">
        <v>811</v>
      </c>
      <c r="K1378">
        <v>809.42</v>
      </c>
      <c r="L1378">
        <v>827</v>
      </c>
      <c r="M1378">
        <f t="shared" si="44"/>
        <v>916.16666666666663</v>
      </c>
      <c r="N1378">
        <f t="shared" si="43"/>
        <v>899.77</v>
      </c>
    </row>
    <row r="1379" spans="1:14">
      <c r="A1379">
        <v>924.63</v>
      </c>
      <c r="B1379">
        <v>941</v>
      </c>
      <c r="C1379">
        <v>934.08</v>
      </c>
      <c r="D1379">
        <v>955</v>
      </c>
      <c r="E1379">
        <v>871.48</v>
      </c>
      <c r="F1379">
        <v>889</v>
      </c>
      <c r="G1379">
        <v>1045.33</v>
      </c>
      <c r="H1379">
        <v>1074</v>
      </c>
      <c r="I1379">
        <v>794.31</v>
      </c>
      <c r="J1379">
        <v>811</v>
      </c>
      <c r="K1379">
        <v>804.43</v>
      </c>
      <c r="L1379">
        <v>827</v>
      </c>
      <c r="M1379">
        <f t="shared" si="44"/>
        <v>916.16666666666663</v>
      </c>
      <c r="N1379">
        <f t="shared" si="43"/>
        <v>902.25333333333344</v>
      </c>
    </row>
    <row r="1380" spans="1:14">
      <c r="A1380">
        <v>926.71</v>
      </c>
      <c r="B1380">
        <v>941</v>
      </c>
      <c r="C1380">
        <v>930.87</v>
      </c>
      <c r="D1380">
        <v>955</v>
      </c>
      <c r="E1380">
        <v>879.46</v>
      </c>
      <c r="F1380">
        <v>889</v>
      </c>
      <c r="G1380">
        <v>1048.21</v>
      </c>
      <c r="H1380">
        <v>1074</v>
      </c>
      <c r="I1380">
        <v>793.59</v>
      </c>
      <c r="J1380">
        <v>811</v>
      </c>
      <c r="K1380">
        <v>806.77</v>
      </c>
      <c r="L1380">
        <v>827</v>
      </c>
      <c r="M1380">
        <f t="shared" si="44"/>
        <v>916.16666666666663</v>
      </c>
      <c r="N1380">
        <f t="shared" si="43"/>
        <v>903.875</v>
      </c>
    </row>
    <row r="1381" spans="1:14">
      <c r="A1381">
        <v>920.06</v>
      </c>
      <c r="B1381">
        <v>941</v>
      </c>
      <c r="C1381">
        <v>935.04</v>
      </c>
      <c r="D1381">
        <v>955</v>
      </c>
      <c r="E1381">
        <v>871.01</v>
      </c>
      <c r="F1381">
        <v>889</v>
      </c>
      <c r="G1381">
        <v>1045.6099999999999</v>
      </c>
      <c r="H1381">
        <v>1074</v>
      </c>
      <c r="I1381">
        <v>796.53</v>
      </c>
      <c r="J1381">
        <v>811</v>
      </c>
      <c r="K1381">
        <v>817.12</v>
      </c>
      <c r="L1381">
        <v>827</v>
      </c>
      <c r="M1381">
        <f t="shared" si="44"/>
        <v>916.16666666666663</v>
      </c>
      <c r="N1381">
        <f t="shared" si="43"/>
        <v>901.61999999999989</v>
      </c>
    </row>
    <row r="1382" spans="1:14">
      <c r="A1382">
        <v>919.05</v>
      </c>
      <c r="B1382">
        <v>941</v>
      </c>
      <c r="C1382">
        <v>931.27</v>
      </c>
      <c r="D1382">
        <v>955</v>
      </c>
      <c r="E1382">
        <v>874.54</v>
      </c>
      <c r="F1382">
        <v>889</v>
      </c>
      <c r="G1382">
        <v>1048.6600000000001</v>
      </c>
      <c r="H1382">
        <v>1074</v>
      </c>
      <c r="I1382">
        <v>801.79</v>
      </c>
      <c r="J1382">
        <v>811</v>
      </c>
      <c r="K1382">
        <v>818.68</v>
      </c>
      <c r="L1382">
        <v>827</v>
      </c>
      <c r="M1382">
        <f t="shared" si="44"/>
        <v>916.16666666666663</v>
      </c>
      <c r="N1382">
        <f t="shared" si="43"/>
        <v>901.92</v>
      </c>
    </row>
    <row r="1383" spans="1:14">
      <c r="A1383">
        <v>921.62</v>
      </c>
      <c r="B1383">
        <v>941</v>
      </c>
      <c r="C1383">
        <v>930.87</v>
      </c>
      <c r="D1383">
        <v>955</v>
      </c>
      <c r="E1383">
        <v>868.63</v>
      </c>
      <c r="F1383">
        <v>889</v>
      </c>
      <c r="G1383">
        <v>1048.95</v>
      </c>
      <c r="H1383">
        <v>1074</v>
      </c>
      <c r="I1383">
        <v>794.96</v>
      </c>
      <c r="J1383">
        <v>811</v>
      </c>
      <c r="K1383">
        <v>815.09</v>
      </c>
      <c r="L1383">
        <v>827</v>
      </c>
      <c r="M1383">
        <f t="shared" si="44"/>
        <v>916.16666666666663</v>
      </c>
      <c r="N1383">
        <f t="shared" si="43"/>
        <v>901.34499999999991</v>
      </c>
    </row>
    <row r="1384" spans="1:14">
      <c r="A1384">
        <v>926.49</v>
      </c>
      <c r="B1384">
        <v>941</v>
      </c>
      <c r="C1384">
        <v>931.1</v>
      </c>
      <c r="D1384">
        <v>955</v>
      </c>
      <c r="E1384">
        <v>870.35</v>
      </c>
      <c r="F1384">
        <v>889</v>
      </c>
      <c r="G1384">
        <v>1040.77</v>
      </c>
      <c r="H1384">
        <v>1074</v>
      </c>
      <c r="I1384">
        <v>796.43</v>
      </c>
      <c r="J1384">
        <v>811</v>
      </c>
      <c r="K1384">
        <v>815.56</v>
      </c>
      <c r="L1384">
        <v>827</v>
      </c>
      <c r="M1384">
        <f t="shared" si="44"/>
        <v>916.16666666666663</v>
      </c>
      <c r="N1384">
        <f t="shared" si="43"/>
        <v>901.11833333333334</v>
      </c>
    </row>
    <row r="1385" spans="1:14">
      <c r="A1385">
        <v>924.45</v>
      </c>
      <c r="B1385">
        <v>941</v>
      </c>
      <c r="C1385">
        <v>932.85</v>
      </c>
      <c r="D1385">
        <v>955</v>
      </c>
      <c r="E1385">
        <v>869.86</v>
      </c>
      <c r="F1385">
        <v>889</v>
      </c>
      <c r="G1385">
        <v>1050.74</v>
      </c>
      <c r="H1385">
        <v>1074</v>
      </c>
      <c r="I1385">
        <v>795.43</v>
      </c>
      <c r="J1385">
        <v>811</v>
      </c>
      <c r="K1385">
        <v>813.73</v>
      </c>
      <c r="L1385">
        <v>827</v>
      </c>
      <c r="M1385">
        <f t="shared" si="44"/>
        <v>916.16666666666663</v>
      </c>
      <c r="N1385">
        <f t="shared" si="43"/>
        <v>902.65000000000009</v>
      </c>
    </row>
    <row r="1386" spans="1:14">
      <c r="A1386">
        <v>922.13</v>
      </c>
      <c r="B1386">
        <v>941</v>
      </c>
      <c r="C1386">
        <v>933.52</v>
      </c>
      <c r="D1386">
        <v>955</v>
      </c>
      <c r="E1386">
        <v>860.1</v>
      </c>
      <c r="F1386">
        <v>889</v>
      </c>
      <c r="G1386">
        <v>1040.79</v>
      </c>
      <c r="H1386">
        <v>1074</v>
      </c>
      <c r="I1386">
        <v>796.22</v>
      </c>
      <c r="J1386">
        <v>811</v>
      </c>
      <c r="K1386">
        <v>819.56</v>
      </c>
      <c r="L1386">
        <v>827</v>
      </c>
      <c r="M1386">
        <f t="shared" si="44"/>
        <v>916.16666666666663</v>
      </c>
      <c r="N1386">
        <f t="shared" si="43"/>
        <v>899.09</v>
      </c>
    </row>
    <row r="1387" spans="1:14">
      <c r="A1387">
        <v>919.79</v>
      </c>
      <c r="B1387">
        <v>941</v>
      </c>
      <c r="C1387">
        <v>926.83</v>
      </c>
      <c r="D1387">
        <v>955</v>
      </c>
      <c r="E1387">
        <v>870.87</v>
      </c>
      <c r="F1387">
        <v>889</v>
      </c>
      <c r="G1387">
        <v>1046.43</v>
      </c>
      <c r="H1387">
        <v>1074</v>
      </c>
      <c r="I1387">
        <v>793.14</v>
      </c>
      <c r="J1387">
        <v>811</v>
      </c>
      <c r="K1387">
        <v>816.86</v>
      </c>
      <c r="L1387">
        <v>827</v>
      </c>
      <c r="M1387">
        <f t="shared" si="44"/>
        <v>916.16666666666663</v>
      </c>
      <c r="N1387">
        <f t="shared" si="43"/>
        <v>900.32</v>
      </c>
    </row>
    <row r="1388" spans="1:14">
      <c r="A1388">
        <v>916.06</v>
      </c>
      <c r="B1388">
        <v>941</v>
      </c>
      <c r="C1388">
        <v>936.58</v>
      </c>
      <c r="D1388">
        <v>955</v>
      </c>
      <c r="E1388">
        <v>875.26</v>
      </c>
      <c r="F1388">
        <v>889</v>
      </c>
      <c r="G1388">
        <v>1046.96</v>
      </c>
      <c r="H1388">
        <v>1074</v>
      </c>
      <c r="I1388">
        <v>795.46</v>
      </c>
      <c r="J1388">
        <v>811</v>
      </c>
      <c r="K1388">
        <v>806.11</v>
      </c>
      <c r="L1388">
        <v>827</v>
      </c>
      <c r="M1388">
        <f t="shared" si="44"/>
        <v>916.16666666666663</v>
      </c>
      <c r="N1388">
        <f t="shared" si="43"/>
        <v>902.14333333333332</v>
      </c>
    </row>
    <row r="1389" spans="1:14">
      <c r="A1389">
        <v>914.38</v>
      </c>
      <c r="B1389">
        <v>941</v>
      </c>
      <c r="C1389">
        <v>923.13</v>
      </c>
      <c r="D1389">
        <v>955</v>
      </c>
      <c r="E1389">
        <v>870.05</v>
      </c>
      <c r="F1389">
        <v>889</v>
      </c>
      <c r="G1389">
        <v>1036.9100000000001</v>
      </c>
      <c r="H1389">
        <v>1074</v>
      </c>
      <c r="I1389">
        <v>796.47</v>
      </c>
      <c r="J1389">
        <v>811</v>
      </c>
      <c r="K1389">
        <v>811.94</v>
      </c>
      <c r="L1389">
        <v>827</v>
      </c>
      <c r="M1389">
        <f t="shared" si="44"/>
        <v>916.16666666666663</v>
      </c>
      <c r="N1389">
        <f t="shared" si="43"/>
        <v>897.07833333333338</v>
      </c>
    </row>
    <row r="1390" spans="1:14">
      <c r="A1390">
        <v>921.24</v>
      </c>
      <c r="B1390">
        <v>941</v>
      </c>
      <c r="C1390">
        <v>934.61</v>
      </c>
      <c r="D1390">
        <v>955</v>
      </c>
      <c r="E1390">
        <v>878.67</v>
      </c>
      <c r="F1390">
        <v>889</v>
      </c>
      <c r="G1390">
        <v>1042.78</v>
      </c>
      <c r="H1390">
        <v>1074</v>
      </c>
      <c r="I1390">
        <v>784.24</v>
      </c>
      <c r="J1390">
        <v>811</v>
      </c>
      <c r="K1390">
        <v>815.21</v>
      </c>
      <c r="L1390">
        <v>827</v>
      </c>
      <c r="M1390">
        <f t="shared" si="44"/>
        <v>916.16666666666663</v>
      </c>
      <c r="N1390">
        <f t="shared" si="43"/>
        <v>902.55000000000007</v>
      </c>
    </row>
    <row r="1391" spans="1:14">
      <c r="A1391">
        <v>921.82</v>
      </c>
      <c r="B1391">
        <v>941</v>
      </c>
      <c r="C1391">
        <v>935.05</v>
      </c>
      <c r="D1391">
        <v>955</v>
      </c>
      <c r="E1391">
        <v>875.42</v>
      </c>
      <c r="F1391">
        <v>889</v>
      </c>
      <c r="G1391">
        <v>1047.96</v>
      </c>
      <c r="H1391">
        <v>1074</v>
      </c>
      <c r="I1391">
        <v>798.01</v>
      </c>
      <c r="J1391">
        <v>811</v>
      </c>
      <c r="K1391">
        <v>812.81</v>
      </c>
      <c r="L1391">
        <v>827</v>
      </c>
      <c r="M1391">
        <f t="shared" si="44"/>
        <v>916.16666666666663</v>
      </c>
      <c r="N1391">
        <f t="shared" si="43"/>
        <v>903.04166666666663</v>
      </c>
    </row>
    <row r="1392" spans="1:14">
      <c r="A1392">
        <v>917.59</v>
      </c>
      <c r="B1392">
        <v>941</v>
      </c>
      <c r="C1392">
        <v>939.22</v>
      </c>
      <c r="D1392">
        <v>955</v>
      </c>
      <c r="E1392">
        <v>868.91</v>
      </c>
      <c r="F1392">
        <v>889</v>
      </c>
      <c r="G1392">
        <v>1049.27</v>
      </c>
      <c r="H1392">
        <v>1074</v>
      </c>
      <c r="I1392">
        <v>795.29</v>
      </c>
      <c r="J1392">
        <v>811</v>
      </c>
      <c r="K1392">
        <v>818.09</v>
      </c>
      <c r="L1392">
        <v>827</v>
      </c>
      <c r="M1392">
        <f t="shared" si="44"/>
        <v>916.16666666666663</v>
      </c>
      <c r="N1392">
        <f t="shared" si="43"/>
        <v>902.16499999999996</v>
      </c>
    </row>
    <row r="1393" spans="1:14">
      <c r="A1393">
        <v>915.15</v>
      </c>
      <c r="B1393">
        <v>941</v>
      </c>
      <c r="C1393">
        <v>933.87</v>
      </c>
      <c r="D1393">
        <v>955</v>
      </c>
      <c r="E1393">
        <v>869.9</v>
      </c>
      <c r="F1393">
        <v>889</v>
      </c>
      <c r="G1393">
        <v>1044.8399999999999</v>
      </c>
      <c r="H1393">
        <v>1074</v>
      </c>
      <c r="I1393">
        <v>793.2</v>
      </c>
      <c r="J1393">
        <v>811</v>
      </c>
      <c r="K1393">
        <v>815</v>
      </c>
      <c r="L1393">
        <v>827</v>
      </c>
      <c r="M1393">
        <f t="shared" si="44"/>
        <v>916.16666666666663</v>
      </c>
      <c r="N1393">
        <f t="shared" si="43"/>
        <v>900.29333333333341</v>
      </c>
    </row>
    <row r="1394" spans="1:14">
      <c r="A1394">
        <v>910.34</v>
      </c>
      <c r="B1394">
        <v>941</v>
      </c>
      <c r="C1394">
        <v>932.47</v>
      </c>
      <c r="D1394">
        <v>955</v>
      </c>
      <c r="E1394">
        <v>879.91</v>
      </c>
      <c r="F1394">
        <v>889</v>
      </c>
      <c r="G1394">
        <v>1047.9100000000001</v>
      </c>
      <c r="H1394">
        <v>1074</v>
      </c>
      <c r="I1394">
        <v>790.99</v>
      </c>
      <c r="J1394">
        <v>811</v>
      </c>
      <c r="K1394">
        <v>817.28</v>
      </c>
      <c r="L1394">
        <v>827</v>
      </c>
      <c r="M1394">
        <f t="shared" si="44"/>
        <v>916.16666666666663</v>
      </c>
      <c r="N1394">
        <f t="shared" si="43"/>
        <v>901.43833333333339</v>
      </c>
    </row>
    <row r="1395" spans="1:14">
      <c r="A1395">
        <v>920.87</v>
      </c>
      <c r="B1395">
        <v>941</v>
      </c>
      <c r="C1395">
        <v>930.2</v>
      </c>
      <c r="D1395">
        <v>955</v>
      </c>
      <c r="E1395">
        <v>867.59</v>
      </c>
      <c r="F1395">
        <v>889</v>
      </c>
      <c r="G1395">
        <v>1040.27</v>
      </c>
      <c r="H1395">
        <v>1074</v>
      </c>
      <c r="I1395">
        <v>796.67</v>
      </c>
      <c r="J1395">
        <v>811</v>
      </c>
      <c r="K1395">
        <v>819.85</v>
      </c>
      <c r="L1395">
        <v>827</v>
      </c>
      <c r="M1395">
        <f t="shared" si="44"/>
        <v>916.16666666666663</v>
      </c>
      <c r="N1395">
        <f t="shared" si="43"/>
        <v>899.48833333333334</v>
      </c>
    </row>
    <row r="1396" spans="1:14">
      <c r="A1396">
        <v>910.06</v>
      </c>
      <c r="B1396">
        <v>941</v>
      </c>
      <c r="C1396">
        <v>930.25</v>
      </c>
      <c r="D1396">
        <v>955</v>
      </c>
      <c r="E1396">
        <v>867.96</v>
      </c>
      <c r="F1396">
        <v>889</v>
      </c>
      <c r="G1396">
        <v>1031.98</v>
      </c>
      <c r="H1396">
        <v>1074</v>
      </c>
      <c r="I1396">
        <v>797</v>
      </c>
      <c r="J1396">
        <v>811</v>
      </c>
      <c r="K1396">
        <v>815.75</v>
      </c>
      <c r="L1396">
        <v>827</v>
      </c>
      <c r="M1396">
        <f t="shared" si="44"/>
        <v>916.16666666666663</v>
      </c>
      <c r="N1396">
        <f t="shared" si="43"/>
        <v>896.375</v>
      </c>
    </row>
    <row r="1397" spans="1:14">
      <c r="A1397">
        <v>916.01</v>
      </c>
      <c r="B1397">
        <v>941</v>
      </c>
      <c r="C1397">
        <v>935.63</v>
      </c>
      <c r="D1397">
        <v>955</v>
      </c>
      <c r="E1397">
        <v>861.06</v>
      </c>
      <c r="F1397">
        <v>889</v>
      </c>
      <c r="G1397">
        <v>1033.8499999999999</v>
      </c>
      <c r="H1397">
        <v>1074</v>
      </c>
      <c r="I1397">
        <v>793.82</v>
      </c>
      <c r="J1397">
        <v>811</v>
      </c>
      <c r="K1397">
        <v>813.31</v>
      </c>
      <c r="L1397">
        <v>827</v>
      </c>
      <c r="M1397">
        <f t="shared" si="44"/>
        <v>916.16666666666663</v>
      </c>
      <c r="N1397">
        <f t="shared" si="43"/>
        <v>897.42499999999984</v>
      </c>
    </row>
    <row r="1398" spans="1:14">
      <c r="A1398">
        <v>914.72</v>
      </c>
      <c r="B1398">
        <v>941</v>
      </c>
      <c r="C1398">
        <v>934.57</v>
      </c>
      <c r="D1398">
        <v>955</v>
      </c>
      <c r="E1398">
        <v>865.2</v>
      </c>
      <c r="F1398">
        <v>889</v>
      </c>
      <c r="G1398">
        <v>1050.24</v>
      </c>
      <c r="H1398">
        <v>1074</v>
      </c>
      <c r="I1398">
        <v>801.6</v>
      </c>
      <c r="J1398">
        <v>811</v>
      </c>
      <c r="K1398">
        <v>817.38</v>
      </c>
      <c r="L1398">
        <v>827</v>
      </c>
      <c r="M1398">
        <f t="shared" si="44"/>
        <v>916.16666666666663</v>
      </c>
      <c r="N1398">
        <f t="shared" si="43"/>
        <v>900.45499999999993</v>
      </c>
    </row>
    <row r="1399" spans="1:14">
      <c r="A1399">
        <v>918.57</v>
      </c>
      <c r="B1399">
        <v>941</v>
      </c>
      <c r="C1399">
        <v>939.45</v>
      </c>
      <c r="D1399">
        <v>955</v>
      </c>
      <c r="E1399">
        <v>872.96</v>
      </c>
      <c r="F1399">
        <v>889</v>
      </c>
      <c r="G1399">
        <v>1035.0999999999999</v>
      </c>
      <c r="H1399">
        <v>1074</v>
      </c>
      <c r="I1399">
        <v>795.16</v>
      </c>
      <c r="J1399">
        <v>811</v>
      </c>
      <c r="K1399">
        <v>819.27</v>
      </c>
      <c r="L1399">
        <v>827</v>
      </c>
      <c r="M1399">
        <f t="shared" si="44"/>
        <v>916.16666666666663</v>
      </c>
      <c r="N1399">
        <f t="shared" si="43"/>
        <v>900.68</v>
      </c>
    </row>
    <row r="1400" spans="1:14">
      <c r="A1400">
        <v>916.63</v>
      </c>
      <c r="B1400">
        <v>941</v>
      </c>
      <c r="C1400">
        <v>929.96</v>
      </c>
      <c r="D1400">
        <v>955</v>
      </c>
      <c r="E1400">
        <v>872.57</v>
      </c>
      <c r="F1400">
        <v>889</v>
      </c>
      <c r="G1400">
        <v>1049.69</v>
      </c>
      <c r="H1400">
        <v>1074</v>
      </c>
      <c r="I1400">
        <v>799.58</v>
      </c>
      <c r="J1400">
        <v>811</v>
      </c>
      <c r="K1400">
        <v>812.66</v>
      </c>
      <c r="L1400">
        <v>827</v>
      </c>
      <c r="M1400">
        <f t="shared" si="44"/>
        <v>916.16666666666663</v>
      </c>
      <c r="N1400">
        <f t="shared" si="43"/>
        <v>901.14166666666677</v>
      </c>
    </row>
    <row r="1401" spans="1:14">
      <c r="A1401">
        <v>909.24</v>
      </c>
      <c r="B1401">
        <v>941</v>
      </c>
      <c r="C1401">
        <v>928.98</v>
      </c>
      <c r="D1401">
        <v>955</v>
      </c>
      <c r="E1401">
        <v>871.96</v>
      </c>
      <c r="F1401">
        <v>889</v>
      </c>
      <c r="G1401">
        <v>1045.51</v>
      </c>
      <c r="H1401">
        <v>1074</v>
      </c>
      <c r="I1401">
        <v>796.48</v>
      </c>
      <c r="J1401">
        <v>811</v>
      </c>
      <c r="K1401">
        <v>815</v>
      </c>
      <c r="L1401">
        <v>827</v>
      </c>
      <c r="M1401">
        <f t="shared" si="44"/>
        <v>916.16666666666663</v>
      </c>
      <c r="N1401">
        <f t="shared" si="43"/>
        <v>898.94833333333338</v>
      </c>
    </row>
    <row r="1402" spans="1:14">
      <c r="A1402">
        <v>915.92</v>
      </c>
      <c r="B1402">
        <v>941</v>
      </c>
      <c r="C1402">
        <v>929.65</v>
      </c>
      <c r="D1402">
        <v>955</v>
      </c>
      <c r="E1402">
        <v>876.37</v>
      </c>
      <c r="F1402">
        <v>889</v>
      </c>
      <c r="G1402">
        <v>1048.8399999999999</v>
      </c>
      <c r="H1402">
        <v>1074</v>
      </c>
      <c r="I1402">
        <v>795.14</v>
      </c>
      <c r="J1402">
        <v>811</v>
      </c>
      <c r="K1402">
        <v>813.49</v>
      </c>
      <c r="L1402">
        <v>827</v>
      </c>
      <c r="M1402">
        <f t="shared" si="44"/>
        <v>916.16666666666663</v>
      </c>
      <c r="N1402">
        <f t="shared" si="43"/>
        <v>901.46333333333325</v>
      </c>
    </row>
    <row r="1403" spans="1:14">
      <c r="A1403">
        <v>915.21</v>
      </c>
      <c r="B1403">
        <v>941</v>
      </c>
      <c r="C1403">
        <v>932.82</v>
      </c>
      <c r="D1403">
        <v>955</v>
      </c>
      <c r="E1403">
        <v>873.87</v>
      </c>
      <c r="F1403">
        <v>889</v>
      </c>
      <c r="G1403">
        <v>1038.8699999999999</v>
      </c>
      <c r="H1403">
        <v>1074</v>
      </c>
      <c r="I1403">
        <v>799.54</v>
      </c>
      <c r="J1403">
        <v>811</v>
      </c>
      <c r="K1403">
        <v>816.01</v>
      </c>
      <c r="L1403">
        <v>827</v>
      </c>
      <c r="M1403">
        <f t="shared" si="44"/>
        <v>916.16666666666663</v>
      </c>
      <c r="N1403">
        <f t="shared" si="43"/>
        <v>899.79500000000007</v>
      </c>
    </row>
    <row r="1404" spans="1:14">
      <c r="A1404">
        <v>927.99</v>
      </c>
      <c r="B1404">
        <v>941</v>
      </c>
      <c r="C1404">
        <v>931.22</v>
      </c>
      <c r="D1404">
        <v>955</v>
      </c>
      <c r="E1404">
        <v>875.07</v>
      </c>
      <c r="F1404">
        <v>889</v>
      </c>
      <c r="G1404">
        <v>1034.08</v>
      </c>
      <c r="H1404">
        <v>1074</v>
      </c>
      <c r="I1404">
        <v>794.09</v>
      </c>
      <c r="J1404">
        <v>811</v>
      </c>
      <c r="K1404">
        <v>815.35</v>
      </c>
      <c r="L1404">
        <v>827</v>
      </c>
      <c r="M1404">
        <f t="shared" si="44"/>
        <v>916.16666666666663</v>
      </c>
      <c r="N1404">
        <f t="shared" si="43"/>
        <v>901.06000000000006</v>
      </c>
    </row>
    <row r="1405" spans="1:14">
      <c r="A1405">
        <v>915.41</v>
      </c>
      <c r="B1405">
        <v>941</v>
      </c>
      <c r="C1405">
        <v>944.71</v>
      </c>
      <c r="D1405">
        <v>955</v>
      </c>
      <c r="E1405">
        <v>878.67</v>
      </c>
      <c r="F1405">
        <v>889</v>
      </c>
      <c r="G1405">
        <v>1035.44</v>
      </c>
      <c r="H1405">
        <v>1074</v>
      </c>
      <c r="I1405">
        <v>799.33</v>
      </c>
      <c r="J1405">
        <v>811</v>
      </c>
      <c r="K1405">
        <v>807.45</v>
      </c>
      <c r="L1405">
        <v>827</v>
      </c>
      <c r="M1405">
        <f t="shared" si="44"/>
        <v>916.16666666666663</v>
      </c>
      <c r="N1405">
        <f t="shared" si="43"/>
        <v>902.0383333333333</v>
      </c>
    </row>
    <row r="1406" spans="1:14">
      <c r="A1406">
        <v>913.56</v>
      </c>
      <c r="B1406">
        <v>941</v>
      </c>
      <c r="C1406">
        <v>935.07</v>
      </c>
      <c r="D1406">
        <v>955</v>
      </c>
      <c r="E1406">
        <v>865.62</v>
      </c>
      <c r="F1406">
        <v>889</v>
      </c>
      <c r="G1406">
        <v>1050.5999999999999</v>
      </c>
      <c r="H1406">
        <v>1074</v>
      </c>
      <c r="I1406">
        <v>782.33</v>
      </c>
      <c r="J1406">
        <v>811</v>
      </c>
      <c r="K1406">
        <v>812.89</v>
      </c>
      <c r="L1406">
        <v>827</v>
      </c>
      <c r="M1406">
        <f t="shared" si="44"/>
        <v>916.16666666666663</v>
      </c>
      <c r="N1406">
        <f t="shared" si="43"/>
        <v>900.47500000000002</v>
      </c>
    </row>
    <row r="1407" spans="1:14">
      <c r="A1407">
        <v>913.97</v>
      </c>
      <c r="B1407">
        <v>941</v>
      </c>
      <c r="C1407">
        <v>925.74</v>
      </c>
      <c r="D1407">
        <v>955</v>
      </c>
      <c r="E1407">
        <v>872.11</v>
      </c>
      <c r="F1407">
        <v>889</v>
      </c>
      <c r="G1407">
        <v>1054.19</v>
      </c>
      <c r="H1407">
        <v>1074</v>
      </c>
      <c r="I1407">
        <v>799.65</v>
      </c>
      <c r="J1407">
        <v>811</v>
      </c>
      <c r="K1407">
        <v>813.25</v>
      </c>
      <c r="L1407">
        <v>827</v>
      </c>
      <c r="M1407">
        <f t="shared" si="44"/>
        <v>916.16666666666663</v>
      </c>
      <c r="N1407">
        <f t="shared" si="43"/>
        <v>900.66833333333341</v>
      </c>
    </row>
    <row r="1408" spans="1:14">
      <c r="A1408">
        <v>922.49</v>
      </c>
      <c r="B1408">
        <v>941</v>
      </c>
      <c r="C1408">
        <v>930.45</v>
      </c>
      <c r="D1408">
        <v>955</v>
      </c>
      <c r="E1408">
        <v>868.88</v>
      </c>
      <c r="F1408">
        <v>889</v>
      </c>
      <c r="G1408">
        <v>1032.28</v>
      </c>
      <c r="H1408">
        <v>1074</v>
      </c>
      <c r="I1408">
        <v>794.65</v>
      </c>
      <c r="J1408">
        <v>811</v>
      </c>
      <c r="K1408">
        <v>813.7</v>
      </c>
      <c r="L1408">
        <v>827</v>
      </c>
      <c r="M1408">
        <f t="shared" si="44"/>
        <v>916.16666666666663</v>
      </c>
      <c r="N1408">
        <f t="shared" si="43"/>
        <v>898.68333333333339</v>
      </c>
    </row>
    <row r="1409" spans="1:14">
      <c r="A1409">
        <v>929.59</v>
      </c>
      <c r="B1409">
        <v>941</v>
      </c>
      <c r="C1409">
        <v>931.95</v>
      </c>
      <c r="D1409">
        <v>955</v>
      </c>
      <c r="E1409">
        <v>871.65</v>
      </c>
      <c r="F1409">
        <v>889</v>
      </c>
      <c r="G1409">
        <v>1033.77</v>
      </c>
      <c r="H1409">
        <v>1074</v>
      </c>
      <c r="I1409">
        <v>798.34</v>
      </c>
      <c r="J1409">
        <v>811</v>
      </c>
      <c r="K1409">
        <v>825.18</v>
      </c>
      <c r="L1409">
        <v>827</v>
      </c>
      <c r="M1409">
        <f t="shared" si="44"/>
        <v>916.16666666666663</v>
      </c>
      <c r="N1409">
        <f t="shared" si="43"/>
        <v>900.82666666666671</v>
      </c>
    </row>
    <row r="1410" spans="1:14">
      <c r="A1410">
        <v>915.57</v>
      </c>
      <c r="B1410">
        <v>941</v>
      </c>
      <c r="C1410">
        <v>929.79</v>
      </c>
      <c r="D1410">
        <v>955</v>
      </c>
      <c r="E1410">
        <v>878.11</v>
      </c>
      <c r="F1410">
        <v>889</v>
      </c>
      <c r="G1410">
        <v>1038.6300000000001</v>
      </c>
      <c r="H1410">
        <v>1074</v>
      </c>
      <c r="I1410">
        <v>794.27</v>
      </c>
      <c r="J1410">
        <v>811</v>
      </c>
      <c r="K1410">
        <v>815.28</v>
      </c>
      <c r="L1410">
        <v>827</v>
      </c>
      <c r="M1410">
        <f t="shared" si="44"/>
        <v>916.16666666666663</v>
      </c>
      <c r="N1410">
        <f t="shared" ref="N1410:N1473" si="45">(A1410+C1410+E1410+G1410+J1410+L1410)/6</f>
        <v>900.01666666666677</v>
      </c>
    </row>
    <row r="1411" spans="1:14">
      <c r="A1411">
        <v>921.57</v>
      </c>
      <c r="B1411">
        <v>941</v>
      </c>
      <c r="C1411">
        <v>937.02</v>
      </c>
      <c r="D1411">
        <v>955</v>
      </c>
      <c r="E1411">
        <v>870.52</v>
      </c>
      <c r="F1411">
        <v>889</v>
      </c>
      <c r="G1411">
        <v>1042.1600000000001</v>
      </c>
      <c r="H1411">
        <v>1074</v>
      </c>
      <c r="I1411">
        <v>798.24</v>
      </c>
      <c r="J1411">
        <v>811</v>
      </c>
      <c r="K1411">
        <v>813.27</v>
      </c>
      <c r="L1411">
        <v>827</v>
      </c>
      <c r="M1411">
        <f t="shared" si="44"/>
        <v>916.16666666666663</v>
      </c>
      <c r="N1411">
        <f t="shared" si="45"/>
        <v>901.54500000000007</v>
      </c>
    </row>
    <row r="1412" spans="1:14">
      <c r="A1412">
        <v>899.81</v>
      </c>
      <c r="B1412">
        <v>941</v>
      </c>
      <c r="C1412">
        <v>932.08</v>
      </c>
      <c r="D1412">
        <v>955</v>
      </c>
      <c r="E1412">
        <v>867.52</v>
      </c>
      <c r="F1412">
        <v>889</v>
      </c>
      <c r="G1412">
        <v>1036.52</v>
      </c>
      <c r="H1412">
        <v>1074</v>
      </c>
      <c r="I1412">
        <v>798.79</v>
      </c>
      <c r="J1412">
        <v>811</v>
      </c>
      <c r="K1412">
        <v>819.86</v>
      </c>
      <c r="L1412">
        <v>827</v>
      </c>
      <c r="M1412">
        <f t="shared" si="44"/>
        <v>916.16666666666663</v>
      </c>
      <c r="N1412">
        <f t="shared" si="45"/>
        <v>895.65500000000009</v>
      </c>
    </row>
    <row r="1413" spans="1:14">
      <c r="A1413">
        <v>908.04</v>
      </c>
      <c r="B1413">
        <v>941</v>
      </c>
      <c r="C1413">
        <v>933.57</v>
      </c>
      <c r="D1413">
        <v>955</v>
      </c>
      <c r="E1413">
        <v>856.78</v>
      </c>
      <c r="F1413">
        <v>889</v>
      </c>
      <c r="G1413">
        <v>1046.43</v>
      </c>
      <c r="H1413">
        <v>1074</v>
      </c>
      <c r="I1413">
        <v>783.87</v>
      </c>
      <c r="J1413">
        <v>811</v>
      </c>
      <c r="K1413">
        <v>816.96</v>
      </c>
      <c r="L1413">
        <v>827</v>
      </c>
      <c r="M1413">
        <f t="shared" si="44"/>
        <v>916.16666666666663</v>
      </c>
      <c r="N1413">
        <f t="shared" si="45"/>
        <v>897.13666666666677</v>
      </c>
    </row>
    <row r="1414" spans="1:14">
      <c r="A1414">
        <v>925.52</v>
      </c>
      <c r="B1414">
        <v>941</v>
      </c>
      <c r="C1414">
        <v>924.84</v>
      </c>
      <c r="D1414">
        <v>955</v>
      </c>
      <c r="E1414">
        <v>866.34</v>
      </c>
      <c r="F1414">
        <v>889</v>
      </c>
      <c r="G1414">
        <v>1050.3699999999999</v>
      </c>
      <c r="H1414">
        <v>1074</v>
      </c>
      <c r="I1414">
        <v>775.85</v>
      </c>
      <c r="J1414">
        <v>811</v>
      </c>
      <c r="K1414">
        <v>817.92</v>
      </c>
      <c r="L1414">
        <v>827</v>
      </c>
      <c r="M1414">
        <f t="shared" si="44"/>
        <v>916.16666666666663</v>
      </c>
      <c r="N1414">
        <f t="shared" si="45"/>
        <v>900.84499999999991</v>
      </c>
    </row>
    <row r="1415" spans="1:14">
      <c r="A1415">
        <v>923.78</v>
      </c>
      <c r="B1415">
        <v>941</v>
      </c>
      <c r="C1415">
        <v>929.87</v>
      </c>
      <c r="D1415">
        <v>955</v>
      </c>
      <c r="E1415">
        <v>865.81</v>
      </c>
      <c r="F1415">
        <v>889</v>
      </c>
      <c r="G1415">
        <v>1045.1500000000001</v>
      </c>
      <c r="H1415">
        <v>1074</v>
      </c>
      <c r="I1415">
        <v>778.02</v>
      </c>
      <c r="J1415">
        <v>811</v>
      </c>
      <c r="K1415">
        <v>817.64</v>
      </c>
      <c r="L1415">
        <v>827</v>
      </c>
      <c r="M1415">
        <f t="shared" si="44"/>
        <v>916.16666666666663</v>
      </c>
      <c r="N1415">
        <f t="shared" si="45"/>
        <v>900.43500000000006</v>
      </c>
    </row>
    <row r="1416" spans="1:14">
      <c r="A1416">
        <v>927.2</v>
      </c>
      <c r="B1416">
        <v>941</v>
      </c>
      <c r="C1416">
        <v>935.05</v>
      </c>
      <c r="D1416">
        <v>955</v>
      </c>
      <c r="E1416">
        <v>873.16</v>
      </c>
      <c r="F1416">
        <v>889</v>
      </c>
      <c r="G1416">
        <v>1042.1600000000001</v>
      </c>
      <c r="H1416">
        <v>1074</v>
      </c>
      <c r="I1416">
        <v>794.71</v>
      </c>
      <c r="J1416">
        <v>811</v>
      </c>
      <c r="K1416">
        <v>812.39</v>
      </c>
      <c r="L1416">
        <v>827</v>
      </c>
      <c r="M1416">
        <f t="shared" si="44"/>
        <v>916.16666666666663</v>
      </c>
      <c r="N1416">
        <f t="shared" si="45"/>
        <v>902.59499999999991</v>
      </c>
    </row>
    <row r="1417" spans="1:14">
      <c r="A1417">
        <v>923.79</v>
      </c>
      <c r="B1417">
        <v>941</v>
      </c>
      <c r="C1417">
        <v>929.83</v>
      </c>
      <c r="D1417">
        <v>955</v>
      </c>
      <c r="E1417">
        <v>872.54</v>
      </c>
      <c r="F1417">
        <v>889</v>
      </c>
      <c r="G1417">
        <v>1039.0899999999999</v>
      </c>
      <c r="H1417">
        <v>1074</v>
      </c>
      <c r="I1417">
        <v>800.42</v>
      </c>
      <c r="J1417">
        <v>811</v>
      </c>
      <c r="K1417">
        <v>815.4</v>
      </c>
      <c r="L1417">
        <v>827</v>
      </c>
      <c r="M1417">
        <f t="shared" si="44"/>
        <v>916.16666666666663</v>
      </c>
      <c r="N1417">
        <f t="shared" si="45"/>
        <v>900.54166666666663</v>
      </c>
    </row>
    <row r="1418" spans="1:14">
      <c r="A1418">
        <v>922.7</v>
      </c>
      <c r="B1418">
        <v>941</v>
      </c>
      <c r="C1418">
        <v>934.56</v>
      </c>
      <c r="D1418">
        <v>955</v>
      </c>
      <c r="E1418">
        <v>866.85</v>
      </c>
      <c r="F1418">
        <v>889</v>
      </c>
      <c r="G1418">
        <v>1023.16</v>
      </c>
      <c r="H1418">
        <v>1074</v>
      </c>
      <c r="I1418">
        <v>796.77</v>
      </c>
      <c r="J1418">
        <v>811</v>
      </c>
      <c r="K1418">
        <v>813.82</v>
      </c>
      <c r="L1418">
        <v>827</v>
      </c>
      <c r="M1418">
        <f t="shared" ref="M1418:M1481" si="46">(B1418+D1418+F1418 +H1418 +J1418+ L1418)/6</f>
        <v>916.16666666666663</v>
      </c>
      <c r="N1418">
        <f t="shared" si="45"/>
        <v>897.54500000000007</v>
      </c>
    </row>
    <row r="1419" spans="1:14">
      <c r="A1419">
        <v>918.89</v>
      </c>
      <c r="B1419">
        <v>941</v>
      </c>
      <c r="C1419">
        <v>925.54</v>
      </c>
      <c r="D1419">
        <v>955</v>
      </c>
      <c r="E1419">
        <v>870.81</v>
      </c>
      <c r="F1419">
        <v>889</v>
      </c>
      <c r="G1419">
        <v>1032.03</v>
      </c>
      <c r="H1419">
        <v>1074</v>
      </c>
      <c r="I1419">
        <v>790.61</v>
      </c>
      <c r="J1419">
        <v>811</v>
      </c>
      <c r="K1419">
        <v>815.49</v>
      </c>
      <c r="L1419">
        <v>827</v>
      </c>
      <c r="M1419">
        <f t="shared" si="46"/>
        <v>916.16666666666663</v>
      </c>
      <c r="N1419">
        <f t="shared" si="45"/>
        <v>897.54499999999996</v>
      </c>
    </row>
    <row r="1420" spans="1:14">
      <c r="A1420">
        <v>904.16</v>
      </c>
      <c r="B1420">
        <v>941</v>
      </c>
      <c r="C1420">
        <v>930.79</v>
      </c>
      <c r="D1420">
        <v>955</v>
      </c>
      <c r="E1420">
        <v>868.2</v>
      </c>
      <c r="F1420">
        <v>889</v>
      </c>
      <c r="G1420">
        <v>1041.49</v>
      </c>
      <c r="H1420">
        <v>1074</v>
      </c>
      <c r="I1420">
        <v>789.79</v>
      </c>
      <c r="J1420">
        <v>811</v>
      </c>
      <c r="K1420">
        <v>816.18</v>
      </c>
      <c r="L1420">
        <v>827</v>
      </c>
      <c r="M1420">
        <f t="shared" si="46"/>
        <v>916.16666666666663</v>
      </c>
      <c r="N1420">
        <f t="shared" si="45"/>
        <v>897.10666666666657</v>
      </c>
    </row>
    <row r="1421" spans="1:14">
      <c r="A1421">
        <v>907.64</v>
      </c>
      <c r="B1421">
        <v>941</v>
      </c>
      <c r="C1421">
        <v>931.2</v>
      </c>
      <c r="D1421">
        <v>955</v>
      </c>
      <c r="E1421">
        <v>874.95</v>
      </c>
      <c r="F1421">
        <v>889</v>
      </c>
      <c r="G1421">
        <v>1045.0899999999999</v>
      </c>
      <c r="H1421">
        <v>1074</v>
      </c>
      <c r="I1421">
        <v>788.1</v>
      </c>
      <c r="J1421">
        <v>811</v>
      </c>
      <c r="K1421">
        <v>813.89</v>
      </c>
      <c r="L1421">
        <v>827</v>
      </c>
      <c r="M1421">
        <f t="shared" si="46"/>
        <v>916.16666666666663</v>
      </c>
      <c r="N1421">
        <f t="shared" si="45"/>
        <v>899.48</v>
      </c>
    </row>
    <row r="1422" spans="1:14">
      <c r="A1422">
        <v>917.16</v>
      </c>
      <c r="B1422">
        <v>941</v>
      </c>
      <c r="C1422">
        <v>933.82</v>
      </c>
      <c r="D1422">
        <v>955</v>
      </c>
      <c r="E1422">
        <v>877.12</v>
      </c>
      <c r="F1422">
        <v>889</v>
      </c>
      <c r="G1422">
        <v>1039.72</v>
      </c>
      <c r="H1422">
        <v>1074</v>
      </c>
      <c r="I1422">
        <v>795.27</v>
      </c>
      <c r="J1422">
        <v>811</v>
      </c>
      <c r="K1422">
        <v>821.7</v>
      </c>
      <c r="L1422">
        <v>827</v>
      </c>
      <c r="M1422">
        <f t="shared" si="46"/>
        <v>916.16666666666663</v>
      </c>
      <c r="N1422">
        <f t="shared" si="45"/>
        <v>900.96999999999991</v>
      </c>
    </row>
    <row r="1423" spans="1:14">
      <c r="A1423">
        <v>921.75</v>
      </c>
      <c r="B1423">
        <v>941</v>
      </c>
      <c r="C1423">
        <v>940.66</v>
      </c>
      <c r="D1423">
        <v>955</v>
      </c>
      <c r="E1423">
        <v>864.63</v>
      </c>
      <c r="F1423">
        <v>889</v>
      </c>
      <c r="G1423">
        <v>1053.8699999999999</v>
      </c>
      <c r="H1423">
        <v>1074</v>
      </c>
      <c r="I1423">
        <v>771.16</v>
      </c>
      <c r="J1423">
        <v>811</v>
      </c>
      <c r="K1423">
        <v>816.66</v>
      </c>
      <c r="L1423">
        <v>827</v>
      </c>
      <c r="M1423">
        <f t="shared" si="46"/>
        <v>916.16666666666663</v>
      </c>
      <c r="N1423">
        <f t="shared" si="45"/>
        <v>903.15166666666664</v>
      </c>
    </row>
    <row r="1424" spans="1:14">
      <c r="A1424">
        <v>921.67</v>
      </c>
      <c r="B1424">
        <v>941</v>
      </c>
      <c r="C1424">
        <v>934.03</v>
      </c>
      <c r="D1424">
        <v>955</v>
      </c>
      <c r="E1424">
        <v>863.82</v>
      </c>
      <c r="F1424">
        <v>889</v>
      </c>
      <c r="G1424">
        <v>1024.67</v>
      </c>
      <c r="H1424">
        <v>1074</v>
      </c>
      <c r="I1424">
        <v>784.34</v>
      </c>
      <c r="J1424">
        <v>811</v>
      </c>
      <c r="K1424">
        <v>820.48</v>
      </c>
      <c r="L1424">
        <v>827</v>
      </c>
      <c r="M1424">
        <f t="shared" si="46"/>
        <v>916.16666666666663</v>
      </c>
      <c r="N1424">
        <f t="shared" si="45"/>
        <v>897.03166666666675</v>
      </c>
    </row>
    <row r="1425" spans="1:14">
      <c r="A1425">
        <v>922.52</v>
      </c>
      <c r="B1425">
        <v>941</v>
      </c>
      <c r="C1425">
        <v>929.25</v>
      </c>
      <c r="D1425">
        <v>955</v>
      </c>
      <c r="E1425">
        <v>856.91</v>
      </c>
      <c r="F1425">
        <v>889</v>
      </c>
      <c r="G1425">
        <v>1034.1099999999999</v>
      </c>
      <c r="H1425">
        <v>1074</v>
      </c>
      <c r="I1425">
        <v>795.58</v>
      </c>
      <c r="J1425">
        <v>811</v>
      </c>
      <c r="K1425">
        <v>818.58</v>
      </c>
      <c r="L1425">
        <v>827</v>
      </c>
      <c r="M1425">
        <f t="shared" si="46"/>
        <v>916.16666666666663</v>
      </c>
      <c r="N1425">
        <f t="shared" si="45"/>
        <v>896.79833333333329</v>
      </c>
    </row>
    <row r="1426" spans="1:14">
      <c r="A1426">
        <v>921.66</v>
      </c>
      <c r="B1426">
        <v>941</v>
      </c>
      <c r="C1426">
        <v>931.06</v>
      </c>
      <c r="D1426">
        <v>955</v>
      </c>
      <c r="E1426">
        <v>869.16</v>
      </c>
      <c r="F1426">
        <v>889</v>
      </c>
      <c r="G1426">
        <v>1037.44</v>
      </c>
      <c r="H1426">
        <v>1074</v>
      </c>
      <c r="I1426">
        <v>797.33</v>
      </c>
      <c r="J1426">
        <v>811</v>
      </c>
      <c r="K1426">
        <v>818.25</v>
      </c>
      <c r="L1426">
        <v>827</v>
      </c>
      <c r="M1426">
        <f t="shared" si="46"/>
        <v>916.16666666666663</v>
      </c>
      <c r="N1426">
        <f t="shared" si="45"/>
        <v>899.55333333333328</v>
      </c>
    </row>
    <row r="1427" spans="1:14">
      <c r="A1427">
        <v>918.5</v>
      </c>
      <c r="B1427">
        <v>941</v>
      </c>
      <c r="C1427">
        <v>924.06</v>
      </c>
      <c r="D1427">
        <v>955</v>
      </c>
      <c r="E1427">
        <v>864.52</v>
      </c>
      <c r="F1427">
        <v>889</v>
      </c>
      <c r="G1427">
        <v>1020.51</v>
      </c>
      <c r="H1427">
        <v>1074</v>
      </c>
      <c r="I1427">
        <v>788.05</v>
      </c>
      <c r="J1427">
        <v>811</v>
      </c>
      <c r="K1427">
        <v>813.34</v>
      </c>
      <c r="L1427">
        <v>827</v>
      </c>
      <c r="M1427">
        <f t="shared" si="46"/>
        <v>916.16666666666663</v>
      </c>
      <c r="N1427">
        <f t="shared" si="45"/>
        <v>894.26499999999999</v>
      </c>
    </row>
    <row r="1428" spans="1:14">
      <c r="A1428">
        <v>923.16</v>
      </c>
      <c r="B1428">
        <v>941</v>
      </c>
      <c r="C1428">
        <v>938.03</v>
      </c>
      <c r="D1428">
        <v>955</v>
      </c>
      <c r="E1428">
        <v>876.67</v>
      </c>
      <c r="F1428">
        <v>889</v>
      </c>
      <c r="G1428">
        <v>1043.04</v>
      </c>
      <c r="H1428">
        <v>1074</v>
      </c>
      <c r="I1428">
        <v>802.13</v>
      </c>
      <c r="J1428">
        <v>811</v>
      </c>
      <c r="K1428">
        <v>818.61</v>
      </c>
      <c r="L1428">
        <v>827</v>
      </c>
      <c r="M1428">
        <f t="shared" si="46"/>
        <v>916.16666666666663</v>
      </c>
      <c r="N1428">
        <f t="shared" si="45"/>
        <v>903.15</v>
      </c>
    </row>
    <row r="1429" spans="1:14">
      <c r="A1429">
        <v>916.87</v>
      </c>
      <c r="B1429">
        <v>941</v>
      </c>
      <c r="C1429">
        <v>926.39</v>
      </c>
      <c r="D1429">
        <v>955</v>
      </c>
      <c r="E1429">
        <v>864.05</v>
      </c>
      <c r="F1429">
        <v>889</v>
      </c>
      <c r="G1429">
        <v>1044.6400000000001</v>
      </c>
      <c r="H1429">
        <v>1074</v>
      </c>
      <c r="I1429">
        <v>791.78</v>
      </c>
      <c r="J1429">
        <v>811</v>
      </c>
      <c r="K1429">
        <v>818.28</v>
      </c>
      <c r="L1429">
        <v>827</v>
      </c>
      <c r="M1429">
        <f t="shared" si="46"/>
        <v>916.16666666666663</v>
      </c>
      <c r="N1429">
        <f t="shared" si="45"/>
        <v>898.32499999999993</v>
      </c>
    </row>
    <row r="1430" spans="1:14">
      <c r="A1430">
        <v>920.81</v>
      </c>
      <c r="B1430">
        <v>941</v>
      </c>
      <c r="C1430">
        <v>927.51</v>
      </c>
      <c r="D1430">
        <v>955</v>
      </c>
      <c r="E1430">
        <v>866.41</v>
      </c>
      <c r="F1430">
        <v>889</v>
      </c>
      <c r="G1430">
        <v>1043.76</v>
      </c>
      <c r="H1430">
        <v>1074</v>
      </c>
      <c r="I1430">
        <v>795.42</v>
      </c>
      <c r="J1430">
        <v>811</v>
      </c>
      <c r="K1430">
        <v>816.93</v>
      </c>
      <c r="L1430">
        <v>827</v>
      </c>
      <c r="M1430">
        <f t="shared" si="46"/>
        <v>916.16666666666663</v>
      </c>
      <c r="N1430">
        <f t="shared" si="45"/>
        <v>899.41499999999996</v>
      </c>
    </row>
    <row r="1431" spans="1:14">
      <c r="A1431">
        <v>918.94</v>
      </c>
      <c r="B1431">
        <v>941</v>
      </c>
      <c r="C1431">
        <v>925.05</v>
      </c>
      <c r="D1431">
        <v>955</v>
      </c>
      <c r="E1431">
        <v>871.15</v>
      </c>
      <c r="F1431">
        <v>889</v>
      </c>
      <c r="G1431">
        <v>1039.33</v>
      </c>
      <c r="H1431">
        <v>1074</v>
      </c>
      <c r="I1431">
        <v>788.96</v>
      </c>
      <c r="J1431">
        <v>811</v>
      </c>
      <c r="K1431">
        <v>811.45</v>
      </c>
      <c r="L1431">
        <v>827</v>
      </c>
      <c r="M1431">
        <f t="shared" si="46"/>
        <v>916.16666666666663</v>
      </c>
      <c r="N1431">
        <f t="shared" si="45"/>
        <v>898.74499999999989</v>
      </c>
    </row>
    <row r="1432" spans="1:14">
      <c r="A1432">
        <v>913.49</v>
      </c>
      <c r="B1432">
        <v>941</v>
      </c>
      <c r="C1432">
        <v>939.89</v>
      </c>
      <c r="D1432">
        <v>955</v>
      </c>
      <c r="E1432">
        <v>872.37</v>
      </c>
      <c r="F1432">
        <v>889</v>
      </c>
      <c r="G1432">
        <v>1047.5999999999999</v>
      </c>
      <c r="H1432">
        <v>1074</v>
      </c>
      <c r="I1432">
        <v>792.08</v>
      </c>
      <c r="J1432">
        <v>811</v>
      </c>
      <c r="K1432">
        <v>814.18</v>
      </c>
      <c r="L1432">
        <v>827</v>
      </c>
      <c r="M1432">
        <f t="shared" si="46"/>
        <v>916.16666666666663</v>
      </c>
      <c r="N1432">
        <f t="shared" si="45"/>
        <v>901.89166666666677</v>
      </c>
    </row>
    <row r="1433" spans="1:14">
      <c r="A1433">
        <v>922.84</v>
      </c>
      <c r="B1433">
        <v>941</v>
      </c>
      <c r="C1433">
        <v>932.5</v>
      </c>
      <c r="D1433">
        <v>955</v>
      </c>
      <c r="E1433">
        <v>869.2</v>
      </c>
      <c r="F1433">
        <v>889</v>
      </c>
      <c r="G1433">
        <v>1053.71</v>
      </c>
      <c r="H1433">
        <v>1075</v>
      </c>
      <c r="I1433">
        <v>792.31</v>
      </c>
      <c r="J1433">
        <v>811</v>
      </c>
      <c r="K1433">
        <v>808.73</v>
      </c>
      <c r="L1433">
        <v>827</v>
      </c>
      <c r="M1433">
        <f t="shared" si="46"/>
        <v>916.33333333333337</v>
      </c>
      <c r="N1433">
        <f t="shared" si="45"/>
        <v>902.70833333333337</v>
      </c>
    </row>
    <row r="1434" spans="1:14">
      <c r="A1434">
        <v>919.17</v>
      </c>
      <c r="B1434">
        <v>941</v>
      </c>
      <c r="C1434">
        <v>926.43</v>
      </c>
      <c r="D1434">
        <v>955</v>
      </c>
      <c r="E1434">
        <v>871.38</v>
      </c>
      <c r="F1434">
        <v>889</v>
      </c>
      <c r="G1434">
        <v>1051.97</v>
      </c>
      <c r="H1434">
        <v>1075</v>
      </c>
      <c r="I1434">
        <v>797.34</v>
      </c>
      <c r="J1434">
        <v>811</v>
      </c>
      <c r="K1434">
        <v>817.35</v>
      </c>
      <c r="L1434">
        <v>827</v>
      </c>
      <c r="M1434">
        <f t="shared" si="46"/>
        <v>916.33333333333337</v>
      </c>
      <c r="N1434">
        <f t="shared" si="45"/>
        <v>901.1583333333333</v>
      </c>
    </row>
    <row r="1435" spans="1:14">
      <c r="A1435">
        <v>919.44</v>
      </c>
      <c r="B1435">
        <v>941</v>
      </c>
      <c r="C1435">
        <v>945.46</v>
      </c>
      <c r="D1435">
        <v>955</v>
      </c>
      <c r="E1435">
        <v>862.61</v>
      </c>
      <c r="F1435">
        <v>889</v>
      </c>
      <c r="G1435">
        <v>1049.32</v>
      </c>
      <c r="H1435">
        <v>1075</v>
      </c>
      <c r="I1435">
        <v>799.13</v>
      </c>
      <c r="J1435">
        <v>811</v>
      </c>
      <c r="K1435">
        <v>814.54</v>
      </c>
      <c r="L1435">
        <v>827</v>
      </c>
      <c r="M1435">
        <f t="shared" si="46"/>
        <v>916.33333333333337</v>
      </c>
      <c r="N1435">
        <f t="shared" si="45"/>
        <v>902.47166666666669</v>
      </c>
    </row>
    <row r="1436" spans="1:14">
      <c r="A1436">
        <v>920.95</v>
      </c>
      <c r="B1436">
        <v>941</v>
      </c>
      <c r="C1436">
        <v>925.03</v>
      </c>
      <c r="D1436">
        <v>955</v>
      </c>
      <c r="E1436">
        <v>870.02</v>
      </c>
      <c r="F1436">
        <v>889</v>
      </c>
      <c r="G1436">
        <v>1039.5</v>
      </c>
      <c r="H1436">
        <v>1075</v>
      </c>
      <c r="I1436">
        <v>790.45</v>
      </c>
      <c r="J1436">
        <v>811</v>
      </c>
      <c r="K1436">
        <v>817.35</v>
      </c>
      <c r="L1436">
        <v>827</v>
      </c>
      <c r="M1436">
        <f t="shared" si="46"/>
        <v>916.33333333333337</v>
      </c>
      <c r="N1436">
        <f t="shared" si="45"/>
        <v>898.91666666666663</v>
      </c>
    </row>
    <row r="1437" spans="1:14">
      <c r="A1437">
        <v>923.87</v>
      </c>
      <c r="B1437">
        <v>941</v>
      </c>
      <c r="C1437">
        <v>924.03</v>
      </c>
      <c r="D1437">
        <v>955</v>
      </c>
      <c r="E1437">
        <v>867.5</v>
      </c>
      <c r="F1437">
        <v>889</v>
      </c>
      <c r="G1437">
        <v>1044.29</v>
      </c>
      <c r="H1437">
        <v>1075</v>
      </c>
      <c r="I1437">
        <v>794.16</v>
      </c>
      <c r="J1437">
        <v>811</v>
      </c>
      <c r="K1437">
        <v>817.07</v>
      </c>
      <c r="L1437">
        <v>827</v>
      </c>
      <c r="M1437">
        <f t="shared" si="46"/>
        <v>916.33333333333337</v>
      </c>
      <c r="N1437">
        <f t="shared" si="45"/>
        <v>899.61500000000012</v>
      </c>
    </row>
    <row r="1438" spans="1:14">
      <c r="A1438">
        <v>920.79</v>
      </c>
      <c r="B1438">
        <v>941</v>
      </c>
      <c r="C1438">
        <v>934.99</v>
      </c>
      <c r="D1438">
        <v>955</v>
      </c>
      <c r="E1438">
        <v>871.9</v>
      </c>
      <c r="F1438">
        <v>889</v>
      </c>
      <c r="G1438">
        <v>1035.67</v>
      </c>
      <c r="H1438">
        <v>1075</v>
      </c>
      <c r="I1438">
        <v>801.04</v>
      </c>
      <c r="J1438">
        <v>811</v>
      </c>
      <c r="K1438">
        <v>814.45</v>
      </c>
      <c r="L1438">
        <v>827</v>
      </c>
      <c r="M1438">
        <f t="shared" si="46"/>
        <v>916.33333333333337</v>
      </c>
      <c r="N1438">
        <f t="shared" si="45"/>
        <v>900.22500000000002</v>
      </c>
    </row>
    <row r="1439" spans="1:14">
      <c r="A1439">
        <v>914.26</v>
      </c>
      <c r="B1439">
        <v>941</v>
      </c>
      <c r="C1439">
        <v>932.29</v>
      </c>
      <c r="D1439">
        <v>955</v>
      </c>
      <c r="E1439">
        <v>871.09</v>
      </c>
      <c r="F1439">
        <v>889</v>
      </c>
      <c r="G1439">
        <v>1033.97</v>
      </c>
      <c r="H1439">
        <v>1074</v>
      </c>
      <c r="I1439">
        <v>801.1</v>
      </c>
      <c r="J1439">
        <v>811</v>
      </c>
      <c r="K1439">
        <v>819.41</v>
      </c>
      <c r="L1439">
        <v>827</v>
      </c>
      <c r="M1439">
        <f t="shared" si="46"/>
        <v>916.16666666666663</v>
      </c>
      <c r="N1439">
        <f t="shared" si="45"/>
        <v>898.26833333333332</v>
      </c>
    </row>
    <row r="1440" spans="1:14">
      <c r="A1440">
        <v>923.37</v>
      </c>
      <c r="B1440">
        <v>941</v>
      </c>
      <c r="C1440">
        <v>935.02</v>
      </c>
      <c r="D1440">
        <v>955</v>
      </c>
      <c r="E1440">
        <v>870.71</v>
      </c>
      <c r="F1440">
        <v>889</v>
      </c>
      <c r="G1440">
        <v>1030.29</v>
      </c>
      <c r="H1440">
        <v>1074</v>
      </c>
      <c r="I1440">
        <v>789.73</v>
      </c>
      <c r="J1440">
        <v>811</v>
      </c>
      <c r="K1440">
        <v>816.55</v>
      </c>
      <c r="L1440">
        <v>828</v>
      </c>
      <c r="M1440">
        <f t="shared" si="46"/>
        <v>916.33333333333337</v>
      </c>
      <c r="N1440">
        <f t="shared" si="45"/>
        <v>899.73166666666657</v>
      </c>
    </row>
    <row r="1441" spans="1:14">
      <c r="A1441">
        <v>921.92</v>
      </c>
      <c r="B1441">
        <v>941</v>
      </c>
      <c r="C1441">
        <v>936.43</v>
      </c>
      <c r="D1441">
        <v>955</v>
      </c>
      <c r="E1441">
        <v>872.87</v>
      </c>
      <c r="F1441">
        <v>889</v>
      </c>
      <c r="G1441">
        <v>1043.6500000000001</v>
      </c>
      <c r="H1441">
        <v>1074</v>
      </c>
      <c r="I1441">
        <v>784.66</v>
      </c>
      <c r="J1441">
        <v>811</v>
      </c>
      <c r="K1441">
        <v>809.06</v>
      </c>
      <c r="L1441">
        <v>828</v>
      </c>
      <c r="M1441">
        <f t="shared" si="46"/>
        <v>916.33333333333337</v>
      </c>
      <c r="N1441">
        <f t="shared" si="45"/>
        <v>902.31166666666661</v>
      </c>
    </row>
    <row r="1442" spans="1:14">
      <c r="A1442">
        <v>908.92</v>
      </c>
      <c r="B1442">
        <v>941</v>
      </c>
      <c r="C1442">
        <v>928.25</v>
      </c>
      <c r="D1442">
        <v>955</v>
      </c>
      <c r="E1442">
        <v>874.01</v>
      </c>
      <c r="F1442">
        <v>889</v>
      </c>
      <c r="G1442">
        <v>1035.7</v>
      </c>
      <c r="H1442">
        <v>1074</v>
      </c>
      <c r="I1442">
        <v>800.68</v>
      </c>
      <c r="J1442">
        <v>811</v>
      </c>
      <c r="K1442">
        <v>821.5</v>
      </c>
      <c r="L1442">
        <v>828</v>
      </c>
      <c r="M1442">
        <f t="shared" si="46"/>
        <v>916.33333333333337</v>
      </c>
      <c r="N1442">
        <f t="shared" si="45"/>
        <v>897.64666666666665</v>
      </c>
    </row>
    <row r="1443" spans="1:14">
      <c r="A1443">
        <v>903.84</v>
      </c>
      <c r="B1443">
        <v>941</v>
      </c>
      <c r="C1443">
        <v>939.12</v>
      </c>
      <c r="D1443">
        <v>955</v>
      </c>
      <c r="E1443">
        <v>864.89</v>
      </c>
      <c r="F1443">
        <v>889</v>
      </c>
      <c r="G1443">
        <v>1037.1300000000001</v>
      </c>
      <c r="H1443">
        <v>1074</v>
      </c>
      <c r="I1443">
        <v>798.05</v>
      </c>
      <c r="J1443">
        <v>811</v>
      </c>
      <c r="K1443">
        <v>819.13</v>
      </c>
      <c r="L1443">
        <v>828</v>
      </c>
      <c r="M1443">
        <f t="shared" si="46"/>
        <v>916.33333333333337</v>
      </c>
      <c r="N1443">
        <f t="shared" si="45"/>
        <v>897.32999999999993</v>
      </c>
    </row>
    <row r="1444" spans="1:14">
      <c r="A1444">
        <v>906.81</v>
      </c>
      <c r="B1444">
        <v>941</v>
      </c>
      <c r="C1444">
        <v>934.66</v>
      </c>
      <c r="D1444">
        <v>955</v>
      </c>
      <c r="E1444">
        <v>874.01</v>
      </c>
      <c r="F1444">
        <v>889</v>
      </c>
      <c r="G1444">
        <v>1039.44</v>
      </c>
      <c r="H1444">
        <v>1074</v>
      </c>
      <c r="I1444">
        <v>794.09</v>
      </c>
      <c r="J1444">
        <v>811</v>
      </c>
      <c r="K1444">
        <v>813.43</v>
      </c>
      <c r="L1444">
        <v>828</v>
      </c>
      <c r="M1444">
        <f t="shared" si="46"/>
        <v>916.33333333333337</v>
      </c>
      <c r="N1444">
        <f t="shared" si="45"/>
        <v>898.98666666666668</v>
      </c>
    </row>
    <row r="1445" spans="1:14">
      <c r="A1445">
        <v>917.33</v>
      </c>
      <c r="B1445">
        <v>941</v>
      </c>
      <c r="C1445">
        <v>929.34</v>
      </c>
      <c r="D1445">
        <v>955</v>
      </c>
      <c r="E1445">
        <v>869.07</v>
      </c>
      <c r="F1445">
        <v>889</v>
      </c>
      <c r="G1445">
        <v>1039.69</v>
      </c>
      <c r="H1445">
        <v>1074</v>
      </c>
      <c r="I1445">
        <v>798.83</v>
      </c>
      <c r="J1445">
        <v>811</v>
      </c>
      <c r="K1445">
        <v>814.84</v>
      </c>
      <c r="L1445">
        <v>828</v>
      </c>
      <c r="M1445">
        <f t="shared" si="46"/>
        <v>916.33333333333337</v>
      </c>
      <c r="N1445">
        <f t="shared" si="45"/>
        <v>899.07166666666672</v>
      </c>
    </row>
    <row r="1446" spans="1:14">
      <c r="A1446">
        <v>919.77</v>
      </c>
      <c r="B1446">
        <v>941</v>
      </c>
      <c r="C1446">
        <v>927.44</v>
      </c>
      <c r="D1446">
        <v>955</v>
      </c>
      <c r="E1446">
        <v>862.6</v>
      </c>
      <c r="F1446">
        <v>889</v>
      </c>
      <c r="G1446">
        <v>1041.3800000000001</v>
      </c>
      <c r="H1446">
        <v>1074</v>
      </c>
      <c r="I1446">
        <v>791.82</v>
      </c>
      <c r="J1446">
        <v>811</v>
      </c>
      <c r="K1446">
        <v>812.46</v>
      </c>
      <c r="L1446">
        <v>828</v>
      </c>
      <c r="M1446">
        <f t="shared" si="46"/>
        <v>916.33333333333337</v>
      </c>
      <c r="N1446">
        <f t="shared" si="45"/>
        <v>898.36500000000012</v>
      </c>
    </row>
    <row r="1447" spans="1:14">
      <c r="A1447">
        <v>919.98</v>
      </c>
      <c r="B1447">
        <v>941</v>
      </c>
      <c r="C1447">
        <v>929.14</v>
      </c>
      <c r="D1447">
        <v>955</v>
      </c>
      <c r="E1447">
        <v>866.59</v>
      </c>
      <c r="F1447">
        <v>889</v>
      </c>
      <c r="G1447">
        <v>1034.52</v>
      </c>
      <c r="H1447">
        <v>1074</v>
      </c>
      <c r="I1447">
        <v>794.86</v>
      </c>
      <c r="J1447">
        <v>811</v>
      </c>
      <c r="K1447">
        <v>815.1</v>
      </c>
      <c r="L1447">
        <v>828</v>
      </c>
      <c r="M1447">
        <f t="shared" si="46"/>
        <v>916.33333333333337</v>
      </c>
      <c r="N1447">
        <f t="shared" si="45"/>
        <v>898.20499999999993</v>
      </c>
    </row>
    <row r="1448" spans="1:14">
      <c r="A1448">
        <v>905.77</v>
      </c>
      <c r="B1448">
        <v>941</v>
      </c>
      <c r="C1448">
        <v>934.22</v>
      </c>
      <c r="D1448">
        <v>955</v>
      </c>
      <c r="E1448">
        <v>875.19</v>
      </c>
      <c r="F1448">
        <v>889</v>
      </c>
      <c r="G1448">
        <v>1040.98</v>
      </c>
      <c r="H1448">
        <v>1074</v>
      </c>
      <c r="I1448">
        <v>799.7</v>
      </c>
      <c r="J1448">
        <v>811</v>
      </c>
      <c r="K1448">
        <v>818.25</v>
      </c>
      <c r="L1448">
        <v>828</v>
      </c>
      <c r="M1448">
        <f t="shared" si="46"/>
        <v>916.33333333333337</v>
      </c>
      <c r="N1448">
        <f t="shared" si="45"/>
        <v>899.19333333333327</v>
      </c>
    </row>
    <row r="1449" spans="1:14">
      <c r="A1449">
        <v>904.86</v>
      </c>
      <c r="B1449">
        <v>941</v>
      </c>
      <c r="C1449">
        <v>934.08</v>
      </c>
      <c r="D1449">
        <v>955</v>
      </c>
      <c r="E1449">
        <v>872.3</v>
      </c>
      <c r="F1449">
        <v>889</v>
      </c>
      <c r="G1449">
        <v>1047.54</v>
      </c>
      <c r="H1449">
        <v>1074</v>
      </c>
      <c r="I1449">
        <v>793.55</v>
      </c>
      <c r="J1449">
        <v>811</v>
      </c>
      <c r="K1449">
        <v>813.38</v>
      </c>
      <c r="L1449">
        <v>828</v>
      </c>
      <c r="M1449">
        <f t="shared" si="46"/>
        <v>916.33333333333337</v>
      </c>
      <c r="N1449">
        <f t="shared" si="45"/>
        <v>899.63</v>
      </c>
    </row>
    <row r="1450" spans="1:14">
      <c r="A1450">
        <v>914.91</v>
      </c>
      <c r="B1450">
        <v>941</v>
      </c>
      <c r="C1450">
        <v>924.62</v>
      </c>
      <c r="D1450">
        <v>955</v>
      </c>
      <c r="E1450">
        <v>877.01</v>
      </c>
      <c r="F1450">
        <v>889</v>
      </c>
      <c r="G1450">
        <v>1046.0999999999999</v>
      </c>
      <c r="H1450">
        <v>1074</v>
      </c>
      <c r="I1450">
        <v>799.99</v>
      </c>
      <c r="J1450">
        <v>811</v>
      </c>
      <c r="K1450">
        <v>807.73</v>
      </c>
      <c r="L1450">
        <v>828</v>
      </c>
      <c r="M1450">
        <f t="shared" si="46"/>
        <v>916.33333333333337</v>
      </c>
      <c r="N1450">
        <f t="shared" si="45"/>
        <v>900.2733333333332</v>
      </c>
    </row>
    <row r="1451" spans="1:14">
      <c r="A1451">
        <v>913.83</v>
      </c>
      <c r="B1451">
        <v>941</v>
      </c>
      <c r="C1451">
        <v>933.34</v>
      </c>
      <c r="D1451">
        <v>955</v>
      </c>
      <c r="E1451">
        <v>868.04</v>
      </c>
      <c r="F1451">
        <v>889</v>
      </c>
      <c r="G1451">
        <v>1048.43</v>
      </c>
      <c r="H1451">
        <v>1074</v>
      </c>
      <c r="I1451">
        <v>798</v>
      </c>
      <c r="J1451">
        <v>811</v>
      </c>
      <c r="K1451">
        <v>821.68</v>
      </c>
      <c r="L1451">
        <v>828</v>
      </c>
      <c r="M1451">
        <f t="shared" si="46"/>
        <v>916.33333333333337</v>
      </c>
      <c r="N1451">
        <f t="shared" si="45"/>
        <v>900.44</v>
      </c>
    </row>
    <row r="1452" spans="1:14">
      <c r="A1452">
        <v>921.2</v>
      </c>
      <c r="B1452">
        <v>941</v>
      </c>
      <c r="C1452">
        <v>916.32</v>
      </c>
      <c r="D1452">
        <v>955</v>
      </c>
      <c r="E1452">
        <v>869.13</v>
      </c>
      <c r="F1452">
        <v>889</v>
      </c>
      <c r="G1452">
        <v>1049.43</v>
      </c>
      <c r="H1452">
        <v>1074</v>
      </c>
      <c r="I1452">
        <v>797.94</v>
      </c>
      <c r="J1452">
        <v>811</v>
      </c>
      <c r="K1452">
        <v>820.49</v>
      </c>
      <c r="L1452">
        <v>828</v>
      </c>
      <c r="M1452">
        <f t="shared" si="46"/>
        <v>916.33333333333337</v>
      </c>
      <c r="N1452">
        <f t="shared" si="45"/>
        <v>899.18</v>
      </c>
    </row>
    <row r="1453" spans="1:14">
      <c r="A1453">
        <v>923.65</v>
      </c>
      <c r="B1453">
        <v>941</v>
      </c>
      <c r="C1453">
        <v>918.39</v>
      </c>
      <c r="D1453">
        <v>955</v>
      </c>
      <c r="E1453">
        <v>874.83</v>
      </c>
      <c r="F1453">
        <v>889</v>
      </c>
      <c r="G1453">
        <v>1039.3800000000001</v>
      </c>
      <c r="H1453">
        <v>1074</v>
      </c>
      <c r="I1453">
        <v>785.19</v>
      </c>
      <c r="J1453">
        <v>811</v>
      </c>
      <c r="K1453">
        <v>802.48</v>
      </c>
      <c r="L1453">
        <v>828</v>
      </c>
      <c r="M1453">
        <f t="shared" si="46"/>
        <v>916.33333333333337</v>
      </c>
      <c r="N1453">
        <f t="shared" si="45"/>
        <v>899.20833333333337</v>
      </c>
    </row>
    <row r="1454" spans="1:14">
      <c r="A1454">
        <v>923.78</v>
      </c>
      <c r="B1454">
        <v>941</v>
      </c>
      <c r="C1454">
        <v>917.27</v>
      </c>
      <c r="D1454">
        <v>955</v>
      </c>
      <c r="E1454">
        <v>869.91</v>
      </c>
      <c r="F1454">
        <v>889</v>
      </c>
      <c r="G1454">
        <v>1047.67</v>
      </c>
      <c r="H1454">
        <v>1074</v>
      </c>
      <c r="I1454">
        <v>788.82</v>
      </c>
      <c r="J1454">
        <v>811</v>
      </c>
      <c r="K1454">
        <v>814.5</v>
      </c>
      <c r="L1454">
        <v>828</v>
      </c>
      <c r="M1454">
        <f t="shared" si="46"/>
        <v>916.33333333333337</v>
      </c>
      <c r="N1454">
        <f t="shared" si="45"/>
        <v>899.60500000000002</v>
      </c>
    </row>
    <row r="1455" spans="1:14">
      <c r="A1455">
        <v>915.88</v>
      </c>
      <c r="B1455">
        <v>941</v>
      </c>
      <c r="C1455">
        <v>930.28</v>
      </c>
      <c r="D1455">
        <v>955</v>
      </c>
      <c r="E1455">
        <v>868.04</v>
      </c>
      <c r="F1455">
        <v>889</v>
      </c>
      <c r="G1455">
        <v>1028.8599999999999</v>
      </c>
      <c r="H1455">
        <v>1074</v>
      </c>
      <c r="I1455">
        <v>791.87</v>
      </c>
      <c r="J1455">
        <v>811</v>
      </c>
      <c r="K1455">
        <v>816.21</v>
      </c>
      <c r="L1455">
        <v>828</v>
      </c>
      <c r="M1455">
        <f t="shared" si="46"/>
        <v>916.33333333333337</v>
      </c>
      <c r="N1455">
        <f t="shared" si="45"/>
        <v>897.00999999999988</v>
      </c>
    </row>
    <row r="1456" spans="1:14">
      <c r="A1456">
        <v>913.38</v>
      </c>
      <c r="B1456">
        <v>941</v>
      </c>
      <c r="C1456">
        <v>932.21</v>
      </c>
      <c r="D1456">
        <v>955</v>
      </c>
      <c r="E1456">
        <v>868.01</v>
      </c>
      <c r="F1456">
        <v>889</v>
      </c>
      <c r="G1456">
        <v>1052.3499999999999</v>
      </c>
      <c r="H1456">
        <v>1074</v>
      </c>
      <c r="I1456">
        <v>799.49</v>
      </c>
      <c r="J1456">
        <v>811</v>
      </c>
      <c r="K1456">
        <v>808.92</v>
      </c>
      <c r="L1456">
        <v>828</v>
      </c>
      <c r="M1456">
        <f t="shared" si="46"/>
        <v>916.33333333333337</v>
      </c>
      <c r="N1456">
        <f t="shared" si="45"/>
        <v>900.82500000000016</v>
      </c>
    </row>
    <row r="1457" spans="1:14">
      <c r="A1457">
        <v>909</v>
      </c>
      <c r="B1457">
        <v>941</v>
      </c>
      <c r="C1457">
        <v>931.05</v>
      </c>
      <c r="D1457">
        <v>955</v>
      </c>
      <c r="E1457">
        <v>874.93</v>
      </c>
      <c r="F1457">
        <v>889</v>
      </c>
      <c r="G1457">
        <v>1054.6199999999999</v>
      </c>
      <c r="H1457">
        <v>1074</v>
      </c>
      <c r="I1457">
        <v>791.43</v>
      </c>
      <c r="J1457">
        <v>811</v>
      </c>
      <c r="K1457">
        <v>818.1</v>
      </c>
      <c r="L1457">
        <v>828</v>
      </c>
      <c r="M1457">
        <f t="shared" si="46"/>
        <v>916.33333333333337</v>
      </c>
      <c r="N1457">
        <f t="shared" si="45"/>
        <v>901.43333333333339</v>
      </c>
    </row>
    <row r="1458" spans="1:14">
      <c r="A1458">
        <v>913.63</v>
      </c>
      <c r="B1458">
        <v>941</v>
      </c>
      <c r="C1458">
        <v>925.87</v>
      </c>
      <c r="D1458">
        <v>955</v>
      </c>
      <c r="E1458">
        <v>876.97</v>
      </c>
      <c r="F1458">
        <v>889</v>
      </c>
      <c r="G1458">
        <v>1039.3599999999999</v>
      </c>
      <c r="H1458">
        <v>1074</v>
      </c>
      <c r="I1458">
        <v>795.93</v>
      </c>
      <c r="J1458">
        <v>811</v>
      </c>
      <c r="K1458">
        <v>820.66</v>
      </c>
      <c r="L1458">
        <v>828</v>
      </c>
      <c r="M1458">
        <f t="shared" si="46"/>
        <v>916.33333333333337</v>
      </c>
      <c r="N1458">
        <f t="shared" si="45"/>
        <v>899.13833333333332</v>
      </c>
    </row>
    <row r="1459" spans="1:14">
      <c r="A1459">
        <v>924.52</v>
      </c>
      <c r="B1459">
        <v>941</v>
      </c>
      <c r="C1459">
        <v>935.16</v>
      </c>
      <c r="D1459">
        <v>955</v>
      </c>
      <c r="E1459">
        <v>871.95</v>
      </c>
      <c r="F1459">
        <v>889</v>
      </c>
      <c r="G1459">
        <v>1029.3699999999999</v>
      </c>
      <c r="H1459">
        <v>1074</v>
      </c>
      <c r="I1459">
        <v>797.31</v>
      </c>
      <c r="J1459">
        <v>811</v>
      </c>
      <c r="K1459">
        <v>819.84</v>
      </c>
      <c r="L1459">
        <v>828</v>
      </c>
      <c r="M1459">
        <f t="shared" si="46"/>
        <v>916.33333333333337</v>
      </c>
      <c r="N1459">
        <f t="shared" si="45"/>
        <v>900</v>
      </c>
    </row>
    <row r="1460" spans="1:14">
      <c r="A1460">
        <v>926.38</v>
      </c>
      <c r="B1460">
        <v>941</v>
      </c>
      <c r="C1460">
        <v>930.57</v>
      </c>
      <c r="D1460">
        <v>955</v>
      </c>
      <c r="E1460">
        <v>878.68</v>
      </c>
      <c r="F1460">
        <v>889</v>
      </c>
      <c r="G1460">
        <v>1025.92</v>
      </c>
      <c r="H1460">
        <v>1074</v>
      </c>
      <c r="I1460">
        <v>788.65</v>
      </c>
      <c r="J1460">
        <v>811</v>
      </c>
      <c r="K1460">
        <v>818.27</v>
      </c>
      <c r="L1460">
        <v>828</v>
      </c>
      <c r="M1460">
        <f t="shared" si="46"/>
        <v>916.33333333333337</v>
      </c>
      <c r="N1460">
        <f t="shared" si="45"/>
        <v>900.0916666666667</v>
      </c>
    </row>
    <row r="1461" spans="1:14">
      <c r="A1461">
        <v>922.1</v>
      </c>
      <c r="B1461">
        <v>941</v>
      </c>
      <c r="C1461">
        <v>939.6</v>
      </c>
      <c r="D1461">
        <v>955</v>
      </c>
      <c r="E1461">
        <v>873.39</v>
      </c>
      <c r="F1461">
        <v>889</v>
      </c>
      <c r="G1461">
        <v>1039.43</v>
      </c>
      <c r="H1461">
        <v>1074</v>
      </c>
      <c r="I1461">
        <v>797.38</v>
      </c>
      <c r="J1461">
        <v>811</v>
      </c>
      <c r="K1461">
        <v>815.48</v>
      </c>
      <c r="L1461">
        <v>828</v>
      </c>
      <c r="M1461">
        <f t="shared" si="46"/>
        <v>916.33333333333337</v>
      </c>
      <c r="N1461">
        <f t="shared" si="45"/>
        <v>902.25333333333344</v>
      </c>
    </row>
    <row r="1462" spans="1:14">
      <c r="A1462">
        <v>919.65</v>
      </c>
      <c r="B1462">
        <v>941</v>
      </c>
      <c r="C1462">
        <v>929.19</v>
      </c>
      <c r="D1462">
        <v>955</v>
      </c>
      <c r="E1462">
        <v>873.26</v>
      </c>
      <c r="F1462">
        <v>889</v>
      </c>
      <c r="G1462">
        <v>1036.49</v>
      </c>
      <c r="H1462">
        <v>1074</v>
      </c>
      <c r="I1462">
        <v>803.42</v>
      </c>
      <c r="J1462">
        <v>811</v>
      </c>
      <c r="K1462">
        <v>816.6</v>
      </c>
      <c r="L1462">
        <v>828</v>
      </c>
      <c r="M1462">
        <f t="shared" si="46"/>
        <v>916.33333333333337</v>
      </c>
      <c r="N1462">
        <f t="shared" si="45"/>
        <v>899.59833333333336</v>
      </c>
    </row>
    <row r="1463" spans="1:14">
      <c r="A1463">
        <v>921.38</v>
      </c>
      <c r="B1463">
        <v>941</v>
      </c>
      <c r="C1463">
        <v>926.44</v>
      </c>
      <c r="D1463">
        <v>955</v>
      </c>
      <c r="E1463">
        <v>867.75</v>
      </c>
      <c r="F1463">
        <v>889</v>
      </c>
      <c r="G1463">
        <v>1047.96</v>
      </c>
      <c r="H1463">
        <v>1074</v>
      </c>
      <c r="I1463">
        <v>789.8</v>
      </c>
      <c r="J1463">
        <v>811</v>
      </c>
      <c r="K1463">
        <v>816.24</v>
      </c>
      <c r="L1463">
        <v>828</v>
      </c>
      <c r="M1463">
        <f t="shared" si="46"/>
        <v>916.33333333333337</v>
      </c>
      <c r="N1463">
        <f t="shared" si="45"/>
        <v>900.42166666666674</v>
      </c>
    </row>
    <row r="1464" spans="1:14">
      <c r="A1464">
        <v>909.54</v>
      </c>
      <c r="B1464">
        <v>941</v>
      </c>
      <c r="C1464">
        <v>927.86</v>
      </c>
      <c r="D1464">
        <v>955</v>
      </c>
      <c r="E1464">
        <v>865.23</v>
      </c>
      <c r="F1464">
        <v>889</v>
      </c>
      <c r="G1464">
        <v>1057.8599999999999</v>
      </c>
      <c r="H1464">
        <v>1074</v>
      </c>
      <c r="I1464">
        <v>801.18</v>
      </c>
      <c r="J1464">
        <v>811</v>
      </c>
      <c r="K1464">
        <v>815.06</v>
      </c>
      <c r="L1464">
        <v>828</v>
      </c>
      <c r="M1464">
        <f t="shared" si="46"/>
        <v>916.33333333333337</v>
      </c>
      <c r="N1464">
        <f t="shared" si="45"/>
        <v>899.91499999999996</v>
      </c>
    </row>
    <row r="1465" spans="1:14">
      <c r="A1465">
        <v>919.05</v>
      </c>
      <c r="B1465">
        <v>941</v>
      </c>
      <c r="C1465">
        <v>936.18</v>
      </c>
      <c r="D1465">
        <v>955</v>
      </c>
      <c r="E1465">
        <v>871.32</v>
      </c>
      <c r="F1465">
        <v>889</v>
      </c>
      <c r="G1465">
        <v>1045.96</v>
      </c>
      <c r="H1465">
        <v>1074</v>
      </c>
      <c r="I1465">
        <v>800.73</v>
      </c>
      <c r="J1465">
        <v>811</v>
      </c>
      <c r="K1465">
        <v>812.54</v>
      </c>
      <c r="L1465">
        <v>828</v>
      </c>
      <c r="M1465">
        <f t="shared" si="46"/>
        <v>916.33333333333337</v>
      </c>
      <c r="N1465">
        <f t="shared" si="45"/>
        <v>901.91833333333341</v>
      </c>
    </row>
    <row r="1466" spans="1:14">
      <c r="A1466">
        <v>916.61</v>
      </c>
      <c r="B1466">
        <v>941</v>
      </c>
      <c r="C1466">
        <v>939.95</v>
      </c>
      <c r="D1466">
        <v>955</v>
      </c>
      <c r="E1466">
        <v>869.67</v>
      </c>
      <c r="F1466">
        <v>889</v>
      </c>
      <c r="G1466">
        <v>1030.1600000000001</v>
      </c>
      <c r="H1466">
        <v>1074</v>
      </c>
      <c r="I1466">
        <v>794.95</v>
      </c>
      <c r="J1466">
        <v>811</v>
      </c>
      <c r="K1466">
        <v>814.75</v>
      </c>
      <c r="L1466">
        <v>828</v>
      </c>
      <c r="M1466">
        <f t="shared" si="46"/>
        <v>916.33333333333337</v>
      </c>
      <c r="N1466">
        <f t="shared" si="45"/>
        <v>899.23166666666668</v>
      </c>
    </row>
    <row r="1467" spans="1:14">
      <c r="A1467">
        <v>931.94</v>
      </c>
      <c r="B1467">
        <v>941</v>
      </c>
      <c r="C1467">
        <v>937.36</v>
      </c>
      <c r="D1467">
        <v>955</v>
      </c>
      <c r="E1467">
        <v>880.25</v>
      </c>
      <c r="F1467">
        <v>889</v>
      </c>
      <c r="G1467">
        <v>1031.93</v>
      </c>
      <c r="H1467">
        <v>1074</v>
      </c>
      <c r="I1467">
        <v>798.14</v>
      </c>
      <c r="J1467">
        <v>811</v>
      </c>
      <c r="K1467">
        <v>810.9</v>
      </c>
      <c r="L1467">
        <v>828</v>
      </c>
      <c r="M1467">
        <f t="shared" si="46"/>
        <v>916.33333333333337</v>
      </c>
      <c r="N1467">
        <f t="shared" si="45"/>
        <v>903.41333333333341</v>
      </c>
    </row>
    <row r="1468" spans="1:14">
      <c r="A1468">
        <v>923.71</v>
      </c>
      <c r="B1468">
        <v>941</v>
      </c>
      <c r="C1468">
        <v>938.87</v>
      </c>
      <c r="D1468">
        <v>955</v>
      </c>
      <c r="E1468">
        <v>867.63</v>
      </c>
      <c r="F1468">
        <v>889</v>
      </c>
      <c r="G1468">
        <v>1041.1099999999999</v>
      </c>
      <c r="H1468">
        <v>1074</v>
      </c>
      <c r="I1468">
        <v>790.36</v>
      </c>
      <c r="J1468">
        <v>811</v>
      </c>
      <c r="K1468">
        <v>803.13</v>
      </c>
      <c r="L1468">
        <v>828</v>
      </c>
      <c r="M1468">
        <f t="shared" si="46"/>
        <v>916.33333333333337</v>
      </c>
      <c r="N1468">
        <f t="shared" si="45"/>
        <v>901.71999999999991</v>
      </c>
    </row>
    <row r="1469" spans="1:14">
      <c r="A1469">
        <v>921.06</v>
      </c>
      <c r="B1469">
        <v>941</v>
      </c>
      <c r="C1469">
        <v>923.66</v>
      </c>
      <c r="D1469">
        <v>955</v>
      </c>
      <c r="E1469">
        <v>867.76</v>
      </c>
      <c r="F1469">
        <v>889</v>
      </c>
      <c r="G1469">
        <v>1051.6500000000001</v>
      </c>
      <c r="H1469">
        <v>1074</v>
      </c>
      <c r="I1469">
        <v>791.3</v>
      </c>
      <c r="J1469">
        <v>811</v>
      </c>
      <c r="K1469">
        <v>808.33</v>
      </c>
      <c r="L1469">
        <v>828</v>
      </c>
      <c r="M1469">
        <f t="shared" si="46"/>
        <v>916.33333333333337</v>
      </c>
      <c r="N1469">
        <f t="shared" si="45"/>
        <v>900.52166666666653</v>
      </c>
    </row>
    <row r="1470" spans="1:14">
      <c r="A1470">
        <v>910.68</v>
      </c>
      <c r="B1470">
        <v>941</v>
      </c>
      <c r="C1470">
        <v>924.49</v>
      </c>
      <c r="D1470">
        <v>955</v>
      </c>
      <c r="E1470">
        <v>873.12</v>
      </c>
      <c r="F1470">
        <v>889</v>
      </c>
      <c r="G1470">
        <v>1048.6099999999999</v>
      </c>
      <c r="H1470">
        <v>1074</v>
      </c>
      <c r="I1470">
        <v>801.76</v>
      </c>
      <c r="J1470">
        <v>811</v>
      </c>
      <c r="K1470">
        <v>808.67</v>
      </c>
      <c r="L1470">
        <v>828</v>
      </c>
      <c r="M1470">
        <f t="shared" si="46"/>
        <v>916.33333333333337</v>
      </c>
      <c r="N1470">
        <f t="shared" si="45"/>
        <v>899.31666666666661</v>
      </c>
    </row>
    <row r="1471" spans="1:14">
      <c r="A1471">
        <v>922.7</v>
      </c>
      <c r="B1471">
        <v>941</v>
      </c>
      <c r="C1471">
        <v>936.23</v>
      </c>
      <c r="D1471">
        <v>955</v>
      </c>
      <c r="E1471">
        <v>871.58</v>
      </c>
      <c r="F1471">
        <v>889</v>
      </c>
      <c r="G1471">
        <v>1045.24</v>
      </c>
      <c r="H1471">
        <v>1074</v>
      </c>
      <c r="I1471">
        <v>798.38</v>
      </c>
      <c r="J1471">
        <v>811</v>
      </c>
      <c r="K1471">
        <v>817.44</v>
      </c>
      <c r="L1471">
        <v>828</v>
      </c>
      <c r="M1471">
        <f t="shared" si="46"/>
        <v>916.33333333333337</v>
      </c>
      <c r="N1471">
        <f t="shared" si="45"/>
        <v>902.45833333333337</v>
      </c>
    </row>
    <row r="1472" spans="1:14">
      <c r="A1472">
        <v>921.38</v>
      </c>
      <c r="B1472">
        <v>941</v>
      </c>
      <c r="C1472">
        <v>932.73</v>
      </c>
      <c r="D1472">
        <v>955</v>
      </c>
      <c r="E1472">
        <v>869.97</v>
      </c>
      <c r="F1472">
        <v>889</v>
      </c>
      <c r="G1472">
        <v>1040.96</v>
      </c>
      <c r="H1472">
        <v>1074</v>
      </c>
      <c r="I1472">
        <v>798.68</v>
      </c>
      <c r="J1472">
        <v>811</v>
      </c>
      <c r="K1472">
        <v>812.1</v>
      </c>
      <c r="L1472">
        <v>828</v>
      </c>
      <c r="M1472">
        <f t="shared" si="46"/>
        <v>916.33333333333337</v>
      </c>
      <c r="N1472">
        <f t="shared" si="45"/>
        <v>900.67333333333329</v>
      </c>
    </row>
    <row r="1473" spans="1:14">
      <c r="A1473">
        <v>924.27</v>
      </c>
      <c r="B1473">
        <v>941</v>
      </c>
      <c r="C1473">
        <v>932.19</v>
      </c>
      <c r="D1473">
        <v>955</v>
      </c>
      <c r="E1473">
        <v>879.27</v>
      </c>
      <c r="F1473">
        <v>889</v>
      </c>
      <c r="G1473">
        <v>1033.4000000000001</v>
      </c>
      <c r="H1473">
        <v>1074</v>
      </c>
      <c r="I1473">
        <v>785.88</v>
      </c>
      <c r="J1473">
        <v>811</v>
      </c>
      <c r="K1473">
        <v>816.1</v>
      </c>
      <c r="L1473">
        <v>828</v>
      </c>
      <c r="M1473">
        <f t="shared" si="46"/>
        <v>916.33333333333337</v>
      </c>
      <c r="N1473">
        <f t="shared" si="45"/>
        <v>901.35500000000002</v>
      </c>
    </row>
    <row r="1474" spans="1:14">
      <c r="A1474">
        <v>911.96</v>
      </c>
      <c r="B1474">
        <v>941</v>
      </c>
      <c r="C1474">
        <v>933.45</v>
      </c>
      <c r="D1474">
        <v>955</v>
      </c>
      <c r="E1474">
        <v>871.29</v>
      </c>
      <c r="F1474">
        <v>889</v>
      </c>
      <c r="G1474">
        <v>1034.3399999999999</v>
      </c>
      <c r="H1474">
        <v>1074</v>
      </c>
      <c r="I1474">
        <v>788.6</v>
      </c>
      <c r="J1474">
        <v>811</v>
      </c>
      <c r="K1474">
        <v>819.36</v>
      </c>
      <c r="L1474">
        <v>828</v>
      </c>
      <c r="M1474">
        <f t="shared" si="46"/>
        <v>916.33333333333337</v>
      </c>
      <c r="N1474">
        <f t="shared" ref="N1474:N1502" si="47">(A1474+C1474+E1474+G1474+J1474+L1474)/6</f>
        <v>898.34</v>
      </c>
    </row>
    <row r="1475" spans="1:14">
      <c r="A1475">
        <v>910.73</v>
      </c>
      <c r="B1475">
        <v>941</v>
      </c>
      <c r="C1475">
        <v>930.92</v>
      </c>
      <c r="D1475">
        <v>955</v>
      </c>
      <c r="E1475">
        <v>876.12</v>
      </c>
      <c r="F1475">
        <v>889</v>
      </c>
      <c r="G1475">
        <v>1042.23</v>
      </c>
      <c r="H1475">
        <v>1074</v>
      </c>
      <c r="I1475">
        <v>786.39</v>
      </c>
      <c r="J1475">
        <v>811</v>
      </c>
      <c r="K1475">
        <v>814.36</v>
      </c>
      <c r="L1475">
        <v>828</v>
      </c>
      <c r="M1475">
        <f t="shared" si="46"/>
        <v>916.33333333333337</v>
      </c>
      <c r="N1475">
        <f t="shared" si="47"/>
        <v>899.83333333333337</v>
      </c>
    </row>
    <row r="1476" spans="1:14">
      <c r="A1476">
        <v>908.18</v>
      </c>
      <c r="B1476">
        <v>941</v>
      </c>
      <c r="C1476">
        <v>939.37</v>
      </c>
      <c r="D1476">
        <v>955</v>
      </c>
      <c r="E1476">
        <v>871.49</v>
      </c>
      <c r="F1476">
        <v>889</v>
      </c>
      <c r="G1476">
        <v>1048.81</v>
      </c>
      <c r="H1476">
        <v>1074</v>
      </c>
      <c r="I1476">
        <v>789.4</v>
      </c>
      <c r="J1476">
        <v>811</v>
      </c>
      <c r="K1476">
        <v>812.28</v>
      </c>
      <c r="L1476">
        <v>828</v>
      </c>
      <c r="M1476">
        <f t="shared" si="46"/>
        <v>916.33333333333337</v>
      </c>
      <c r="N1476">
        <f t="shared" si="47"/>
        <v>901.14166666666677</v>
      </c>
    </row>
    <row r="1477" spans="1:14">
      <c r="A1477">
        <v>922.24</v>
      </c>
      <c r="B1477">
        <v>941</v>
      </c>
      <c r="C1477">
        <v>914.93</v>
      </c>
      <c r="D1477">
        <v>955</v>
      </c>
      <c r="E1477">
        <v>870.61</v>
      </c>
      <c r="F1477">
        <v>889</v>
      </c>
      <c r="G1477">
        <v>1033.78</v>
      </c>
      <c r="H1477">
        <v>1074</v>
      </c>
      <c r="I1477">
        <v>799.04</v>
      </c>
      <c r="J1477">
        <v>811</v>
      </c>
      <c r="K1477">
        <v>808.26</v>
      </c>
      <c r="L1477">
        <v>828</v>
      </c>
      <c r="M1477">
        <f t="shared" si="46"/>
        <v>916.33333333333337</v>
      </c>
      <c r="N1477">
        <f t="shared" si="47"/>
        <v>896.7600000000001</v>
      </c>
    </row>
    <row r="1478" spans="1:14">
      <c r="A1478">
        <v>912.06</v>
      </c>
      <c r="B1478">
        <v>941</v>
      </c>
      <c r="C1478">
        <v>923.66</v>
      </c>
      <c r="D1478">
        <v>955</v>
      </c>
      <c r="E1478">
        <v>863.61</v>
      </c>
      <c r="F1478">
        <v>889</v>
      </c>
      <c r="G1478">
        <v>1043</v>
      </c>
      <c r="H1478">
        <v>1074</v>
      </c>
      <c r="I1478">
        <v>798.1</v>
      </c>
      <c r="J1478">
        <v>811</v>
      </c>
      <c r="K1478">
        <v>815.64</v>
      </c>
      <c r="L1478">
        <v>828</v>
      </c>
      <c r="M1478">
        <f t="shared" si="46"/>
        <v>916.33333333333337</v>
      </c>
      <c r="N1478">
        <f t="shared" si="47"/>
        <v>896.88833333333332</v>
      </c>
    </row>
    <row r="1479" spans="1:14">
      <c r="A1479">
        <v>922.04</v>
      </c>
      <c r="B1479">
        <v>941</v>
      </c>
      <c r="C1479">
        <v>936.23</v>
      </c>
      <c r="D1479">
        <v>955</v>
      </c>
      <c r="E1479">
        <v>870.72</v>
      </c>
      <c r="F1479">
        <v>889</v>
      </c>
      <c r="G1479">
        <v>1045.72</v>
      </c>
      <c r="H1479">
        <v>1074</v>
      </c>
      <c r="I1479">
        <v>794.29</v>
      </c>
      <c r="J1479">
        <v>811</v>
      </c>
      <c r="K1479">
        <v>813.28</v>
      </c>
      <c r="L1479">
        <v>828</v>
      </c>
      <c r="M1479">
        <f t="shared" si="46"/>
        <v>916.33333333333337</v>
      </c>
      <c r="N1479">
        <f t="shared" si="47"/>
        <v>902.28499999999997</v>
      </c>
    </row>
    <row r="1480" spans="1:14">
      <c r="A1480">
        <v>911.35</v>
      </c>
      <c r="B1480">
        <v>941</v>
      </c>
      <c r="C1480">
        <v>935.85</v>
      </c>
      <c r="D1480">
        <v>955</v>
      </c>
      <c r="E1480">
        <v>868.36</v>
      </c>
      <c r="F1480">
        <v>889</v>
      </c>
      <c r="G1480">
        <v>1044.17</v>
      </c>
      <c r="H1480">
        <v>1075</v>
      </c>
      <c r="I1480">
        <v>800.06</v>
      </c>
      <c r="J1480">
        <v>811</v>
      </c>
      <c r="K1480">
        <v>817.31</v>
      </c>
      <c r="L1480">
        <v>828</v>
      </c>
      <c r="M1480">
        <f t="shared" si="46"/>
        <v>916.5</v>
      </c>
      <c r="N1480">
        <f t="shared" si="47"/>
        <v>899.7883333333333</v>
      </c>
    </row>
    <row r="1481" spans="1:14">
      <c r="A1481">
        <v>912.14</v>
      </c>
      <c r="B1481">
        <v>941</v>
      </c>
      <c r="C1481">
        <v>935.87</v>
      </c>
      <c r="D1481">
        <v>955</v>
      </c>
      <c r="E1481">
        <v>873.89</v>
      </c>
      <c r="F1481">
        <v>889</v>
      </c>
      <c r="G1481">
        <v>1042.05</v>
      </c>
      <c r="H1481">
        <v>1075</v>
      </c>
      <c r="I1481">
        <v>790.61</v>
      </c>
      <c r="J1481">
        <v>811</v>
      </c>
      <c r="K1481">
        <v>817.12</v>
      </c>
      <c r="L1481">
        <v>828</v>
      </c>
      <c r="M1481">
        <f t="shared" si="46"/>
        <v>916.5</v>
      </c>
      <c r="N1481">
        <f t="shared" si="47"/>
        <v>900.49166666666667</v>
      </c>
    </row>
    <row r="1482" spans="1:14">
      <c r="A1482">
        <v>913.58</v>
      </c>
      <c r="B1482">
        <v>941</v>
      </c>
      <c r="C1482">
        <v>918.61</v>
      </c>
      <c r="D1482">
        <v>955</v>
      </c>
      <c r="E1482">
        <v>874.51</v>
      </c>
      <c r="F1482">
        <v>889</v>
      </c>
      <c r="G1482">
        <v>1038.3599999999999</v>
      </c>
      <c r="H1482">
        <v>1075</v>
      </c>
      <c r="I1482">
        <v>786.58</v>
      </c>
      <c r="J1482">
        <v>811</v>
      </c>
      <c r="K1482">
        <v>820.06</v>
      </c>
      <c r="L1482">
        <v>828</v>
      </c>
      <c r="M1482">
        <f t="shared" ref="M1482:M1502" si="48">(B1482+D1482+F1482 +H1482 +J1482+ L1482)/6</f>
        <v>916.5</v>
      </c>
      <c r="N1482">
        <f t="shared" si="47"/>
        <v>897.34333333333325</v>
      </c>
    </row>
    <row r="1483" spans="1:14">
      <c r="A1483">
        <v>921.26</v>
      </c>
      <c r="B1483">
        <v>941</v>
      </c>
      <c r="C1483">
        <v>913.64</v>
      </c>
      <c r="D1483">
        <v>955</v>
      </c>
      <c r="E1483">
        <v>872.06</v>
      </c>
      <c r="F1483">
        <v>889</v>
      </c>
      <c r="G1483">
        <v>1052.5</v>
      </c>
      <c r="H1483">
        <v>1075</v>
      </c>
      <c r="I1483">
        <v>799.49</v>
      </c>
      <c r="J1483">
        <v>811</v>
      </c>
      <c r="K1483">
        <v>807.85</v>
      </c>
      <c r="L1483">
        <v>828</v>
      </c>
      <c r="M1483">
        <f t="shared" si="48"/>
        <v>916.5</v>
      </c>
      <c r="N1483">
        <f t="shared" si="47"/>
        <v>899.74333333333334</v>
      </c>
    </row>
    <row r="1484" spans="1:14">
      <c r="A1484">
        <v>921.24</v>
      </c>
      <c r="B1484">
        <v>941</v>
      </c>
      <c r="C1484">
        <v>938.57</v>
      </c>
      <c r="D1484">
        <v>955</v>
      </c>
      <c r="E1484">
        <v>870.14</v>
      </c>
      <c r="F1484">
        <v>889</v>
      </c>
      <c r="G1484">
        <v>1037.29</v>
      </c>
      <c r="H1484">
        <v>1075</v>
      </c>
      <c r="I1484">
        <v>800.43</v>
      </c>
      <c r="J1484">
        <v>811</v>
      </c>
      <c r="K1484">
        <v>814.77</v>
      </c>
      <c r="L1484">
        <v>828</v>
      </c>
      <c r="M1484">
        <f t="shared" si="48"/>
        <v>916.5</v>
      </c>
      <c r="N1484">
        <f t="shared" si="47"/>
        <v>901.04</v>
      </c>
    </row>
    <row r="1485" spans="1:14">
      <c r="A1485">
        <v>917.19</v>
      </c>
      <c r="B1485">
        <v>941</v>
      </c>
      <c r="C1485">
        <v>930.68</v>
      </c>
      <c r="D1485">
        <v>955</v>
      </c>
      <c r="E1485">
        <v>870.61</v>
      </c>
      <c r="F1485">
        <v>889</v>
      </c>
      <c r="G1485">
        <v>1025.7</v>
      </c>
      <c r="H1485">
        <v>1075</v>
      </c>
      <c r="I1485">
        <v>799.87</v>
      </c>
      <c r="J1485">
        <v>811</v>
      </c>
      <c r="K1485">
        <v>814.46</v>
      </c>
      <c r="L1485">
        <v>828</v>
      </c>
      <c r="M1485">
        <f t="shared" si="48"/>
        <v>916.5</v>
      </c>
      <c r="N1485">
        <f t="shared" si="47"/>
        <v>897.19666666666672</v>
      </c>
    </row>
    <row r="1486" spans="1:14">
      <c r="A1486">
        <v>923.08</v>
      </c>
      <c r="B1486">
        <v>941</v>
      </c>
      <c r="C1486">
        <v>936.34</v>
      </c>
      <c r="D1486">
        <v>955</v>
      </c>
      <c r="E1486">
        <v>869.99</v>
      </c>
      <c r="F1486">
        <v>889</v>
      </c>
      <c r="G1486">
        <v>1043.32</v>
      </c>
      <c r="H1486">
        <v>1075</v>
      </c>
      <c r="I1486">
        <v>799.05</v>
      </c>
      <c r="J1486">
        <v>811</v>
      </c>
      <c r="K1486">
        <v>802.88</v>
      </c>
      <c r="L1486">
        <v>828</v>
      </c>
      <c r="M1486">
        <f t="shared" si="48"/>
        <v>916.5</v>
      </c>
      <c r="N1486">
        <f t="shared" si="47"/>
        <v>901.95499999999993</v>
      </c>
    </row>
    <row r="1487" spans="1:14">
      <c r="A1487">
        <v>925.04</v>
      </c>
      <c r="B1487">
        <v>941</v>
      </c>
      <c r="C1487">
        <v>942.67</v>
      </c>
      <c r="D1487">
        <v>955</v>
      </c>
      <c r="E1487">
        <v>869.28</v>
      </c>
      <c r="F1487">
        <v>889</v>
      </c>
      <c r="G1487">
        <v>1039.4000000000001</v>
      </c>
      <c r="H1487">
        <v>1075</v>
      </c>
      <c r="I1487">
        <v>797.94</v>
      </c>
      <c r="J1487">
        <v>811</v>
      </c>
      <c r="K1487">
        <v>818.13</v>
      </c>
      <c r="L1487">
        <v>828</v>
      </c>
      <c r="M1487">
        <f t="shared" si="48"/>
        <v>916.5</v>
      </c>
      <c r="N1487">
        <f t="shared" si="47"/>
        <v>902.56499999999994</v>
      </c>
    </row>
    <row r="1488" spans="1:14">
      <c r="A1488">
        <v>919.2</v>
      </c>
      <c r="B1488">
        <v>941</v>
      </c>
      <c r="C1488">
        <v>933.31</v>
      </c>
      <c r="D1488">
        <v>955</v>
      </c>
      <c r="E1488">
        <v>874.15</v>
      </c>
      <c r="F1488">
        <v>889</v>
      </c>
      <c r="G1488">
        <v>1039.96</v>
      </c>
      <c r="H1488">
        <v>1075</v>
      </c>
      <c r="I1488">
        <v>785.74</v>
      </c>
      <c r="J1488">
        <v>811</v>
      </c>
      <c r="K1488">
        <v>818.64</v>
      </c>
      <c r="L1488">
        <v>828</v>
      </c>
      <c r="M1488">
        <f t="shared" si="48"/>
        <v>916.5</v>
      </c>
      <c r="N1488">
        <f t="shared" si="47"/>
        <v>900.93666666666661</v>
      </c>
    </row>
    <row r="1489" spans="1:14">
      <c r="A1489">
        <v>914.35</v>
      </c>
      <c r="B1489">
        <v>941</v>
      </c>
      <c r="C1489">
        <v>930.56</v>
      </c>
      <c r="D1489">
        <v>955</v>
      </c>
      <c r="E1489">
        <v>863.56</v>
      </c>
      <c r="F1489">
        <v>889</v>
      </c>
      <c r="G1489">
        <v>1049.05</v>
      </c>
      <c r="H1489">
        <v>1075</v>
      </c>
      <c r="I1489">
        <v>790.42</v>
      </c>
      <c r="J1489">
        <v>811</v>
      </c>
      <c r="K1489">
        <v>815.51</v>
      </c>
      <c r="L1489">
        <v>828</v>
      </c>
      <c r="M1489">
        <f t="shared" si="48"/>
        <v>916.5</v>
      </c>
      <c r="N1489">
        <f t="shared" si="47"/>
        <v>899.42</v>
      </c>
    </row>
    <row r="1490" spans="1:14">
      <c r="A1490">
        <v>918.14</v>
      </c>
      <c r="B1490">
        <v>941</v>
      </c>
      <c r="C1490">
        <v>921.88</v>
      </c>
      <c r="D1490">
        <v>955</v>
      </c>
      <c r="E1490">
        <v>874.9</v>
      </c>
      <c r="F1490">
        <v>889</v>
      </c>
      <c r="G1490">
        <v>1036.03</v>
      </c>
      <c r="H1490">
        <v>1075</v>
      </c>
      <c r="I1490">
        <v>789.31</v>
      </c>
      <c r="J1490">
        <v>811</v>
      </c>
      <c r="K1490">
        <v>819.83</v>
      </c>
      <c r="L1490">
        <v>828</v>
      </c>
      <c r="M1490">
        <f t="shared" si="48"/>
        <v>916.5</v>
      </c>
      <c r="N1490">
        <f t="shared" si="47"/>
        <v>898.32499999999993</v>
      </c>
    </row>
    <row r="1491" spans="1:14">
      <c r="A1491">
        <v>925.27</v>
      </c>
      <c r="B1491">
        <v>941</v>
      </c>
      <c r="C1491">
        <v>934.49</v>
      </c>
      <c r="D1491">
        <v>955</v>
      </c>
      <c r="E1491">
        <v>867.61</v>
      </c>
      <c r="F1491">
        <v>889</v>
      </c>
      <c r="G1491">
        <v>1037.17</v>
      </c>
      <c r="H1491">
        <v>1075</v>
      </c>
      <c r="I1491">
        <v>799.31</v>
      </c>
      <c r="J1491">
        <v>811</v>
      </c>
      <c r="K1491">
        <v>815.96</v>
      </c>
      <c r="L1491">
        <v>828</v>
      </c>
      <c r="M1491">
        <f t="shared" si="48"/>
        <v>916.5</v>
      </c>
      <c r="N1491">
        <f t="shared" si="47"/>
        <v>900.59</v>
      </c>
    </row>
    <row r="1492" spans="1:14">
      <c r="A1492">
        <v>920.67</v>
      </c>
      <c r="B1492">
        <v>941</v>
      </c>
      <c r="C1492">
        <v>936.93</v>
      </c>
      <c r="D1492">
        <v>955</v>
      </c>
      <c r="E1492">
        <v>876.67</v>
      </c>
      <c r="F1492">
        <v>889</v>
      </c>
      <c r="G1492">
        <v>1046.69</v>
      </c>
      <c r="H1492">
        <v>1075</v>
      </c>
      <c r="I1492">
        <v>789.44</v>
      </c>
      <c r="J1492">
        <v>811</v>
      </c>
      <c r="K1492">
        <v>813.78</v>
      </c>
      <c r="L1492">
        <v>828</v>
      </c>
      <c r="M1492">
        <f t="shared" si="48"/>
        <v>916.5</v>
      </c>
      <c r="N1492">
        <f t="shared" si="47"/>
        <v>903.32666666666671</v>
      </c>
    </row>
    <row r="1493" spans="1:14">
      <c r="A1493">
        <v>920.3</v>
      </c>
      <c r="B1493">
        <v>941</v>
      </c>
      <c r="C1493">
        <v>929.14</v>
      </c>
      <c r="D1493">
        <v>955</v>
      </c>
      <c r="E1493">
        <v>870.75</v>
      </c>
      <c r="F1493">
        <v>889</v>
      </c>
      <c r="G1493">
        <v>1046.32</v>
      </c>
      <c r="H1493">
        <v>1075</v>
      </c>
      <c r="I1493">
        <v>796.57</v>
      </c>
      <c r="J1493">
        <v>811</v>
      </c>
      <c r="K1493">
        <v>818.57</v>
      </c>
      <c r="L1493">
        <v>828</v>
      </c>
      <c r="M1493">
        <f t="shared" si="48"/>
        <v>916.5</v>
      </c>
      <c r="N1493">
        <f t="shared" si="47"/>
        <v>900.91833333333341</v>
      </c>
    </row>
    <row r="1494" spans="1:14">
      <c r="A1494">
        <v>911.19</v>
      </c>
      <c r="B1494">
        <v>942</v>
      </c>
      <c r="C1494">
        <v>929.34</v>
      </c>
      <c r="D1494">
        <v>955</v>
      </c>
      <c r="E1494">
        <v>873.96</v>
      </c>
      <c r="F1494">
        <v>889</v>
      </c>
      <c r="G1494">
        <v>1045.05</v>
      </c>
      <c r="H1494">
        <v>1075</v>
      </c>
      <c r="I1494">
        <v>800.7</v>
      </c>
      <c r="J1494">
        <v>811</v>
      </c>
      <c r="K1494">
        <v>811.81</v>
      </c>
      <c r="L1494">
        <v>828</v>
      </c>
      <c r="M1494">
        <f t="shared" si="48"/>
        <v>916.66666666666663</v>
      </c>
      <c r="N1494">
        <f t="shared" si="47"/>
        <v>899.75666666666666</v>
      </c>
    </row>
    <row r="1495" spans="1:14">
      <c r="A1495">
        <v>910.88</v>
      </c>
      <c r="B1495">
        <v>941</v>
      </c>
      <c r="C1495">
        <v>932.49</v>
      </c>
      <c r="D1495">
        <v>955</v>
      </c>
      <c r="E1495">
        <v>871.03</v>
      </c>
      <c r="F1495">
        <v>889</v>
      </c>
      <c r="G1495">
        <v>1048.1400000000001</v>
      </c>
      <c r="H1495">
        <v>1075</v>
      </c>
      <c r="I1495">
        <v>802.69</v>
      </c>
      <c r="J1495">
        <v>811</v>
      </c>
      <c r="K1495">
        <v>821.08</v>
      </c>
      <c r="L1495">
        <v>829</v>
      </c>
      <c r="M1495">
        <f t="shared" si="48"/>
        <v>916.66666666666663</v>
      </c>
      <c r="N1495">
        <f t="shared" si="47"/>
        <v>900.42333333333329</v>
      </c>
    </row>
    <row r="1496" spans="1:14">
      <c r="A1496">
        <v>904.01</v>
      </c>
      <c r="B1496">
        <v>941</v>
      </c>
      <c r="C1496">
        <v>926.42</v>
      </c>
      <c r="D1496">
        <v>955</v>
      </c>
      <c r="E1496">
        <v>881.26</v>
      </c>
      <c r="F1496">
        <v>889</v>
      </c>
      <c r="G1496">
        <v>1041.27</v>
      </c>
      <c r="H1496">
        <v>1075</v>
      </c>
      <c r="I1496">
        <v>800.34</v>
      </c>
      <c r="J1496">
        <v>811</v>
      </c>
      <c r="K1496">
        <v>812.33</v>
      </c>
      <c r="L1496">
        <v>828</v>
      </c>
      <c r="M1496">
        <f t="shared" si="48"/>
        <v>916.5</v>
      </c>
      <c r="N1496">
        <f t="shared" si="47"/>
        <v>898.65999999999985</v>
      </c>
    </row>
    <row r="1497" spans="1:14">
      <c r="A1497">
        <v>910.39</v>
      </c>
      <c r="B1497">
        <v>941</v>
      </c>
      <c r="C1497">
        <v>939.97</v>
      </c>
      <c r="D1497">
        <v>955</v>
      </c>
      <c r="E1497">
        <v>868.4</v>
      </c>
      <c r="F1497">
        <v>889</v>
      </c>
      <c r="G1497">
        <v>1036.67</v>
      </c>
      <c r="H1497">
        <v>1075</v>
      </c>
      <c r="I1497">
        <v>800.02</v>
      </c>
      <c r="J1497">
        <v>811</v>
      </c>
      <c r="K1497">
        <v>808.72</v>
      </c>
      <c r="L1497">
        <v>828</v>
      </c>
      <c r="M1497">
        <f t="shared" si="48"/>
        <v>916.5</v>
      </c>
      <c r="N1497">
        <f t="shared" si="47"/>
        <v>899.07166666666672</v>
      </c>
    </row>
    <row r="1498" spans="1:14">
      <c r="A1498">
        <v>911.08</v>
      </c>
      <c r="B1498">
        <v>941</v>
      </c>
      <c r="C1498">
        <v>940.28</v>
      </c>
      <c r="D1498">
        <v>955</v>
      </c>
      <c r="E1498">
        <v>863.98</v>
      </c>
      <c r="F1498">
        <v>889</v>
      </c>
      <c r="G1498">
        <v>1029.8</v>
      </c>
      <c r="H1498">
        <v>1075</v>
      </c>
      <c r="I1498">
        <v>793.14</v>
      </c>
      <c r="J1498">
        <v>811</v>
      </c>
      <c r="K1498">
        <v>818.14</v>
      </c>
      <c r="L1498">
        <v>828</v>
      </c>
      <c r="M1498">
        <f t="shared" si="48"/>
        <v>916.5</v>
      </c>
      <c r="N1498">
        <f t="shared" si="47"/>
        <v>897.35666666666668</v>
      </c>
    </row>
    <row r="1499" spans="1:14">
      <c r="A1499">
        <v>918.32</v>
      </c>
      <c r="B1499">
        <v>941</v>
      </c>
      <c r="C1499">
        <v>940.77</v>
      </c>
      <c r="D1499">
        <v>955</v>
      </c>
      <c r="E1499">
        <v>877.5</v>
      </c>
      <c r="F1499">
        <v>889</v>
      </c>
      <c r="G1499">
        <v>1035.2</v>
      </c>
      <c r="H1499">
        <v>1075</v>
      </c>
      <c r="I1499">
        <v>803.49</v>
      </c>
      <c r="J1499">
        <v>811</v>
      </c>
      <c r="K1499">
        <v>816.05</v>
      </c>
      <c r="L1499">
        <v>828</v>
      </c>
      <c r="M1499">
        <f t="shared" si="48"/>
        <v>916.5</v>
      </c>
      <c r="N1499">
        <f t="shared" si="47"/>
        <v>901.79833333333329</v>
      </c>
    </row>
    <row r="1500" spans="1:14">
      <c r="A1500">
        <v>928.26</v>
      </c>
      <c r="B1500">
        <v>941</v>
      </c>
      <c r="C1500">
        <v>933.43</v>
      </c>
      <c r="D1500">
        <v>955</v>
      </c>
      <c r="E1500">
        <v>875.27</v>
      </c>
      <c r="F1500">
        <v>889</v>
      </c>
      <c r="G1500">
        <v>1048.76</v>
      </c>
      <c r="H1500">
        <v>1075</v>
      </c>
      <c r="I1500">
        <v>803.17</v>
      </c>
      <c r="J1500">
        <v>811</v>
      </c>
      <c r="K1500">
        <v>812.75</v>
      </c>
      <c r="L1500">
        <v>828</v>
      </c>
      <c r="M1500">
        <f t="shared" si="48"/>
        <v>916.5</v>
      </c>
      <c r="N1500">
        <f t="shared" si="47"/>
        <v>904.12</v>
      </c>
    </row>
    <row r="1501" spans="1:14">
      <c r="A1501">
        <v>922.52</v>
      </c>
      <c r="B1501">
        <v>941</v>
      </c>
      <c r="C1501">
        <v>929.06</v>
      </c>
      <c r="D1501">
        <v>955</v>
      </c>
      <c r="E1501">
        <v>860.21</v>
      </c>
      <c r="F1501">
        <v>889</v>
      </c>
      <c r="G1501">
        <v>1042.17</v>
      </c>
      <c r="H1501">
        <v>1075</v>
      </c>
      <c r="I1501">
        <v>791.92</v>
      </c>
      <c r="J1501">
        <v>811</v>
      </c>
      <c r="K1501">
        <v>817.97</v>
      </c>
      <c r="L1501">
        <v>828</v>
      </c>
      <c r="M1501">
        <f t="shared" si="48"/>
        <v>916.5</v>
      </c>
      <c r="N1501">
        <f t="shared" si="47"/>
        <v>898.82666666666671</v>
      </c>
    </row>
    <row r="1502" spans="1:14">
      <c r="A1502">
        <v>919.04</v>
      </c>
      <c r="B1502">
        <v>941</v>
      </c>
      <c r="C1502">
        <v>938.26</v>
      </c>
      <c r="D1502">
        <v>955</v>
      </c>
      <c r="E1502">
        <v>873.66</v>
      </c>
      <c r="F1502">
        <v>889</v>
      </c>
      <c r="G1502">
        <v>1037.6400000000001</v>
      </c>
      <c r="H1502">
        <v>1075</v>
      </c>
      <c r="I1502">
        <v>795.43</v>
      </c>
      <c r="J1502">
        <v>811</v>
      </c>
      <c r="K1502">
        <v>823.57</v>
      </c>
      <c r="L1502">
        <v>828</v>
      </c>
      <c r="M1502">
        <f t="shared" si="48"/>
        <v>916.5</v>
      </c>
      <c r="N1502">
        <f t="shared" si="47"/>
        <v>901.26666666666677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1"/>
  <sheetViews>
    <sheetView tabSelected="1" workbookViewId="0">
      <selection activeCell="H8" sqref="H8"/>
    </sheetView>
  </sheetViews>
  <sheetFormatPr baseColWidth="10" defaultRowHeight="15" x14ac:dyDescent="0"/>
  <sheetData>
    <row r="1" spans="1:18">
      <c r="A1" t="s">
        <v>0</v>
      </c>
      <c r="B1" t="s">
        <v>1</v>
      </c>
      <c r="P1">
        <v>1200</v>
      </c>
      <c r="Q1">
        <v>800</v>
      </c>
      <c r="R1">
        <v>790</v>
      </c>
    </row>
    <row r="2" spans="1:18">
      <c r="A2">
        <v>8.65</v>
      </c>
      <c r="B2">
        <v>45</v>
      </c>
      <c r="C2">
        <v>8.99</v>
      </c>
      <c r="D2">
        <v>83</v>
      </c>
      <c r="E2">
        <v>8.24</v>
      </c>
      <c r="F2">
        <v>56</v>
      </c>
      <c r="G2">
        <v>8.16</v>
      </c>
      <c r="H2">
        <v>73</v>
      </c>
      <c r="I2">
        <v>10.02</v>
      </c>
      <c r="J2">
        <v>59</v>
      </c>
      <c r="K2">
        <v>7.59</v>
      </c>
      <c r="L2">
        <v>34</v>
      </c>
      <c r="M2">
        <f>(A2+C2+E2+G2+I2+K2)/6</f>
        <v>8.6083333333333343</v>
      </c>
      <c r="N2">
        <f>(B2+D2+F2+H2+J2+L2)/6</f>
        <v>58.333333333333336</v>
      </c>
      <c r="P2">
        <v>1195</v>
      </c>
      <c r="Q2">
        <v>800</v>
      </c>
      <c r="R2">
        <v>790</v>
      </c>
    </row>
    <row r="3" spans="1:18">
      <c r="A3">
        <v>8.11</v>
      </c>
      <c r="B3">
        <v>49</v>
      </c>
      <c r="C3">
        <v>13.97</v>
      </c>
      <c r="D3">
        <v>81</v>
      </c>
      <c r="E3">
        <v>12.1</v>
      </c>
      <c r="F3">
        <v>56</v>
      </c>
      <c r="G3">
        <v>11.04</v>
      </c>
      <c r="H3">
        <v>74</v>
      </c>
      <c r="I3">
        <v>13.61</v>
      </c>
      <c r="J3">
        <v>59</v>
      </c>
      <c r="K3">
        <v>11.82</v>
      </c>
      <c r="L3">
        <v>37</v>
      </c>
      <c r="M3">
        <f>(A3+C3+E3+G3+I3+K3)/6</f>
        <v>11.775</v>
      </c>
      <c r="N3">
        <f>(B3+D3+F3+H3+J3+L3)/6</f>
        <v>59.333333333333336</v>
      </c>
      <c r="P3">
        <v>1199</v>
      </c>
      <c r="Q3">
        <v>800</v>
      </c>
      <c r="R3">
        <v>794</v>
      </c>
    </row>
    <row r="4" spans="1:18">
      <c r="A4">
        <v>11.15</v>
      </c>
      <c r="B4">
        <v>63</v>
      </c>
      <c r="C4">
        <v>21.79</v>
      </c>
      <c r="D4">
        <v>81</v>
      </c>
      <c r="E4">
        <v>15.84</v>
      </c>
      <c r="F4">
        <v>34</v>
      </c>
      <c r="G4">
        <v>14.18</v>
      </c>
      <c r="H4">
        <v>71</v>
      </c>
      <c r="I4">
        <v>18.98</v>
      </c>
      <c r="J4">
        <v>61</v>
      </c>
      <c r="K4">
        <v>16.38</v>
      </c>
      <c r="L4">
        <v>41</v>
      </c>
      <c r="M4">
        <f t="shared" ref="M4:N67" si="0">(A4+C4+E4+G4+I4+K4)/6</f>
        <v>16.386666666666667</v>
      </c>
      <c r="N4">
        <f t="shared" si="0"/>
        <v>58.5</v>
      </c>
      <c r="P4">
        <v>1197</v>
      </c>
      <c r="Q4">
        <v>800</v>
      </c>
      <c r="R4">
        <v>787</v>
      </c>
    </row>
    <row r="5" spans="1:18">
      <c r="A5">
        <v>12.85</v>
      </c>
      <c r="B5">
        <v>51</v>
      </c>
      <c r="C5">
        <v>29.02</v>
      </c>
      <c r="D5">
        <v>84</v>
      </c>
      <c r="E5">
        <v>19.8</v>
      </c>
      <c r="F5">
        <v>35</v>
      </c>
      <c r="G5">
        <v>18.170000000000002</v>
      </c>
      <c r="H5">
        <v>108</v>
      </c>
      <c r="I5">
        <v>24.27</v>
      </c>
      <c r="J5">
        <v>63</v>
      </c>
      <c r="K5">
        <v>21.36</v>
      </c>
      <c r="L5">
        <v>43</v>
      </c>
      <c r="M5">
        <f t="shared" si="0"/>
        <v>20.911666666666665</v>
      </c>
      <c r="N5">
        <f t="shared" si="0"/>
        <v>64</v>
      </c>
      <c r="P5">
        <v>1175</v>
      </c>
      <c r="Q5">
        <v>800</v>
      </c>
      <c r="R5">
        <v>768</v>
      </c>
    </row>
    <row r="6" spans="1:18">
      <c r="A6">
        <v>16.510000000000002</v>
      </c>
      <c r="B6">
        <v>63</v>
      </c>
      <c r="C6">
        <v>37.950000000000003</v>
      </c>
      <c r="D6">
        <v>82</v>
      </c>
      <c r="E6">
        <v>23.21</v>
      </c>
      <c r="F6">
        <v>38</v>
      </c>
      <c r="G6">
        <v>25.78</v>
      </c>
      <c r="H6">
        <v>108</v>
      </c>
      <c r="I6">
        <v>32.58</v>
      </c>
      <c r="J6">
        <v>78</v>
      </c>
      <c r="K6">
        <v>26.78</v>
      </c>
      <c r="L6">
        <v>63</v>
      </c>
      <c r="M6">
        <f t="shared" si="0"/>
        <v>27.135000000000005</v>
      </c>
      <c r="N6">
        <f t="shared" si="0"/>
        <v>72</v>
      </c>
      <c r="P6">
        <v>1198</v>
      </c>
      <c r="Q6">
        <v>800</v>
      </c>
      <c r="R6">
        <v>787</v>
      </c>
    </row>
    <row r="7" spans="1:18">
      <c r="A7">
        <v>18.89</v>
      </c>
      <c r="B7">
        <v>51</v>
      </c>
      <c r="C7">
        <v>46.37</v>
      </c>
      <c r="D7">
        <v>97</v>
      </c>
      <c r="E7">
        <v>27.27</v>
      </c>
      <c r="F7">
        <v>44</v>
      </c>
      <c r="G7">
        <v>35.01</v>
      </c>
      <c r="H7">
        <v>132</v>
      </c>
      <c r="I7">
        <v>40.85</v>
      </c>
      <c r="J7">
        <v>71</v>
      </c>
      <c r="K7">
        <v>31.78</v>
      </c>
      <c r="L7">
        <v>74</v>
      </c>
      <c r="M7">
        <f t="shared" si="0"/>
        <v>33.361666666666665</v>
      </c>
      <c r="N7">
        <f t="shared" si="0"/>
        <v>78.166666666666671</v>
      </c>
      <c r="P7">
        <f>AVERAGE(P1:P6)</f>
        <v>1194</v>
      </c>
      <c r="Q7">
        <f>AVERAGE(Q1:Q6)</f>
        <v>800</v>
      </c>
      <c r="R7">
        <f>AVERAGE(R1:R6)</f>
        <v>786</v>
      </c>
    </row>
    <row r="8" spans="1:18">
      <c r="A8">
        <v>20.04</v>
      </c>
      <c r="B8">
        <v>83</v>
      </c>
      <c r="C8">
        <v>54.87</v>
      </c>
      <c r="D8">
        <v>90</v>
      </c>
      <c r="E8">
        <v>30.7</v>
      </c>
      <c r="F8">
        <v>52</v>
      </c>
      <c r="G8">
        <v>51.53</v>
      </c>
      <c r="H8">
        <v>132</v>
      </c>
      <c r="I8">
        <v>46.1</v>
      </c>
      <c r="J8">
        <v>71</v>
      </c>
      <c r="K8">
        <v>35.89</v>
      </c>
      <c r="L8">
        <v>74</v>
      </c>
      <c r="M8">
        <f t="shared" si="0"/>
        <v>39.854999999999997</v>
      </c>
      <c r="N8">
        <f t="shared" si="0"/>
        <v>83.666666666666671</v>
      </c>
    </row>
    <row r="9" spans="1:18">
      <c r="A9">
        <v>23.79</v>
      </c>
      <c r="B9">
        <v>63</v>
      </c>
      <c r="C9">
        <v>67.44</v>
      </c>
      <c r="D9">
        <v>105</v>
      </c>
      <c r="E9">
        <v>35.04</v>
      </c>
      <c r="F9">
        <v>64</v>
      </c>
      <c r="G9">
        <v>64.3</v>
      </c>
      <c r="H9">
        <v>132</v>
      </c>
      <c r="I9">
        <v>52.55</v>
      </c>
      <c r="J9">
        <v>79</v>
      </c>
      <c r="K9">
        <v>42.5</v>
      </c>
      <c r="L9">
        <v>75</v>
      </c>
      <c r="M9">
        <f t="shared" si="0"/>
        <v>47.603333333333332</v>
      </c>
      <c r="N9">
        <f t="shared" si="0"/>
        <v>86.333333333333329</v>
      </c>
    </row>
    <row r="10" spans="1:18">
      <c r="A10">
        <v>28.89</v>
      </c>
      <c r="B10">
        <v>81</v>
      </c>
      <c r="C10">
        <v>73.36</v>
      </c>
      <c r="D10">
        <v>106</v>
      </c>
      <c r="E10">
        <v>39.29</v>
      </c>
      <c r="F10">
        <v>65</v>
      </c>
      <c r="G10">
        <v>76.349999999999994</v>
      </c>
      <c r="H10">
        <v>149</v>
      </c>
      <c r="I10">
        <v>58.38</v>
      </c>
      <c r="J10">
        <v>80</v>
      </c>
      <c r="K10">
        <v>51.15</v>
      </c>
      <c r="L10">
        <v>87</v>
      </c>
      <c r="M10">
        <f t="shared" si="0"/>
        <v>54.569999999999993</v>
      </c>
      <c r="N10">
        <f t="shared" si="0"/>
        <v>94.666666666666671</v>
      </c>
    </row>
    <row r="11" spans="1:18">
      <c r="A11">
        <v>28.26</v>
      </c>
      <c r="B11">
        <v>51</v>
      </c>
      <c r="C11">
        <v>79.02</v>
      </c>
      <c r="D11">
        <v>118</v>
      </c>
      <c r="E11">
        <v>46.38</v>
      </c>
      <c r="F11">
        <v>75</v>
      </c>
      <c r="G11">
        <v>95.27</v>
      </c>
      <c r="H11">
        <v>149</v>
      </c>
      <c r="I11">
        <v>62.57</v>
      </c>
      <c r="J11">
        <v>82</v>
      </c>
      <c r="K11">
        <v>58.66</v>
      </c>
      <c r="L11">
        <v>87</v>
      </c>
      <c r="M11">
        <f t="shared" si="0"/>
        <v>61.693333333333328</v>
      </c>
      <c r="N11">
        <f t="shared" si="0"/>
        <v>93.666666666666671</v>
      </c>
    </row>
    <row r="12" spans="1:18">
      <c r="A12">
        <v>38.01</v>
      </c>
      <c r="B12">
        <v>81</v>
      </c>
      <c r="C12">
        <v>83.1</v>
      </c>
      <c r="D12">
        <v>119</v>
      </c>
      <c r="E12">
        <v>49.91</v>
      </c>
      <c r="F12">
        <v>71</v>
      </c>
      <c r="G12">
        <v>110.25</v>
      </c>
      <c r="H12">
        <v>143</v>
      </c>
      <c r="I12">
        <v>65.19</v>
      </c>
      <c r="J12">
        <v>88</v>
      </c>
      <c r="K12">
        <v>67.53</v>
      </c>
      <c r="L12">
        <v>96</v>
      </c>
      <c r="M12">
        <f t="shared" si="0"/>
        <v>68.998333333333335</v>
      </c>
      <c r="N12">
        <f t="shared" si="0"/>
        <v>99.666666666666671</v>
      </c>
    </row>
    <row r="13" spans="1:18">
      <c r="A13">
        <v>47.1</v>
      </c>
      <c r="B13">
        <v>148</v>
      </c>
      <c r="C13">
        <v>89.21</v>
      </c>
      <c r="D13">
        <v>119</v>
      </c>
      <c r="E13">
        <v>53.72</v>
      </c>
      <c r="F13">
        <v>72</v>
      </c>
      <c r="G13">
        <v>119.29</v>
      </c>
      <c r="H13">
        <v>163</v>
      </c>
      <c r="I13">
        <v>66.66</v>
      </c>
      <c r="J13">
        <v>86</v>
      </c>
      <c r="K13">
        <v>73.319999999999993</v>
      </c>
      <c r="L13">
        <v>96</v>
      </c>
      <c r="M13">
        <f t="shared" si="0"/>
        <v>74.88333333333334</v>
      </c>
      <c r="N13">
        <f t="shared" si="0"/>
        <v>114</v>
      </c>
    </row>
    <row r="14" spans="1:18">
      <c r="A14">
        <v>33.090000000000003</v>
      </c>
      <c r="B14">
        <v>64</v>
      </c>
      <c r="C14">
        <v>95.88</v>
      </c>
      <c r="D14">
        <v>123</v>
      </c>
      <c r="E14">
        <v>57</v>
      </c>
      <c r="F14">
        <v>73</v>
      </c>
      <c r="G14">
        <v>125.54</v>
      </c>
      <c r="H14">
        <v>229</v>
      </c>
      <c r="I14">
        <v>70.73</v>
      </c>
      <c r="J14">
        <v>130</v>
      </c>
      <c r="K14">
        <v>76.86</v>
      </c>
      <c r="L14">
        <v>105</v>
      </c>
      <c r="M14">
        <f t="shared" si="0"/>
        <v>76.516666666666666</v>
      </c>
      <c r="N14">
        <f t="shared" si="0"/>
        <v>120.66666666666667</v>
      </c>
    </row>
    <row r="15" spans="1:18">
      <c r="A15">
        <v>55.66</v>
      </c>
      <c r="B15">
        <v>149</v>
      </c>
      <c r="C15">
        <v>100.43</v>
      </c>
      <c r="D15">
        <v>134</v>
      </c>
      <c r="E15">
        <v>60.58</v>
      </c>
      <c r="F15">
        <v>76</v>
      </c>
      <c r="G15">
        <v>132.69</v>
      </c>
      <c r="H15">
        <v>185</v>
      </c>
      <c r="I15">
        <v>76.88</v>
      </c>
      <c r="J15">
        <v>151</v>
      </c>
      <c r="K15">
        <v>82.09</v>
      </c>
      <c r="L15">
        <v>105</v>
      </c>
      <c r="M15">
        <f t="shared" si="0"/>
        <v>84.721666666666678</v>
      </c>
      <c r="N15">
        <f t="shared" si="0"/>
        <v>133.33333333333334</v>
      </c>
    </row>
    <row r="16" spans="1:18">
      <c r="A16">
        <v>37.74</v>
      </c>
      <c r="B16">
        <v>99</v>
      </c>
      <c r="C16">
        <v>105.56</v>
      </c>
      <c r="D16">
        <v>139</v>
      </c>
      <c r="E16">
        <v>63.02</v>
      </c>
      <c r="F16">
        <v>81</v>
      </c>
      <c r="G16">
        <v>138.59</v>
      </c>
      <c r="H16">
        <v>185</v>
      </c>
      <c r="I16">
        <v>82.76</v>
      </c>
      <c r="J16">
        <v>151</v>
      </c>
      <c r="K16">
        <v>87.55</v>
      </c>
      <c r="L16">
        <v>124</v>
      </c>
      <c r="M16">
        <f t="shared" si="0"/>
        <v>85.87</v>
      </c>
      <c r="N16">
        <f t="shared" si="0"/>
        <v>129.83333333333334</v>
      </c>
    </row>
    <row r="17" spans="1:14">
      <c r="A17">
        <v>61.49</v>
      </c>
      <c r="B17">
        <v>149</v>
      </c>
      <c r="C17">
        <v>111.83</v>
      </c>
      <c r="D17">
        <v>140</v>
      </c>
      <c r="E17">
        <v>68.099999999999994</v>
      </c>
      <c r="F17">
        <v>101</v>
      </c>
      <c r="G17">
        <v>143.4</v>
      </c>
      <c r="H17">
        <v>185</v>
      </c>
      <c r="I17">
        <v>87.72</v>
      </c>
      <c r="J17">
        <v>160</v>
      </c>
      <c r="K17">
        <v>95.02</v>
      </c>
      <c r="L17">
        <v>126</v>
      </c>
      <c r="M17">
        <f t="shared" si="0"/>
        <v>94.59333333333332</v>
      </c>
      <c r="N17">
        <f t="shared" si="0"/>
        <v>143.5</v>
      </c>
    </row>
    <row r="18" spans="1:14">
      <c r="A18">
        <v>41.45</v>
      </c>
      <c r="B18">
        <v>99</v>
      </c>
      <c r="C18">
        <v>117.67</v>
      </c>
      <c r="D18">
        <v>151</v>
      </c>
      <c r="E18">
        <v>71.77</v>
      </c>
      <c r="F18">
        <v>104</v>
      </c>
      <c r="G18">
        <v>148.35</v>
      </c>
      <c r="H18">
        <v>210</v>
      </c>
      <c r="I18">
        <v>97.26</v>
      </c>
      <c r="J18">
        <v>175</v>
      </c>
      <c r="K18">
        <v>102.73</v>
      </c>
      <c r="L18">
        <v>135</v>
      </c>
      <c r="M18">
        <f t="shared" si="0"/>
        <v>96.538333333333341</v>
      </c>
      <c r="N18">
        <f t="shared" si="0"/>
        <v>145.66666666666666</v>
      </c>
    </row>
    <row r="19" spans="1:14">
      <c r="A19">
        <v>68.56</v>
      </c>
      <c r="B19">
        <v>144</v>
      </c>
      <c r="C19">
        <v>123.69</v>
      </c>
      <c r="D19">
        <v>170</v>
      </c>
      <c r="E19">
        <v>77.930000000000007</v>
      </c>
      <c r="F19">
        <v>114</v>
      </c>
      <c r="G19">
        <v>154.11000000000001</v>
      </c>
      <c r="H19">
        <v>185</v>
      </c>
      <c r="I19">
        <v>106.34</v>
      </c>
      <c r="J19">
        <v>175</v>
      </c>
      <c r="K19">
        <v>110.85</v>
      </c>
      <c r="L19">
        <v>144</v>
      </c>
      <c r="M19">
        <f t="shared" si="0"/>
        <v>106.91333333333334</v>
      </c>
      <c r="N19">
        <f t="shared" si="0"/>
        <v>155.33333333333334</v>
      </c>
    </row>
    <row r="20" spans="1:14">
      <c r="A20">
        <v>45.94</v>
      </c>
      <c r="B20">
        <v>99</v>
      </c>
      <c r="C20">
        <v>128.57</v>
      </c>
      <c r="D20">
        <v>173</v>
      </c>
      <c r="E20">
        <v>81.12</v>
      </c>
      <c r="F20">
        <v>133</v>
      </c>
      <c r="G20">
        <v>157.56</v>
      </c>
      <c r="H20">
        <v>211</v>
      </c>
      <c r="I20">
        <v>122.56</v>
      </c>
      <c r="J20">
        <v>177</v>
      </c>
      <c r="K20">
        <v>116.73</v>
      </c>
      <c r="L20">
        <v>147</v>
      </c>
      <c r="M20">
        <f t="shared" si="0"/>
        <v>108.74666666666667</v>
      </c>
      <c r="N20">
        <f t="shared" si="0"/>
        <v>156.66666666666666</v>
      </c>
    </row>
    <row r="21" spans="1:14">
      <c r="A21">
        <v>77.87</v>
      </c>
      <c r="B21">
        <v>144</v>
      </c>
      <c r="C21">
        <v>134.43</v>
      </c>
      <c r="D21">
        <v>173</v>
      </c>
      <c r="E21">
        <v>87.71</v>
      </c>
      <c r="F21">
        <v>134</v>
      </c>
      <c r="G21">
        <v>167.45</v>
      </c>
      <c r="H21">
        <v>224</v>
      </c>
      <c r="I21">
        <v>134.80000000000001</v>
      </c>
      <c r="J21">
        <v>209</v>
      </c>
      <c r="K21">
        <v>124.07</v>
      </c>
      <c r="L21">
        <v>148</v>
      </c>
      <c r="M21">
        <f t="shared" si="0"/>
        <v>121.05499999999999</v>
      </c>
      <c r="N21">
        <f t="shared" si="0"/>
        <v>172</v>
      </c>
    </row>
    <row r="22" spans="1:14">
      <c r="A22">
        <v>49.62</v>
      </c>
      <c r="B22">
        <v>99</v>
      </c>
      <c r="C22">
        <v>139.79</v>
      </c>
      <c r="D22">
        <v>171</v>
      </c>
      <c r="E22">
        <v>93.43</v>
      </c>
      <c r="F22">
        <v>136</v>
      </c>
      <c r="G22">
        <v>175.39</v>
      </c>
      <c r="H22">
        <v>224</v>
      </c>
      <c r="I22">
        <v>147.44999999999999</v>
      </c>
      <c r="J22">
        <v>209</v>
      </c>
      <c r="K22">
        <v>127.33</v>
      </c>
      <c r="L22">
        <v>148</v>
      </c>
      <c r="M22">
        <f t="shared" si="0"/>
        <v>122.16833333333335</v>
      </c>
      <c r="N22">
        <f t="shared" si="0"/>
        <v>164.5</v>
      </c>
    </row>
    <row r="23" spans="1:14">
      <c r="A23">
        <v>84.41</v>
      </c>
      <c r="B23">
        <v>145</v>
      </c>
      <c r="C23">
        <v>147.82</v>
      </c>
      <c r="D23">
        <v>188</v>
      </c>
      <c r="E23">
        <v>101.94</v>
      </c>
      <c r="F23">
        <v>137</v>
      </c>
      <c r="G23">
        <v>182.35</v>
      </c>
      <c r="H23">
        <v>225</v>
      </c>
      <c r="I23">
        <v>159.63999999999999</v>
      </c>
      <c r="J23">
        <v>221</v>
      </c>
      <c r="K23">
        <v>131.16999999999999</v>
      </c>
      <c r="L23">
        <v>169</v>
      </c>
      <c r="M23">
        <f t="shared" si="0"/>
        <v>134.55499999999998</v>
      </c>
      <c r="N23">
        <f t="shared" si="0"/>
        <v>180.83333333333334</v>
      </c>
    </row>
    <row r="24" spans="1:14">
      <c r="A24">
        <v>52.94</v>
      </c>
      <c r="B24">
        <v>107</v>
      </c>
      <c r="C24">
        <v>155.32</v>
      </c>
      <c r="D24">
        <v>191</v>
      </c>
      <c r="E24">
        <v>111.5</v>
      </c>
      <c r="F24">
        <v>155</v>
      </c>
      <c r="G24">
        <v>187.31</v>
      </c>
      <c r="H24">
        <v>225</v>
      </c>
      <c r="I24">
        <v>165.75</v>
      </c>
      <c r="J24">
        <v>236</v>
      </c>
      <c r="K24">
        <v>136.91</v>
      </c>
      <c r="L24">
        <v>195</v>
      </c>
      <c r="M24">
        <f t="shared" si="0"/>
        <v>134.95499999999998</v>
      </c>
      <c r="N24">
        <f t="shared" si="0"/>
        <v>184.83333333333334</v>
      </c>
    </row>
    <row r="25" spans="1:14">
      <c r="A25">
        <v>96.08</v>
      </c>
      <c r="B25">
        <v>186</v>
      </c>
      <c r="C25">
        <v>164.57</v>
      </c>
      <c r="D25">
        <v>219</v>
      </c>
      <c r="E25">
        <v>119.49</v>
      </c>
      <c r="F25">
        <v>171</v>
      </c>
      <c r="G25">
        <v>194.05</v>
      </c>
      <c r="H25">
        <v>252</v>
      </c>
      <c r="I25">
        <v>176.97</v>
      </c>
      <c r="J25">
        <v>236</v>
      </c>
      <c r="K25">
        <v>142.91999999999999</v>
      </c>
      <c r="L25">
        <v>195</v>
      </c>
      <c r="M25">
        <f t="shared" si="0"/>
        <v>149.01333333333335</v>
      </c>
      <c r="N25">
        <f t="shared" si="0"/>
        <v>209.83333333333334</v>
      </c>
    </row>
    <row r="26" spans="1:14">
      <c r="A26">
        <v>106.66</v>
      </c>
      <c r="B26">
        <v>176</v>
      </c>
      <c r="C26">
        <v>171.98</v>
      </c>
      <c r="D26">
        <v>219</v>
      </c>
      <c r="E26">
        <v>127.42</v>
      </c>
      <c r="F26">
        <v>171</v>
      </c>
      <c r="G26">
        <v>203.3</v>
      </c>
      <c r="H26">
        <v>266</v>
      </c>
      <c r="I26">
        <v>187.38</v>
      </c>
      <c r="J26">
        <v>238</v>
      </c>
      <c r="K26">
        <v>148.6</v>
      </c>
      <c r="L26">
        <v>195</v>
      </c>
      <c r="M26">
        <f t="shared" si="0"/>
        <v>157.55666666666667</v>
      </c>
      <c r="N26">
        <f t="shared" si="0"/>
        <v>210.83333333333334</v>
      </c>
    </row>
    <row r="27" spans="1:14">
      <c r="A27">
        <v>62.98</v>
      </c>
      <c r="B27">
        <v>118</v>
      </c>
      <c r="C27">
        <v>178.74</v>
      </c>
      <c r="D27">
        <v>232</v>
      </c>
      <c r="E27">
        <v>134.37</v>
      </c>
      <c r="F27">
        <v>171</v>
      </c>
      <c r="G27">
        <v>215.85</v>
      </c>
      <c r="H27">
        <v>266</v>
      </c>
      <c r="I27">
        <v>195.07</v>
      </c>
      <c r="J27">
        <v>267</v>
      </c>
      <c r="K27">
        <v>157.07</v>
      </c>
      <c r="L27">
        <v>242</v>
      </c>
      <c r="M27">
        <f t="shared" si="0"/>
        <v>157.34666666666666</v>
      </c>
      <c r="N27">
        <f t="shared" si="0"/>
        <v>216</v>
      </c>
    </row>
    <row r="28" spans="1:14">
      <c r="A28">
        <v>120.43</v>
      </c>
      <c r="B28">
        <v>226</v>
      </c>
      <c r="C28">
        <v>185.84</v>
      </c>
      <c r="D28">
        <v>233</v>
      </c>
      <c r="E28">
        <v>142.16</v>
      </c>
      <c r="F28">
        <v>195</v>
      </c>
      <c r="G28">
        <v>222.49</v>
      </c>
      <c r="H28">
        <v>270</v>
      </c>
      <c r="I28">
        <v>202.79</v>
      </c>
      <c r="J28">
        <v>279</v>
      </c>
      <c r="K28">
        <v>168.3</v>
      </c>
      <c r="L28">
        <v>242</v>
      </c>
      <c r="M28">
        <f t="shared" si="0"/>
        <v>173.66833333333332</v>
      </c>
      <c r="N28">
        <f t="shared" si="0"/>
        <v>240.83333333333334</v>
      </c>
    </row>
    <row r="29" spans="1:14">
      <c r="A29">
        <v>75.64</v>
      </c>
      <c r="B29">
        <v>120</v>
      </c>
      <c r="C29">
        <v>194.66</v>
      </c>
      <c r="D29">
        <v>233</v>
      </c>
      <c r="E29">
        <v>150.25</v>
      </c>
      <c r="F29">
        <v>212</v>
      </c>
      <c r="G29">
        <v>227.87</v>
      </c>
      <c r="H29">
        <v>274</v>
      </c>
      <c r="I29">
        <v>214.04</v>
      </c>
      <c r="J29">
        <v>279</v>
      </c>
      <c r="K29">
        <v>180.41</v>
      </c>
      <c r="L29">
        <v>242</v>
      </c>
      <c r="M29">
        <f t="shared" si="0"/>
        <v>173.8116666666667</v>
      </c>
      <c r="N29">
        <f t="shared" si="0"/>
        <v>226.66666666666666</v>
      </c>
    </row>
    <row r="30" spans="1:14">
      <c r="A30">
        <v>139.47999999999999</v>
      </c>
      <c r="B30">
        <v>260</v>
      </c>
      <c r="C30">
        <v>202.08</v>
      </c>
      <c r="D30">
        <v>247</v>
      </c>
      <c r="E30">
        <v>155.75</v>
      </c>
      <c r="F30">
        <v>198</v>
      </c>
      <c r="G30">
        <v>233.46</v>
      </c>
      <c r="H30">
        <v>282</v>
      </c>
      <c r="I30">
        <v>228.2</v>
      </c>
      <c r="J30">
        <v>283</v>
      </c>
      <c r="K30">
        <v>189.7</v>
      </c>
      <c r="L30">
        <v>242</v>
      </c>
      <c r="M30">
        <f t="shared" si="0"/>
        <v>191.44500000000002</v>
      </c>
      <c r="N30">
        <f t="shared" si="0"/>
        <v>252</v>
      </c>
    </row>
    <row r="31" spans="1:14">
      <c r="A31">
        <v>85.15</v>
      </c>
      <c r="B31">
        <v>120</v>
      </c>
      <c r="C31">
        <v>211.24</v>
      </c>
      <c r="D31">
        <v>275</v>
      </c>
      <c r="E31">
        <v>164.99</v>
      </c>
      <c r="F31">
        <v>203</v>
      </c>
      <c r="G31">
        <v>244.67</v>
      </c>
      <c r="H31">
        <v>294</v>
      </c>
      <c r="I31">
        <v>235.65</v>
      </c>
      <c r="J31">
        <v>305</v>
      </c>
      <c r="K31">
        <v>202</v>
      </c>
      <c r="L31">
        <v>243</v>
      </c>
      <c r="M31">
        <f t="shared" si="0"/>
        <v>190.61666666666665</v>
      </c>
      <c r="N31">
        <f t="shared" si="0"/>
        <v>240</v>
      </c>
    </row>
    <row r="32" spans="1:14">
      <c r="A32">
        <v>94.02</v>
      </c>
      <c r="B32">
        <v>122</v>
      </c>
      <c r="C32">
        <v>217.15</v>
      </c>
      <c r="D32">
        <v>276</v>
      </c>
      <c r="E32">
        <v>171.4</v>
      </c>
      <c r="F32">
        <v>208</v>
      </c>
      <c r="G32">
        <v>254.03</v>
      </c>
      <c r="H32">
        <v>315</v>
      </c>
      <c r="I32">
        <v>243.42</v>
      </c>
      <c r="J32">
        <v>305</v>
      </c>
      <c r="K32">
        <v>214.84</v>
      </c>
      <c r="L32">
        <v>315</v>
      </c>
      <c r="M32">
        <f t="shared" si="0"/>
        <v>199.14333333333332</v>
      </c>
      <c r="N32">
        <f t="shared" si="0"/>
        <v>256.83333333333331</v>
      </c>
    </row>
    <row r="33" spans="1:14">
      <c r="A33">
        <v>154.61000000000001</v>
      </c>
      <c r="B33">
        <v>270</v>
      </c>
      <c r="C33">
        <v>225.27</v>
      </c>
      <c r="D33">
        <v>263</v>
      </c>
      <c r="E33">
        <v>174.49</v>
      </c>
      <c r="F33">
        <v>231</v>
      </c>
      <c r="G33">
        <v>265.60000000000002</v>
      </c>
      <c r="H33">
        <v>315</v>
      </c>
      <c r="I33">
        <v>259.33</v>
      </c>
      <c r="J33">
        <v>326</v>
      </c>
      <c r="K33">
        <v>222.09</v>
      </c>
      <c r="L33">
        <v>315</v>
      </c>
      <c r="M33">
        <f t="shared" si="0"/>
        <v>216.89833333333331</v>
      </c>
      <c r="N33">
        <f t="shared" si="0"/>
        <v>286.66666666666669</v>
      </c>
    </row>
    <row r="34" spans="1:14">
      <c r="A34">
        <v>100.68</v>
      </c>
      <c r="B34">
        <v>130</v>
      </c>
      <c r="C34">
        <v>231.64</v>
      </c>
      <c r="D34">
        <v>265</v>
      </c>
      <c r="E34">
        <v>182.1</v>
      </c>
      <c r="F34">
        <v>227</v>
      </c>
      <c r="G34">
        <v>272.97000000000003</v>
      </c>
      <c r="H34">
        <v>319</v>
      </c>
      <c r="I34">
        <v>272.98</v>
      </c>
      <c r="J34">
        <v>315</v>
      </c>
      <c r="K34">
        <v>234.56</v>
      </c>
      <c r="L34">
        <v>315</v>
      </c>
      <c r="M34">
        <f t="shared" si="0"/>
        <v>215.82166666666663</v>
      </c>
      <c r="N34">
        <f t="shared" si="0"/>
        <v>261.83333333333331</v>
      </c>
    </row>
    <row r="35" spans="1:14">
      <c r="A35">
        <v>166.17</v>
      </c>
      <c r="B35">
        <v>270</v>
      </c>
      <c r="C35">
        <v>236.29</v>
      </c>
      <c r="D35">
        <v>267</v>
      </c>
      <c r="E35">
        <v>190.11</v>
      </c>
      <c r="F35">
        <v>258</v>
      </c>
      <c r="G35">
        <v>280.56</v>
      </c>
      <c r="H35">
        <v>351</v>
      </c>
      <c r="I35">
        <v>280.44</v>
      </c>
      <c r="J35">
        <v>325</v>
      </c>
      <c r="K35">
        <v>246.38</v>
      </c>
      <c r="L35">
        <v>328</v>
      </c>
      <c r="M35">
        <f t="shared" si="0"/>
        <v>233.32499999999996</v>
      </c>
      <c r="N35">
        <f t="shared" si="0"/>
        <v>299.83333333333331</v>
      </c>
    </row>
    <row r="36" spans="1:14">
      <c r="A36">
        <v>106</v>
      </c>
      <c r="B36">
        <v>153</v>
      </c>
      <c r="C36">
        <v>241.63</v>
      </c>
      <c r="D36">
        <v>285</v>
      </c>
      <c r="E36">
        <v>199.71</v>
      </c>
      <c r="F36">
        <v>276</v>
      </c>
      <c r="G36">
        <v>289.45999999999998</v>
      </c>
      <c r="H36">
        <v>367</v>
      </c>
      <c r="I36">
        <v>292.3</v>
      </c>
      <c r="J36">
        <v>328</v>
      </c>
      <c r="K36">
        <v>261.62</v>
      </c>
      <c r="L36">
        <v>328</v>
      </c>
      <c r="M36">
        <f t="shared" si="0"/>
        <v>231.78666666666663</v>
      </c>
      <c r="N36">
        <f t="shared" si="0"/>
        <v>289.5</v>
      </c>
    </row>
    <row r="37" spans="1:14">
      <c r="A37">
        <v>181.07</v>
      </c>
      <c r="B37">
        <v>271</v>
      </c>
      <c r="C37">
        <v>247.4</v>
      </c>
      <c r="D37">
        <v>285</v>
      </c>
      <c r="E37">
        <v>206.94</v>
      </c>
      <c r="F37">
        <v>276</v>
      </c>
      <c r="G37">
        <v>303.51</v>
      </c>
      <c r="H37">
        <v>379</v>
      </c>
      <c r="I37">
        <v>304.37</v>
      </c>
      <c r="J37">
        <v>368</v>
      </c>
      <c r="K37">
        <v>274.64999999999998</v>
      </c>
      <c r="L37">
        <v>328</v>
      </c>
      <c r="M37">
        <f t="shared" si="0"/>
        <v>252.99</v>
      </c>
      <c r="N37">
        <f t="shared" si="0"/>
        <v>317.83333333333331</v>
      </c>
    </row>
    <row r="38" spans="1:14">
      <c r="A38">
        <v>111.05</v>
      </c>
      <c r="B38">
        <v>154</v>
      </c>
      <c r="C38">
        <v>254.9</v>
      </c>
      <c r="D38">
        <v>294</v>
      </c>
      <c r="E38">
        <v>213.8</v>
      </c>
      <c r="F38">
        <v>275</v>
      </c>
      <c r="G38">
        <v>311.07</v>
      </c>
      <c r="H38">
        <v>383</v>
      </c>
      <c r="I38">
        <v>308.91000000000003</v>
      </c>
      <c r="J38">
        <v>369</v>
      </c>
      <c r="K38">
        <v>286.05</v>
      </c>
      <c r="L38">
        <v>329</v>
      </c>
      <c r="M38">
        <f t="shared" si="0"/>
        <v>247.63</v>
      </c>
      <c r="N38">
        <f t="shared" si="0"/>
        <v>300.66666666666669</v>
      </c>
    </row>
    <row r="39" spans="1:14">
      <c r="A39">
        <v>193.32</v>
      </c>
      <c r="B39">
        <v>273</v>
      </c>
      <c r="C39">
        <v>261.35000000000002</v>
      </c>
      <c r="D39">
        <v>285</v>
      </c>
      <c r="E39">
        <v>227.73</v>
      </c>
      <c r="F39">
        <v>294</v>
      </c>
      <c r="G39">
        <v>323.07</v>
      </c>
      <c r="H39">
        <v>476</v>
      </c>
      <c r="I39">
        <v>314.70999999999998</v>
      </c>
      <c r="J39">
        <v>369</v>
      </c>
      <c r="K39">
        <v>302.36</v>
      </c>
      <c r="L39">
        <v>352</v>
      </c>
      <c r="M39">
        <f t="shared" si="0"/>
        <v>270.42333333333335</v>
      </c>
      <c r="N39">
        <f t="shared" si="0"/>
        <v>341.5</v>
      </c>
    </row>
    <row r="40" spans="1:14">
      <c r="A40">
        <v>115.48</v>
      </c>
      <c r="B40">
        <v>153</v>
      </c>
      <c r="C40">
        <v>264.7</v>
      </c>
      <c r="D40">
        <v>320</v>
      </c>
      <c r="E40">
        <v>240.2</v>
      </c>
      <c r="F40">
        <v>294</v>
      </c>
      <c r="G40">
        <v>336.43</v>
      </c>
      <c r="H40">
        <v>488</v>
      </c>
      <c r="I40">
        <v>323.35000000000002</v>
      </c>
      <c r="J40">
        <v>369</v>
      </c>
      <c r="K40">
        <v>313.25</v>
      </c>
      <c r="L40">
        <v>342</v>
      </c>
      <c r="M40">
        <f t="shared" si="0"/>
        <v>265.56833333333333</v>
      </c>
      <c r="N40">
        <f t="shared" si="0"/>
        <v>327.66666666666669</v>
      </c>
    </row>
    <row r="41" spans="1:14">
      <c r="A41">
        <v>211.53</v>
      </c>
      <c r="B41">
        <v>273</v>
      </c>
      <c r="C41">
        <v>270.2</v>
      </c>
      <c r="D41">
        <v>323</v>
      </c>
      <c r="E41">
        <v>254.28</v>
      </c>
      <c r="F41">
        <v>344</v>
      </c>
      <c r="G41">
        <v>350.17</v>
      </c>
      <c r="H41">
        <v>488</v>
      </c>
      <c r="I41">
        <v>324.33</v>
      </c>
      <c r="J41">
        <v>374</v>
      </c>
      <c r="K41">
        <v>318.39999999999998</v>
      </c>
      <c r="L41">
        <v>429</v>
      </c>
      <c r="M41">
        <f t="shared" si="0"/>
        <v>288.15166666666664</v>
      </c>
      <c r="N41">
        <f t="shared" si="0"/>
        <v>371.83333333333331</v>
      </c>
    </row>
    <row r="42" spans="1:14">
      <c r="A42">
        <v>230.09</v>
      </c>
      <c r="B42">
        <v>313</v>
      </c>
      <c r="C42">
        <v>278.86</v>
      </c>
      <c r="D42">
        <v>327</v>
      </c>
      <c r="E42">
        <v>263.12</v>
      </c>
      <c r="F42">
        <v>344</v>
      </c>
      <c r="G42">
        <v>374.8</v>
      </c>
      <c r="H42">
        <v>488</v>
      </c>
      <c r="I42">
        <v>336.27</v>
      </c>
      <c r="J42">
        <v>400</v>
      </c>
      <c r="K42">
        <v>328.62</v>
      </c>
      <c r="L42">
        <v>430</v>
      </c>
      <c r="M42">
        <f t="shared" si="0"/>
        <v>301.96000000000004</v>
      </c>
      <c r="N42">
        <f t="shared" si="0"/>
        <v>383.66666666666669</v>
      </c>
    </row>
    <row r="43" spans="1:14">
      <c r="A43">
        <v>118.61</v>
      </c>
      <c r="B43">
        <v>152</v>
      </c>
      <c r="C43">
        <v>286.81</v>
      </c>
      <c r="D43">
        <v>323</v>
      </c>
      <c r="E43">
        <v>275.33999999999997</v>
      </c>
      <c r="F43">
        <v>344</v>
      </c>
      <c r="G43">
        <v>393.87</v>
      </c>
      <c r="H43">
        <v>516</v>
      </c>
      <c r="I43">
        <v>348.16</v>
      </c>
      <c r="J43">
        <v>400</v>
      </c>
      <c r="K43">
        <v>336.69</v>
      </c>
      <c r="L43">
        <v>430</v>
      </c>
      <c r="M43">
        <f t="shared" si="0"/>
        <v>293.24666666666673</v>
      </c>
      <c r="N43">
        <f t="shared" si="0"/>
        <v>360.83333333333331</v>
      </c>
    </row>
    <row r="44" spans="1:14">
      <c r="A44">
        <v>243.25</v>
      </c>
      <c r="B44">
        <v>313</v>
      </c>
      <c r="C44">
        <v>292.29000000000002</v>
      </c>
      <c r="D44">
        <v>341</v>
      </c>
      <c r="E44">
        <v>291.3</v>
      </c>
      <c r="F44">
        <v>387</v>
      </c>
      <c r="G44">
        <v>417.93</v>
      </c>
      <c r="H44">
        <v>516</v>
      </c>
      <c r="I44">
        <v>357.75</v>
      </c>
      <c r="J44">
        <v>423</v>
      </c>
      <c r="K44">
        <v>347.71</v>
      </c>
      <c r="L44">
        <v>433</v>
      </c>
      <c r="M44">
        <f t="shared" si="0"/>
        <v>325.03833333333336</v>
      </c>
      <c r="N44">
        <f t="shared" si="0"/>
        <v>402.16666666666669</v>
      </c>
    </row>
    <row r="45" spans="1:14">
      <c r="A45">
        <v>253.38</v>
      </c>
      <c r="B45">
        <v>319</v>
      </c>
      <c r="C45">
        <v>299.17</v>
      </c>
      <c r="D45">
        <v>383</v>
      </c>
      <c r="E45">
        <v>303.61</v>
      </c>
      <c r="F45">
        <v>387</v>
      </c>
      <c r="G45">
        <v>441.98</v>
      </c>
      <c r="H45">
        <v>517</v>
      </c>
      <c r="I45">
        <v>362.02</v>
      </c>
      <c r="J45">
        <v>457</v>
      </c>
      <c r="K45">
        <v>364.07</v>
      </c>
      <c r="L45">
        <v>469</v>
      </c>
      <c r="M45">
        <f t="shared" si="0"/>
        <v>337.37166666666661</v>
      </c>
      <c r="N45">
        <f t="shared" si="0"/>
        <v>422</v>
      </c>
    </row>
    <row r="46" spans="1:14">
      <c r="A46">
        <v>266.58</v>
      </c>
      <c r="B46">
        <v>353</v>
      </c>
      <c r="C46">
        <v>310.44</v>
      </c>
      <c r="D46">
        <v>359</v>
      </c>
      <c r="E46">
        <v>317.64999999999998</v>
      </c>
      <c r="F46">
        <v>387</v>
      </c>
      <c r="G46">
        <v>471.1</v>
      </c>
      <c r="H46">
        <v>517</v>
      </c>
      <c r="I46">
        <v>369.9</v>
      </c>
      <c r="J46">
        <v>457</v>
      </c>
      <c r="K46">
        <v>372.46</v>
      </c>
      <c r="L46">
        <v>469</v>
      </c>
      <c r="M46">
        <f t="shared" si="0"/>
        <v>351.35500000000002</v>
      </c>
      <c r="N46">
        <f t="shared" si="0"/>
        <v>423.66666666666669</v>
      </c>
    </row>
    <row r="47" spans="1:14">
      <c r="A47">
        <v>125.61</v>
      </c>
      <c r="B47">
        <v>167</v>
      </c>
      <c r="C47">
        <v>315.94</v>
      </c>
      <c r="D47">
        <v>366</v>
      </c>
      <c r="E47">
        <v>334.57</v>
      </c>
      <c r="F47">
        <v>387</v>
      </c>
      <c r="G47">
        <v>481.79</v>
      </c>
      <c r="H47">
        <v>544</v>
      </c>
      <c r="I47">
        <v>386.91</v>
      </c>
      <c r="J47">
        <v>463</v>
      </c>
      <c r="K47">
        <v>385.29</v>
      </c>
      <c r="L47">
        <v>469</v>
      </c>
      <c r="M47">
        <f t="shared" si="0"/>
        <v>338.35166666666669</v>
      </c>
      <c r="N47">
        <f t="shared" si="0"/>
        <v>399.33333333333331</v>
      </c>
    </row>
    <row r="48" spans="1:14">
      <c r="A48">
        <v>280.19</v>
      </c>
      <c r="B48">
        <v>359</v>
      </c>
      <c r="C48">
        <v>330.43</v>
      </c>
      <c r="D48">
        <v>383</v>
      </c>
      <c r="E48">
        <v>348.04</v>
      </c>
      <c r="F48">
        <v>401</v>
      </c>
      <c r="G48">
        <v>487.54</v>
      </c>
      <c r="H48">
        <v>543</v>
      </c>
      <c r="I48">
        <v>392.78</v>
      </c>
      <c r="J48">
        <v>463</v>
      </c>
      <c r="K48">
        <v>400.15</v>
      </c>
      <c r="L48">
        <v>525</v>
      </c>
      <c r="M48">
        <f t="shared" si="0"/>
        <v>373.18833333333333</v>
      </c>
      <c r="N48">
        <f t="shared" si="0"/>
        <v>445.66666666666669</v>
      </c>
    </row>
    <row r="49" spans="1:14">
      <c r="A49">
        <v>129.58000000000001</v>
      </c>
      <c r="B49">
        <v>167</v>
      </c>
      <c r="C49">
        <v>337.66</v>
      </c>
      <c r="D49">
        <v>383</v>
      </c>
      <c r="E49">
        <v>362.34</v>
      </c>
      <c r="F49">
        <v>406</v>
      </c>
      <c r="G49">
        <v>498.71</v>
      </c>
      <c r="H49">
        <v>543</v>
      </c>
      <c r="I49">
        <v>401.52</v>
      </c>
      <c r="J49">
        <v>458</v>
      </c>
      <c r="K49">
        <v>411.67</v>
      </c>
      <c r="L49">
        <v>525</v>
      </c>
      <c r="M49">
        <f t="shared" si="0"/>
        <v>356.91333333333336</v>
      </c>
      <c r="N49">
        <f t="shared" si="0"/>
        <v>413.66666666666669</v>
      </c>
    </row>
    <row r="50" spans="1:14">
      <c r="A50">
        <v>295.08</v>
      </c>
      <c r="B50">
        <v>368</v>
      </c>
      <c r="C50">
        <v>346.46</v>
      </c>
      <c r="D50">
        <v>384</v>
      </c>
      <c r="E50">
        <v>371.41</v>
      </c>
      <c r="F50">
        <v>455</v>
      </c>
      <c r="G50">
        <v>504.25</v>
      </c>
      <c r="H50">
        <v>541</v>
      </c>
      <c r="I50">
        <v>420.7</v>
      </c>
      <c r="J50">
        <v>472</v>
      </c>
      <c r="K50">
        <v>423.14</v>
      </c>
      <c r="L50">
        <v>526</v>
      </c>
      <c r="M50">
        <f t="shared" si="0"/>
        <v>393.50666666666666</v>
      </c>
      <c r="N50">
        <f t="shared" si="0"/>
        <v>457.66666666666669</v>
      </c>
    </row>
    <row r="51" spans="1:14">
      <c r="A51">
        <v>133.80000000000001</v>
      </c>
      <c r="B51">
        <v>173</v>
      </c>
      <c r="C51">
        <v>352.95</v>
      </c>
      <c r="D51">
        <v>427</v>
      </c>
      <c r="E51">
        <v>380.7</v>
      </c>
      <c r="F51">
        <v>463</v>
      </c>
      <c r="G51">
        <v>504.29</v>
      </c>
      <c r="H51">
        <v>541</v>
      </c>
      <c r="I51">
        <v>436.32</v>
      </c>
      <c r="J51">
        <v>469</v>
      </c>
      <c r="K51">
        <v>431.36</v>
      </c>
      <c r="L51">
        <v>526</v>
      </c>
      <c r="M51">
        <f t="shared" si="0"/>
        <v>373.23666666666668</v>
      </c>
      <c r="N51">
        <f t="shared" si="0"/>
        <v>433.16666666666669</v>
      </c>
    </row>
    <row r="52" spans="1:14">
      <c r="A52">
        <v>306.88</v>
      </c>
      <c r="B52">
        <v>368</v>
      </c>
      <c r="C52">
        <v>360.22</v>
      </c>
      <c r="D52">
        <v>399</v>
      </c>
      <c r="E52">
        <v>392.6</v>
      </c>
      <c r="F52">
        <v>463</v>
      </c>
      <c r="G52">
        <v>512.39</v>
      </c>
      <c r="H52">
        <v>542</v>
      </c>
      <c r="I52">
        <v>449.46</v>
      </c>
      <c r="J52">
        <v>521</v>
      </c>
      <c r="K52">
        <v>450.52</v>
      </c>
      <c r="L52">
        <v>528</v>
      </c>
      <c r="M52">
        <f t="shared" si="0"/>
        <v>412.01166666666671</v>
      </c>
      <c r="N52">
        <f t="shared" si="0"/>
        <v>470.16666666666669</v>
      </c>
    </row>
    <row r="53" spans="1:14">
      <c r="A53">
        <v>143.21</v>
      </c>
      <c r="B53">
        <v>188</v>
      </c>
      <c r="C53">
        <v>366.61</v>
      </c>
      <c r="D53">
        <v>393</v>
      </c>
      <c r="E53">
        <v>400.33</v>
      </c>
      <c r="F53">
        <v>463</v>
      </c>
      <c r="G53">
        <v>514.75</v>
      </c>
      <c r="H53">
        <v>552</v>
      </c>
      <c r="I53">
        <v>452.24</v>
      </c>
      <c r="J53">
        <v>521</v>
      </c>
      <c r="K53">
        <v>456.88</v>
      </c>
      <c r="L53">
        <v>530</v>
      </c>
      <c r="M53">
        <f t="shared" si="0"/>
        <v>389.00333333333333</v>
      </c>
      <c r="N53">
        <f t="shared" si="0"/>
        <v>441.16666666666669</v>
      </c>
    </row>
    <row r="54" spans="1:14">
      <c r="A54">
        <v>149.51</v>
      </c>
      <c r="B54">
        <v>214</v>
      </c>
      <c r="C54">
        <v>366.83</v>
      </c>
      <c r="D54">
        <v>413</v>
      </c>
      <c r="E54">
        <v>411.08</v>
      </c>
      <c r="F54">
        <v>475</v>
      </c>
      <c r="G54">
        <v>517.64</v>
      </c>
      <c r="H54">
        <v>582</v>
      </c>
      <c r="I54">
        <v>456.42</v>
      </c>
      <c r="J54">
        <v>534</v>
      </c>
      <c r="K54">
        <v>471.97</v>
      </c>
      <c r="L54">
        <v>530</v>
      </c>
      <c r="M54">
        <f t="shared" si="0"/>
        <v>395.57499999999999</v>
      </c>
      <c r="N54">
        <f t="shared" si="0"/>
        <v>458</v>
      </c>
    </row>
    <row r="55" spans="1:14">
      <c r="A55">
        <v>317.39</v>
      </c>
      <c r="B55">
        <v>368</v>
      </c>
      <c r="C55">
        <v>373.48</v>
      </c>
      <c r="D55">
        <v>431</v>
      </c>
      <c r="E55">
        <v>429.84</v>
      </c>
      <c r="F55">
        <v>477</v>
      </c>
      <c r="G55">
        <v>525.86</v>
      </c>
      <c r="H55">
        <v>582</v>
      </c>
      <c r="I55">
        <v>467.1</v>
      </c>
      <c r="J55">
        <v>534</v>
      </c>
      <c r="K55">
        <v>479.69</v>
      </c>
      <c r="L55">
        <v>535</v>
      </c>
      <c r="M55">
        <f t="shared" si="0"/>
        <v>432.22666666666669</v>
      </c>
      <c r="N55">
        <f t="shared" si="0"/>
        <v>487.83333333333331</v>
      </c>
    </row>
    <row r="56" spans="1:14">
      <c r="A56">
        <v>157.76</v>
      </c>
      <c r="B56">
        <v>225</v>
      </c>
      <c r="C56">
        <v>380.21</v>
      </c>
      <c r="D56">
        <v>506</v>
      </c>
      <c r="E56">
        <v>444.9</v>
      </c>
      <c r="F56">
        <v>491</v>
      </c>
      <c r="G56">
        <v>532.32000000000005</v>
      </c>
      <c r="H56">
        <v>585</v>
      </c>
      <c r="I56">
        <v>469.13</v>
      </c>
      <c r="J56">
        <v>542</v>
      </c>
      <c r="K56">
        <v>496.74</v>
      </c>
      <c r="L56">
        <v>533</v>
      </c>
      <c r="M56">
        <f t="shared" si="0"/>
        <v>413.51000000000005</v>
      </c>
      <c r="N56">
        <f t="shared" si="0"/>
        <v>480.33333333333331</v>
      </c>
    </row>
    <row r="57" spans="1:14">
      <c r="A57">
        <v>327</v>
      </c>
      <c r="B57">
        <v>389</v>
      </c>
      <c r="C57">
        <v>392.58</v>
      </c>
      <c r="D57">
        <v>506</v>
      </c>
      <c r="E57">
        <v>449.79</v>
      </c>
      <c r="F57">
        <v>526</v>
      </c>
      <c r="G57">
        <v>547.52</v>
      </c>
      <c r="H57">
        <v>605</v>
      </c>
      <c r="I57">
        <v>479.84</v>
      </c>
      <c r="J57">
        <v>542</v>
      </c>
      <c r="K57">
        <v>512.27</v>
      </c>
      <c r="L57">
        <v>550</v>
      </c>
      <c r="M57">
        <f t="shared" si="0"/>
        <v>451.5</v>
      </c>
      <c r="N57">
        <f t="shared" si="0"/>
        <v>519.66666666666663</v>
      </c>
    </row>
    <row r="58" spans="1:14">
      <c r="A58">
        <v>167.43</v>
      </c>
      <c r="B58">
        <v>225</v>
      </c>
      <c r="C58">
        <v>407.02</v>
      </c>
      <c r="D58">
        <v>510</v>
      </c>
      <c r="E58">
        <v>457.08</v>
      </c>
      <c r="F58">
        <v>543</v>
      </c>
      <c r="G58">
        <v>548.96</v>
      </c>
      <c r="H58">
        <v>617</v>
      </c>
      <c r="I58">
        <v>500.47</v>
      </c>
      <c r="J58">
        <v>545</v>
      </c>
      <c r="K58">
        <v>519.36</v>
      </c>
      <c r="L58">
        <v>553</v>
      </c>
      <c r="M58">
        <f t="shared" si="0"/>
        <v>433.38666666666671</v>
      </c>
      <c r="N58">
        <f t="shared" si="0"/>
        <v>498.83333333333331</v>
      </c>
    </row>
    <row r="59" spans="1:14">
      <c r="A59">
        <v>335.92</v>
      </c>
      <c r="B59">
        <v>390</v>
      </c>
      <c r="C59">
        <v>420.52</v>
      </c>
      <c r="D59">
        <v>517</v>
      </c>
      <c r="E59">
        <v>470.49</v>
      </c>
      <c r="F59">
        <v>543</v>
      </c>
      <c r="G59">
        <v>564.83000000000004</v>
      </c>
      <c r="H59">
        <v>617</v>
      </c>
      <c r="I59">
        <v>508.9</v>
      </c>
      <c r="J59">
        <v>550</v>
      </c>
      <c r="K59">
        <v>524.27</v>
      </c>
      <c r="L59">
        <v>581</v>
      </c>
      <c r="M59">
        <f t="shared" si="0"/>
        <v>470.82166666666672</v>
      </c>
      <c r="N59">
        <f t="shared" si="0"/>
        <v>533</v>
      </c>
    </row>
    <row r="60" spans="1:14">
      <c r="A60">
        <v>177.11</v>
      </c>
      <c r="B60">
        <v>246</v>
      </c>
      <c r="C60">
        <v>430.19</v>
      </c>
      <c r="D60">
        <v>518</v>
      </c>
      <c r="E60">
        <v>478.19</v>
      </c>
      <c r="F60">
        <v>545</v>
      </c>
      <c r="G60">
        <v>572.88</v>
      </c>
      <c r="H60">
        <v>617</v>
      </c>
      <c r="I60">
        <v>523.70000000000005</v>
      </c>
      <c r="J60">
        <v>597</v>
      </c>
      <c r="K60">
        <v>521.98</v>
      </c>
      <c r="L60">
        <v>581</v>
      </c>
      <c r="M60">
        <f t="shared" si="0"/>
        <v>450.67499999999995</v>
      </c>
      <c r="N60">
        <f t="shared" si="0"/>
        <v>517.33333333333337</v>
      </c>
    </row>
    <row r="61" spans="1:14">
      <c r="A61">
        <v>344.1</v>
      </c>
      <c r="B61">
        <v>435</v>
      </c>
      <c r="C61">
        <v>444.12</v>
      </c>
      <c r="D61">
        <v>518</v>
      </c>
      <c r="E61">
        <v>477.08</v>
      </c>
      <c r="F61">
        <v>545</v>
      </c>
      <c r="G61">
        <v>578.26</v>
      </c>
      <c r="H61">
        <v>646</v>
      </c>
      <c r="I61">
        <v>531.61</v>
      </c>
      <c r="J61">
        <v>597</v>
      </c>
      <c r="K61">
        <v>538.82000000000005</v>
      </c>
      <c r="L61">
        <v>588</v>
      </c>
      <c r="M61">
        <f t="shared" si="0"/>
        <v>485.66500000000002</v>
      </c>
      <c r="N61">
        <f t="shared" si="0"/>
        <v>554.83333333333337</v>
      </c>
    </row>
    <row r="62" spans="1:14">
      <c r="A62">
        <v>190.62</v>
      </c>
      <c r="B62">
        <v>245</v>
      </c>
      <c r="C62">
        <v>463.66</v>
      </c>
      <c r="D62">
        <v>549</v>
      </c>
      <c r="E62">
        <v>489.34</v>
      </c>
      <c r="F62">
        <v>545</v>
      </c>
      <c r="G62">
        <v>590.88</v>
      </c>
      <c r="H62">
        <v>658</v>
      </c>
      <c r="I62">
        <v>534.44000000000005</v>
      </c>
      <c r="J62">
        <v>597</v>
      </c>
      <c r="K62">
        <v>543.62</v>
      </c>
      <c r="L62">
        <v>590</v>
      </c>
      <c r="M62">
        <f t="shared" si="0"/>
        <v>468.76</v>
      </c>
      <c r="N62">
        <f t="shared" si="0"/>
        <v>530.66666666666663</v>
      </c>
    </row>
    <row r="63" spans="1:14">
      <c r="A63">
        <v>348.22</v>
      </c>
      <c r="B63">
        <v>435</v>
      </c>
      <c r="C63">
        <v>484.29</v>
      </c>
      <c r="D63">
        <v>549</v>
      </c>
      <c r="E63">
        <v>501.42</v>
      </c>
      <c r="F63">
        <v>562</v>
      </c>
      <c r="G63">
        <v>596.82000000000005</v>
      </c>
      <c r="H63">
        <v>646</v>
      </c>
      <c r="I63">
        <v>532</v>
      </c>
      <c r="J63">
        <v>597</v>
      </c>
      <c r="K63">
        <v>544.36</v>
      </c>
      <c r="L63">
        <v>590</v>
      </c>
      <c r="M63">
        <f t="shared" si="0"/>
        <v>501.185</v>
      </c>
      <c r="N63">
        <f t="shared" si="0"/>
        <v>563.16666666666663</v>
      </c>
    </row>
    <row r="64" spans="1:14">
      <c r="A64">
        <v>368.25</v>
      </c>
      <c r="B64">
        <v>436</v>
      </c>
      <c r="C64">
        <v>496.4</v>
      </c>
      <c r="D64">
        <v>546</v>
      </c>
      <c r="E64">
        <v>506.38</v>
      </c>
      <c r="F64">
        <v>562</v>
      </c>
      <c r="G64">
        <v>604.28</v>
      </c>
      <c r="H64">
        <v>646</v>
      </c>
      <c r="I64">
        <v>537.83000000000004</v>
      </c>
      <c r="J64">
        <v>597</v>
      </c>
      <c r="K64">
        <v>558.91</v>
      </c>
      <c r="L64">
        <v>590</v>
      </c>
      <c r="M64">
        <f t="shared" si="0"/>
        <v>512.00833333333333</v>
      </c>
      <c r="N64">
        <f t="shared" si="0"/>
        <v>562.83333333333337</v>
      </c>
    </row>
    <row r="65" spans="1:14">
      <c r="A65">
        <v>196.04</v>
      </c>
      <c r="B65">
        <v>261</v>
      </c>
      <c r="C65">
        <v>511.4</v>
      </c>
      <c r="D65">
        <v>561</v>
      </c>
      <c r="E65">
        <v>516.87</v>
      </c>
      <c r="F65">
        <v>562</v>
      </c>
      <c r="G65">
        <v>604.35</v>
      </c>
      <c r="H65">
        <v>655</v>
      </c>
      <c r="I65">
        <v>549.29</v>
      </c>
      <c r="J65">
        <v>608</v>
      </c>
      <c r="K65">
        <v>569.94000000000005</v>
      </c>
      <c r="L65">
        <v>591</v>
      </c>
      <c r="M65">
        <f t="shared" si="0"/>
        <v>491.315</v>
      </c>
      <c r="N65">
        <f t="shared" si="0"/>
        <v>539.66666666666663</v>
      </c>
    </row>
    <row r="66" spans="1:14">
      <c r="A66">
        <v>383.5</v>
      </c>
      <c r="B66">
        <v>442</v>
      </c>
      <c r="C66">
        <v>513.78</v>
      </c>
      <c r="D66">
        <v>561</v>
      </c>
      <c r="E66">
        <v>520.23</v>
      </c>
      <c r="F66">
        <v>562</v>
      </c>
      <c r="G66">
        <v>613.1</v>
      </c>
      <c r="H66">
        <v>661</v>
      </c>
      <c r="I66">
        <v>558.91999999999996</v>
      </c>
      <c r="J66">
        <v>598</v>
      </c>
      <c r="K66">
        <v>576.49</v>
      </c>
      <c r="L66">
        <v>591</v>
      </c>
      <c r="M66">
        <f t="shared" si="0"/>
        <v>527.67000000000007</v>
      </c>
      <c r="N66">
        <f t="shared" si="0"/>
        <v>569.16666666666663</v>
      </c>
    </row>
    <row r="67" spans="1:14">
      <c r="A67">
        <v>201.7</v>
      </c>
      <c r="B67">
        <v>245</v>
      </c>
      <c r="C67">
        <v>516.67999999999995</v>
      </c>
      <c r="D67">
        <v>563</v>
      </c>
      <c r="E67">
        <v>527.08000000000004</v>
      </c>
      <c r="F67">
        <v>565</v>
      </c>
      <c r="G67">
        <v>618.6</v>
      </c>
      <c r="H67">
        <v>674</v>
      </c>
      <c r="I67">
        <v>569.37</v>
      </c>
      <c r="J67">
        <v>604</v>
      </c>
      <c r="K67">
        <v>568.66</v>
      </c>
      <c r="L67">
        <v>592</v>
      </c>
      <c r="M67">
        <f t="shared" si="0"/>
        <v>500.3483333333333</v>
      </c>
      <c r="N67">
        <f t="shared" si="0"/>
        <v>540.5</v>
      </c>
    </row>
    <row r="68" spans="1:14">
      <c r="A68">
        <v>207.77</v>
      </c>
      <c r="B68">
        <v>252</v>
      </c>
      <c r="C68">
        <v>525.29</v>
      </c>
      <c r="D68">
        <v>564</v>
      </c>
      <c r="E68">
        <v>533.53</v>
      </c>
      <c r="F68">
        <v>588</v>
      </c>
      <c r="G68">
        <v>626.41</v>
      </c>
      <c r="H68">
        <v>674</v>
      </c>
      <c r="I68">
        <v>585.17999999999995</v>
      </c>
      <c r="J68">
        <v>608</v>
      </c>
      <c r="K68">
        <v>576.29</v>
      </c>
      <c r="L68">
        <v>591</v>
      </c>
      <c r="M68">
        <f t="shared" ref="M68:N131" si="1">(A68+C68+E68+G68+I68+K68)/6</f>
        <v>509.07833333333332</v>
      </c>
      <c r="N68">
        <f t="shared" si="1"/>
        <v>546.16666666666663</v>
      </c>
    </row>
    <row r="69" spans="1:14">
      <c r="A69">
        <v>397.08</v>
      </c>
      <c r="B69">
        <v>446</v>
      </c>
      <c r="C69">
        <v>531.58000000000004</v>
      </c>
      <c r="D69">
        <v>601</v>
      </c>
      <c r="E69">
        <v>539.03</v>
      </c>
      <c r="F69">
        <v>591</v>
      </c>
      <c r="G69">
        <v>629.59</v>
      </c>
      <c r="H69">
        <v>674</v>
      </c>
      <c r="I69">
        <v>590.51</v>
      </c>
      <c r="J69">
        <v>636</v>
      </c>
      <c r="K69">
        <v>575.74</v>
      </c>
      <c r="L69">
        <v>597</v>
      </c>
      <c r="M69">
        <f t="shared" si="1"/>
        <v>543.92166666666662</v>
      </c>
      <c r="N69">
        <f t="shared" si="1"/>
        <v>590.83333333333337</v>
      </c>
    </row>
    <row r="70" spans="1:14">
      <c r="A70">
        <v>418.21</v>
      </c>
      <c r="B70">
        <v>507</v>
      </c>
      <c r="C70">
        <v>538.17999999999995</v>
      </c>
      <c r="D70">
        <v>611</v>
      </c>
      <c r="E70">
        <v>547.9</v>
      </c>
      <c r="F70">
        <v>606</v>
      </c>
      <c r="G70">
        <v>636.77</v>
      </c>
      <c r="H70">
        <v>674</v>
      </c>
      <c r="I70">
        <v>590.48</v>
      </c>
      <c r="J70">
        <v>636</v>
      </c>
      <c r="K70">
        <v>585.11</v>
      </c>
      <c r="L70">
        <v>619</v>
      </c>
      <c r="M70">
        <f t="shared" si="1"/>
        <v>552.77499999999998</v>
      </c>
      <c r="N70">
        <f t="shared" si="1"/>
        <v>608.83333333333337</v>
      </c>
    </row>
    <row r="71" spans="1:14">
      <c r="A71">
        <v>210.84</v>
      </c>
      <c r="B71">
        <v>289</v>
      </c>
      <c r="C71">
        <v>549.33000000000004</v>
      </c>
      <c r="D71">
        <v>611</v>
      </c>
      <c r="E71">
        <v>557.04</v>
      </c>
      <c r="F71">
        <v>606</v>
      </c>
      <c r="G71">
        <v>643.97</v>
      </c>
      <c r="H71">
        <v>680</v>
      </c>
      <c r="I71">
        <v>592.19000000000005</v>
      </c>
      <c r="J71">
        <v>636</v>
      </c>
      <c r="K71">
        <v>578.22</v>
      </c>
      <c r="L71">
        <v>619</v>
      </c>
      <c r="M71">
        <f t="shared" si="1"/>
        <v>521.93166666666673</v>
      </c>
      <c r="N71">
        <f t="shared" si="1"/>
        <v>573.5</v>
      </c>
    </row>
    <row r="72" spans="1:14">
      <c r="A72">
        <v>428.68</v>
      </c>
      <c r="B72">
        <v>510</v>
      </c>
      <c r="C72">
        <v>561.77</v>
      </c>
      <c r="D72">
        <v>617</v>
      </c>
      <c r="E72">
        <v>570.29999999999995</v>
      </c>
      <c r="F72">
        <v>611</v>
      </c>
      <c r="G72">
        <v>659.14</v>
      </c>
      <c r="H72">
        <v>680</v>
      </c>
      <c r="I72">
        <v>588.51</v>
      </c>
      <c r="J72">
        <v>615</v>
      </c>
      <c r="K72">
        <v>594.15</v>
      </c>
      <c r="L72">
        <v>637</v>
      </c>
      <c r="M72">
        <f t="shared" si="1"/>
        <v>567.09166666666658</v>
      </c>
      <c r="N72">
        <f t="shared" si="1"/>
        <v>611.66666666666663</v>
      </c>
    </row>
    <row r="73" spans="1:14">
      <c r="A73">
        <v>431.14</v>
      </c>
      <c r="B73">
        <v>510</v>
      </c>
      <c r="C73">
        <v>573.19000000000005</v>
      </c>
      <c r="D73">
        <v>618</v>
      </c>
      <c r="E73">
        <v>581.36</v>
      </c>
      <c r="F73">
        <v>611</v>
      </c>
      <c r="G73">
        <v>658.28</v>
      </c>
      <c r="H73">
        <v>683</v>
      </c>
      <c r="I73">
        <v>589.55999999999995</v>
      </c>
      <c r="J73">
        <v>616</v>
      </c>
      <c r="K73">
        <v>588.89</v>
      </c>
      <c r="L73">
        <v>637</v>
      </c>
      <c r="M73">
        <f t="shared" si="1"/>
        <v>570.40333333333331</v>
      </c>
      <c r="N73">
        <f t="shared" si="1"/>
        <v>612.5</v>
      </c>
    </row>
    <row r="74" spans="1:14">
      <c r="A74">
        <v>220.22</v>
      </c>
      <c r="B74">
        <v>300</v>
      </c>
      <c r="C74">
        <v>581.42999999999995</v>
      </c>
      <c r="D74">
        <v>658</v>
      </c>
      <c r="E74">
        <v>587.12</v>
      </c>
      <c r="F74">
        <v>611</v>
      </c>
      <c r="G74">
        <v>660.72</v>
      </c>
      <c r="H74">
        <v>708</v>
      </c>
      <c r="I74">
        <v>593.64</v>
      </c>
      <c r="J74">
        <v>626</v>
      </c>
      <c r="K74">
        <v>601.23</v>
      </c>
      <c r="L74">
        <v>637</v>
      </c>
      <c r="M74">
        <f t="shared" si="1"/>
        <v>540.72666666666657</v>
      </c>
      <c r="N74">
        <f t="shared" si="1"/>
        <v>590</v>
      </c>
    </row>
    <row r="75" spans="1:14">
      <c r="A75">
        <v>447.54</v>
      </c>
      <c r="B75">
        <v>510</v>
      </c>
      <c r="C75">
        <v>587.54</v>
      </c>
      <c r="D75">
        <v>658</v>
      </c>
      <c r="E75">
        <v>588.74</v>
      </c>
      <c r="F75">
        <v>612</v>
      </c>
      <c r="G75">
        <v>666.26</v>
      </c>
      <c r="H75">
        <v>713</v>
      </c>
      <c r="I75">
        <v>599.19000000000005</v>
      </c>
      <c r="J75">
        <v>636</v>
      </c>
      <c r="K75">
        <v>609.03</v>
      </c>
      <c r="L75">
        <v>637</v>
      </c>
      <c r="M75">
        <f t="shared" si="1"/>
        <v>583.05000000000007</v>
      </c>
      <c r="N75">
        <f t="shared" si="1"/>
        <v>627.66666666666663</v>
      </c>
    </row>
    <row r="76" spans="1:14">
      <c r="A76">
        <v>226.88</v>
      </c>
      <c r="B76">
        <v>318</v>
      </c>
      <c r="C76">
        <v>599.04999999999995</v>
      </c>
      <c r="D76">
        <v>658</v>
      </c>
      <c r="E76">
        <v>591.70000000000005</v>
      </c>
      <c r="F76">
        <v>625</v>
      </c>
      <c r="G76">
        <v>666.85</v>
      </c>
      <c r="H76">
        <v>713</v>
      </c>
      <c r="I76">
        <v>600.11</v>
      </c>
      <c r="J76">
        <v>636</v>
      </c>
      <c r="K76">
        <v>606.83000000000004</v>
      </c>
      <c r="L76">
        <v>664</v>
      </c>
      <c r="M76">
        <f t="shared" si="1"/>
        <v>548.57000000000005</v>
      </c>
      <c r="N76">
        <f t="shared" si="1"/>
        <v>602.33333333333337</v>
      </c>
    </row>
    <row r="77" spans="1:14">
      <c r="A77">
        <v>466</v>
      </c>
      <c r="B77">
        <v>514</v>
      </c>
      <c r="C77">
        <v>608.37</v>
      </c>
      <c r="D77">
        <v>658</v>
      </c>
      <c r="E77">
        <v>598.74</v>
      </c>
      <c r="F77">
        <v>631</v>
      </c>
      <c r="G77">
        <v>668.79</v>
      </c>
      <c r="H77">
        <v>714</v>
      </c>
      <c r="I77">
        <v>604.67999999999995</v>
      </c>
      <c r="J77">
        <v>635</v>
      </c>
      <c r="K77">
        <v>618.73</v>
      </c>
      <c r="L77">
        <v>664</v>
      </c>
      <c r="M77">
        <f t="shared" si="1"/>
        <v>594.21833333333325</v>
      </c>
      <c r="N77">
        <f t="shared" si="1"/>
        <v>636</v>
      </c>
    </row>
    <row r="78" spans="1:14">
      <c r="A78">
        <v>235.94</v>
      </c>
      <c r="B78">
        <v>318</v>
      </c>
      <c r="C78">
        <v>609.49</v>
      </c>
      <c r="D78">
        <v>695</v>
      </c>
      <c r="E78">
        <v>598.28</v>
      </c>
      <c r="F78">
        <v>631</v>
      </c>
      <c r="G78">
        <v>673.04</v>
      </c>
      <c r="H78">
        <v>724</v>
      </c>
      <c r="I78">
        <v>607.64</v>
      </c>
      <c r="J78">
        <v>651</v>
      </c>
      <c r="K78">
        <v>625.64</v>
      </c>
      <c r="L78">
        <v>664</v>
      </c>
      <c r="M78">
        <f t="shared" si="1"/>
        <v>558.33833333333325</v>
      </c>
      <c r="N78">
        <f t="shared" si="1"/>
        <v>613.83333333333337</v>
      </c>
    </row>
    <row r="79" spans="1:14">
      <c r="A79">
        <v>480.04</v>
      </c>
      <c r="B79">
        <v>579</v>
      </c>
      <c r="C79">
        <v>620.87</v>
      </c>
      <c r="D79">
        <v>695</v>
      </c>
      <c r="E79">
        <v>604.74</v>
      </c>
      <c r="F79">
        <v>631</v>
      </c>
      <c r="G79">
        <v>671.66</v>
      </c>
      <c r="H79">
        <v>724</v>
      </c>
      <c r="I79">
        <v>613.9</v>
      </c>
      <c r="J79">
        <v>651</v>
      </c>
      <c r="K79">
        <v>623.87</v>
      </c>
      <c r="L79">
        <v>673</v>
      </c>
      <c r="M79">
        <f t="shared" si="1"/>
        <v>602.51333333333332</v>
      </c>
      <c r="N79">
        <f t="shared" si="1"/>
        <v>658.83333333333337</v>
      </c>
    </row>
    <row r="80" spans="1:14">
      <c r="A80">
        <v>241.82</v>
      </c>
      <c r="B80">
        <v>319</v>
      </c>
      <c r="C80">
        <v>625.16</v>
      </c>
      <c r="D80">
        <v>695</v>
      </c>
      <c r="E80">
        <v>611.42999999999995</v>
      </c>
      <c r="F80">
        <v>631</v>
      </c>
      <c r="G80">
        <v>680.4</v>
      </c>
      <c r="H80">
        <v>724</v>
      </c>
      <c r="I80">
        <v>616.14</v>
      </c>
      <c r="J80">
        <v>660</v>
      </c>
      <c r="K80">
        <v>633.98</v>
      </c>
      <c r="L80">
        <v>673</v>
      </c>
      <c r="M80">
        <f t="shared" si="1"/>
        <v>568.15499999999997</v>
      </c>
      <c r="N80">
        <f t="shared" si="1"/>
        <v>617</v>
      </c>
    </row>
    <row r="81" spans="1:14">
      <c r="A81">
        <v>499.63</v>
      </c>
      <c r="B81">
        <v>579</v>
      </c>
      <c r="C81">
        <v>637.44000000000005</v>
      </c>
      <c r="D81">
        <v>695</v>
      </c>
      <c r="E81">
        <v>604.51</v>
      </c>
      <c r="F81">
        <v>631</v>
      </c>
      <c r="G81">
        <v>675.25</v>
      </c>
      <c r="H81">
        <v>724</v>
      </c>
      <c r="I81">
        <v>623.17999999999995</v>
      </c>
      <c r="J81">
        <v>660</v>
      </c>
      <c r="K81">
        <v>636.27</v>
      </c>
      <c r="L81">
        <v>683</v>
      </c>
      <c r="M81">
        <f t="shared" si="1"/>
        <v>612.71333333333325</v>
      </c>
      <c r="N81">
        <f t="shared" si="1"/>
        <v>662</v>
      </c>
    </row>
    <row r="82" spans="1:14">
      <c r="A82">
        <v>508.03</v>
      </c>
      <c r="B82">
        <v>582</v>
      </c>
      <c r="C82">
        <v>645.79</v>
      </c>
      <c r="D82">
        <v>699</v>
      </c>
      <c r="E82">
        <v>607</v>
      </c>
      <c r="F82">
        <v>633</v>
      </c>
      <c r="G82">
        <v>686.6</v>
      </c>
      <c r="H82">
        <v>724</v>
      </c>
      <c r="I82">
        <v>627.48</v>
      </c>
      <c r="J82">
        <v>660</v>
      </c>
      <c r="K82">
        <v>645.17999999999995</v>
      </c>
      <c r="L82">
        <v>683</v>
      </c>
      <c r="M82">
        <f t="shared" si="1"/>
        <v>620.01333333333332</v>
      </c>
      <c r="N82">
        <f t="shared" si="1"/>
        <v>663.5</v>
      </c>
    </row>
    <row r="83" spans="1:14">
      <c r="A83">
        <v>251.12</v>
      </c>
      <c r="B83">
        <v>320</v>
      </c>
      <c r="C83">
        <v>654.22</v>
      </c>
      <c r="D83">
        <v>696</v>
      </c>
      <c r="E83">
        <v>611.72</v>
      </c>
      <c r="F83">
        <v>633</v>
      </c>
      <c r="G83">
        <v>690.64</v>
      </c>
      <c r="H83">
        <v>724</v>
      </c>
      <c r="I83">
        <v>632.45000000000005</v>
      </c>
      <c r="J83">
        <v>660</v>
      </c>
      <c r="K83">
        <v>645.32000000000005</v>
      </c>
      <c r="L83">
        <v>683</v>
      </c>
      <c r="M83">
        <f t="shared" si="1"/>
        <v>580.91166666666663</v>
      </c>
      <c r="N83">
        <f t="shared" si="1"/>
        <v>619.33333333333337</v>
      </c>
    </row>
    <row r="84" spans="1:14">
      <c r="A84">
        <v>512.41999999999996</v>
      </c>
      <c r="B84">
        <v>582</v>
      </c>
      <c r="C84">
        <v>661.71</v>
      </c>
      <c r="D84">
        <v>701</v>
      </c>
      <c r="E84">
        <v>621.95000000000005</v>
      </c>
      <c r="F84">
        <v>633</v>
      </c>
      <c r="G84">
        <v>695.23</v>
      </c>
      <c r="H84">
        <v>725</v>
      </c>
      <c r="I84">
        <v>629.92999999999995</v>
      </c>
      <c r="J84">
        <v>663</v>
      </c>
      <c r="K84">
        <v>653.96</v>
      </c>
      <c r="L84">
        <v>692</v>
      </c>
      <c r="M84">
        <f t="shared" si="1"/>
        <v>629.20000000000005</v>
      </c>
      <c r="N84">
        <f t="shared" si="1"/>
        <v>666</v>
      </c>
    </row>
    <row r="85" spans="1:14">
      <c r="A85">
        <v>266.58</v>
      </c>
      <c r="B85">
        <v>338</v>
      </c>
      <c r="C85">
        <v>670.27</v>
      </c>
      <c r="D85">
        <v>730</v>
      </c>
      <c r="E85">
        <v>626.07000000000005</v>
      </c>
      <c r="F85">
        <v>633</v>
      </c>
      <c r="G85">
        <v>697.05</v>
      </c>
      <c r="H85">
        <v>727</v>
      </c>
      <c r="I85">
        <v>642.46</v>
      </c>
      <c r="J85">
        <v>676</v>
      </c>
      <c r="K85">
        <v>657.58</v>
      </c>
      <c r="L85">
        <v>692</v>
      </c>
      <c r="M85">
        <f t="shared" si="1"/>
        <v>593.33500000000004</v>
      </c>
      <c r="N85">
        <f t="shared" si="1"/>
        <v>632.66666666666663</v>
      </c>
    </row>
    <row r="86" spans="1:14">
      <c r="A86">
        <v>532.45000000000005</v>
      </c>
      <c r="B86">
        <v>582</v>
      </c>
      <c r="C86">
        <v>676.12</v>
      </c>
      <c r="D86">
        <v>730</v>
      </c>
      <c r="E86">
        <v>617.73</v>
      </c>
      <c r="F86">
        <v>633</v>
      </c>
      <c r="G86">
        <v>700.49</v>
      </c>
      <c r="H86">
        <v>759</v>
      </c>
      <c r="I86">
        <v>643.29999999999995</v>
      </c>
      <c r="J86">
        <v>684</v>
      </c>
      <c r="K86">
        <v>664.37</v>
      </c>
      <c r="L86">
        <v>692</v>
      </c>
      <c r="M86">
        <f t="shared" si="1"/>
        <v>639.07666666666671</v>
      </c>
      <c r="N86">
        <f t="shared" si="1"/>
        <v>680</v>
      </c>
    </row>
    <row r="87" spans="1:14">
      <c r="A87">
        <v>277.61</v>
      </c>
      <c r="B87">
        <v>335</v>
      </c>
      <c r="C87">
        <v>686.02</v>
      </c>
      <c r="D87">
        <v>730</v>
      </c>
      <c r="E87">
        <v>620.72</v>
      </c>
      <c r="F87">
        <v>637</v>
      </c>
      <c r="G87">
        <v>707.27</v>
      </c>
      <c r="H87">
        <v>759</v>
      </c>
      <c r="I87">
        <v>651.36</v>
      </c>
      <c r="J87">
        <v>700</v>
      </c>
      <c r="K87">
        <v>656.48</v>
      </c>
      <c r="L87">
        <v>698</v>
      </c>
      <c r="M87">
        <f t="shared" si="1"/>
        <v>599.91</v>
      </c>
      <c r="N87">
        <f t="shared" si="1"/>
        <v>643.16666666666663</v>
      </c>
    </row>
    <row r="88" spans="1:14">
      <c r="A88">
        <v>552.98</v>
      </c>
      <c r="B88">
        <v>594</v>
      </c>
      <c r="C88">
        <v>688.86</v>
      </c>
      <c r="D88">
        <v>742</v>
      </c>
      <c r="E88">
        <v>625.64</v>
      </c>
      <c r="F88">
        <v>637</v>
      </c>
      <c r="G88">
        <v>709.04</v>
      </c>
      <c r="H88">
        <v>759</v>
      </c>
      <c r="I88">
        <v>649.83000000000004</v>
      </c>
      <c r="J88">
        <v>696</v>
      </c>
      <c r="K88">
        <v>667.08</v>
      </c>
      <c r="L88">
        <v>699</v>
      </c>
      <c r="M88">
        <f t="shared" si="1"/>
        <v>648.90499999999997</v>
      </c>
      <c r="N88">
        <f t="shared" si="1"/>
        <v>687.83333333333337</v>
      </c>
    </row>
    <row r="89" spans="1:14">
      <c r="A89">
        <v>562.75</v>
      </c>
      <c r="B89">
        <v>589</v>
      </c>
      <c r="C89">
        <v>695.26</v>
      </c>
      <c r="D89">
        <v>742</v>
      </c>
      <c r="E89">
        <v>625.62</v>
      </c>
      <c r="F89">
        <v>643</v>
      </c>
      <c r="G89">
        <v>716.09</v>
      </c>
      <c r="H89">
        <v>759</v>
      </c>
      <c r="I89">
        <v>654.20000000000005</v>
      </c>
      <c r="J89">
        <v>696</v>
      </c>
      <c r="K89">
        <v>675.81</v>
      </c>
      <c r="L89">
        <v>699</v>
      </c>
      <c r="M89">
        <f t="shared" si="1"/>
        <v>654.95500000000004</v>
      </c>
      <c r="N89">
        <f t="shared" si="1"/>
        <v>688</v>
      </c>
    </row>
    <row r="90" spans="1:14">
      <c r="A90">
        <v>293.39999999999998</v>
      </c>
      <c r="B90">
        <v>384</v>
      </c>
      <c r="C90">
        <v>695.82</v>
      </c>
      <c r="D90">
        <v>742</v>
      </c>
      <c r="E90">
        <v>625.05999999999995</v>
      </c>
      <c r="F90">
        <v>643</v>
      </c>
      <c r="G90">
        <v>717.81</v>
      </c>
      <c r="H90">
        <v>759</v>
      </c>
      <c r="I90">
        <v>661.7</v>
      </c>
      <c r="J90">
        <v>687</v>
      </c>
      <c r="K90">
        <v>671.92</v>
      </c>
      <c r="L90">
        <v>702</v>
      </c>
      <c r="M90">
        <f t="shared" si="1"/>
        <v>610.95166666666671</v>
      </c>
      <c r="N90">
        <f t="shared" si="1"/>
        <v>652.83333333333337</v>
      </c>
    </row>
    <row r="91" spans="1:14">
      <c r="A91">
        <v>564.86</v>
      </c>
      <c r="B91">
        <v>635</v>
      </c>
      <c r="C91">
        <v>706.83</v>
      </c>
      <c r="D91">
        <v>754</v>
      </c>
      <c r="E91">
        <v>619.92999999999995</v>
      </c>
      <c r="F91">
        <v>643</v>
      </c>
      <c r="G91">
        <v>717.7</v>
      </c>
      <c r="H91">
        <v>759</v>
      </c>
      <c r="I91">
        <v>659.47</v>
      </c>
      <c r="J91">
        <v>692</v>
      </c>
      <c r="K91">
        <v>670.82</v>
      </c>
      <c r="L91">
        <v>702</v>
      </c>
      <c r="M91">
        <f t="shared" si="1"/>
        <v>656.60166666666669</v>
      </c>
      <c r="N91">
        <f t="shared" si="1"/>
        <v>697.5</v>
      </c>
    </row>
    <row r="92" spans="1:14">
      <c r="A92">
        <v>297.83999999999997</v>
      </c>
      <c r="B92">
        <v>443</v>
      </c>
      <c r="C92">
        <v>714.16</v>
      </c>
      <c r="D92">
        <v>754</v>
      </c>
      <c r="E92">
        <v>627.72</v>
      </c>
      <c r="F92">
        <v>643</v>
      </c>
      <c r="G92">
        <v>716.41</v>
      </c>
      <c r="H92">
        <v>759</v>
      </c>
      <c r="I92">
        <v>662.24</v>
      </c>
      <c r="J92">
        <v>701</v>
      </c>
      <c r="K92">
        <v>681.68</v>
      </c>
      <c r="L92">
        <v>704</v>
      </c>
      <c r="M92">
        <f t="shared" si="1"/>
        <v>616.67499999999995</v>
      </c>
      <c r="N92">
        <f t="shared" si="1"/>
        <v>667.33333333333337</v>
      </c>
    </row>
    <row r="93" spans="1:14">
      <c r="A93">
        <v>573.17999999999995</v>
      </c>
      <c r="B93">
        <v>635</v>
      </c>
      <c r="C93">
        <v>727.56</v>
      </c>
      <c r="D93">
        <v>764</v>
      </c>
      <c r="E93">
        <v>632.49</v>
      </c>
      <c r="F93">
        <v>643</v>
      </c>
      <c r="G93">
        <v>722.42</v>
      </c>
      <c r="H93">
        <v>759</v>
      </c>
      <c r="I93">
        <v>671.23</v>
      </c>
      <c r="J93">
        <v>701</v>
      </c>
      <c r="K93">
        <v>685</v>
      </c>
      <c r="L93">
        <v>704</v>
      </c>
      <c r="M93">
        <f t="shared" si="1"/>
        <v>668.64666666666665</v>
      </c>
      <c r="N93">
        <f t="shared" si="1"/>
        <v>701</v>
      </c>
    </row>
    <row r="94" spans="1:14">
      <c r="A94">
        <v>311.60000000000002</v>
      </c>
      <c r="B94">
        <v>373</v>
      </c>
      <c r="C94">
        <v>723.42</v>
      </c>
      <c r="D94">
        <v>755</v>
      </c>
      <c r="E94">
        <v>633.62</v>
      </c>
      <c r="F94">
        <v>643</v>
      </c>
      <c r="G94">
        <v>727.42</v>
      </c>
      <c r="H94">
        <v>764</v>
      </c>
      <c r="I94">
        <v>672.77</v>
      </c>
      <c r="J94">
        <v>701</v>
      </c>
      <c r="K94">
        <v>681.23</v>
      </c>
      <c r="L94">
        <v>704</v>
      </c>
      <c r="M94">
        <f t="shared" si="1"/>
        <v>625.01</v>
      </c>
      <c r="N94">
        <f t="shared" si="1"/>
        <v>656.66666666666663</v>
      </c>
    </row>
    <row r="95" spans="1:14">
      <c r="A95">
        <v>577.28</v>
      </c>
      <c r="B95">
        <v>635</v>
      </c>
      <c r="C95">
        <v>732.25</v>
      </c>
      <c r="D95">
        <v>755</v>
      </c>
      <c r="E95">
        <v>632.88</v>
      </c>
      <c r="F95">
        <v>646</v>
      </c>
      <c r="G95">
        <v>735.7</v>
      </c>
      <c r="H95">
        <v>764</v>
      </c>
      <c r="I95">
        <v>671.49</v>
      </c>
      <c r="J95">
        <v>705</v>
      </c>
      <c r="K95">
        <v>690.65</v>
      </c>
      <c r="L95">
        <v>708</v>
      </c>
      <c r="M95">
        <f t="shared" si="1"/>
        <v>673.37499999999989</v>
      </c>
      <c r="N95">
        <f t="shared" si="1"/>
        <v>702.16666666666663</v>
      </c>
    </row>
    <row r="96" spans="1:14">
      <c r="A96">
        <v>582.62</v>
      </c>
      <c r="B96">
        <v>635</v>
      </c>
      <c r="C96">
        <v>727.56</v>
      </c>
      <c r="D96">
        <v>757</v>
      </c>
      <c r="E96">
        <v>627.52</v>
      </c>
      <c r="F96">
        <v>646</v>
      </c>
      <c r="G96">
        <v>724.44</v>
      </c>
      <c r="H96">
        <v>762</v>
      </c>
      <c r="I96">
        <v>679.14</v>
      </c>
      <c r="J96">
        <v>708</v>
      </c>
      <c r="K96">
        <v>693.32</v>
      </c>
      <c r="L96">
        <v>712</v>
      </c>
      <c r="M96">
        <f t="shared" si="1"/>
        <v>672.43333333333328</v>
      </c>
      <c r="N96">
        <f t="shared" si="1"/>
        <v>703.33333333333337</v>
      </c>
    </row>
    <row r="97" spans="1:14">
      <c r="A97">
        <v>322.01</v>
      </c>
      <c r="B97">
        <v>376</v>
      </c>
      <c r="C97">
        <v>736.55</v>
      </c>
      <c r="D97">
        <v>757</v>
      </c>
      <c r="E97">
        <v>635.82000000000005</v>
      </c>
      <c r="F97">
        <v>646</v>
      </c>
      <c r="G97">
        <v>736.05</v>
      </c>
      <c r="H97">
        <v>764</v>
      </c>
      <c r="I97">
        <v>678.56</v>
      </c>
      <c r="J97">
        <v>705</v>
      </c>
      <c r="K97">
        <v>693.81</v>
      </c>
      <c r="L97">
        <v>714</v>
      </c>
      <c r="M97">
        <f t="shared" si="1"/>
        <v>633.80000000000007</v>
      </c>
      <c r="N97">
        <f t="shared" si="1"/>
        <v>660.33333333333337</v>
      </c>
    </row>
    <row r="98" spans="1:14">
      <c r="A98">
        <v>592.24</v>
      </c>
      <c r="B98">
        <v>636</v>
      </c>
      <c r="C98">
        <v>737.39</v>
      </c>
      <c r="D98">
        <v>760</v>
      </c>
      <c r="E98">
        <v>636.91999999999996</v>
      </c>
      <c r="F98">
        <v>646</v>
      </c>
      <c r="G98">
        <v>738.49</v>
      </c>
      <c r="H98">
        <v>764</v>
      </c>
      <c r="I98">
        <v>682.63</v>
      </c>
      <c r="J98">
        <v>707</v>
      </c>
      <c r="K98">
        <v>698.66</v>
      </c>
      <c r="L98">
        <v>717</v>
      </c>
      <c r="M98">
        <f t="shared" si="1"/>
        <v>681.05499999999995</v>
      </c>
      <c r="N98">
        <f t="shared" si="1"/>
        <v>705</v>
      </c>
    </row>
    <row r="99" spans="1:14">
      <c r="A99">
        <v>327.99</v>
      </c>
      <c r="B99">
        <v>395</v>
      </c>
      <c r="C99">
        <v>731.74</v>
      </c>
      <c r="D99">
        <v>773</v>
      </c>
      <c r="E99">
        <v>638.41999999999996</v>
      </c>
      <c r="F99">
        <v>647</v>
      </c>
      <c r="G99">
        <v>742.85</v>
      </c>
      <c r="H99">
        <v>765</v>
      </c>
      <c r="I99">
        <v>690.18</v>
      </c>
      <c r="J99">
        <v>714</v>
      </c>
      <c r="K99">
        <v>697.01</v>
      </c>
      <c r="L99">
        <v>724</v>
      </c>
      <c r="M99">
        <f t="shared" si="1"/>
        <v>638.03166666666664</v>
      </c>
      <c r="N99">
        <f t="shared" si="1"/>
        <v>669.66666666666663</v>
      </c>
    </row>
    <row r="100" spans="1:14">
      <c r="A100">
        <v>601.74</v>
      </c>
      <c r="B100">
        <v>636</v>
      </c>
      <c r="C100">
        <v>749.14</v>
      </c>
      <c r="D100">
        <v>781</v>
      </c>
      <c r="E100">
        <v>638.48</v>
      </c>
      <c r="F100">
        <v>648</v>
      </c>
      <c r="G100">
        <v>740.1</v>
      </c>
      <c r="H100">
        <v>765</v>
      </c>
      <c r="I100">
        <v>693.33</v>
      </c>
      <c r="J100">
        <v>714</v>
      </c>
      <c r="K100">
        <v>703.99</v>
      </c>
      <c r="L100">
        <v>724</v>
      </c>
      <c r="M100">
        <f t="shared" si="1"/>
        <v>687.79666666666662</v>
      </c>
      <c r="N100">
        <f t="shared" si="1"/>
        <v>711.33333333333337</v>
      </c>
    </row>
    <row r="101" spans="1:14">
      <c r="A101">
        <v>339.58</v>
      </c>
      <c r="B101">
        <v>430</v>
      </c>
      <c r="C101">
        <v>749.57</v>
      </c>
      <c r="D101">
        <v>775</v>
      </c>
      <c r="E101">
        <v>640.28</v>
      </c>
      <c r="F101">
        <v>648</v>
      </c>
      <c r="G101">
        <v>748.51</v>
      </c>
      <c r="H101">
        <v>770</v>
      </c>
      <c r="I101">
        <v>692.08</v>
      </c>
      <c r="J101">
        <v>718</v>
      </c>
      <c r="K101">
        <v>693.13</v>
      </c>
      <c r="L101">
        <v>724</v>
      </c>
      <c r="M101">
        <f t="shared" si="1"/>
        <v>643.85833333333335</v>
      </c>
      <c r="N101">
        <f t="shared" si="1"/>
        <v>677.5</v>
      </c>
    </row>
    <row r="102" spans="1:14">
      <c r="A102">
        <v>609.65</v>
      </c>
      <c r="B102">
        <v>636</v>
      </c>
      <c r="C102">
        <v>740.99</v>
      </c>
      <c r="D102">
        <v>774</v>
      </c>
      <c r="E102">
        <v>642.37</v>
      </c>
      <c r="F102">
        <v>649</v>
      </c>
      <c r="G102">
        <v>738.97</v>
      </c>
      <c r="H102">
        <v>771</v>
      </c>
      <c r="I102">
        <v>692.56</v>
      </c>
      <c r="J102">
        <v>718</v>
      </c>
      <c r="K102">
        <v>695.13</v>
      </c>
      <c r="L102">
        <v>725</v>
      </c>
      <c r="M102">
        <f t="shared" si="1"/>
        <v>686.61166666666657</v>
      </c>
      <c r="N102">
        <f t="shared" si="1"/>
        <v>712.16666666666663</v>
      </c>
    </row>
    <row r="103" spans="1:14">
      <c r="A103">
        <v>616.51</v>
      </c>
      <c r="B103">
        <v>640</v>
      </c>
      <c r="C103">
        <v>743.08</v>
      </c>
      <c r="D103">
        <v>776</v>
      </c>
      <c r="E103">
        <v>640.07000000000005</v>
      </c>
      <c r="F103">
        <v>649</v>
      </c>
      <c r="G103">
        <v>744.69</v>
      </c>
      <c r="H103">
        <v>770</v>
      </c>
      <c r="I103">
        <v>699.6</v>
      </c>
      <c r="J103">
        <v>718</v>
      </c>
      <c r="K103">
        <v>696.74</v>
      </c>
      <c r="L103">
        <v>726</v>
      </c>
      <c r="M103">
        <f t="shared" si="1"/>
        <v>690.11500000000012</v>
      </c>
      <c r="N103">
        <f t="shared" si="1"/>
        <v>713.16666666666663</v>
      </c>
    </row>
    <row r="104" spans="1:14">
      <c r="A104">
        <v>355.68</v>
      </c>
      <c r="B104">
        <v>430</v>
      </c>
      <c r="C104">
        <v>752.41</v>
      </c>
      <c r="D104">
        <v>778</v>
      </c>
      <c r="E104">
        <v>641.78</v>
      </c>
      <c r="F104">
        <v>653</v>
      </c>
      <c r="G104">
        <v>751.35</v>
      </c>
      <c r="H104">
        <v>770</v>
      </c>
      <c r="I104">
        <v>689.78</v>
      </c>
      <c r="J104">
        <v>718</v>
      </c>
      <c r="K104">
        <v>708.18</v>
      </c>
      <c r="L104">
        <v>726</v>
      </c>
      <c r="M104">
        <f t="shared" si="1"/>
        <v>649.86333333333334</v>
      </c>
      <c r="N104">
        <f t="shared" si="1"/>
        <v>679.16666666666663</v>
      </c>
    </row>
    <row r="105" spans="1:14">
      <c r="A105">
        <v>622.14</v>
      </c>
      <c r="B105">
        <v>640</v>
      </c>
      <c r="C105">
        <v>758.46</v>
      </c>
      <c r="D105">
        <v>782</v>
      </c>
      <c r="E105">
        <v>637.63</v>
      </c>
      <c r="F105">
        <v>664</v>
      </c>
      <c r="G105">
        <v>754.37</v>
      </c>
      <c r="H105">
        <v>777</v>
      </c>
      <c r="I105">
        <v>690.86</v>
      </c>
      <c r="J105">
        <v>741</v>
      </c>
      <c r="K105">
        <v>712.3</v>
      </c>
      <c r="L105">
        <v>735</v>
      </c>
      <c r="M105">
        <f t="shared" si="1"/>
        <v>695.96</v>
      </c>
      <c r="N105">
        <f t="shared" si="1"/>
        <v>723.16666666666663</v>
      </c>
    </row>
    <row r="106" spans="1:14">
      <c r="A106">
        <v>365.04</v>
      </c>
      <c r="B106">
        <v>431</v>
      </c>
      <c r="C106">
        <v>754.57</v>
      </c>
      <c r="D106">
        <v>785</v>
      </c>
      <c r="E106">
        <v>644.05999999999995</v>
      </c>
      <c r="F106">
        <v>664</v>
      </c>
      <c r="G106">
        <v>753.68</v>
      </c>
      <c r="H106">
        <v>772</v>
      </c>
      <c r="I106">
        <v>699.05</v>
      </c>
      <c r="J106">
        <v>744</v>
      </c>
      <c r="K106">
        <v>711.44</v>
      </c>
      <c r="L106">
        <v>735</v>
      </c>
      <c r="M106">
        <f t="shared" si="1"/>
        <v>654.64</v>
      </c>
      <c r="N106">
        <f t="shared" si="1"/>
        <v>688.5</v>
      </c>
    </row>
    <row r="107" spans="1:14">
      <c r="A107">
        <v>626.30999999999995</v>
      </c>
      <c r="B107">
        <v>640</v>
      </c>
      <c r="C107">
        <v>759.94</v>
      </c>
      <c r="D107">
        <v>778</v>
      </c>
      <c r="E107">
        <v>642.27</v>
      </c>
      <c r="F107">
        <v>664</v>
      </c>
      <c r="G107">
        <v>750.8</v>
      </c>
      <c r="H107">
        <v>775</v>
      </c>
      <c r="I107">
        <v>701.68</v>
      </c>
      <c r="J107">
        <v>741</v>
      </c>
      <c r="K107">
        <v>713.33</v>
      </c>
      <c r="L107">
        <v>735</v>
      </c>
      <c r="M107">
        <f t="shared" si="1"/>
        <v>699.05499999999995</v>
      </c>
      <c r="N107">
        <f t="shared" si="1"/>
        <v>722.16666666666663</v>
      </c>
    </row>
    <row r="108" spans="1:14">
      <c r="A108">
        <v>379.98</v>
      </c>
      <c r="B108">
        <v>465</v>
      </c>
      <c r="C108">
        <v>766.44</v>
      </c>
      <c r="D108">
        <v>787</v>
      </c>
      <c r="E108">
        <v>646.54999999999995</v>
      </c>
      <c r="F108">
        <v>665</v>
      </c>
      <c r="G108">
        <v>751.39</v>
      </c>
      <c r="H108">
        <v>773</v>
      </c>
      <c r="I108">
        <v>710.61</v>
      </c>
      <c r="J108">
        <v>748</v>
      </c>
      <c r="K108">
        <v>719.38</v>
      </c>
      <c r="L108">
        <v>735</v>
      </c>
      <c r="M108">
        <f t="shared" si="1"/>
        <v>662.39166666666677</v>
      </c>
      <c r="N108">
        <f t="shared" si="1"/>
        <v>695.5</v>
      </c>
    </row>
    <row r="109" spans="1:14">
      <c r="A109">
        <v>628.65</v>
      </c>
      <c r="B109">
        <v>640</v>
      </c>
      <c r="C109">
        <v>758.53</v>
      </c>
      <c r="D109">
        <v>787</v>
      </c>
      <c r="E109">
        <v>645.5</v>
      </c>
      <c r="F109">
        <v>666</v>
      </c>
      <c r="G109">
        <v>746.94</v>
      </c>
      <c r="H109">
        <v>774</v>
      </c>
      <c r="I109">
        <v>702.95</v>
      </c>
      <c r="J109">
        <v>748</v>
      </c>
      <c r="K109">
        <v>718.74</v>
      </c>
      <c r="L109">
        <v>737</v>
      </c>
      <c r="M109">
        <f t="shared" si="1"/>
        <v>700.21833333333325</v>
      </c>
      <c r="N109">
        <f t="shared" si="1"/>
        <v>725.33333333333337</v>
      </c>
    </row>
    <row r="110" spans="1:14">
      <c r="A110">
        <v>630.32000000000005</v>
      </c>
      <c r="B110">
        <v>640</v>
      </c>
      <c r="C110">
        <v>763.39</v>
      </c>
      <c r="D110">
        <v>796</v>
      </c>
      <c r="E110">
        <v>648.26</v>
      </c>
      <c r="F110">
        <v>666</v>
      </c>
      <c r="G110">
        <v>752.93</v>
      </c>
      <c r="H110">
        <v>776</v>
      </c>
      <c r="I110">
        <v>714.51</v>
      </c>
      <c r="J110">
        <v>747</v>
      </c>
      <c r="K110">
        <v>712</v>
      </c>
      <c r="L110">
        <v>737</v>
      </c>
      <c r="M110">
        <f t="shared" si="1"/>
        <v>703.56833333333327</v>
      </c>
      <c r="N110">
        <f t="shared" si="1"/>
        <v>727</v>
      </c>
    </row>
    <row r="111" spans="1:14">
      <c r="A111">
        <v>395.17</v>
      </c>
      <c r="B111">
        <v>483</v>
      </c>
      <c r="C111">
        <v>764.33</v>
      </c>
      <c r="D111">
        <v>797</v>
      </c>
      <c r="E111">
        <v>648.9</v>
      </c>
      <c r="F111">
        <v>666</v>
      </c>
      <c r="G111">
        <v>755.7</v>
      </c>
      <c r="H111">
        <v>776</v>
      </c>
      <c r="I111">
        <v>726.59</v>
      </c>
      <c r="J111">
        <v>746</v>
      </c>
      <c r="K111">
        <v>712.68</v>
      </c>
      <c r="L111">
        <v>737</v>
      </c>
      <c r="M111">
        <f t="shared" si="1"/>
        <v>667.22833333333335</v>
      </c>
      <c r="N111">
        <f t="shared" si="1"/>
        <v>700.83333333333337</v>
      </c>
    </row>
    <row r="112" spans="1:14">
      <c r="A112">
        <v>632.9</v>
      </c>
      <c r="B112">
        <v>640</v>
      </c>
      <c r="C112">
        <v>766.95</v>
      </c>
      <c r="D112">
        <v>796</v>
      </c>
      <c r="E112">
        <v>648.33000000000004</v>
      </c>
      <c r="F112">
        <v>666</v>
      </c>
      <c r="G112">
        <v>757.97</v>
      </c>
      <c r="H112">
        <v>784</v>
      </c>
      <c r="I112">
        <v>729.66</v>
      </c>
      <c r="J112">
        <v>746</v>
      </c>
      <c r="K112">
        <v>721.19</v>
      </c>
      <c r="L112">
        <v>741</v>
      </c>
      <c r="M112">
        <f t="shared" si="1"/>
        <v>709.5</v>
      </c>
      <c r="N112">
        <f t="shared" si="1"/>
        <v>728.83333333333337</v>
      </c>
    </row>
    <row r="113" spans="1:14">
      <c r="A113">
        <v>405.16</v>
      </c>
      <c r="B113">
        <v>486</v>
      </c>
      <c r="C113">
        <v>762.92</v>
      </c>
      <c r="D113">
        <v>802</v>
      </c>
      <c r="E113">
        <v>646.04</v>
      </c>
      <c r="F113">
        <v>683</v>
      </c>
      <c r="G113">
        <v>758.6</v>
      </c>
      <c r="H113">
        <v>784</v>
      </c>
      <c r="I113">
        <v>731.17</v>
      </c>
      <c r="J113">
        <v>777</v>
      </c>
      <c r="K113">
        <v>726.54</v>
      </c>
      <c r="L113">
        <v>751</v>
      </c>
      <c r="M113">
        <f t="shared" si="1"/>
        <v>671.73833333333334</v>
      </c>
      <c r="N113">
        <f t="shared" si="1"/>
        <v>713.83333333333337</v>
      </c>
    </row>
    <row r="114" spans="1:14">
      <c r="A114">
        <v>630.12</v>
      </c>
      <c r="B114">
        <v>641</v>
      </c>
      <c r="C114">
        <v>771.52</v>
      </c>
      <c r="D114">
        <v>805</v>
      </c>
      <c r="E114">
        <v>653.66999999999996</v>
      </c>
      <c r="F114">
        <v>687</v>
      </c>
      <c r="G114">
        <v>753.86</v>
      </c>
      <c r="H114">
        <v>784</v>
      </c>
      <c r="I114">
        <v>726.74</v>
      </c>
      <c r="J114">
        <v>777</v>
      </c>
      <c r="K114">
        <v>728.99</v>
      </c>
      <c r="L114">
        <v>751</v>
      </c>
      <c r="M114">
        <f t="shared" si="1"/>
        <v>710.81666666666661</v>
      </c>
      <c r="N114">
        <f t="shared" si="1"/>
        <v>740.83333333333337</v>
      </c>
    </row>
    <row r="115" spans="1:14">
      <c r="A115">
        <v>414.99</v>
      </c>
      <c r="B115">
        <v>486</v>
      </c>
      <c r="C115">
        <v>771.74</v>
      </c>
      <c r="D115">
        <v>805</v>
      </c>
      <c r="E115">
        <v>652.04999999999995</v>
      </c>
      <c r="F115">
        <v>685</v>
      </c>
      <c r="G115">
        <v>757.02</v>
      </c>
      <c r="H115">
        <v>781</v>
      </c>
      <c r="I115">
        <v>728.15</v>
      </c>
      <c r="J115">
        <v>777</v>
      </c>
      <c r="K115">
        <v>726.13</v>
      </c>
      <c r="L115">
        <v>751</v>
      </c>
      <c r="M115">
        <f t="shared" si="1"/>
        <v>675.01333333333343</v>
      </c>
      <c r="N115">
        <f t="shared" si="1"/>
        <v>714.16666666666663</v>
      </c>
    </row>
    <row r="116" spans="1:14">
      <c r="A116">
        <v>635.54999999999995</v>
      </c>
      <c r="B116">
        <v>641</v>
      </c>
      <c r="C116">
        <v>779.28</v>
      </c>
      <c r="D116">
        <v>810</v>
      </c>
      <c r="E116">
        <v>653.32000000000005</v>
      </c>
      <c r="F116">
        <v>685</v>
      </c>
      <c r="G116">
        <v>758.57</v>
      </c>
      <c r="H116">
        <v>781</v>
      </c>
      <c r="I116">
        <v>725.33</v>
      </c>
      <c r="J116">
        <v>777</v>
      </c>
      <c r="K116">
        <v>721.49</v>
      </c>
      <c r="L116">
        <v>750</v>
      </c>
      <c r="M116">
        <f t="shared" si="1"/>
        <v>712.25666666666666</v>
      </c>
      <c r="N116">
        <f t="shared" si="1"/>
        <v>740.66666666666663</v>
      </c>
    </row>
    <row r="117" spans="1:14">
      <c r="A117">
        <v>421.56</v>
      </c>
      <c r="B117">
        <v>487</v>
      </c>
      <c r="C117">
        <v>782.62</v>
      </c>
      <c r="D117">
        <v>810</v>
      </c>
      <c r="E117">
        <v>653.92999999999995</v>
      </c>
      <c r="F117">
        <v>686</v>
      </c>
      <c r="G117">
        <v>755.52</v>
      </c>
      <c r="H117">
        <v>783</v>
      </c>
      <c r="I117">
        <v>729.89</v>
      </c>
      <c r="J117">
        <v>777</v>
      </c>
      <c r="K117">
        <v>727.88</v>
      </c>
      <c r="L117">
        <v>750</v>
      </c>
      <c r="M117">
        <f t="shared" si="1"/>
        <v>678.56666666666672</v>
      </c>
      <c r="N117">
        <f t="shared" si="1"/>
        <v>715.5</v>
      </c>
    </row>
    <row r="118" spans="1:14">
      <c r="A118">
        <v>622.24</v>
      </c>
      <c r="B118">
        <v>641</v>
      </c>
      <c r="C118">
        <v>779.37</v>
      </c>
      <c r="D118">
        <v>810</v>
      </c>
      <c r="E118">
        <v>662.69</v>
      </c>
      <c r="F118">
        <v>686</v>
      </c>
      <c r="G118">
        <v>758.52</v>
      </c>
      <c r="H118">
        <v>783</v>
      </c>
      <c r="I118">
        <v>737.26</v>
      </c>
      <c r="J118">
        <v>781</v>
      </c>
      <c r="K118">
        <v>727.55</v>
      </c>
      <c r="L118">
        <v>750</v>
      </c>
      <c r="M118">
        <f t="shared" si="1"/>
        <v>714.60500000000002</v>
      </c>
      <c r="N118">
        <f t="shared" si="1"/>
        <v>741.83333333333337</v>
      </c>
    </row>
    <row r="119" spans="1:14">
      <c r="A119">
        <v>432.7</v>
      </c>
      <c r="B119">
        <v>494</v>
      </c>
      <c r="C119">
        <v>788.15</v>
      </c>
      <c r="D119">
        <v>810</v>
      </c>
      <c r="E119">
        <v>664.54</v>
      </c>
      <c r="F119">
        <v>687</v>
      </c>
      <c r="G119">
        <v>761.69</v>
      </c>
      <c r="H119">
        <v>783</v>
      </c>
      <c r="I119">
        <v>738.54</v>
      </c>
      <c r="J119">
        <v>787</v>
      </c>
      <c r="K119">
        <v>726.71</v>
      </c>
      <c r="L119">
        <v>750</v>
      </c>
      <c r="M119">
        <f t="shared" si="1"/>
        <v>685.38833333333332</v>
      </c>
      <c r="N119">
        <f t="shared" si="1"/>
        <v>718.5</v>
      </c>
    </row>
    <row r="120" spans="1:14">
      <c r="A120">
        <v>633.05999999999995</v>
      </c>
      <c r="B120">
        <v>642</v>
      </c>
      <c r="C120">
        <v>784.83</v>
      </c>
      <c r="D120">
        <v>808</v>
      </c>
      <c r="E120">
        <v>665.65</v>
      </c>
      <c r="F120">
        <v>706</v>
      </c>
      <c r="G120">
        <v>754.76</v>
      </c>
      <c r="H120">
        <v>783</v>
      </c>
      <c r="I120">
        <v>738.39</v>
      </c>
      <c r="J120">
        <v>787</v>
      </c>
      <c r="K120">
        <v>726.22</v>
      </c>
      <c r="L120">
        <v>751</v>
      </c>
      <c r="M120">
        <f t="shared" si="1"/>
        <v>717.15166666666664</v>
      </c>
      <c r="N120">
        <f t="shared" si="1"/>
        <v>746.16666666666663</v>
      </c>
    </row>
    <row r="121" spans="1:14">
      <c r="A121">
        <v>442.78</v>
      </c>
      <c r="B121">
        <v>552</v>
      </c>
      <c r="C121">
        <v>787.58</v>
      </c>
      <c r="D121">
        <v>808</v>
      </c>
      <c r="E121">
        <v>668.5</v>
      </c>
      <c r="F121">
        <v>704</v>
      </c>
      <c r="G121">
        <v>758.91</v>
      </c>
      <c r="H121">
        <v>783</v>
      </c>
      <c r="I121">
        <v>750.42</v>
      </c>
      <c r="J121">
        <v>787</v>
      </c>
      <c r="K121">
        <v>730.06</v>
      </c>
      <c r="L121">
        <v>756</v>
      </c>
      <c r="M121">
        <f t="shared" si="1"/>
        <v>689.70833333333337</v>
      </c>
      <c r="N121">
        <f t="shared" si="1"/>
        <v>731.66666666666663</v>
      </c>
    </row>
    <row r="122" spans="1:14">
      <c r="A122">
        <v>634.66</v>
      </c>
      <c r="B122">
        <v>642</v>
      </c>
      <c r="C122">
        <v>784.57</v>
      </c>
      <c r="D122">
        <v>817</v>
      </c>
      <c r="E122">
        <v>676.51</v>
      </c>
      <c r="F122">
        <v>704</v>
      </c>
      <c r="G122">
        <v>764.14</v>
      </c>
      <c r="H122">
        <v>783</v>
      </c>
      <c r="I122">
        <v>760.98</v>
      </c>
      <c r="J122">
        <v>787</v>
      </c>
      <c r="K122">
        <v>731.8</v>
      </c>
      <c r="L122">
        <v>756</v>
      </c>
      <c r="M122">
        <f t="shared" si="1"/>
        <v>725.44333333333327</v>
      </c>
      <c r="N122">
        <f t="shared" si="1"/>
        <v>748.16666666666663</v>
      </c>
    </row>
    <row r="123" spans="1:14">
      <c r="A123">
        <v>467.96</v>
      </c>
      <c r="B123">
        <v>552</v>
      </c>
      <c r="C123">
        <v>792.8</v>
      </c>
      <c r="D123">
        <v>817</v>
      </c>
      <c r="E123">
        <v>683.02</v>
      </c>
      <c r="F123">
        <v>709</v>
      </c>
      <c r="G123">
        <v>759.18</v>
      </c>
      <c r="H123">
        <v>788</v>
      </c>
      <c r="I123">
        <v>768.17</v>
      </c>
      <c r="J123">
        <v>788</v>
      </c>
      <c r="K123">
        <v>738.82</v>
      </c>
      <c r="L123">
        <v>758</v>
      </c>
      <c r="M123">
        <f t="shared" si="1"/>
        <v>701.6583333333333</v>
      </c>
      <c r="N123">
        <f t="shared" si="1"/>
        <v>735.33333333333337</v>
      </c>
    </row>
    <row r="124" spans="1:14">
      <c r="A124">
        <v>636.62</v>
      </c>
      <c r="B124">
        <v>642</v>
      </c>
      <c r="C124">
        <v>789.66</v>
      </c>
      <c r="D124">
        <v>817</v>
      </c>
      <c r="E124">
        <v>688.99</v>
      </c>
      <c r="F124">
        <v>709</v>
      </c>
      <c r="G124">
        <v>760.52</v>
      </c>
      <c r="H124">
        <v>788</v>
      </c>
      <c r="I124">
        <v>766.71</v>
      </c>
      <c r="J124">
        <v>788</v>
      </c>
      <c r="K124">
        <v>741.37</v>
      </c>
      <c r="L124">
        <v>760</v>
      </c>
      <c r="M124">
        <f t="shared" si="1"/>
        <v>730.64499999999998</v>
      </c>
      <c r="N124">
        <f t="shared" si="1"/>
        <v>750.66666666666663</v>
      </c>
    </row>
    <row r="125" spans="1:14">
      <c r="A125">
        <v>475.21</v>
      </c>
      <c r="B125">
        <v>560</v>
      </c>
      <c r="C125">
        <v>793.38</v>
      </c>
      <c r="D125">
        <v>817</v>
      </c>
      <c r="E125">
        <v>691.75</v>
      </c>
      <c r="F125">
        <v>717</v>
      </c>
      <c r="G125">
        <v>758.97</v>
      </c>
      <c r="H125">
        <v>788</v>
      </c>
      <c r="I125">
        <v>771.9</v>
      </c>
      <c r="J125">
        <v>788</v>
      </c>
      <c r="K125">
        <v>740.54</v>
      </c>
      <c r="L125">
        <v>758</v>
      </c>
      <c r="M125">
        <f t="shared" si="1"/>
        <v>705.29166666666663</v>
      </c>
      <c r="N125">
        <f t="shared" si="1"/>
        <v>738</v>
      </c>
    </row>
    <row r="126" spans="1:14">
      <c r="A126">
        <v>632.29999999999995</v>
      </c>
      <c r="B126">
        <v>642</v>
      </c>
      <c r="C126">
        <v>792.26</v>
      </c>
      <c r="D126">
        <v>817</v>
      </c>
      <c r="E126">
        <v>695.67</v>
      </c>
      <c r="F126">
        <v>717</v>
      </c>
      <c r="G126">
        <v>763.05</v>
      </c>
      <c r="H126">
        <v>789</v>
      </c>
      <c r="I126">
        <v>765.31</v>
      </c>
      <c r="J126">
        <v>790</v>
      </c>
      <c r="K126">
        <v>739.44</v>
      </c>
      <c r="L126">
        <v>787</v>
      </c>
      <c r="M126">
        <f t="shared" si="1"/>
        <v>731.33833333333325</v>
      </c>
      <c r="N126">
        <f t="shared" si="1"/>
        <v>757</v>
      </c>
    </row>
    <row r="127" spans="1:14">
      <c r="A127">
        <v>488.57</v>
      </c>
      <c r="B127">
        <v>588</v>
      </c>
      <c r="C127">
        <v>789.23</v>
      </c>
      <c r="D127">
        <v>817</v>
      </c>
      <c r="E127">
        <v>697.42</v>
      </c>
      <c r="F127">
        <v>717</v>
      </c>
      <c r="G127">
        <v>770.38</v>
      </c>
      <c r="H127">
        <v>789</v>
      </c>
      <c r="I127">
        <v>775.56</v>
      </c>
      <c r="J127">
        <v>792</v>
      </c>
      <c r="K127">
        <v>741.36</v>
      </c>
      <c r="L127">
        <v>787</v>
      </c>
      <c r="M127">
        <f t="shared" si="1"/>
        <v>710.42</v>
      </c>
      <c r="N127">
        <f t="shared" si="1"/>
        <v>748.33333333333337</v>
      </c>
    </row>
    <row r="128" spans="1:14">
      <c r="A128">
        <v>622.74</v>
      </c>
      <c r="B128">
        <v>642</v>
      </c>
      <c r="C128">
        <v>796.04</v>
      </c>
      <c r="D128">
        <v>835</v>
      </c>
      <c r="E128">
        <v>699.44</v>
      </c>
      <c r="F128">
        <v>717</v>
      </c>
      <c r="G128">
        <v>774.12</v>
      </c>
      <c r="H128">
        <v>789</v>
      </c>
      <c r="I128">
        <v>776.67</v>
      </c>
      <c r="J128">
        <v>791</v>
      </c>
      <c r="K128">
        <v>742.27</v>
      </c>
      <c r="L128">
        <v>789</v>
      </c>
      <c r="M128">
        <f t="shared" si="1"/>
        <v>735.21333333333348</v>
      </c>
      <c r="N128">
        <f t="shared" si="1"/>
        <v>760.5</v>
      </c>
    </row>
    <row r="129" spans="1:14">
      <c r="A129">
        <v>632.72</v>
      </c>
      <c r="B129">
        <v>646</v>
      </c>
      <c r="C129">
        <v>801.29</v>
      </c>
      <c r="D129">
        <v>835</v>
      </c>
      <c r="E129">
        <v>703.49</v>
      </c>
      <c r="F129">
        <v>725</v>
      </c>
      <c r="G129">
        <v>774.2</v>
      </c>
      <c r="H129">
        <v>792</v>
      </c>
      <c r="I129">
        <v>761.54</v>
      </c>
      <c r="J129">
        <v>796</v>
      </c>
      <c r="K129">
        <v>744.27</v>
      </c>
      <c r="L129">
        <v>789</v>
      </c>
      <c r="M129">
        <f t="shared" si="1"/>
        <v>736.25166666666667</v>
      </c>
      <c r="N129">
        <f t="shared" si="1"/>
        <v>763.83333333333337</v>
      </c>
    </row>
    <row r="130" spans="1:14">
      <c r="A130">
        <v>507.7</v>
      </c>
      <c r="B130">
        <v>588</v>
      </c>
      <c r="C130">
        <v>800.47</v>
      </c>
      <c r="D130">
        <v>835</v>
      </c>
      <c r="E130">
        <v>698.55</v>
      </c>
      <c r="F130">
        <v>725</v>
      </c>
      <c r="G130">
        <v>771.12</v>
      </c>
      <c r="H130">
        <v>792</v>
      </c>
      <c r="I130">
        <v>771.81</v>
      </c>
      <c r="J130">
        <v>796</v>
      </c>
      <c r="K130">
        <v>750.93</v>
      </c>
      <c r="L130">
        <v>789</v>
      </c>
      <c r="M130">
        <f t="shared" si="1"/>
        <v>716.76333333333332</v>
      </c>
      <c r="N130">
        <f t="shared" si="1"/>
        <v>754.16666666666663</v>
      </c>
    </row>
    <row r="131" spans="1:14">
      <c r="A131">
        <v>631.83000000000004</v>
      </c>
      <c r="B131">
        <v>643</v>
      </c>
      <c r="C131">
        <v>799.75</v>
      </c>
      <c r="D131">
        <v>835</v>
      </c>
      <c r="E131">
        <v>704.58</v>
      </c>
      <c r="F131">
        <v>725</v>
      </c>
      <c r="G131">
        <v>766.49</v>
      </c>
      <c r="H131">
        <v>794</v>
      </c>
      <c r="I131">
        <v>780.33</v>
      </c>
      <c r="J131">
        <v>796</v>
      </c>
      <c r="K131">
        <v>759.68</v>
      </c>
      <c r="L131">
        <v>789</v>
      </c>
      <c r="M131">
        <f t="shared" si="1"/>
        <v>740.44333333333327</v>
      </c>
      <c r="N131">
        <f t="shared" si="1"/>
        <v>763.66666666666663</v>
      </c>
    </row>
    <row r="132" spans="1:14">
      <c r="A132">
        <v>517.08000000000004</v>
      </c>
      <c r="B132">
        <v>588</v>
      </c>
      <c r="C132">
        <v>808.61</v>
      </c>
      <c r="D132">
        <v>837</v>
      </c>
      <c r="E132">
        <v>703.48</v>
      </c>
      <c r="F132">
        <v>730</v>
      </c>
      <c r="G132">
        <v>772.18</v>
      </c>
      <c r="H132">
        <v>794</v>
      </c>
      <c r="I132">
        <v>778.83</v>
      </c>
      <c r="J132">
        <v>799</v>
      </c>
      <c r="K132">
        <v>754.51</v>
      </c>
      <c r="L132">
        <v>799</v>
      </c>
      <c r="M132">
        <f t="shared" ref="M132:N195" si="2">(A132+C132+E132+G132+I132+K132)/6</f>
        <v>722.44833333333327</v>
      </c>
      <c r="N132">
        <f t="shared" si="2"/>
        <v>757.83333333333337</v>
      </c>
    </row>
    <row r="133" spans="1:14">
      <c r="A133">
        <v>631.96</v>
      </c>
      <c r="B133">
        <v>643</v>
      </c>
      <c r="C133">
        <v>810.75</v>
      </c>
      <c r="D133">
        <v>837</v>
      </c>
      <c r="E133">
        <v>705.92</v>
      </c>
      <c r="F133">
        <v>731</v>
      </c>
      <c r="G133">
        <v>774.51</v>
      </c>
      <c r="H133">
        <v>797</v>
      </c>
      <c r="I133">
        <v>775.42</v>
      </c>
      <c r="J133">
        <v>802</v>
      </c>
      <c r="K133">
        <v>765.25</v>
      </c>
      <c r="L133">
        <v>799</v>
      </c>
      <c r="M133">
        <f t="shared" si="2"/>
        <v>743.96833333333336</v>
      </c>
      <c r="N133">
        <f t="shared" si="2"/>
        <v>768.16666666666663</v>
      </c>
    </row>
    <row r="134" spans="1:14">
      <c r="A134">
        <v>541.23</v>
      </c>
      <c r="B134">
        <v>599</v>
      </c>
      <c r="C134">
        <v>817.75</v>
      </c>
      <c r="D134">
        <v>842</v>
      </c>
      <c r="E134">
        <v>709</v>
      </c>
      <c r="F134">
        <v>732</v>
      </c>
      <c r="G134">
        <v>775.57</v>
      </c>
      <c r="H134">
        <v>797</v>
      </c>
      <c r="I134">
        <v>776.79</v>
      </c>
      <c r="J134">
        <v>802</v>
      </c>
      <c r="K134">
        <v>763.04</v>
      </c>
      <c r="L134">
        <v>798</v>
      </c>
      <c r="M134">
        <f t="shared" si="2"/>
        <v>730.56333333333339</v>
      </c>
      <c r="N134">
        <f t="shared" si="2"/>
        <v>761.66666666666663</v>
      </c>
    </row>
    <row r="135" spans="1:14">
      <c r="A135">
        <v>554.03</v>
      </c>
      <c r="B135">
        <v>602</v>
      </c>
      <c r="C135">
        <v>816.12</v>
      </c>
      <c r="D135">
        <v>837</v>
      </c>
      <c r="E135">
        <v>712.66</v>
      </c>
      <c r="F135">
        <v>732</v>
      </c>
      <c r="G135">
        <v>778.5</v>
      </c>
      <c r="H135">
        <v>803</v>
      </c>
      <c r="I135">
        <v>776.94</v>
      </c>
      <c r="J135">
        <v>802</v>
      </c>
      <c r="K135">
        <v>764.09</v>
      </c>
      <c r="L135">
        <v>792</v>
      </c>
      <c r="M135">
        <f t="shared" si="2"/>
        <v>733.72333333333336</v>
      </c>
      <c r="N135">
        <f t="shared" si="2"/>
        <v>761.33333333333337</v>
      </c>
    </row>
    <row r="136" spans="1:14">
      <c r="A136">
        <v>631.36</v>
      </c>
      <c r="B136">
        <v>645</v>
      </c>
      <c r="C136">
        <v>820.86</v>
      </c>
      <c r="D136">
        <v>843</v>
      </c>
      <c r="E136">
        <v>708.99</v>
      </c>
      <c r="F136">
        <v>743</v>
      </c>
      <c r="G136">
        <v>778.02</v>
      </c>
      <c r="H136">
        <v>803</v>
      </c>
      <c r="I136">
        <v>779.59</v>
      </c>
      <c r="J136">
        <v>804</v>
      </c>
      <c r="K136">
        <v>770.57</v>
      </c>
      <c r="L136">
        <v>792</v>
      </c>
      <c r="M136">
        <f t="shared" si="2"/>
        <v>748.23166666666668</v>
      </c>
      <c r="N136">
        <f t="shared" si="2"/>
        <v>771.66666666666663</v>
      </c>
    </row>
    <row r="137" spans="1:14">
      <c r="A137">
        <v>559.83000000000004</v>
      </c>
      <c r="B137">
        <v>616</v>
      </c>
      <c r="C137">
        <v>823.04</v>
      </c>
      <c r="D137">
        <v>844</v>
      </c>
      <c r="E137">
        <v>714.54</v>
      </c>
      <c r="F137">
        <v>743</v>
      </c>
      <c r="G137">
        <v>779.95</v>
      </c>
      <c r="H137">
        <v>805</v>
      </c>
      <c r="I137">
        <v>785.53</v>
      </c>
      <c r="J137">
        <v>805</v>
      </c>
      <c r="K137">
        <v>774.4</v>
      </c>
      <c r="L137">
        <v>796</v>
      </c>
      <c r="M137">
        <f t="shared" si="2"/>
        <v>739.54833333333318</v>
      </c>
      <c r="N137">
        <f t="shared" si="2"/>
        <v>768.16666666666663</v>
      </c>
    </row>
    <row r="138" spans="1:14">
      <c r="A138">
        <v>623.87</v>
      </c>
      <c r="B138">
        <v>645</v>
      </c>
      <c r="C138">
        <v>821.09</v>
      </c>
      <c r="D138">
        <v>844</v>
      </c>
      <c r="E138">
        <v>721.31</v>
      </c>
      <c r="F138">
        <v>743</v>
      </c>
      <c r="G138">
        <v>775.65</v>
      </c>
      <c r="H138">
        <v>811</v>
      </c>
      <c r="I138">
        <v>789.06</v>
      </c>
      <c r="J138">
        <v>810</v>
      </c>
      <c r="K138">
        <v>774.68</v>
      </c>
      <c r="L138">
        <v>796</v>
      </c>
      <c r="M138">
        <f t="shared" si="2"/>
        <v>750.94333333333327</v>
      </c>
      <c r="N138">
        <f t="shared" si="2"/>
        <v>774.83333333333337</v>
      </c>
    </row>
    <row r="139" spans="1:14">
      <c r="A139">
        <v>569.52</v>
      </c>
      <c r="B139">
        <v>616</v>
      </c>
      <c r="C139">
        <v>822.19</v>
      </c>
      <c r="D139">
        <v>846</v>
      </c>
      <c r="E139">
        <v>720.81</v>
      </c>
      <c r="F139">
        <v>755</v>
      </c>
      <c r="G139">
        <v>781.92</v>
      </c>
      <c r="H139">
        <v>811</v>
      </c>
      <c r="I139">
        <v>786.88</v>
      </c>
      <c r="J139">
        <v>808</v>
      </c>
      <c r="K139">
        <v>773.07</v>
      </c>
      <c r="L139">
        <v>796</v>
      </c>
      <c r="M139">
        <f t="shared" si="2"/>
        <v>742.39833333333343</v>
      </c>
      <c r="N139">
        <f t="shared" si="2"/>
        <v>772</v>
      </c>
    </row>
    <row r="140" spans="1:14">
      <c r="A140">
        <v>634.78</v>
      </c>
      <c r="B140">
        <v>650</v>
      </c>
      <c r="C140">
        <v>818.7</v>
      </c>
      <c r="D140">
        <v>855</v>
      </c>
      <c r="E140">
        <v>718.11</v>
      </c>
      <c r="F140">
        <v>755</v>
      </c>
      <c r="G140">
        <v>789.93</v>
      </c>
      <c r="H140">
        <v>811</v>
      </c>
      <c r="I140">
        <v>786.28</v>
      </c>
      <c r="J140">
        <v>811</v>
      </c>
      <c r="K140">
        <v>781.27</v>
      </c>
      <c r="L140">
        <v>797</v>
      </c>
      <c r="M140">
        <f t="shared" si="2"/>
        <v>754.84499999999991</v>
      </c>
      <c r="N140">
        <f t="shared" si="2"/>
        <v>779.83333333333337</v>
      </c>
    </row>
    <row r="141" spans="1:14">
      <c r="A141">
        <v>633.29</v>
      </c>
      <c r="B141">
        <v>650</v>
      </c>
      <c r="C141">
        <v>815.72</v>
      </c>
      <c r="D141">
        <v>855</v>
      </c>
      <c r="E141">
        <v>718.76</v>
      </c>
      <c r="F141">
        <v>755</v>
      </c>
      <c r="G141">
        <v>786.3</v>
      </c>
      <c r="H141">
        <v>811</v>
      </c>
      <c r="I141">
        <v>785.71</v>
      </c>
      <c r="J141">
        <v>811</v>
      </c>
      <c r="K141">
        <v>778.47</v>
      </c>
      <c r="L141">
        <v>797</v>
      </c>
      <c r="M141">
        <f t="shared" si="2"/>
        <v>753.04166666666663</v>
      </c>
      <c r="N141">
        <f t="shared" si="2"/>
        <v>779.83333333333337</v>
      </c>
    </row>
    <row r="142" spans="1:14">
      <c r="A142">
        <v>579.26</v>
      </c>
      <c r="B142">
        <v>634</v>
      </c>
      <c r="C142">
        <v>820.21</v>
      </c>
      <c r="D142">
        <v>855</v>
      </c>
      <c r="E142">
        <v>725.96</v>
      </c>
      <c r="F142">
        <v>756</v>
      </c>
      <c r="G142">
        <v>782.79</v>
      </c>
      <c r="H142">
        <v>824</v>
      </c>
      <c r="I142">
        <v>792.16</v>
      </c>
      <c r="J142">
        <v>815</v>
      </c>
      <c r="K142">
        <v>777.98</v>
      </c>
      <c r="L142">
        <v>797</v>
      </c>
      <c r="M142">
        <f t="shared" si="2"/>
        <v>746.39333333333343</v>
      </c>
      <c r="N142">
        <f t="shared" si="2"/>
        <v>780.16666666666663</v>
      </c>
    </row>
    <row r="143" spans="1:14">
      <c r="A143">
        <v>635.52</v>
      </c>
      <c r="B143">
        <v>650</v>
      </c>
      <c r="C143">
        <v>830.54</v>
      </c>
      <c r="D143">
        <v>855</v>
      </c>
      <c r="E143">
        <v>723.93</v>
      </c>
      <c r="F143">
        <v>755</v>
      </c>
      <c r="G143">
        <v>786.41</v>
      </c>
      <c r="H143">
        <v>811</v>
      </c>
      <c r="I143">
        <v>798.98</v>
      </c>
      <c r="J143">
        <v>815</v>
      </c>
      <c r="K143">
        <v>770.34</v>
      </c>
      <c r="L143">
        <v>797</v>
      </c>
      <c r="M143">
        <f t="shared" si="2"/>
        <v>757.61999999999989</v>
      </c>
      <c r="N143">
        <f t="shared" si="2"/>
        <v>780.5</v>
      </c>
    </row>
    <row r="144" spans="1:14">
      <c r="A144">
        <v>591.19000000000005</v>
      </c>
      <c r="B144">
        <v>634</v>
      </c>
      <c r="C144">
        <v>826.59</v>
      </c>
      <c r="D144">
        <v>869</v>
      </c>
      <c r="E144">
        <v>734.63</v>
      </c>
      <c r="F144">
        <v>755</v>
      </c>
      <c r="G144">
        <v>791.12</v>
      </c>
      <c r="H144">
        <v>813</v>
      </c>
      <c r="I144">
        <v>791.87</v>
      </c>
      <c r="J144">
        <v>815</v>
      </c>
      <c r="K144">
        <v>780.39</v>
      </c>
      <c r="L144">
        <v>801</v>
      </c>
      <c r="M144">
        <f t="shared" si="2"/>
        <v>752.63166666666666</v>
      </c>
      <c r="N144">
        <f t="shared" si="2"/>
        <v>781.16666666666663</v>
      </c>
    </row>
    <row r="145" spans="1:14">
      <c r="A145">
        <v>635.96</v>
      </c>
      <c r="B145">
        <v>650</v>
      </c>
      <c r="C145">
        <v>834.03</v>
      </c>
      <c r="D145">
        <v>869</v>
      </c>
      <c r="E145">
        <v>734.35</v>
      </c>
      <c r="F145">
        <v>755</v>
      </c>
      <c r="G145">
        <v>793.91</v>
      </c>
      <c r="H145">
        <v>815</v>
      </c>
      <c r="I145">
        <v>798.59</v>
      </c>
      <c r="J145">
        <v>815</v>
      </c>
      <c r="K145">
        <v>768.34</v>
      </c>
      <c r="L145">
        <v>802</v>
      </c>
      <c r="M145">
        <f t="shared" si="2"/>
        <v>760.86333333333334</v>
      </c>
      <c r="N145">
        <f t="shared" si="2"/>
        <v>784.33333333333337</v>
      </c>
    </row>
    <row r="146" spans="1:14">
      <c r="A146">
        <v>596.48</v>
      </c>
      <c r="B146">
        <v>634</v>
      </c>
      <c r="C146">
        <v>838</v>
      </c>
      <c r="D146">
        <v>869</v>
      </c>
      <c r="E146">
        <v>738.71</v>
      </c>
      <c r="F146">
        <v>755</v>
      </c>
      <c r="G146">
        <v>791.33</v>
      </c>
      <c r="H146">
        <v>822</v>
      </c>
      <c r="I146">
        <v>789.16</v>
      </c>
      <c r="J146">
        <v>816</v>
      </c>
      <c r="K146">
        <v>780.14</v>
      </c>
      <c r="L146">
        <v>808</v>
      </c>
      <c r="M146">
        <f t="shared" si="2"/>
        <v>755.63666666666666</v>
      </c>
      <c r="N146">
        <f t="shared" si="2"/>
        <v>784</v>
      </c>
    </row>
    <row r="147" spans="1:14">
      <c r="A147">
        <v>637.97</v>
      </c>
      <c r="B147">
        <v>650</v>
      </c>
      <c r="C147">
        <v>839.99</v>
      </c>
      <c r="D147">
        <v>869</v>
      </c>
      <c r="E147">
        <v>737.24</v>
      </c>
      <c r="F147">
        <v>756</v>
      </c>
      <c r="G147">
        <v>787.02</v>
      </c>
      <c r="H147">
        <v>821</v>
      </c>
      <c r="I147">
        <v>797.73</v>
      </c>
      <c r="J147">
        <v>816</v>
      </c>
      <c r="K147">
        <v>781.45</v>
      </c>
      <c r="L147">
        <v>808</v>
      </c>
      <c r="M147">
        <f t="shared" si="2"/>
        <v>763.56666666666661</v>
      </c>
      <c r="N147">
        <f t="shared" si="2"/>
        <v>786.66666666666663</v>
      </c>
    </row>
    <row r="148" spans="1:14">
      <c r="A148">
        <v>602.33000000000004</v>
      </c>
      <c r="B148">
        <v>635</v>
      </c>
      <c r="C148">
        <v>836.84</v>
      </c>
      <c r="D148">
        <v>869</v>
      </c>
      <c r="E148">
        <v>741.4</v>
      </c>
      <c r="F148">
        <v>759</v>
      </c>
      <c r="G148">
        <v>794.39</v>
      </c>
      <c r="H148">
        <v>821</v>
      </c>
      <c r="I148">
        <v>794.92</v>
      </c>
      <c r="J148">
        <v>817</v>
      </c>
      <c r="K148">
        <v>777.3</v>
      </c>
      <c r="L148">
        <v>808</v>
      </c>
      <c r="M148">
        <f t="shared" si="2"/>
        <v>757.86333333333334</v>
      </c>
      <c r="N148">
        <f t="shared" si="2"/>
        <v>784.83333333333337</v>
      </c>
    </row>
    <row r="149" spans="1:14">
      <c r="A149">
        <v>634.38</v>
      </c>
      <c r="B149">
        <v>652</v>
      </c>
      <c r="C149">
        <v>836.79</v>
      </c>
      <c r="D149">
        <v>869</v>
      </c>
      <c r="E149">
        <v>730.67</v>
      </c>
      <c r="F149">
        <v>758</v>
      </c>
      <c r="G149">
        <v>800.03</v>
      </c>
      <c r="H149">
        <v>821</v>
      </c>
      <c r="I149">
        <v>803.26</v>
      </c>
      <c r="J149">
        <v>818</v>
      </c>
      <c r="K149">
        <v>788.01</v>
      </c>
      <c r="L149">
        <v>808</v>
      </c>
      <c r="M149">
        <f t="shared" si="2"/>
        <v>765.52333333333343</v>
      </c>
      <c r="N149">
        <f t="shared" si="2"/>
        <v>787.66666666666663</v>
      </c>
    </row>
    <row r="150" spans="1:14">
      <c r="A150">
        <v>602.17999999999995</v>
      </c>
      <c r="B150">
        <v>648</v>
      </c>
      <c r="C150">
        <v>828.97</v>
      </c>
      <c r="D150">
        <v>871</v>
      </c>
      <c r="E150">
        <v>743.7</v>
      </c>
      <c r="F150">
        <v>759</v>
      </c>
      <c r="G150">
        <v>791.52</v>
      </c>
      <c r="H150">
        <v>821</v>
      </c>
      <c r="I150">
        <v>798.79</v>
      </c>
      <c r="J150">
        <v>821</v>
      </c>
      <c r="K150">
        <v>788.85</v>
      </c>
      <c r="L150">
        <v>808</v>
      </c>
      <c r="M150">
        <f t="shared" si="2"/>
        <v>759.00166666666667</v>
      </c>
      <c r="N150">
        <f t="shared" si="2"/>
        <v>788</v>
      </c>
    </row>
    <row r="151" spans="1:14">
      <c r="A151">
        <v>636.29999999999995</v>
      </c>
      <c r="B151">
        <v>652</v>
      </c>
      <c r="C151">
        <v>843.71</v>
      </c>
      <c r="D151">
        <v>871</v>
      </c>
      <c r="E151">
        <v>748.35</v>
      </c>
      <c r="F151">
        <v>759</v>
      </c>
      <c r="G151">
        <v>791.55</v>
      </c>
      <c r="H151">
        <v>823</v>
      </c>
      <c r="I151">
        <v>795.1</v>
      </c>
      <c r="J151">
        <v>823</v>
      </c>
      <c r="K151">
        <v>787.62</v>
      </c>
      <c r="L151">
        <v>809</v>
      </c>
      <c r="M151">
        <f t="shared" si="2"/>
        <v>767.10500000000002</v>
      </c>
      <c r="N151">
        <f t="shared" si="2"/>
        <v>789.5</v>
      </c>
    </row>
    <row r="152" spans="1:14">
      <c r="A152">
        <v>634.11</v>
      </c>
      <c r="B152">
        <v>654</v>
      </c>
      <c r="C152">
        <v>848.82</v>
      </c>
      <c r="D152">
        <v>871</v>
      </c>
      <c r="E152">
        <v>747.36</v>
      </c>
      <c r="F152">
        <v>759</v>
      </c>
      <c r="G152">
        <v>800.62</v>
      </c>
      <c r="H152">
        <v>824</v>
      </c>
      <c r="I152">
        <v>799.57</v>
      </c>
      <c r="J152">
        <v>825</v>
      </c>
      <c r="K152">
        <v>791.42</v>
      </c>
      <c r="L152">
        <v>809</v>
      </c>
      <c r="M152">
        <f t="shared" si="2"/>
        <v>770.31666666666661</v>
      </c>
      <c r="N152">
        <f t="shared" si="2"/>
        <v>790.33333333333337</v>
      </c>
    </row>
    <row r="153" spans="1:14">
      <c r="A153">
        <v>608.83000000000004</v>
      </c>
      <c r="B153">
        <v>662</v>
      </c>
      <c r="C153">
        <v>836.12</v>
      </c>
      <c r="D153">
        <v>872</v>
      </c>
      <c r="E153">
        <v>742.29</v>
      </c>
      <c r="F153">
        <v>759</v>
      </c>
      <c r="G153">
        <v>806.81</v>
      </c>
      <c r="H153">
        <v>830</v>
      </c>
      <c r="I153">
        <v>802.62</v>
      </c>
      <c r="J153">
        <v>825</v>
      </c>
      <c r="K153">
        <v>789.46</v>
      </c>
      <c r="L153">
        <v>812</v>
      </c>
      <c r="M153">
        <f t="shared" si="2"/>
        <v>764.3549999999999</v>
      </c>
      <c r="N153">
        <f t="shared" si="2"/>
        <v>793.33333333333337</v>
      </c>
    </row>
    <row r="154" spans="1:14">
      <c r="A154">
        <v>644.67999999999995</v>
      </c>
      <c r="B154">
        <v>660</v>
      </c>
      <c r="C154">
        <v>850.88</v>
      </c>
      <c r="D154">
        <v>872</v>
      </c>
      <c r="E154">
        <v>742.4</v>
      </c>
      <c r="F154">
        <v>762</v>
      </c>
      <c r="G154">
        <v>805.99</v>
      </c>
      <c r="H154">
        <v>841</v>
      </c>
      <c r="I154">
        <v>805.91</v>
      </c>
      <c r="J154">
        <v>825</v>
      </c>
      <c r="K154">
        <v>790.3</v>
      </c>
      <c r="L154">
        <v>814</v>
      </c>
      <c r="M154">
        <f t="shared" si="2"/>
        <v>773.36</v>
      </c>
      <c r="N154">
        <f t="shared" si="2"/>
        <v>795.66666666666663</v>
      </c>
    </row>
    <row r="155" spans="1:14">
      <c r="A155">
        <v>613.70000000000005</v>
      </c>
      <c r="B155">
        <v>662</v>
      </c>
      <c r="C155">
        <v>852.16</v>
      </c>
      <c r="D155">
        <v>872</v>
      </c>
      <c r="E155">
        <v>743.96</v>
      </c>
      <c r="F155">
        <v>762</v>
      </c>
      <c r="G155">
        <v>807.87</v>
      </c>
      <c r="H155">
        <v>834</v>
      </c>
      <c r="I155">
        <v>803.65</v>
      </c>
      <c r="J155">
        <v>828</v>
      </c>
      <c r="K155">
        <v>793.3</v>
      </c>
      <c r="L155">
        <v>811</v>
      </c>
      <c r="M155">
        <f t="shared" si="2"/>
        <v>769.10666666666668</v>
      </c>
      <c r="N155">
        <f t="shared" si="2"/>
        <v>794.83333333333337</v>
      </c>
    </row>
    <row r="156" spans="1:14">
      <c r="A156">
        <v>620.98</v>
      </c>
      <c r="B156">
        <v>670</v>
      </c>
      <c r="C156">
        <v>840.71</v>
      </c>
      <c r="D156">
        <v>872</v>
      </c>
      <c r="E156">
        <v>750.1</v>
      </c>
      <c r="F156">
        <v>761</v>
      </c>
      <c r="G156">
        <v>803.86</v>
      </c>
      <c r="H156">
        <v>831</v>
      </c>
      <c r="I156">
        <v>796.76</v>
      </c>
      <c r="J156">
        <v>828</v>
      </c>
      <c r="K156">
        <v>792.84</v>
      </c>
      <c r="L156">
        <v>810</v>
      </c>
      <c r="M156">
        <f t="shared" si="2"/>
        <v>767.54166666666663</v>
      </c>
      <c r="N156">
        <f t="shared" si="2"/>
        <v>795.33333333333337</v>
      </c>
    </row>
    <row r="157" spans="1:14">
      <c r="A157">
        <v>644.14</v>
      </c>
      <c r="B157">
        <v>660</v>
      </c>
      <c r="C157">
        <v>847.2</v>
      </c>
      <c r="D157">
        <v>872</v>
      </c>
      <c r="E157">
        <v>749.74</v>
      </c>
      <c r="F157">
        <v>760</v>
      </c>
      <c r="G157">
        <v>798.47</v>
      </c>
      <c r="H157">
        <v>831</v>
      </c>
      <c r="I157">
        <v>806.94</v>
      </c>
      <c r="J157">
        <v>825</v>
      </c>
      <c r="K157">
        <v>788.35</v>
      </c>
      <c r="L157">
        <v>810</v>
      </c>
      <c r="M157">
        <f t="shared" si="2"/>
        <v>772.47333333333336</v>
      </c>
      <c r="N157">
        <f t="shared" si="2"/>
        <v>793</v>
      </c>
    </row>
    <row r="158" spans="1:14">
      <c r="A158">
        <v>643.6</v>
      </c>
      <c r="B158">
        <v>660</v>
      </c>
      <c r="C158">
        <v>850.19</v>
      </c>
      <c r="D158">
        <v>872</v>
      </c>
      <c r="E158">
        <v>743.26</v>
      </c>
      <c r="F158">
        <v>763</v>
      </c>
      <c r="G158">
        <v>804.6</v>
      </c>
      <c r="H158">
        <v>830</v>
      </c>
      <c r="I158">
        <v>802.06</v>
      </c>
      <c r="J158">
        <v>826</v>
      </c>
      <c r="K158">
        <v>793.05</v>
      </c>
      <c r="L158">
        <v>809</v>
      </c>
      <c r="M158">
        <f t="shared" si="2"/>
        <v>772.79333333333341</v>
      </c>
      <c r="N158">
        <f t="shared" si="2"/>
        <v>793.33333333333337</v>
      </c>
    </row>
    <row r="159" spans="1:14">
      <c r="A159">
        <v>625.36</v>
      </c>
      <c r="B159">
        <v>670</v>
      </c>
      <c r="C159">
        <v>847.69</v>
      </c>
      <c r="D159">
        <v>873</v>
      </c>
      <c r="E159">
        <v>750.09</v>
      </c>
      <c r="F159">
        <v>763</v>
      </c>
      <c r="G159">
        <v>807.52</v>
      </c>
      <c r="H159">
        <v>834</v>
      </c>
      <c r="I159">
        <v>811.8</v>
      </c>
      <c r="J159">
        <v>826</v>
      </c>
      <c r="K159">
        <v>788.32</v>
      </c>
      <c r="L159">
        <v>816</v>
      </c>
      <c r="M159">
        <f t="shared" si="2"/>
        <v>771.79666666666662</v>
      </c>
      <c r="N159">
        <f t="shared" si="2"/>
        <v>797</v>
      </c>
    </row>
    <row r="160" spans="1:14">
      <c r="A160">
        <v>637.82000000000005</v>
      </c>
      <c r="B160">
        <v>660</v>
      </c>
      <c r="C160">
        <v>860</v>
      </c>
      <c r="D160">
        <v>872</v>
      </c>
      <c r="E160">
        <v>743.16</v>
      </c>
      <c r="F160">
        <v>765</v>
      </c>
      <c r="G160">
        <v>805.35</v>
      </c>
      <c r="H160">
        <v>834</v>
      </c>
      <c r="I160">
        <v>804.95</v>
      </c>
      <c r="J160">
        <v>831</v>
      </c>
      <c r="K160">
        <v>792.07</v>
      </c>
      <c r="L160">
        <v>816</v>
      </c>
      <c r="M160">
        <f t="shared" si="2"/>
        <v>773.89166666666654</v>
      </c>
      <c r="N160">
        <f t="shared" si="2"/>
        <v>796.33333333333337</v>
      </c>
    </row>
    <row r="161" spans="1:14">
      <c r="A161">
        <v>630.96</v>
      </c>
      <c r="B161">
        <v>686</v>
      </c>
      <c r="C161">
        <v>855.99</v>
      </c>
      <c r="D161">
        <v>872</v>
      </c>
      <c r="E161">
        <v>746.28</v>
      </c>
      <c r="F161">
        <v>764</v>
      </c>
      <c r="G161">
        <v>802.94</v>
      </c>
      <c r="H161">
        <v>839</v>
      </c>
      <c r="I161">
        <v>809.64</v>
      </c>
      <c r="J161">
        <v>843</v>
      </c>
      <c r="K161">
        <v>790.41</v>
      </c>
      <c r="L161">
        <v>819</v>
      </c>
      <c r="M161">
        <f t="shared" si="2"/>
        <v>772.70333333333338</v>
      </c>
      <c r="N161">
        <f t="shared" si="2"/>
        <v>803.83333333333337</v>
      </c>
    </row>
    <row r="162" spans="1:14">
      <c r="A162">
        <v>648.07000000000005</v>
      </c>
      <c r="B162">
        <v>660</v>
      </c>
      <c r="C162">
        <v>857.42</v>
      </c>
      <c r="D162">
        <v>874</v>
      </c>
      <c r="E162">
        <v>750.59</v>
      </c>
      <c r="F162">
        <v>764</v>
      </c>
      <c r="G162">
        <v>813.01</v>
      </c>
      <c r="H162">
        <v>839</v>
      </c>
      <c r="I162">
        <v>811.83</v>
      </c>
      <c r="J162">
        <v>843</v>
      </c>
      <c r="K162">
        <v>791.39</v>
      </c>
      <c r="L162">
        <v>819</v>
      </c>
      <c r="M162">
        <f t="shared" si="2"/>
        <v>778.71833333333336</v>
      </c>
      <c r="N162">
        <f t="shared" si="2"/>
        <v>799.83333333333337</v>
      </c>
    </row>
    <row r="163" spans="1:14">
      <c r="A163">
        <v>628.32000000000005</v>
      </c>
      <c r="B163">
        <v>690</v>
      </c>
      <c r="C163">
        <v>854.59</v>
      </c>
      <c r="D163">
        <v>874</v>
      </c>
      <c r="E163">
        <v>742.64</v>
      </c>
      <c r="F163">
        <v>764</v>
      </c>
      <c r="G163">
        <v>819.98</v>
      </c>
      <c r="H163">
        <v>839</v>
      </c>
      <c r="I163">
        <v>815.75</v>
      </c>
      <c r="J163">
        <v>843</v>
      </c>
      <c r="K163">
        <v>787.3</v>
      </c>
      <c r="L163">
        <v>819</v>
      </c>
      <c r="M163">
        <f t="shared" si="2"/>
        <v>774.76333333333332</v>
      </c>
      <c r="N163">
        <f t="shared" si="2"/>
        <v>804.83333333333337</v>
      </c>
    </row>
    <row r="164" spans="1:14">
      <c r="A164">
        <v>643.28</v>
      </c>
      <c r="B164">
        <v>660</v>
      </c>
      <c r="C164">
        <v>849.37</v>
      </c>
      <c r="D164">
        <v>874</v>
      </c>
      <c r="E164">
        <v>750.9</v>
      </c>
      <c r="F164">
        <v>764</v>
      </c>
      <c r="G164">
        <v>817.44</v>
      </c>
      <c r="H164">
        <v>844</v>
      </c>
      <c r="I164">
        <v>811.94</v>
      </c>
      <c r="J164">
        <v>843</v>
      </c>
      <c r="K164">
        <v>800.59</v>
      </c>
      <c r="L164">
        <v>820</v>
      </c>
      <c r="M164">
        <f t="shared" si="2"/>
        <v>778.92000000000007</v>
      </c>
      <c r="N164">
        <f t="shared" si="2"/>
        <v>800.83333333333337</v>
      </c>
    </row>
    <row r="165" spans="1:14">
      <c r="A165">
        <v>631.04</v>
      </c>
      <c r="B165">
        <v>690</v>
      </c>
      <c r="C165">
        <v>852.84</v>
      </c>
      <c r="D165">
        <v>874</v>
      </c>
      <c r="E165">
        <v>748.72</v>
      </c>
      <c r="F165">
        <v>767</v>
      </c>
      <c r="G165">
        <v>810.07</v>
      </c>
      <c r="H165">
        <v>841</v>
      </c>
      <c r="I165">
        <v>811.98</v>
      </c>
      <c r="J165">
        <v>843</v>
      </c>
      <c r="K165">
        <v>792.75</v>
      </c>
      <c r="L165">
        <v>819</v>
      </c>
      <c r="M165">
        <f t="shared" si="2"/>
        <v>774.56666666666672</v>
      </c>
      <c r="N165">
        <f t="shared" si="2"/>
        <v>805.66666666666663</v>
      </c>
    </row>
    <row r="166" spans="1:14">
      <c r="A166">
        <v>649.53</v>
      </c>
      <c r="B166">
        <v>664</v>
      </c>
      <c r="C166">
        <v>858.97</v>
      </c>
      <c r="D166">
        <v>874</v>
      </c>
      <c r="E166">
        <v>748.32</v>
      </c>
      <c r="F166">
        <v>767</v>
      </c>
      <c r="G166">
        <v>810.71</v>
      </c>
      <c r="H166">
        <v>841</v>
      </c>
      <c r="I166">
        <v>810.44</v>
      </c>
      <c r="J166">
        <v>843</v>
      </c>
      <c r="K166">
        <v>802.79</v>
      </c>
      <c r="L166">
        <v>821</v>
      </c>
      <c r="M166">
        <f t="shared" si="2"/>
        <v>780.12666666666667</v>
      </c>
      <c r="N166">
        <f t="shared" si="2"/>
        <v>801.66666666666663</v>
      </c>
    </row>
    <row r="167" spans="1:14">
      <c r="A167">
        <v>649.74</v>
      </c>
      <c r="B167">
        <v>686</v>
      </c>
      <c r="C167">
        <v>845.06</v>
      </c>
      <c r="D167">
        <v>875</v>
      </c>
      <c r="E167">
        <v>749.17</v>
      </c>
      <c r="F167">
        <v>767</v>
      </c>
      <c r="G167">
        <v>820.38</v>
      </c>
      <c r="H167">
        <v>843</v>
      </c>
      <c r="I167">
        <v>806.2</v>
      </c>
      <c r="J167">
        <v>849</v>
      </c>
      <c r="K167">
        <v>804.62</v>
      </c>
      <c r="L167">
        <v>822</v>
      </c>
      <c r="M167">
        <f t="shared" si="2"/>
        <v>779.19500000000005</v>
      </c>
      <c r="N167">
        <f t="shared" si="2"/>
        <v>807</v>
      </c>
    </row>
    <row r="168" spans="1:14">
      <c r="A168">
        <v>647.42999999999995</v>
      </c>
      <c r="B168">
        <v>664</v>
      </c>
      <c r="C168">
        <v>847.37</v>
      </c>
      <c r="D168">
        <v>875</v>
      </c>
      <c r="E168">
        <v>745.21</v>
      </c>
      <c r="F168">
        <v>767</v>
      </c>
      <c r="G168">
        <v>820.57</v>
      </c>
      <c r="H168">
        <v>847</v>
      </c>
      <c r="I168">
        <v>818.45</v>
      </c>
      <c r="J168">
        <v>850</v>
      </c>
      <c r="K168">
        <v>807.03</v>
      </c>
      <c r="L168">
        <v>822</v>
      </c>
      <c r="M168">
        <f t="shared" si="2"/>
        <v>781.0100000000001</v>
      </c>
      <c r="N168">
        <f t="shared" si="2"/>
        <v>804.16666666666663</v>
      </c>
    </row>
    <row r="169" spans="1:14">
      <c r="A169">
        <v>654.91999999999996</v>
      </c>
      <c r="B169">
        <v>687</v>
      </c>
      <c r="C169">
        <v>844.62</v>
      </c>
      <c r="D169">
        <v>876</v>
      </c>
      <c r="E169">
        <v>746.5</v>
      </c>
      <c r="F169">
        <v>772</v>
      </c>
      <c r="G169">
        <v>819.81</v>
      </c>
      <c r="H169">
        <v>847</v>
      </c>
      <c r="I169">
        <v>813.25</v>
      </c>
      <c r="J169">
        <v>852</v>
      </c>
      <c r="K169">
        <v>787.87</v>
      </c>
      <c r="L169">
        <v>824</v>
      </c>
      <c r="M169">
        <f t="shared" si="2"/>
        <v>777.82833333333338</v>
      </c>
      <c r="N169">
        <f t="shared" si="2"/>
        <v>809.66666666666663</v>
      </c>
    </row>
    <row r="170" spans="1:14">
      <c r="A170">
        <v>644.04</v>
      </c>
      <c r="B170">
        <v>666</v>
      </c>
      <c r="C170">
        <v>852.55</v>
      </c>
      <c r="D170">
        <v>876</v>
      </c>
      <c r="E170">
        <v>746.28</v>
      </c>
      <c r="F170">
        <v>772</v>
      </c>
      <c r="G170">
        <v>813.16</v>
      </c>
      <c r="H170">
        <v>847</v>
      </c>
      <c r="I170">
        <v>822.33</v>
      </c>
      <c r="J170">
        <v>852</v>
      </c>
      <c r="K170">
        <v>801.48</v>
      </c>
      <c r="L170">
        <v>824</v>
      </c>
      <c r="M170">
        <f t="shared" si="2"/>
        <v>779.97333333333336</v>
      </c>
      <c r="N170">
        <f t="shared" si="2"/>
        <v>806.16666666666663</v>
      </c>
    </row>
    <row r="171" spans="1:14">
      <c r="A171">
        <v>659.15</v>
      </c>
      <c r="B171">
        <v>710</v>
      </c>
      <c r="C171">
        <v>861.21</v>
      </c>
      <c r="D171">
        <v>876</v>
      </c>
      <c r="E171">
        <v>756.89</v>
      </c>
      <c r="F171">
        <v>772</v>
      </c>
      <c r="G171">
        <v>825.46</v>
      </c>
      <c r="H171">
        <v>852</v>
      </c>
      <c r="I171">
        <v>829.7</v>
      </c>
      <c r="J171">
        <v>852</v>
      </c>
      <c r="K171">
        <v>805.63</v>
      </c>
      <c r="L171">
        <v>828</v>
      </c>
      <c r="M171">
        <f t="shared" si="2"/>
        <v>789.67333333333329</v>
      </c>
      <c r="N171">
        <f t="shared" si="2"/>
        <v>815</v>
      </c>
    </row>
    <row r="172" spans="1:14">
      <c r="A172">
        <v>654.22</v>
      </c>
      <c r="B172">
        <v>668</v>
      </c>
      <c r="C172">
        <v>860.07</v>
      </c>
      <c r="D172">
        <v>878</v>
      </c>
      <c r="E172">
        <v>755.83</v>
      </c>
      <c r="F172">
        <v>772</v>
      </c>
      <c r="G172">
        <v>830.36</v>
      </c>
      <c r="H172">
        <v>852</v>
      </c>
      <c r="I172">
        <v>821.9</v>
      </c>
      <c r="J172">
        <v>852</v>
      </c>
      <c r="K172">
        <v>799.71</v>
      </c>
      <c r="L172">
        <v>828</v>
      </c>
      <c r="M172">
        <f t="shared" si="2"/>
        <v>787.01499999999999</v>
      </c>
      <c r="N172">
        <f t="shared" si="2"/>
        <v>808.33333333333337</v>
      </c>
    </row>
    <row r="173" spans="1:14">
      <c r="A173">
        <v>656.56</v>
      </c>
      <c r="B173">
        <v>712</v>
      </c>
      <c r="C173">
        <v>862.02</v>
      </c>
      <c r="D173">
        <v>879</v>
      </c>
      <c r="E173">
        <v>748.38</v>
      </c>
      <c r="F173">
        <v>772</v>
      </c>
      <c r="G173">
        <v>828.56</v>
      </c>
      <c r="H173">
        <v>852</v>
      </c>
      <c r="I173">
        <v>825.11</v>
      </c>
      <c r="J173">
        <v>852</v>
      </c>
      <c r="K173">
        <v>805.12</v>
      </c>
      <c r="L173">
        <v>828</v>
      </c>
      <c r="M173">
        <f t="shared" si="2"/>
        <v>787.625</v>
      </c>
      <c r="N173">
        <f t="shared" si="2"/>
        <v>815.83333333333337</v>
      </c>
    </row>
    <row r="174" spans="1:14">
      <c r="A174">
        <v>660.53</v>
      </c>
      <c r="B174">
        <v>668</v>
      </c>
      <c r="C174">
        <v>856.42</v>
      </c>
      <c r="D174">
        <v>879</v>
      </c>
      <c r="E174">
        <v>757.33</v>
      </c>
      <c r="F174">
        <v>772</v>
      </c>
      <c r="G174">
        <v>824.28</v>
      </c>
      <c r="H174">
        <v>853</v>
      </c>
      <c r="I174">
        <v>831.03</v>
      </c>
      <c r="J174">
        <v>855</v>
      </c>
      <c r="K174">
        <v>810.44</v>
      </c>
      <c r="L174">
        <v>828</v>
      </c>
      <c r="M174">
        <f t="shared" si="2"/>
        <v>790.00499999999977</v>
      </c>
      <c r="N174">
        <f t="shared" si="2"/>
        <v>809.16666666666663</v>
      </c>
    </row>
    <row r="175" spans="1:14">
      <c r="A175">
        <v>668.68</v>
      </c>
      <c r="B175">
        <v>712</v>
      </c>
      <c r="C175">
        <v>854.1</v>
      </c>
      <c r="D175">
        <v>879</v>
      </c>
      <c r="E175">
        <v>755.93</v>
      </c>
      <c r="F175">
        <v>772</v>
      </c>
      <c r="G175">
        <v>830.28</v>
      </c>
      <c r="H175">
        <v>853</v>
      </c>
      <c r="I175">
        <v>831.11</v>
      </c>
      <c r="J175">
        <v>852</v>
      </c>
      <c r="K175">
        <v>809.09</v>
      </c>
      <c r="L175">
        <v>828</v>
      </c>
      <c r="M175">
        <f t="shared" si="2"/>
        <v>791.53166666666664</v>
      </c>
      <c r="N175">
        <f t="shared" si="2"/>
        <v>816</v>
      </c>
    </row>
    <row r="176" spans="1:14">
      <c r="A176">
        <v>655.54</v>
      </c>
      <c r="B176">
        <v>668</v>
      </c>
      <c r="C176">
        <v>851.38</v>
      </c>
      <c r="D176">
        <v>879</v>
      </c>
      <c r="E176">
        <v>755.3</v>
      </c>
      <c r="F176">
        <v>772</v>
      </c>
      <c r="G176">
        <v>837.14</v>
      </c>
      <c r="H176">
        <v>854</v>
      </c>
      <c r="I176">
        <v>831.88</v>
      </c>
      <c r="J176">
        <v>852</v>
      </c>
      <c r="K176">
        <v>806.35</v>
      </c>
      <c r="L176">
        <v>828</v>
      </c>
      <c r="M176">
        <f t="shared" si="2"/>
        <v>789.59833333333336</v>
      </c>
      <c r="N176">
        <f t="shared" si="2"/>
        <v>808.83333333333337</v>
      </c>
    </row>
    <row r="177" spans="1:14">
      <c r="A177">
        <v>672.92</v>
      </c>
      <c r="B177">
        <v>713</v>
      </c>
      <c r="C177">
        <v>860.06</v>
      </c>
      <c r="D177">
        <v>879</v>
      </c>
      <c r="E177">
        <v>749.28</v>
      </c>
      <c r="F177">
        <v>776</v>
      </c>
      <c r="G177">
        <v>823.09</v>
      </c>
      <c r="H177">
        <v>859</v>
      </c>
      <c r="I177">
        <v>829.16</v>
      </c>
      <c r="J177">
        <v>855</v>
      </c>
      <c r="K177">
        <v>811.25</v>
      </c>
      <c r="L177">
        <v>829</v>
      </c>
      <c r="M177">
        <f t="shared" si="2"/>
        <v>790.96</v>
      </c>
      <c r="N177">
        <f t="shared" si="2"/>
        <v>818.5</v>
      </c>
    </row>
    <row r="178" spans="1:14">
      <c r="A178">
        <v>660.43</v>
      </c>
      <c r="B178">
        <v>668</v>
      </c>
      <c r="C178">
        <v>857.27</v>
      </c>
      <c r="D178">
        <v>880</v>
      </c>
      <c r="E178">
        <v>757.62</v>
      </c>
      <c r="F178">
        <v>777</v>
      </c>
      <c r="G178">
        <v>822.48</v>
      </c>
      <c r="H178">
        <v>859</v>
      </c>
      <c r="I178">
        <v>831.55</v>
      </c>
      <c r="J178">
        <v>855</v>
      </c>
      <c r="K178">
        <v>806.15</v>
      </c>
      <c r="L178">
        <v>833</v>
      </c>
      <c r="M178">
        <f t="shared" si="2"/>
        <v>789.24999999999989</v>
      </c>
      <c r="N178">
        <f t="shared" si="2"/>
        <v>812</v>
      </c>
    </row>
    <row r="179" spans="1:14">
      <c r="A179">
        <v>685.52</v>
      </c>
      <c r="B179">
        <v>716</v>
      </c>
      <c r="C179">
        <v>850.73</v>
      </c>
      <c r="D179">
        <v>880</v>
      </c>
      <c r="E179">
        <v>757.32</v>
      </c>
      <c r="F179">
        <v>776</v>
      </c>
      <c r="G179">
        <v>830.24</v>
      </c>
      <c r="H179">
        <v>859</v>
      </c>
      <c r="I179">
        <v>836.6</v>
      </c>
      <c r="J179">
        <v>855</v>
      </c>
      <c r="K179">
        <v>812.95</v>
      </c>
      <c r="L179">
        <v>833</v>
      </c>
      <c r="M179">
        <f t="shared" si="2"/>
        <v>795.56000000000006</v>
      </c>
      <c r="N179">
        <f t="shared" si="2"/>
        <v>819.83333333333337</v>
      </c>
    </row>
    <row r="180" spans="1:14">
      <c r="A180">
        <v>657.01</v>
      </c>
      <c r="B180">
        <v>668</v>
      </c>
      <c r="C180">
        <v>852.6</v>
      </c>
      <c r="D180">
        <v>880</v>
      </c>
      <c r="E180">
        <v>761.49</v>
      </c>
      <c r="F180">
        <v>776</v>
      </c>
      <c r="G180">
        <v>831.41</v>
      </c>
      <c r="H180">
        <v>859</v>
      </c>
      <c r="I180">
        <v>838.25</v>
      </c>
      <c r="J180">
        <v>855</v>
      </c>
      <c r="K180">
        <v>812.77</v>
      </c>
      <c r="L180">
        <v>833</v>
      </c>
      <c r="M180">
        <f t="shared" si="2"/>
        <v>792.25500000000011</v>
      </c>
      <c r="N180">
        <f t="shared" si="2"/>
        <v>811.83333333333337</v>
      </c>
    </row>
    <row r="181" spans="1:14">
      <c r="A181">
        <v>694.85</v>
      </c>
      <c r="B181">
        <v>726</v>
      </c>
      <c r="C181">
        <v>859.81</v>
      </c>
      <c r="D181">
        <v>880</v>
      </c>
      <c r="E181">
        <v>756.49</v>
      </c>
      <c r="F181">
        <v>776</v>
      </c>
      <c r="G181">
        <v>830.57</v>
      </c>
      <c r="H181">
        <v>860</v>
      </c>
      <c r="I181">
        <v>832.07</v>
      </c>
      <c r="J181">
        <v>859</v>
      </c>
      <c r="K181">
        <v>813.8</v>
      </c>
      <c r="L181">
        <v>834</v>
      </c>
      <c r="M181">
        <f t="shared" si="2"/>
        <v>797.93166666666673</v>
      </c>
      <c r="N181">
        <f t="shared" si="2"/>
        <v>822.5</v>
      </c>
    </row>
    <row r="182" spans="1:14">
      <c r="A182">
        <v>660.65</v>
      </c>
      <c r="B182">
        <v>672</v>
      </c>
      <c r="C182">
        <v>858.96</v>
      </c>
      <c r="D182">
        <v>880</v>
      </c>
      <c r="E182">
        <v>761.7</v>
      </c>
      <c r="F182">
        <v>776</v>
      </c>
      <c r="G182">
        <v>827.62</v>
      </c>
      <c r="H182">
        <v>862</v>
      </c>
      <c r="I182">
        <v>833.11</v>
      </c>
      <c r="J182">
        <v>859</v>
      </c>
      <c r="K182">
        <v>805.43</v>
      </c>
      <c r="L182">
        <v>837</v>
      </c>
      <c r="M182">
        <f t="shared" si="2"/>
        <v>791.245</v>
      </c>
      <c r="N182">
        <f t="shared" si="2"/>
        <v>814.33333333333337</v>
      </c>
    </row>
    <row r="183" spans="1:14">
      <c r="A183">
        <v>697.79</v>
      </c>
      <c r="B183">
        <v>727</v>
      </c>
      <c r="C183">
        <v>866.34</v>
      </c>
      <c r="D183">
        <v>881</v>
      </c>
      <c r="E183">
        <v>760.01</v>
      </c>
      <c r="F183">
        <v>776</v>
      </c>
      <c r="G183">
        <v>833.96</v>
      </c>
      <c r="H183">
        <v>862</v>
      </c>
      <c r="I183">
        <v>839.14</v>
      </c>
      <c r="J183">
        <v>859</v>
      </c>
      <c r="K183">
        <v>812.44</v>
      </c>
      <c r="L183">
        <v>837</v>
      </c>
      <c r="M183">
        <f t="shared" si="2"/>
        <v>801.61333333333334</v>
      </c>
      <c r="N183">
        <f t="shared" si="2"/>
        <v>823.66666666666663</v>
      </c>
    </row>
    <row r="184" spans="1:14">
      <c r="A184">
        <v>662.05</v>
      </c>
      <c r="B184">
        <v>676</v>
      </c>
      <c r="C184">
        <v>865.4</v>
      </c>
      <c r="D184">
        <v>882</v>
      </c>
      <c r="E184">
        <v>756.57</v>
      </c>
      <c r="F184">
        <v>777</v>
      </c>
      <c r="G184">
        <v>836.56</v>
      </c>
      <c r="H184">
        <v>864</v>
      </c>
      <c r="I184">
        <v>838.23</v>
      </c>
      <c r="J184">
        <v>859</v>
      </c>
      <c r="K184">
        <v>814.25</v>
      </c>
      <c r="L184">
        <v>836</v>
      </c>
      <c r="M184">
        <f t="shared" si="2"/>
        <v>795.50999999999988</v>
      </c>
      <c r="N184">
        <f t="shared" si="2"/>
        <v>815.66666666666663</v>
      </c>
    </row>
    <row r="185" spans="1:14">
      <c r="A185">
        <v>700.4</v>
      </c>
      <c r="B185">
        <v>731</v>
      </c>
      <c r="C185">
        <v>858.03</v>
      </c>
      <c r="D185">
        <v>882</v>
      </c>
      <c r="E185">
        <v>755.64</v>
      </c>
      <c r="F185">
        <v>781</v>
      </c>
      <c r="G185">
        <v>834.65</v>
      </c>
      <c r="H185">
        <v>863</v>
      </c>
      <c r="I185">
        <v>836.89</v>
      </c>
      <c r="J185">
        <v>862</v>
      </c>
      <c r="K185">
        <v>814.61</v>
      </c>
      <c r="L185">
        <v>836</v>
      </c>
      <c r="M185">
        <f t="shared" si="2"/>
        <v>800.03666666666652</v>
      </c>
      <c r="N185">
        <f t="shared" si="2"/>
        <v>825.83333333333337</v>
      </c>
    </row>
    <row r="186" spans="1:14">
      <c r="A186">
        <v>660.51</v>
      </c>
      <c r="B186">
        <v>679</v>
      </c>
      <c r="C186">
        <v>862.34</v>
      </c>
      <c r="D186">
        <v>881</v>
      </c>
      <c r="E186">
        <v>762.04</v>
      </c>
      <c r="F186">
        <v>782</v>
      </c>
      <c r="G186">
        <v>843.63</v>
      </c>
      <c r="H186">
        <v>863</v>
      </c>
      <c r="I186">
        <v>836.84</v>
      </c>
      <c r="J186">
        <v>859</v>
      </c>
      <c r="K186">
        <v>810.67</v>
      </c>
      <c r="L186">
        <v>836</v>
      </c>
      <c r="M186">
        <f t="shared" si="2"/>
        <v>796.005</v>
      </c>
      <c r="N186">
        <f t="shared" si="2"/>
        <v>816.66666666666663</v>
      </c>
    </row>
    <row r="187" spans="1:14">
      <c r="A187">
        <v>708.56</v>
      </c>
      <c r="B187">
        <v>731</v>
      </c>
      <c r="C187">
        <v>866.62</v>
      </c>
      <c r="D187">
        <v>882</v>
      </c>
      <c r="E187">
        <v>760.11</v>
      </c>
      <c r="F187">
        <v>781</v>
      </c>
      <c r="G187">
        <v>844.65</v>
      </c>
      <c r="H187">
        <v>863</v>
      </c>
      <c r="I187">
        <v>839.46</v>
      </c>
      <c r="J187">
        <v>859</v>
      </c>
      <c r="K187">
        <v>808.95</v>
      </c>
      <c r="L187">
        <v>848</v>
      </c>
      <c r="M187">
        <f t="shared" si="2"/>
        <v>804.72500000000002</v>
      </c>
      <c r="N187">
        <f t="shared" si="2"/>
        <v>827.33333333333337</v>
      </c>
    </row>
    <row r="188" spans="1:14">
      <c r="A188">
        <v>654.39</v>
      </c>
      <c r="B188">
        <v>679</v>
      </c>
      <c r="C188">
        <v>864.88</v>
      </c>
      <c r="D188">
        <v>884</v>
      </c>
      <c r="E188">
        <v>764.34</v>
      </c>
      <c r="F188">
        <v>800</v>
      </c>
      <c r="G188">
        <v>843.15</v>
      </c>
      <c r="H188">
        <v>864</v>
      </c>
      <c r="I188">
        <v>837.81</v>
      </c>
      <c r="J188">
        <v>860</v>
      </c>
      <c r="K188">
        <v>812.79</v>
      </c>
      <c r="L188">
        <v>848</v>
      </c>
      <c r="M188">
        <f t="shared" si="2"/>
        <v>796.2266666666668</v>
      </c>
      <c r="N188">
        <f t="shared" si="2"/>
        <v>822.5</v>
      </c>
    </row>
    <row r="189" spans="1:14">
      <c r="A189">
        <v>704.82</v>
      </c>
      <c r="B189">
        <v>741</v>
      </c>
      <c r="C189">
        <v>859.1</v>
      </c>
      <c r="D189">
        <v>883</v>
      </c>
      <c r="E189">
        <v>759.46</v>
      </c>
      <c r="F189">
        <v>800</v>
      </c>
      <c r="G189">
        <v>844.4</v>
      </c>
      <c r="H189">
        <v>864</v>
      </c>
      <c r="I189">
        <v>844.11</v>
      </c>
      <c r="J189">
        <v>861</v>
      </c>
      <c r="K189">
        <v>812.39</v>
      </c>
      <c r="L189">
        <v>848</v>
      </c>
      <c r="M189">
        <f t="shared" si="2"/>
        <v>804.04666666666674</v>
      </c>
      <c r="N189">
        <f t="shared" si="2"/>
        <v>832.83333333333337</v>
      </c>
    </row>
    <row r="190" spans="1:14">
      <c r="A190">
        <v>669.23</v>
      </c>
      <c r="B190">
        <v>682</v>
      </c>
      <c r="C190">
        <v>856.34</v>
      </c>
      <c r="D190">
        <v>883</v>
      </c>
      <c r="E190">
        <v>763.79</v>
      </c>
      <c r="F190">
        <v>800</v>
      </c>
      <c r="G190">
        <v>842.73</v>
      </c>
      <c r="H190">
        <v>863</v>
      </c>
      <c r="I190">
        <v>833.83</v>
      </c>
      <c r="J190">
        <v>860</v>
      </c>
      <c r="K190">
        <v>824.42</v>
      </c>
      <c r="L190">
        <v>837</v>
      </c>
      <c r="M190">
        <f t="shared" si="2"/>
        <v>798.39</v>
      </c>
      <c r="N190">
        <f t="shared" si="2"/>
        <v>820.83333333333337</v>
      </c>
    </row>
    <row r="191" spans="1:14">
      <c r="A191">
        <v>716.19</v>
      </c>
      <c r="B191">
        <v>741</v>
      </c>
      <c r="C191">
        <v>852.75</v>
      </c>
      <c r="D191">
        <v>883</v>
      </c>
      <c r="E191">
        <v>769.77</v>
      </c>
      <c r="F191">
        <v>800</v>
      </c>
      <c r="G191">
        <v>846.28</v>
      </c>
      <c r="H191">
        <v>865</v>
      </c>
      <c r="I191">
        <v>840.36</v>
      </c>
      <c r="J191">
        <v>860</v>
      </c>
      <c r="K191">
        <v>811.45</v>
      </c>
      <c r="L191">
        <v>837</v>
      </c>
      <c r="M191">
        <f t="shared" si="2"/>
        <v>806.13333333333333</v>
      </c>
      <c r="N191">
        <f t="shared" si="2"/>
        <v>831</v>
      </c>
    </row>
    <row r="192" spans="1:14">
      <c r="A192">
        <v>663.88</v>
      </c>
      <c r="B192">
        <v>682</v>
      </c>
      <c r="C192">
        <v>849.76</v>
      </c>
      <c r="D192">
        <v>883</v>
      </c>
      <c r="E192">
        <v>766.3</v>
      </c>
      <c r="F192">
        <v>800</v>
      </c>
      <c r="G192">
        <v>847.4</v>
      </c>
      <c r="H192">
        <v>865</v>
      </c>
      <c r="I192">
        <v>843.06</v>
      </c>
      <c r="J192">
        <v>860</v>
      </c>
      <c r="K192">
        <v>818.51</v>
      </c>
      <c r="L192">
        <v>838</v>
      </c>
      <c r="M192">
        <f t="shared" si="2"/>
        <v>798.15166666666664</v>
      </c>
      <c r="N192">
        <f t="shared" si="2"/>
        <v>821.33333333333337</v>
      </c>
    </row>
    <row r="193" spans="1:14">
      <c r="A193">
        <v>664.06</v>
      </c>
      <c r="B193">
        <v>681</v>
      </c>
      <c r="C193">
        <v>858.14</v>
      </c>
      <c r="D193">
        <v>883</v>
      </c>
      <c r="E193">
        <v>770.21</v>
      </c>
      <c r="F193">
        <v>801</v>
      </c>
      <c r="G193">
        <v>844.46</v>
      </c>
      <c r="H193">
        <v>868</v>
      </c>
      <c r="I193">
        <v>844.06</v>
      </c>
      <c r="J193">
        <v>867</v>
      </c>
      <c r="K193">
        <v>814.33</v>
      </c>
      <c r="L193">
        <v>839</v>
      </c>
      <c r="M193">
        <f t="shared" si="2"/>
        <v>799.21</v>
      </c>
      <c r="N193">
        <f t="shared" si="2"/>
        <v>823.16666666666663</v>
      </c>
    </row>
    <row r="194" spans="1:14">
      <c r="A194">
        <v>711.25</v>
      </c>
      <c r="B194">
        <v>741</v>
      </c>
      <c r="C194">
        <v>864.03</v>
      </c>
      <c r="D194">
        <v>884</v>
      </c>
      <c r="E194">
        <v>772.86</v>
      </c>
      <c r="F194">
        <v>803</v>
      </c>
      <c r="G194">
        <v>841</v>
      </c>
      <c r="H194">
        <v>872</v>
      </c>
      <c r="I194">
        <v>847.11</v>
      </c>
      <c r="J194">
        <v>862</v>
      </c>
      <c r="K194">
        <v>818.29</v>
      </c>
      <c r="L194">
        <v>848</v>
      </c>
      <c r="M194">
        <f t="shared" si="2"/>
        <v>809.09</v>
      </c>
      <c r="N194">
        <f t="shared" si="2"/>
        <v>835</v>
      </c>
    </row>
    <row r="195" spans="1:14">
      <c r="A195">
        <v>665.77</v>
      </c>
      <c r="B195">
        <v>679</v>
      </c>
      <c r="C195">
        <v>865.73</v>
      </c>
      <c r="D195">
        <v>884</v>
      </c>
      <c r="E195">
        <v>776.04</v>
      </c>
      <c r="F195">
        <v>817</v>
      </c>
      <c r="G195">
        <v>845.61</v>
      </c>
      <c r="H195">
        <v>868</v>
      </c>
      <c r="I195">
        <v>842.45</v>
      </c>
      <c r="J195">
        <v>862</v>
      </c>
      <c r="K195">
        <v>824.96</v>
      </c>
      <c r="L195">
        <v>848</v>
      </c>
      <c r="M195">
        <f t="shared" si="2"/>
        <v>803.42666666666673</v>
      </c>
      <c r="N195">
        <f t="shared" si="2"/>
        <v>826.33333333333337</v>
      </c>
    </row>
    <row r="196" spans="1:14">
      <c r="A196">
        <v>713.29</v>
      </c>
      <c r="B196">
        <v>735</v>
      </c>
      <c r="C196">
        <v>863.4</v>
      </c>
      <c r="D196">
        <v>884</v>
      </c>
      <c r="E196">
        <v>774.49</v>
      </c>
      <c r="F196">
        <v>817</v>
      </c>
      <c r="G196">
        <v>840.55</v>
      </c>
      <c r="H196">
        <v>868</v>
      </c>
      <c r="I196">
        <v>834.69</v>
      </c>
      <c r="J196">
        <v>863</v>
      </c>
      <c r="K196">
        <v>824.72</v>
      </c>
      <c r="L196">
        <v>841</v>
      </c>
      <c r="M196">
        <f t="shared" ref="M196:N259" si="3">(A196+C196+E196+G196+I196+K196)/6</f>
        <v>808.52333333333343</v>
      </c>
      <c r="N196">
        <f t="shared" si="3"/>
        <v>834.66666666666663</v>
      </c>
    </row>
    <row r="197" spans="1:14">
      <c r="A197">
        <v>671.39</v>
      </c>
      <c r="B197">
        <v>691</v>
      </c>
      <c r="C197">
        <v>865.09</v>
      </c>
      <c r="D197">
        <v>884</v>
      </c>
      <c r="E197">
        <v>783.4</v>
      </c>
      <c r="F197">
        <v>817</v>
      </c>
      <c r="G197">
        <v>833.53</v>
      </c>
      <c r="H197">
        <v>871</v>
      </c>
      <c r="I197">
        <v>848.64</v>
      </c>
      <c r="J197">
        <v>864</v>
      </c>
      <c r="K197">
        <v>820.79</v>
      </c>
      <c r="L197">
        <v>841</v>
      </c>
      <c r="M197">
        <f t="shared" si="3"/>
        <v>803.80666666666673</v>
      </c>
      <c r="N197">
        <f t="shared" si="3"/>
        <v>828</v>
      </c>
    </row>
    <row r="198" spans="1:14">
      <c r="A198">
        <v>712.37</v>
      </c>
      <c r="B198">
        <v>735</v>
      </c>
      <c r="C198">
        <v>842.94</v>
      </c>
      <c r="D198">
        <v>885</v>
      </c>
      <c r="E198">
        <v>784.45</v>
      </c>
      <c r="F198">
        <v>820</v>
      </c>
      <c r="G198">
        <v>844.88</v>
      </c>
      <c r="H198">
        <v>871</v>
      </c>
      <c r="I198">
        <v>847.65</v>
      </c>
      <c r="J198">
        <v>869</v>
      </c>
      <c r="K198">
        <v>812.96</v>
      </c>
      <c r="L198">
        <v>841</v>
      </c>
      <c r="M198">
        <f t="shared" si="3"/>
        <v>807.54166666666663</v>
      </c>
      <c r="N198">
        <f t="shared" si="3"/>
        <v>836.83333333333337</v>
      </c>
    </row>
    <row r="199" spans="1:14">
      <c r="A199">
        <v>674.55</v>
      </c>
      <c r="B199">
        <v>691</v>
      </c>
      <c r="C199">
        <v>849.74</v>
      </c>
      <c r="D199">
        <v>885</v>
      </c>
      <c r="E199">
        <v>789.73</v>
      </c>
      <c r="F199">
        <v>820</v>
      </c>
      <c r="G199">
        <v>843.98</v>
      </c>
      <c r="H199">
        <v>881</v>
      </c>
      <c r="I199">
        <v>845.1</v>
      </c>
      <c r="J199">
        <v>869</v>
      </c>
      <c r="K199">
        <v>816.1</v>
      </c>
      <c r="L199">
        <v>846</v>
      </c>
      <c r="M199">
        <f t="shared" si="3"/>
        <v>803.19999999999993</v>
      </c>
      <c r="N199">
        <f t="shared" si="3"/>
        <v>832</v>
      </c>
    </row>
    <row r="200" spans="1:14">
      <c r="A200">
        <v>671.65</v>
      </c>
      <c r="B200">
        <v>691</v>
      </c>
      <c r="C200">
        <v>861.66</v>
      </c>
      <c r="D200">
        <v>885</v>
      </c>
      <c r="E200">
        <v>788.51</v>
      </c>
      <c r="F200">
        <v>820</v>
      </c>
      <c r="G200">
        <v>842.57</v>
      </c>
      <c r="H200">
        <v>881</v>
      </c>
      <c r="I200">
        <v>854.56</v>
      </c>
      <c r="J200">
        <v>869</v>
      </c>
      <c r="K200">
        <v>819.93</v>
      </c>
      <c r="L200">
        <v>846</v>
      </c>
      <c r="M200">
        <f t="shared" si="3"/>
        <v>806.48</v>
      </c>
      <c r="N200">
        <f t="shared" si="3"/>
        <v>832</v>
      </c>
    </row>
    <row r="201" spans="1:14">
      <c r="A201">
        <v>719.6</v>
      </c>
      <c r="B201">
        <v>736</v>
      </c>
      <c r="C201">
        <v>859.52</v>
      </c>
      <c r="D201">
        <v>885</v>
      </c>
      <c r="E201">
        <v>791.18</v>
      </c>
      <c r="F201">
        <v>820</v>
      </c>
      <c r="G201">
        <v>837.74</v>
      </c>
      <c r="H201">
        <v>881</v>
      </c>
      <c r="I201">
        <v>845.83</v>
      </c>
      <c r="J201">
        <v>869</v>
      </c>
      <c r="K201">
        <v>817.49</v>
      </c>
      <c r="L201">
        <v>857</v>
      </c>
      <c r="M201">
        <f t="shared" si="3"/>
        <v>811.89333333333332</v>
      </c>
      <c r="N201">
        <f t="shared" si="3"/>
        <v>841.33333333333337</v>
      </c>
    </row>
    <row r="202" spans="1:14">
      <c r="A202">
        <v>665.96</v>
      </c>
      <c r="B202">
        <v>691</v>
      </c>
      <c r="C202">
        <v>855.41</v>
      </c>
      <c r="D202">
        <v>885</v>
      </c>
      <c r="E202">
        <v>785.33</v>
      </c>
      <c r="F202">
        <v>842</v>
      </c>
      <c r="G202">
        <v>846.16</v>
      </c>
      <c r="H202">
        <v>881</v>
      </c>
      <c r="I202">
        <v>853.09</v>
      </c>
      <c r="J202">
        <v>870</v>
      </c>
      <c r="K202">
        <v>818.27</v>
      </c>
      <c r="L202">
        <v>857</v>
      </c>
      <c r="M202">
        <f t="shared" si="3"/>
        <v>804.03666666666652</v>
      </c>
      <c r="N202">
        <f t="shared" si="3"/>
        <v>837.66666666666663</v>
      </c>
    </row>
    <row r="203" spans="1:14">
      <c r="A203">
        <v>725.1</v>
      </c>
      <c r="B203">
        <v>744</v>
      </c>
      <c r="C203">
        <v>864.42</v>
      </c>
      <c r="D203">
        <v>885</v>
      </c>
      <c r="E203">
        <v>783.75</v>
      </c>
      <c r="F203">
        <v>842</v>
      </c>
      <c r="G203">
        <v>849.91</v>
      </c>
      <c r="H203">
        <v>881</v>
      </c>
      <c r="I203">
        <v>855.04</v>
      </c>
      <c r="J203">
        <v>872</v>
      </c>
      <c r="K203">
        <v>823.55</v>
      </c>
      <c r="L203">
        <v>857</v>
      </c>
      <c r="M203">
        <f t="shared" si="3"/>
        <v>816.96166666666659</v>
      </c>
      <c r="N203">
        <f t="shared" si="3"/>
        <v>846.83333333333337</v>
      </c>
    </row>
    <row r="204" spans="1:14">
      <c r="A204">
        <v>673.33</v>
      </c>
      <c r="B204">
        <v>691</v>
      </c>
      <c r="C204">
        <v>866.78</v>
      </c>
      <c r="D204">
        <v>888</v>
      </c>
      <c r="E204">
        <v>795.29</v>
      </c>
      <c r="F204">
        <v>842</v>
      </c>
      <c r="G204">
        <v>852.82</v>
      </c>
      <c r="H204">
        <v>882</v>
      </c>
      <c r="I204">
        <v>850.03</v>
      </c>
      <c r="J204">
        <v>872</v>
      </c>
      <c r="K204">
        <v>822.87</v>
      </c>
      <c r="L204">
        <v>865</v>
      </c>
      <c r="M204">
        <f t="shared" si="3"/>
        <v>810.18666666666661</v>
      </c>
      <c r="N204">
        <f t="shared" si="3"/>
        <v>840</v>
      </c>
    </row>
    <row r="205" spans="1:14">
      <c r="A205">
        <v>717.81</v>
      </c>
      <c r="B205">
        <v>744</v>
      </c>
      <c r="C205">
        <v>863.64</v>
      </c>
      <c r="D205">
        <v>895</v>
      </c>
      <c r="E205">
        <v>802.52</v>
      </c>
      <c r="F205">
        <v>842</v>
      </c>
      <c r="G205">
        <v>855.99</v>
      </c>
      <c r="H205">
        <v>882</v>
      </c>
      <c r="I205">
        <v>852.99</v>
      </c>
      <c r="J205">
        <v>871</v>
      </c>
      <c r="K205">
        <v>828.49</v>
      </c>
      <c r="L205">
        <v>865</v>
      </c>
      <c r="M205">
        <f t="shared" si="3"/>
        <v>820.2399999999999</v>
      </c>
      <c r="N205">
        <f t="shared" si="3"/>
        <v>849.83333333333337</v>
      </c>
    </row>
    <row r="206" spans="1:14">
      <c r="A206">
        <v>671.06</v>
      </c>
      <c r="B206">
        <v>698</v>
      </c>
      <c r="C206">
        <v>866.6</v>
      </c>
      <c r="D206">
        <v>891</v>
      </c>
      <c r="E206">
        <v>809.42</v>
      </c>
      <c r="F206">
        <v>842</v>
      </c>
      <c r="G206">
        <v>860.44</v>
      </c>
      <c r="H206">
        <v>884</v>
      </c>
      <c r="I206">
        <v>846.44</v>
      </c>
      <c r="J206">
        <v>870</v>
      </c>
      <c r="K206">
        <v>816.08</v>
      </c>
      <c r="L206">
        <v>865</v>
      </c>
      <c r="M206">
        <f t="shared" si="3"/>
        <v>811.67333333333329</v>
      </c>
      <c r="N206">
        <f t="shared" si="3"/>
        <v>841.66666666666663</v>
      </c>
    </row>
    <row r="207" spans="1:14">
      <c r="A207">
        <v>718.98</v>
      </c>
      <c r="B207">
        <v>745</v>
      </c>
      <c r="C207">
        <v>868.98</v>
      </c>
      <c r="D207">
        <v>891</v>
      </c>
      <c r="E207">
        <v>809.37</v>
      </c>
      <c r="F207">
        <v>842</v>
      </c>
      <c r="G207">
        <v>858.31</v>
      </c>
      <c r="H207">
        <v>884</v>
      </c>
      <c r="I207">
        <v>849.94</v>
      </c>
      <c r="J207">
        <v>869</v>
      </c>
      <c r="K207">
        <v>819.43</v>
      </c>
      <c r="L207">
        <v>865</v>
      </c>
      <c r="M207">
        <f t="shared" si="3"/>
        <v>820.83500000000004</v>
      </c>
      <c r="N207">
        <f t="shared" si="3"/>
        <v>849.33333333333337</v>
      </c>
    </row>
    <row r="208" spans="1:14">
      <c r="A208">
        <v>678.73</v>
      </c>
      <c r="B208">
        <v>700</v>
      </c>
      <c r="C208">
        <v>868.21</v>
      </c>
      <c r="D208">
        <v>891</v>
      </c>
      <c r="E208">
        <v>811.1</v>
      </c>
      <c r="F208">
        <v>842</v>
      </c>
      <c r="G208">
        <v>862.74</v>
      </c>
      <c r="H208">
        <v>887</v>
      </c>
      <c r="I208">
        <v>847.46</v>
      </c>
      <c r="J208">
        <v>869</v>
      </c>
      <c r="K208">
        <v>829.49</v>
      </c>
      <c r="L208">
        <v>865</v>
      </c>
      <c r="M208">
        <f t="shared" si="3"/>
        <v>816.2883333333333</v>
      </c>
      <c r="N208">
        <f t="shared" si="3"/>
        <v>842.33333333333337</v>
      </c>
    </row>
    <row r="209" spans="1:14">
      <c r="A209">
        <v>729.15</v>
      </c>
      <c r="B209">
        <v>747</v>
      </c>
      <c r="C209">
        <v>860.3</v>
      </c>
      <c r="D209">
        <v>892</v>
      </c>
      <c r="E209">
        <v>809.31</v>
      </c>
      <c r="F209">
        <v>843</v>
      </c>
      <c r="G209">
        <v>869.08</v>
      </c>
      <c r="H209">
        <v>887</v>
      </c>
      <c r="I209">
        <v>853.57</v>
      </c>
      <c r="J209">
        <v>880</v>
      </c>
      <c r="K209">
        <v>829.25</v>
      </c>
      <c r="L209">
        <v>865</v>
      </c>
      <c r="M209">
        <f t="shared" si="3"/>
        <v>825.11</v>
      </c>
      <c r="N209">
        <f t="shared" si="3"/>
        <v>852.33333333333337</v>
      </c>
    </row>
    <row r="210" spans="1:14">
      <c r="A210">
        <v>676.38</v>
      </c>
      <c r="B210">
        <v>706</v>
      </c>
      <c r="C210">
        <v>867.67</v>
      </c>
      <c r="D210">
        <v>893</v>
      </c>
      <c r="E210">
        <v>816.49</v>
      </c>
      <c r="F210">
        <v>843</v>
      </c>
      <c r="G210">
        <v>863.58</v>
      </c>
      <c r="H210">
        <v>888</v>
      </c>
      <c r="I210">
        <v>849.42</v>
      </c>
      <c r="J210">
        <v>883</v>
      </c>
      <c r="K210">
        <v>841.8</v>
      </c>
      <c r="L210">
        <v>865</v>
      </c>
      <c r="M210">
        <f t="shared" si="3"/>
        <v>819.22333333333336</v>
      </c>
      <c r="N210">
        <f t="shared" si="3"/>
        <v>846.33333333333337</v>
      </c>
    </row>
    <row r="211" spans="1:14">
      <c r="A211">
        <v>724.31</v>
      </c>
      <c r="B211">
        <v>751</v>
      </c>
      <c r="C211">
        <v>868.03</v>
      </c>
      <c r="D211">
        <v>895</v>
      </c>
      <c r="E211">
        <v>822.41</v>
      </c>
      <c r="F211">
        <v>847</v>
      </c>
      <c r="G211">
        <v>868.79</v>
      </c>
      <c r="H211">
        <v>888</v>
      </c>
      <c r="I211">
        <v>853.84</v>
      </c>
      <c r="J211">
        <v>880</v>
      </c>
      <c r="K211">
        <v>843.54</v>
      </c>
      <c r="L211">
        <v>868</v>
      </c>
      <c r="M211">
        <f t="shared" si="3"/>
        <v>830.15333333333331</v>
      </c>
      <c r="N211">
        <f t="shared" si="3"/>
        <v>854.83333333333337</v>
      </c>
    </row>
    <row r="212" spans="1:14">
      <c r="A212">
        <v>681.44</v>
      </c>
      <c r="B212">
        <v>720</v>
      </c>
      <c r="C212">
        <v>860.62</v>
      </c>
      <c r="D212">
        <v>895</v>
      </c>
      <c r="E212">
        <v>826.88</v>
      </c>
      <c r="F212">
        <v>855</v>
      </c>
      <c r="G212">
        <v>865.76</v>
      </c>
      <c r="H212">
        <v>895</v>
      </c>
      <c r="I212">
        <v>851.94</v>
      </c>
      <c r="J212">
        <v>880</v>
      </c>
      <c r="K212">
        <v>840.28</v>
      </c>
      <c r="L212">
        <v>870</v>
      </c>
      <c r="M212">
        <f t="shared" si="3"/>
        <v>821.15333333333331</v>
      </c>
      <c r="N212">
        <f t="shared" si="3"/>
        <v>852.5</v>
      </c>
    </row>
    <row r="213" spans="1:14">
      <c r="A213">
        <v>728.92</v>
      </c>
      <c r="B213">
        <v>751</v>
      </c>
      <c r="C213">
        <v>865.84</v>
      </c>
      <c r="D213">
        <v>895</v>
      </c>
      <c r="E213">
        <v>832.93</v>
      </c>
      <c r="F213">
        <v>855</v>
      </c>
      <c r="G213">
        <v>864.53</v>
      </c>
      <c r="H213">
        <v>888</v>
      </c>
      <c r="I213">
        <v>844.41</v>
      </c>
      <c r="J213">
        <v>880</v>
      </c>
      <c r="K213">
        <v>826.77</v>
      </c>
      <c r="L213">
        <v>870</v>
      </c>
      <c r="M213">
        <f t="shared" si="3"/>
        <v>827.23333333333323</v>
      </c>
      <c r="N213">
        <f t="shared" si="3"/>
        <v>856.5</v>
      </c>
    </row>
    <row r="214" spans="1:14">
      <c r="A214">
        <v>681.75</v>
      </c>
      <c r="B214">
        <v>720</v>
      </c>
      <c r="C214">
        <v>869.74</v>
      </c>
      <c r="D214">
        <v>895</v>
      </c>
      <c r="E214">
        <v>833.02</v>
      </c>
      <c r="F214">
        <v>855</v>
      </c>
      <c r="G214">
        <v>862.3</v>
      </c>
      <c r="H214">
        <v>890</v>
      </c>
      <c r="I214">
        <v>849.24</v>
      </c>
      <c r="J214">
        <v>883</v>
      </c>
      <c r="K214">
        <v>836.54</v>
      </c>
      <c r="L214">
        <v>868</v>
      </c>
      <c r="M214">
        <f t="shared" si="3"/>
        <v>822.09833333333336</v>
      </c>
      <c r="N214">
        <f t="shared" si="3"/>
        <v>851.83333333333337</v>
      </c>
    </row>
    <row r="215" spans="1:14">
      <c r="A215">
        <v>733.19</v>
      </c>
      <c r="B215">
        <v>751</v>
      </c>
      <c r="C215">
        <v>870.67</v>
      </c>
      <c r="D215">
        <v>907</v>
      </c>
      <c r="E215">
        <v>836.16</v>
      </c>
      <c r="F215">
        <v>857</v>
      </c>
      <c r="G215">
        <v>861.25</v>
      </c>
      <c r="H215">
        <v>890</v>
      </c>
      <c r="I215">
        <v>857.1</v>
      </c>
      <c r="J215">
        <v>885</v>
      </c>
      <c r="K215">
        <v>841.86</v>
      </c>
      <c r="L215">
        <v>869</v>
      </c>
      <c r="M215">
        <f t="shared" si="3"/>
        <v>833.37166666666656</v>
      </c>
      <c r="N215">
        <f t="shared" si="3"/>
        <v>859.83333333333337</v>
      </c>
    </row>
    <row r="216" spans="1:14">
      <c r="A216">
        <v>688.4</v>
      </c>
      <c r="B216">
        <v>720</v>
      </c>
      <c r="C216">
        <v>879.01</v>
      </c>
      <c r="D216">
        <v>904</v>
      </c>
      <c r="E216">
        <v>826.44</v>
      </c>
      <c r="F216">
        <v>855</v>
      </c>
      <c r="G216">
        <v>865.37</v>
      </c>
      <c r="H216">
        <v>890</v>
      </c>
      <c r="I216">
        <v>858.49</v>
      </c>
      <c r="J216">
        <v>885</v>
      </c>
      <c r="K216">
        <v>842.88</v>
      </c>
      <c r="L216">
        <v>874</v>
      </c>
      <c r="M216">
        <f t="shared" si="3"/>
        <v>826.76499999999999</v>
      </c>
      <c r="N216">
        <f t="shared" si="3"/>
        <v>854.66666666666663</v>
      </c>
    </row>
    <row r="217" spans="1:14">
      <c r="A217">
        <v>719.06</v>
      </c>
      <c r="B217">
        <v>757</v>
      </c>
      <c r="C217">
        <v>877.17</v>
      </c>
      <c r="D217">
        <v>906</v>
      </c>
      <c r="E217">
        <v>826.69</v>
      </c>
      <c r="F217">
        <v>855</v>
      </c>
      <c r="G217">
        <v>864.02</v>
      </c>
      <c r="H217">
        <v>890</v>
      </c>
      <c r="I217">
        <v>853.89</v>
      </c>
      <c r="J217">
        <v>885</v>
      </c>
      <c r="K217">
        <v>842.57</v>
      </c>
      <c r="L217">
        <v>874</v>
      </c>
      <c r="M217">
        <f t="shared" si="3"/>
        <v>830.56666666666661</v>
      </c>
      <c r="N217">
        <f t="shared" si="3"/>
        <v>861.16666666666663</v>
      </c>
    </row>
    <row r="218" spans="1:14">
      <c r="A218">
        <v>685.93</v>
      </c>
      <c r="B218">
        <v>720</v>
      </c>
      <c r="C218">
        <v>867.27</v>
      </c>
      <c r="D218">
        <v>905</v>
      </c>
      <c r="E218">
        <v>822.25</v>
      </c>
      <c r="F218">
        <v>857</v>
      </c>
      <c r="G218">
        <v>856.04</v>
      </c>
      <c r="H218">
        <v>890</v>
      </c>
      <c r="I218">
        <v>851.7</v>
      </c>
      <c r="J218">
        <v>885</v>
      </c>
      <c r="K218">
        <v>842.14</v>
      </c>
      <c r="L218">
        <v>876</v>
      </c>
      <c r="M218">
        <f t="shared" si="3"/>
        <v>820.88833333333332</v>
      </c>
      <c r="N218">
        <f t="shared" si="3"/>
        <v>855.5</v>
      </c>
    </row>
    <row r="219" spans="1:14">
      <c r="A219">
        <v>723.71</v>
      </c>
      <c r="B219">
        <v>751</v>
      </c>
      <c r="C219">
        <v>875.61</v>
      </c>
      <c r="D219">
        <v>907</v>
      </c>
      <c r="E219">
        <v>821.16</v>
      </c>
      <c r="F219">
        <v>857</v>
      </c>
      <c r="G219">
        <v>862.64</v>
      </c>
      <c r="H219">
        <v>890</v>
      </c>
      <c r="I219">
        <v>859.26</v>
      </c>
      <c r="J219">
        <v>885</v>
      </c>
      <c r="K219">
        <v>848.14</v>
      </c>
      <c r="L219">
        <v>876</v>
      </c>
      <c r="M219">
        <f t="shared" si="3"/>
        <v>831.75333333333344</v>
      </c>
      <c r="N219">
        <f t="shared" si="3"/>
        <v>861</v>
      </c>
    </row>
    <row r="220" spans="1:14">
      <c r="A220">
        <v>682.73</v>
      </c>
      <c r="B220">
        <v>720</v>
      </c>
      <c r="C220">
        <v>885.47</v>
      </c>
      <c r="D220">
        <v>907</v>
      </c>
      <c r="E220">
        <v>830.27</v>
      </c>
      <c r="F220">
        <v>857</v>
      </c>
      <c r="G220">
        <v>861.35</v>
      </c>
      <c r="H220">
        <v>892</v>
      </c>
      <c r="I220">
        <v>850.67</v>
      </c>
      <c r="J220">
        <v>885</v>
      </c>
      <c r="K220">
        <v>850.68</v>
      </c>
      <c r="L220">
        <v>876</v>
      </c>
      <c r="M220">
        <f t="shared" si="3"/>
        <v>826.86166666666668</v>
      </c>
      <c r="N220">
        <f t="shared" si="3"/>
        <v>856.16666666666663</v>
      </c>
    </row>
    <row r="221" spans="1:14">
      <c r="A221">
        <v>736.02</v>
      </c>
      <c r="B221">
        <v>751</v>
      </c>
      <c r="C221">
        <v>876.99</v>
      </c>
      <c r="D221">
        <v>907</v>
      </c>
      <c r="E221">
        <v>830.52</v>
      </c>
      <c r="F221">
        <v>857</v>
      </c>
      <c r="G221">
        <v>864.61</v>
      </c>
      <c r="H221">
        <v>892</v>
      </c>
      <c r="I221">
        <v>862.96</v>
      </c>
      <c r="J221">
        <v>889</v>
      </c>
      <c r="K221">
        <v>849.18</v>
      </c>
      <c r="L221">
        <v>876</v>
      </c>
      <c r="M221">
        <f t="shared" si="3"/>
        <v>836.71333333333348</v>
      </c>
      <c r="N221">
        <f t="shared" si="3"/>
        <v>862</v>
      </c>
    </row>
    <row r="222" spans="1:14">
      <c r="A222">
        <v>683.31</v>
      </c>
      <c r="B222">
        <v>732</v>
      </c>
      <c r="C222">
        <v>882.98</v>
      </c>
      <c r="D222">
        <v>907</v>
      </c>
      <c r="E222">
        <v>833.85</v>
      </c>
      <c r="F222">
        <v>857</v>
      </c>
      <c r="G222">
        <v>873.94</v>
      </c>
      <c r="H222">
        <v>892</v>
      </c>
      <c r="I222">
        <v>856.41</v>
      </c>
      <c r="J222">
        <v>890</v>
      </c>
      <c r="K222">
        <v>853.95</v>
      </c>
      <c r="L222">
        <v>877</v>
      </c>
      <c r="M222">
        <f t="shared" si="3"/>
        <v>830.7399999999999</v>
      </c>
      <c r="N222">
        <f t="shared" si="3"/>
        <v>859.16666666666663</v>
      </c>
    </row>
    <row r="223" spans="1:14">
      <c r="A223">
        <v>731.87</v>
      </c>
      <c r="B223">
        <v>755</v>
      </c>
      <c r="C223">
        <v>884.44</v>
      </c>
      <c r="D223">
        <v>931</v>
      </c>
      <c r="E223">
        <v>838.59</v>
      </c>
      <c r="F223">
        <v>860</v>
      </c>
      <c r="G223">
        <v>865.87</v>
      </c>
      <c r="H223">
        <v>892</v>
      </c>
      <c r="I223">
        <v>863.79</v>
      </c>
      <c r="J223">
        <v>890</v>
      </c>
      <c r="K223">
        <v>845.69</v>
      </c>
      <c r="L223">
        <v>876</v>
      </c>
      <c r="M223">
        <f t="shared" si="3"/>
        <v>838.375</v>
      </c>
      <c r="N223">
        <f t="shared" si="3"/>
        <v>867.33333333333337</v>
      </c>
    </row>
    <row r="224" spans="1:14">
      <c r="A224">
        <v>686.64</v>
      </c>
      <c r="B224">
        <v>732</v>
      </c>
      <c r="C224">
        <v>884.64</v>
      </c>
      <c r="D224">
        <v>932</v>
      </c>
      <c r="E224">
        <v>832.04</v>
      </c>
      <c r="F224">
        <v>857</v>
      </c>
      <c r="G224">
        <v>870.48</v>
      </c>
      <c r="H224">
        <v>892</v>
      </c>
      <c r="I224">
        <v>860.95</v>
      </c>
      <c r="J224">
        <v>889</v>
      </c>
      <c r="K224">
        <v>847.29</v>
      </c>
      <c r="L224">
        <v>879</v>
      </c>
      <c r="M224">
        <f t="shared" si="3"/>
        <v>830.34</v>
      </c>
      <c r="N224">
        <f t="shared" si="3"/>
        <v>863.5</v>
      </c>
    </row>
    <row r="225" spans="1:14">
      <c r="A225">
        <v>700.31</v>
      </c>
      <c r="B225">
        <v>736</v>
      </c>
      <c r="C225">
        <v>884.56</v>
      </c>
      <c r="D225">
        <v>932</v>
      </c>
      <c r="E225">
        <v>831.53</v>
      </c>
      <c r="F225">
        <v>857</v>
      </c>
      <c r="G225">
        <v>871.37</v>
      </c>
      <c r="H225">
        <v>893</v>
      </c>
      <c r="I225">
        <v>864.22</v>
      </c>
      <c r="J225">
        <v>890</v>
      </c>
      <c r="K225">
        <v>863.38</v>
      </c>
      <c r="L225">
        <v>879</v>
      </c>
      <c r="M225">
        <f t="shared" si="3"/>
        <v>835.89499999999998</v>
      </c>
      <c r="N225">
        <f t="shared" si="3"/>
        <v>864.5</v>
      </c>
    </row>
    <row r="226" spans="1:14">
      <c r="A226">
        <v>727.65</v>
      </c>
      <c r="B226">
        <v>756</v>
      </c>
      <c r="C226">
        <v>888.33</v>
      </c>
      <c r="D226">
        <v>932</v>
      </c>
      <c r="E226">
        <v>830.82</v>
      </c>
      <c r="F226">
        <v>858</v>
      </c>
      <c r="G226">
        <v>871.63</v>
      </c>
      <c r="H226">
        <v>892</v>
      </c>
      <c r="I226">
        <v>868.5</v>
      </c>
      <c r="J226">
        <v>894</v>
      </c>
      <c r="K226">
        <v>854.67</v>
      </c>
      <c r="L226">
        <v>877</v>
      </c>
      <c r="M226">
        <f t="shared" si="3"/>
        <v>840.26666666666677</v>
      </c>
      <c r="N226">
        <f t="shared" si="3"/>
        <v>868.16666666666663</v>
      </c>
    </row>
    <row r="227" spans="1:14">
      <c r="A227">
        <v>699.74</v>
      </c>
      <c r="B227">
        <v>732</v>
      </c>
      <c r="C227">
        <v>896.51</v>
      </c>
      <c r="D227">
        <v>932</v>
      </c>
      <c r="E227">
        <v>846.61</v>
      </c>
      <c r="F227">
        <v>859</v>
      </c>
      <c r="G227">
        <v>878.1</v>
      </c>
      <c r="H227">
        <v>892</v>
      </c>
      <c r="I227">
        <v>866.82</v>
      </c>
      <c r="J227">
        <v>894</v>
      </c>
      <c r="K227">
        <v>849.92</v>
      </c>
      <c r="L227">
        <v>881</v>
      </c>
      <c r="M227">
        <f t="shared" si="3"/>
        <v>839.61666666666667</v>
      </c>
      <c r="N227">
        <f t="shared" si="3"/>
        <v>865</v>
      </c>
    </row>
    <row r="228" spans="1:14">
      <c r="A228">
        <v>741.89</v>
      </c>
      <c r="B228">
        <v>756</v>
      </c>
      <c r="C228">
        <v>888.54</v>
      </c>
      <c r="D228">
        <v>932</v>
      </c>
      <c r="E228">
        <v>845.56</v>
      </c>
      <c r="F228">
        <v>862</v>
      </c>
      <c r="G228">
        <v>876.58</v>
      </c>
      <c r="H228">
        <v>892</v>
      </c>
      <c r="I228">
        <v>869.95</v>
      </c>
      <c r="J228">
        <v>894</v>
      </c>
      <c r="K228">
        <v>857.32</v>
      </c>
      <c r="L228">
        <v>881</v>
      </c>
      <c r="M228">
        <f t="shared" si="3"/>
        <v>846.63999999999987</v>
      </c>
      <c r="N228">
        <f t="shared" si="3"/>
        <v>869.5</v>
      </c>
    </row>
    <row r="229" spans="1:14">
      <c r="A229">
        <v>711.3</v>
      </c>
      <c r="B229">
        <v>739</v>
      </c>
      <c r="C229">
        <v>892.5</v>
      </c>
      <c r="D229">
        <v>932</v>
      </c>
      <c r="E229">
        <v>833.62</v>
      </c>
      <c r="F229">
        <v>863</v>
      </c>
      <c r="G229">
        <v>873.29</v>
      </c>
      <c r="H229">
        <v>892</v>
      </c>
      <c r="I229">
        <v>865.84</v>
      </c>
      <c r="J229">
        <v>894</v>
      </c>
      <c r="K229">
        <v>853.92</v>
      </c>
      <c r="L229">
        <v>881</v>
      </c>
      <c r="M229">
        <f t="shared" si="3"/>
        <v>838.41166666666675</v>
      </c>
      <c r="N229">
        <f t="shared" si="3"/>
        <v>866.83333333333337</v>
      </c>
    </row>
    <row r="230" spans="1:14">
      <c r="A230">
        <v>735.7</v>
      </c>
      <c r="B230">
        <v>759</v>
      </c>
      <c r="C230">
        <v>906.9</v>
      </c>
      <c r="D230">
        <v>946</v>
      </c>
      <c r="E230">
        <v>836.59</v>
      </c>
      <c r="F230">
        <v>866</v>
      </c>
      <c r="G230">
        <v>876.38</v>
      </c>
      <c r="H230">
        <v>892</v>
      </c>
      <c r="I230">
        <v>857.11</v>
      </c>
      <c r="J230">
        <v>898</v>
      </c>
      <c r="K230">
        <v>862.94</v>
      </c>
      <c r="L230">
        <v>880</v>
      </c>
      <c r="M230">
        <f t="shared" si="3"/>
        <v>845.93666666666684</v>
      </c>
      <c r="N230">
        <f t="shared" si="3"/>
        <v>873.5</v>
      </c>
    </row>
    <row r="231" spans="1:14">
      <c r="A231">
        <v>712.55</v>
      </c>
      <c r="B231">
        <v>739</v>
      </c>
      <c r="C231">
        <v>903.9</v>
      </c>
      <c r="D231">
        <v>943</v>
      </c>
      <c r="E231">
        <v>839.28</v>
      </c>
      <c r="F231">
        <v>866</v>
      </c>
      <c r="G231">
        <v>875.17</v>
      </c>
      <c r="H231">
        <v>893</v>
      </c>
      <c r="I231">
        <v>868.91</v>
      </c>
      <c r="J231">
        <v>898</v>
      </c>
      <c r="K231">
        <v>866.89</v>
      </c>
      <c r="L231">
        <v>882</v>
      </c>
      <c r="M231">
        <f t="shared" si="3"/>
        <v>844.44999999999993</v>
      </c>
      <c r="N231">
        <f t="shared" si="3"/>
        <v>870.16666666666663</v>
      </c>
    </row>
    <row r="232" spans="1:14">
      <c r="A232">
        <v>733.48</v>
      </c>
      <c r="B232">
        <v>756</v>
      </c>
      <c r="C232">
        <v>904.67</v>
      </c>
      <c r="D232">
        <v>936</v>
      </c>
      <c r="E232">
        <v>844.27</v>
      </c>
      <c r="F232">
        <v>866</v>
      </c>
      <c r="G232">
        <v>871.76</v>
      </c>
      <c r="H232">
        <v>893</v>
      </c>
      <c r="I232">
        <v>865.55</v>
      </c>
      <c r="J232">
        <v>898</v>
      </c>
      <c r="K232">
        <v>869.17</v>
      </c>
      <c r="L232">
        <v>885</v>
      </c>
      <c r="M232">
        <f t="shared" si="3"/>
        <v>848.15000000000009</v>
      </c>
      <c r="N232">
        <f t="shared" si="3"/>
        <v>872.33333333333337</v>
      </c>
    </row>
    <row r="233" spans="1:14">
      <c r="A233">
        <v>713.02</v>
      </c>
      <c r="B233">
        <v>740</v>
      </c>
      <c r="C233">
        <v>900.37</v>
      </c>
      <c r="D233">
        <v>936</v>
      </c>
      <c r="E233">
        <v>834.46</v>
      </c>
      <c r="F233">
        <v>869</v>
      </c>
      <c r="G233">
        <v>876.01</v>
      </c>
      <c r="H233">
        <v>893</v>
      </c>
      <c r="I233">
        <v>872.42</v>
      </c>
      <c r="J233">
        <v>896</v>
      </c>
      <c r="K233">
        <v>860.13</v>
      </c>
      <c r="L233">
        <v>884</v>
      </c>
      <c r="M233">
        <f t="shared" si="3"/>
        <v>842.73500000000001</v>
      </c>
      <c r="N233">
        <f t="shared" si="3"/>
        <v>869.66666666666663</v>
      </c>
    </row>
    <row r="234" spans="1:14">
      <c r="A234">
        <v>742.57</v>
      </c>
      <c r="B234">
        <v>758</v>
      </c>
      <c r="C234">
        <v>911.83</v>
      </c>
      <c r="D234">
        <v>942</v>
      </c>
      <c r="E234">
        <v>837.19</v>
      </c>
      <c r="F234">
        <v>869</v>
      </c>
      <c r="G234">
        <v>869.58</v>
      </c>
      <c r="H234">
        <v>893</v>
      </c>
      <c r="I234">
        <v>865.08</v>
      </c>
      <c r="J234">
        <v>896</v>
      </c>
      <c r="K234">
        <v>869.63</v>
      </c>
      <c r="L234">
        <v>884</v>
      </c>
      <c r="M234">
        <f t="shared" si="3"/>
        <v>849.31333333333339</v>
      </c>
      <c r="N234">
        <f t="shared" si="3"/>
        <v>873.66666666666663</v>
      </c>
    </row>
    <row r="235" spans="1:14">
      <c r="A235">
        <v>719.69</v>
      </c>
      <c r="B235">
        <v>768</v>
      </c>
      <c r="C235">
        <v>908.2</v>
      </c>
      <c r="D235">
        <v>947</v>
      </c>
      <c r="E235">
        <v>851.23</v>
      </c>
      <c r="F235">
        <v>869</v>
      </c>
      <c r="G235">
        <v>872.26</v>
      </c>
      <c r="H235">
        <v>894</v>
      </c>
      <c r="I235">
        <v>869.87</v>
      </c>
      <c r="J235">
        <v>898</v>
      </c>
      <c r="K235">
        <v>869.57</v>
      </c>
      <c r="L235">
        <v>891</v>
      </c>
      <c r="M235">
        <f t="shared" si="3"/>
        <v>848.46999999999991</v>
      </c>
      <c r="N235">
        <f t="shared" si="3"/>
        <v>877.83333333333337</v>
      </c>
    </row>
    <row r="236" spans="1:14">
      <c r="A236">
        <v>740.22</v>
      </c>
      <c r="B236">
        <v>762</v>
      </c>
      <c r="C236">
        <v>914.44</v>
      </c>
      <c r="D236">
        <v>948</v>
      </c>
      <c r="E236">
        <v>850.36</v>
      </c>
      <c r="F236">
        <v>869</v>
      </c>
      <c r="G236">
        <v>870.93</v>
      </c>
      <c r="H236">
        <v>894</v>
      </c>
      <c r="I236">
        <v>872.25</v>
      </c>
      <c r="J236">
        <v>898</v>
      </c>
      <c r="K236">
        <v>866.24</v>
      </c>
      <c r="L236">
        <v>893</v>
      </c>
      <c r="M236">
        <f t="shared" si="3"/>
        <v>852.40666666666664</v>
      </c>
      <c r="N236">
        <f t="shared" si="3"/>
        <v>877.33333333333337</v>
      </c>
    </row>
    <row r="237" spans="1:14">
      <c r="A237">
        <v>731.52</v>
      </c>
      <c r="B237">
        <v>768</v>
      </c>
      <c r="C237">
        <v>911.88</v>
      </c>
      <c r="D237">
        <v>949</v>
      </c>
      <c r="E237">
        <v>843.29</v>
      </c>
      <c r="F237">
        <v>869</v>
      </c>
      <c r="G237">
        <v>868.96</v>
      </c>
      <c r="H237">
        <v>893</v>
      </c>
      <c r="I237">
        <v>876.29</v>
      </c>
      <c r="J237">
        <v>899</v>
      </c>
      <c r="K237">
        <v>857.42</v>
      </c>
      <c r="L237">
        <v>901</v>
      </c>
      <c r="M237">
        <f t="shared" si="3"/>
        <v>848.2266666666668</v>
      </c>
      <c r="N237">
        <f t="shared" si="3"/>
        <v>879.83333333333337</v>
      </c>
    </row>
    <row r="238" spans="1:14">
      <c r="A238">
        <v>741.65</v>
      </c>
      <c r="B238">
        <v>767</v>
      </c>
      <c r="C238">
        <v>918.3</v>
      </c>
      <c r="D238">
        <v>949</v>
      </c>
      <c r="E238">
        <v>856.72</v>
      </c>
      <c r="F238">
        <v>880</v>
      </c>
      <c r="G238">
        <v>875.6</v>
      </c>
      <c r="H238">
        <v>895</v>
      </c>
      <c r="I238">
        <v>867.69</v>
      </c>
      <c r="J238">
        <v>900</v>
      </c>
      <c r="K238">
        <v>864.4</v>
      </c>
      <c r="L238">
        <v>899</v>
      </c>
      <c r="M238">
        <f t="shared" si="3"/>
        <v>854.06</v>
      </c>
      <c r="N238">
        <f t="shared" si="3"/>
        <v>881.66666666666663</v>
      </c>
    </row>
    <row r="239" spans="1:14">
      <c r="A239">
        <v>732.29</v>
      </c>
      <c r="B239">
        <v>768</v>
      </c>
      <c r="C239">
        <v>916.8</v>
      </c>
      <c r="D239">
        <v>949</v>
      </c>
      <c r="E239">
        <v>846.75</v>
      </c>
      <c r="F239">
        <v>880</v>
      </c>
      <c r="G239">
        <v>876.1</v>
      </c>
      <c r="H239">
        <v>895</v>
      </c>
      <c r="I239">
        <v>879.67</v>
      </c>
      <c r="J239">
        <v>900</v>
      </c>
      <c r="K239">
        <v>866.04</v>
      </c>
      <c r="L239">
        <v>898</v>
      </c>
      <c r="M239">
        <f t="shared" si="3"/>
        <v>852.94166666666661</v>
      </c>
      <c r="N239">
        <f t="shared" si="3"/>
        <v>881.66666666666663</v>
      </c>
    </row>
    <row r="240" spans="1:14">
      <c r="A240">
        <v>733.67</v>
      </c>
      <c r="B240">
        <v>768</v>
      </c>
      <c r="C240">
        <v>919.56</v>
      </c>
      <c r="D240">
        <v>952</v>
      </c>
      <c r="E240">
        <v>845.85</v>
      </c>
      <c r="F240">
        <v>880</v>
      </c>
      <c r="G240">
        <v>871.57</v>
      </c>
      <c r="H240">
        <v>896</v>
      </c>
      <c r="I240">
        <v>878.41</v>
      </c>
      <c r="J240">
        <v>901</v>
      </c>
      <c r="K240">
        <v>862.5</v>
      </c>
      <c r="L240">
        <v>900</v>
      </c>
      <c r="M240">
        <f t="shared" si="3"/>
        <v>851.92666666666673</v>
      </c>
      <c r="N240">
        <f t="shared" si="3"/>
        <v>882.83333333333337</v>
      </c>
    </row>
    <row r="241" spans="1:14">
      <c r="A241">
        <v>738.06</v>
      </c>
      <c r="B241">
        <v>758</v>
      </c>
      <c r="C241">
        <v>908.26</v>
      </c>
      <c r="D241">
        <v>952</v>
      </c>
      <c r="E241">
        <v>848.58</v>
      </c>
      <c r="F241">
        <v>880</v>
      </c>
      <c r="G241">
        <v>873.84</v>
      </c>
      <c r="H241">
        <v>898</v>
      </c>
      <c r="I241">
        <v>878.74</v>
      </c>
      <c r="J241">
        <v>901</v>
      </c>
      <c r="K241">
        <v>869.73</v>
      </c>
      <c r="L241">
        <v>900</v>
      </c>
      <c r="M241">
        <f t="shared" si="3"/>
        <v>852.86833333333345</v>
      </c>
      <c r="N241">
        <f t="shared" si="3"/>
        <v>881.5</v>
      </c>
    </row>
    <row r="242" spans="1:14">
      <c r="A242">
        <v>737.45</v>
      </c>
      <c r="B242">
        <v>779</v>
      </c>
      <c r="C242">
        <v>919.19</v>
      </c>
      <c r="D242">
        <v>953</v>
      </c>
      <c r="E242">
        <v>855.77</v>
      </c>
      <c r="F242">
        <v>880</v>
      </c>
      <c r="G242">
        <v>876.41</v>
      </c>
      <c r="H242">
        <v>896</v>
      </c>
      <c r="I242">
        <v>876.8</v>
      </c>
      <c r="J242">
        <v>901</v>
      </c>
      <c r="K242">
        <v>865.56</v>
      </c>
      <c r="L242">
        <v>900</v>
      </c>
      <c r="M242">
        <f t="shared" si="3"/>
        <v>855.19666666666672</v>
      </c>
      <c r="N242">
        <f t="shared" si="3"/>
        <v>884.83333333333337</v>
      </c>
    </row>
    <row r="243" spans="1:14">
      <c r="A243">
        <v>742.72</v>
      </c>
      <c r="B243">
        <v>759</v>
      </c>
      <c r="C243">
        <v>922.91</v>
      </c>
      <c r="D243">
        <v>958</v>
      </c>
      <c r="E243">
        <v>851.81</v>
      </c>
      <c r="F243">
        <v>880</v>
      </c>
      <c r="G243">
        <v>872.44</v>
      </c>
      <c r="H243">
        <v>896</v>
      </c>
      <c r="I243">
        <v>867.32</v>
      </c>
      <c r="J243">
        <v>901</v>
      </c>
      <c r="K243">
        <v>876.26</v>
      </c>
      <c r="L243">
        <v>903</v>
      </c>
      <c r="M243">
        <f t="shared" si="3"/>
        <v>855.57666666666671</v>
      </c>
      <c r="N243">
        <f t="shared" si="3"/>
        <v>882.83333333333337</v>
      </c>
    </row>
    <row r="244" spans="1:14">
      <c r="A244">
        <v>743.79</v>
      </c>
      <c r="B244">
        <v>780</v>
      </c>
      <c r="C244">
        <v>922.98</v>
      </c>
      <c r="D244">
        <v>958</v>
      </c>
      <c r="E244">
        <v>850.2</v>
      </c>
      <c r="F244">
        <v>880</v>
      </c>
      <c r="G244">
        <v>859.88</v>
      </c>
      <c r="H244">
        <v>900</v>
      </c>
      <c r="I244">
        <v>876.28</v>
      </c>
      <c r="J244">
        <v>902</v>
      </c>
      <c r="K244">
        <v>871.17</v>
      </c>
      <c r="L244">
        <v>903</v>
      </c>
      <c r="M244">
        <f t="shared" si="3"/>
        <v>854.05000000000007</v>
      </c>
      <c r="N244">
        <f t="shared" si="3"/>
        <v>887.16666666666663</v>
      </c>
    </row>
    <row r="245" spans="1:14">
      <c r="A245">
        <v>743.48</v>
      </c>
      <c r="B245">
        <v>761</v>
      </c>
      <c r="C245">
        <v>912.21</v>
      </c>
      <c r="D245">
        <v>968</v>
      </c>
      <c r="E245">
        <v>836.99</v>
      </c>
      <c r="F245">
        <v>880</v>
      </c>
      <c r="G245">
        <v>873.88</v>
      </c>
      <c r="H245">
        <v>901</v>
      </c>
      <c r="I245">
        <v>875.7</v>
      </c>
      <c r="J245">
        <v>902</v>
      </c>
      <c r="K245">
        <v>876.7</v>
      </c>
      <c r="L245">
        <v>907</v>
      </c>
      <c r="M245">
        <f t="shared" si="3"/>
        <v>853.16</v>
      </c>
      <c r="N245">
        <f t="shared" si="3"/>
        <v>886.5</v>
      </c>
    </row>
    <row r="246" spans="1:14">
      <c r="A246">
        <v>752.96</v>
      </c>
      <c r="B246">
        <v>781</v>
      </c>
      <c r="C246">
        <v>921.7</v>
      </c>
      <c r="D246">
        <v>972</v>
      </c>
      <c r="E246">
        <v>850.49</v>
      </c>
      <c r="F246">
        <v>881</v>
      </c>
      <c r="G246">
        <v>875.81</v>
      </c>
      <c r="H246">
        <v>905</v>
      </c>
      <c r="I246">
        <v>877.82</v>
      </c>
      <c r="J246">
        <v>903</v>
      </c>
      <c r="K246">
        <v>874.46</v>
      </c>
      <c r="L246">
        <v>907</v>
      </c>
      <c r="M246">
        <f t="shared" si="3"/>
        <v>858.87333333333333</v>
      </c>
      <c r="N246">
        <f t="shared" si="3"/>
        <v>891.5</v>
      </c>
    </row>
    <row r="247" spans="1:14">
      <c r="A247">
        <v>745.9</v>
      </c>
      <c r="B247">
        <v>765</v>
      </c>
      <c r="C247">
        <v>930.27</v>
      </c>
      <c r="D247">
        <v>972</v>
      </c>
      <c r="E247">
        <v>859.62</v>
      </c>
      <c r="F247">
        <v>885</v>
      </c>
      <c r="G247">
        <v>877.1</v>
      </c>
      <c r="H247">
        <v>901</v>
      </c>
      <c r="I247">
        <v>882.76</v>
      </c>
      <c r="J247">
        <v>903</v>
      </c>
      <c r="K247">
        <v>883.01</v>
      </c>
      <c r="L247">
        <v>903</v>
      </c>
      <c r="M247">
        <f t="shared" si="3"/>
        <v>863.11</v>
      </c>
      <c r="N247">
        <f t="shared" si="3"/>
        <v>888.16666666666663</v>
      </c>
    </row>
    <row r="248" spans="1:14">
      <c r="A248">
        <v>755.94</v>
      </c>
      <c r="B248">
        <v>783</v>
      </c>
      <c r="C248">
        <v>924.71</v>
      </c>
      <c r="D248">
        <v>974</v>
      </c>
      <c r="E248">
        <v>857.25</v>
      </c>
      <c r="F248">
        <v>885</v>
      </c>
      <c r="G248">
        <v>883.9</v>
      </c>
      <c r="H248">
        <v>901</v>
      </c>
      <c r="I248">
        <v>880.28</v>
      </c>
      <c r="J248">
        <v>903</v>
      </c>
      <c r="K248">
        <v>875.85</v>
      </c>
      <c r="L248">
        <v>914</v>
      </c>
      <c r="M248">
        <f t="shared" si="3"/>
        <v>862.98833333333334</v>
      </c>
      <c r="N248">
        <f t="shared" si="3"/>
        <v>893.33333333333337</v>
      </c>
    </row>
    <row r="249" spans="1:14">
      <c r="A249">
        <v>761.76</v>
      </c>
      <c r="B249">
        <v>783</v>
      </c>
      <c r="C249">
        <v>931.51</v>
      </c>
      <c r="D249">
        <v>973</v>
      </c>
      <c r="E249">
        <v>865.85</v>
      </c>
      <c r="F249">
        <v>885</v>
      </c>
      <c r="G249">
        <v>876.39</v>
      </c>
      <c r="H249">
        <v>901</v>
      </c>
      <c r="I249">
        <v>884.15</v>
      </c>
      <c r="J249">
        <v>905</v>
      </c>
      <c r="K249">
        <v>875.82</v>
      </c>
      <c r="L249">
        <v>914</v>
      </c>
      <c r="M249">
        <f t="shared" si="3"/>
        <v>865.9133333333333</v>
      </c>
      <c r="N249">
        <f t="shared" si="3"/>
        <v>893.5</v>
      </c>
    </row>
    <row r="250" spans="1:14">
      <c r="A250">
        <v>743.34</v>
      </c>
      <c r="B250">
        <v>776</v>
      </c>
      <c r="C250">
        <v>936.38</v>
      </c>
      <c r="D250">
        <v>973</v>
      </c>
      <c r="E250">
        <v>865.21</v>
      </c>
      <c r="F250">
        <v>885</v>
      </c>
      <c r="G250">
        <v>873.68</v>
      </c>
      <c r="H250">
        <v>901</v>
      </c>
      <c r="I250">
        <v>885.14</v>
      </c>
      <c r="J250">
        <v>905</v>
      </c>
      <c r="K250">
        <v>885.22</v>
      </c>
      <c r="L250">
        <v>914</v>
      </c>
      <c r="M250">
        <f t="shared" si="3"/>
        <v>864.82833333333338</v>
      </c>
      <c r="N250">
        <f t="shared" si="3"/>
        <v>892.33333333333337</v>
      </c>
    </row>
    <row r="251" spans="1:14">
      <c r="A251">
        <v>761.15</v>
      </c>
      <c r="B251">
        <v>783</v>
      </c>
      <c r="C251">
        <v>922.29</v>
      </c>
      <c r="D251">
        <v>973</v>
      </c>
      <c r="E251">
        <v>859.1</v>
      </c>
      <c r="F251">
        <v>885</v>
      </c>
      <c r="G251">
        <v>882.25</v>
      </c>
      <c r="H251">
        <v>905</v>
      </c>
      <c r="I251">
        <v>875.64</v>
      </c>
      <c r="J251">
        <v>905</v>
      </c>
      <c r="K251">
        <v>878.35</v>
      </c>
      <c r="L251">
        <v>914</v>
      </c>
      <c r="M251">
        <f t="shared" si="3"/>
        <v>863.13000000000011</v>
      </c>
      <c r="N251">
        <f t="shared" si="3"/>
        <v>894.16666666666663</v>
      </c>
    </row>
    <row r="252" spans="1:14">
      <c r="A252">
        <v>748.7</v>
      </c>
      <c r="B252">
        <v>782</v>
      </c>
      <c r="C252">
        <v>940.45</v>
      </c>
      <c r="D252">
        <v>973</v>
      </c>
      <c r="E252">
        <v>860.8</v>
      </c>
      <c r="F252">
        <v>885</v>
      </c>
      <c r="G252">
        <v>880.65</v>
      </c>
      <c r="H252">
        <v>904</v>
      </c>
      <c r="I252">
        <v>879.71</v>
      </c>
      <c r="J252">
        <v>905</v>
      </c>
      <c r="K252">
        <v>884.58</v>
      </c>
      <c r="L252">
        <v>913</v>
      </c>
      <c r="M252">
        <f t="shared" si="3"/>
        <v>865.81499999999994</v>
      </c>
      <c r="N252">
        <f t="shared" si="3"/>
        <v>893.66666666666663</v>
      </c>
    </row>
    <row r="253" spans="1:14">
      <c r="A253">
        <v>767.2</v>
      </c>
      <c r="B253">
        <v>781</v>
      </c>
      <c r="C253">
        <v>941.01</v>
      </c>
      <c r="D253">
        <v>973</v>
      </c>
      <c r="E253">
        <v>861.03</v>
      </c>
      <c r="F253">
        <v>885</v>
      </c>
      <c r="G253">
        <v>877.83</v>
      </c>
      <c r="H253">
        <v>906</v>
      </c>
      <c r="I253">
        <v>880.32</v>
      </c>
      <c r="J253">
        <v>905</v>
      </c>
      <c r="K253">
        <v>877.94</v>
      </c>
      <c r="L253">
        <v>913</v>
      </c>
      <c r="M253">
        <f t="shared" si="3"/>
        <v>867.55499999999995</v>
      </c>
      <c r="N253">
        <f t="shared" si="3"/>
        <v>893.83333333333337</v>
      </c>
    </row>
    <row r="254" spans="1:14">
      <c r="A254">
        <v>747.71</v>
      </c>
      <c r="B254">
        <v>781</v>
      </c>
      <c r="C254">
        <v>942.88</v>
      </c>
      <c r="D254">
        <v>976</v>
      </c>
      <c r="E254">
        <v>865.54</v>
      </c>
      <c r="F254">
        <v>885</v>
      </c>
      <c r="G254">
        <v>877.86</v>
      </c>
      <c r="H254">
        <v>907</v>
      </c>
      <c r="I254">
        <v>870.03</v>
      </c>
      <c r="J254">
        <v>905</v>
      </c>
      <c r="K254">
        <v>876.01</v>
      </c>
      <c r="L254">
        <v>913</v>
      </c>
      <c r="M254">
        <f t="shared" si="3"/>
        <v>863.33833333333348</v>
      </c>
      <c r="N254">
        <f t="shared" si="3"/>
        <v>894.5</v>
      </c>
    </row>
    <row r="255" spans="1:14">
      <c r="A255">
        <v>770.04</v>
      </c>
      <c r="B255">
        <v>781</v>
      </c>
      <c r="C255">
        <v>950.63</v>
      </c>
      <c r="D255">
        <v>978</v>
      </c>
      <c r="E255">
        <v>859.43</v>
      </c>
      <c r="F255">
        <v>887</v>
      </c>
      <c r="G255">
        <v>873.26</v>
      </c>
      <c r="H255">
        <v>907</v>
      </c>
      <c r="I255">
        <v>877.11</v>
      </c>
      <c r="J255">
        <v>905</v>
      </c>
      <c r="K255">
        <v>879.53</v>
      </c>
      <c r="L255">
        <v>913</v>
      </c>
      <c r="M255">
        <f t="shared" si="3"/>
        <v>868.33333333333314</v>
      </c>
      <c r="N255">
        <f t="shared" si="3"/>
        <v>895.16666666666663</v>
      </c>
    </row>
    <row r="256" spans="1:14">
      <c r="A256">
        <v>752.84</v>
      </c>
      <c r="B256">
        <v>781</v>
      </c>
      <c r="C256">
        <v>949.06</v>
      </c>
      <c r="D256">
        <v>980</v>
      </c>
      <c r="E256">
        <v>865.17</v>
      </c>
      <c r="F256">
        <v>888</v>
      </c>
      <c r="G256">
        <v>885.61</v>
      </c>
      <c r="H256">
        <v>907</v>
      </c>
      <c r="I256">
        <v>871.86</v>
      </c>
      <c r="J256">
        <v>905</v>
      </c>
      <c r="K256">
        <v>874.19</v>
      </c>
      <c r="L256">
        <v>913</v>
      </c>
      <c r="M256">
        <f t="shared" si="3"/>
        <v>866.45499999999993</v>
      </c>
      <c r="N256">
        <f t="shared" si="3"/>
        <v>895.66666666666663</v>
      </c>
    </row>
    <row r="257" spans="1:14">
      <c r="A257">
        <v>769.56</v>
      </c>
      <c r="B257">
        <v>782</v>
      </c>
      <c r="C257">
        <v>954.36</v>
      </c>
      <c r="D257">
        <v>981</v>
      </c>
      <c r="E257">
        <v>867.29</v>
      </c>
      <c r="F257">
        <v>888</v>
      </c>
      <c r="G257">
        <v>878.2</v>
      </c>
      <c r="H257">
        <v>915</v>
      </c>
      <c r="I257">
        <v>878.95</v>
      </c>
      <c r="J257">
        <v>908</v>
      </c>
      <c r="K257">
        <v>878.1</v>
      </c>
      <c r="L257">
        <v>916</v>
      </c>
      <c r="M257">
        <f t="shared" si="3"/>
        <v>871.07666666666671</v>
      </c>
      <c r="N257">
        <f t="shared" si="3"/>
        <v>898.33333333333337</v>
      </c>
    </row>
    <row r="258" spans="1:14">
      <c r="A258">
        <v>751.69</v>
      </c>
      <c r="B258">
        <v>781</v>
      </c>
      <c r="C258">
        <v>955.51</v>
      </c>
      <c r="D258">
        <v>981</v>
      </c>
      <c r="E258">
        <v>864.52</v>
      </c>
      <c r="F258">
        <v>890</v>
      </c>
      <c r="G258">
        <v>885.74</v>
      </c>
      <c r="H258">
        <v>915</v>
      </c>
      <c r="I258">
        <v>888.9</v>
      </c>
      <c r="J258">
        <v>906</v>
      </c>
      <c r="K258">
        <v>884.26</v>
      </c>
      <c r="L258">
        <v>916</v>
      </c>
      <c r="M258">
        <f t="shared" si="3"/>
        <v>871.77</v>
      </c>
      <c r="N258">
        <f t="shared" si="3"/>
        <v>898.16666666666663</v>
      </c>
    </row>
    <row r="259" spans="1:14">
      <c r="A259">
        <v>756.12</v>
      </c>
      <c r="B259">
        <v>782</v>
      </c>
      <c r="C259">
        <v>960.34</v>
      </c>
      <c r="D259">
        <v>981</v>
      </c>
      <c r="E259">
        <v>863.81</v>
      </c>
      <c r="F259">
        <v>892</v>
      </c>
      <c r="G259">
        <v>882.75</v>
      </c>
      <c r="H259">
        <v>921</v>
      </c>
      <c r="I259">
        <v>882.73</v>
      </c>
      <c r="J259">
        <v>906</v>
      </c>
      <c r="K259">
        <v>887.97</v>
      </c>
      <c r="L259">
        <v>924</v>
      </c>
      <c r="M259">
        <f t="shared" si="3"/>
        <v>872.28666666666675</v>
      </c>
      <c r="N259">
        <f t="shared" si="3"/>
        <v>901</v>
      </c>
    </row>
    <row r="260" spans="1:14">
      <c r="A260">
        <v>769.4</v>
      </c>
      <c r="B260">
        <v>794</v>
      </c>
      <c r="C260">
        <v>950.1</v>
      </c>
      <c r="D260">
        <v>982</v>
      </c>
      <c r="E260">
        <v>867.98</v>
      </c>
      <c r="F260">
        <v>891</v>
      </c>
      <c r="G260">
        <v>887.1</v>
      </c>
      <c r="H260">
        <v>921</v>
      </c>
      <c r="I260">
        <v>877.92</v>
      </c>
      <c r="J260">
        <v>906</v>
      </c>
      <c r="K260">
        <v>889.18</v>
      </c>
      <c r="L260">
        <v>929</v>
      </c>
      <c r="M260">
        <f t="shared" ref="M260:N323" si="4">(A260+C260+E260+G260+I260+K260)/6</f>
        <v>873.61333333333334</v>
      </c>
      <c r="N260">
        <f t="shared" si="4"/>
        <v>903.83333333333337</v>
      </c>
    </row>
    <row r="261" spans="1:14">
      <c r="A261">
        <v>750.37</v>
      </c>
      <c r="B261">
        <v>781</v>
      </c>
      <c r="C261">
        <v>954.78</v>
      </c>
      <c r="D261">
        <v>981</v>
      </c>
      <c r="E261">
        <v>864.04</v>
      </c>
      <c r="F261">
        <v>892</v>
      </c>
      <c r="G261">
        <v>887.8</v>
      </c>
      <c r="H261">
        <v>921</v>
      </c>
      <c r="I261">
        <v>881.6</v>
      </c>
      <c r="J261">
        <v>908</v>
      </c>
      <c r="K261">
        <v>892.89</v>
      </c>
      <c r="L261">
        <v>929</v>
      </c>
      <c r="M261">
        <f t="shared" si="4"/>
        <v>871.91333333333341</v>
      </c>
      <c r="N261">
        <f t="shared" si="4"/>
        <v>902</v>
      </c>
    </row>
    <row r="262" spans="1:14">
      <c r="A262">
        <v>776.43</v>
      </c>
      <c r="B262">
        <v>794</v>
      </c>
      <c r="C262">
        <v>954.45</v>
      </c>
      <c r="D262">
        <v>982</v>
      </c>
      <c r="E262">
        <v>858.58</v>
      </c>
      <c r="F262">
        <v>891</v>
      </c>
      <c r="G262">
        <v>879.33</v>
      </c>
      <c r="H262">
        <v>921</v>
      </c>
      <c r="I262">
        <v>882.7</v>
      </c>
      <c r="J262">
        <v>908</v>
      </c>
      <c r="K262">
        <v>885.8</v>
      </c>
      <c r="L262">
        <v>935</v>
      </c>
      <c r="M262">
        <f t="shared" si="4"/>
        <v>872.88166666666666</v>
      </c>
      <c r="N262">
        <f t="shared" si="4"/>
        <v>905.16666666666663</v>
      </c>
    </row>
    <row r="263" spans="1:14">
      <c r="A263">
        <v>759.05</v>
      </c>
      <c r="B263">
        <v>781</v>
      </c>
      <c r="C263">
        <v>960.1</v>
      </c>
      <c r="D263">
        <v>983</v>
      </c>
      <c r="E263">
        <v>862.52</v>
      </c>
      <c r="F263">
        <v>890</v>
      </c>
      <c r="G263">
        <v>885.52</v>
      </c>
      <c r="H263">
        <v>921</v>
      </c>
      <c r="I263">
        <v>876.3</v>
      </c>
      <c r="J263">
        <v>911</v>
      </c>
      <c r="K263">
        <v>891.72</v>
      </c>
      <c r="L263">
        <v>934</v>
      </c>
      <c r="M263">
        <f t="shared" si="4"/>
        <v>872.53499999999997</v>
      </c>
      <c r="N263">
        <f t="shared" si="4"/>
        <v>903.33333333333337</v>
      </c>
    </row>
    <row r="264" spans="1:14">
      <c r="A264">
        <v>767.54</v>
      </c>
      <c r="B264">
        <v>795</v>
      </c>
      <c r="C264">
        <v>953.51</v>
      </c>
      <c r="D264">
        <v>983</v>
      </c>
      <c r="E264">
        <v>861.95</v>
      </c>
      <c r="F264">
        <v>897</v>
      </c>
      <c r="G264">
        <v>885.57</v>
      </c>
      <c r="H264">
        <v>930</v>
      </c>
      <c r="I264">
        <v>878.87</v>
      </c>
      <c r="J264">
        <v>912</v>
      </c>
      <c r="K264">
        <v>893.6</v>
      </c>
      <c r="L264">
        <v>935</v>
      </c>
      <c r="M264">
        <f t="shared" si="4"/>
        <v>873.50666666666677</v>
      </c>
      <c r="N264">
        <f t="shared" si="4"/>
        <v>908.66666666666663</v>
      </c>
    </row>
    <row r="265" spans="1:14">
      <c r="A265">
        <v>752.34</v>
      </c>
      <c r="B265">
        <v>781</v>
      </c>
      <c r="C265">
        <v>963.61</v>
      </c>
      <c r="D265">
        <v>984</v>
      </c>
      <c r="E265">
        <v>876.44</v>
      </c>
      <c r="F265">
        <v>897</v>
      </c>
      <c r="G265">
        <v>882.07</v>
      </c>
      <c r="H265">
        <v>930</v>
      </c>
      <c r="I265">
        <v>886.08</v>
      </c>
      <c r="J265">
        <v>912</v>
      </c>
      <c r="K265">
        <v>895.24</v>
      </c>
      <c r="L265">
        <v>936</v>
      </c>
      <c r="M265">
        <f t="shared" si="4"/>
        <v>875.96333333333348</v>
      </c>
      <c r="N265">
        <f t="shared" si="4"/>
        <v>906.66666666666663</v>
      </c>
    </row>
    <row r="266" spans="1:14">
      <c r="A266">
        <v>770.81</v>
      </c>
      <c r="B266">
        <v>794</v>
      </c>
      <c r="C266">
        <v>954.95</v>
      </c>
      <c r="D266">
        <v>983</v>
      </c>
      <c r="E266">
        <v>871.4</v>
      </c>
      <c r="F266">
        <v>898</v>
      </c>
      <c r="G266">
        <v>878.78</v>
      </c>
      <c r="H266">
        <v>930</v>
      </c>
      <c r="I266">
        <v>888.82</v>
      </c>
      <c r="J266">
        <v>912</v>
      </c>
      <c r="K266">
        <v>892.24</v>
      </c>
      <c r="L266">
        <v>940</v>
      </c>
      <c r="M266">
        <f t="shared" si="4"/>
        <v>876.16666666666652</v>
      </c>
      <c r="N266">
        <f t="shared" si="4"/>
        <v>909.5</v>
      </c>
    </row>
    <row r="267" spans="1:14">
      <c r="A267">
        <v>768.14</v>
      </c>
      <c r="B267">
        <v>794</v>
      </c>
      <c r="C267">
        <v>946.3</v>
      </c>
      <c r="D267">
        <v>984</v>
      </c>
      <c r="E267">
        <v>874.57</v>
      </c>
      <c r="F267">
        <v>902</v>
      </c>
      <c r="G267">
        <v>881.56</v>
      </c>
      <c r="H267">
        <v>930</v>
      </c>
      <c r="I267">
        <v>884.43</v>
      </c>
      <c r="J267">
        <v>912</v>
      </c>
      <c r="K267">
        <v>904.54</v>
      </c>
      <c r="L267">
        <v>939</v>
      </c>
      <c r="M267">
        <f t="shared" si="4"/>
        <v>876.59</v>
      </c>
      <c r="N267">
        <f t="shared" si="4"/>
        <v>910.16666666666663</v>
      </c>
    </row>
    <row r="268" spans="1:14">
      <c r="A268">
        <v>749.47</v>
      </c>
      <c r="B268">
        <v>785</v>
      </c>
      <c r="C268">
        <v>957.06</v>
      </c>
      <c r="D268">
        <v>986</v>
      </c>
      <c r="E268">
        <v>866.98</v>
      </c>
      <c r="F268">
        <v>903</v>
      </c>
      <c r="G268">
        <v>885.18</v>
      </c>
      <c r="H268">
        <v>929</v>
      </c>
      <c r="I268">
        <v>880.12</v>
      </c>
      <c r="J268">
        <v>912</v>
      </c>
      <c r="K268">
        <v>913.15</v>
      </c>
      <c r="L268">
        <v>940</v>
      </c>
      <c r="M268">
        <f t="shared" si="4"/>
        <v>875.32666666666671</v>
      </c>
      <c r="N268">
        <f t="shared" si="4"/>
        <v>909.16666666666663</v>
      </c>
    </row>
    <row r="269" spans="1:14">
      <c r="A269">
        <v>776.74</v>
      </c>
      <c r="B269">
        <v>794</v>
      </c>
      <c r="C269">
        <v>951.61</v>
      </c>
      <c r="D269">
        <v>986</v>
      </c>
      <c r="E269">
        <v>874.24</v>
      </c>
      <c r="F269">
        <v>903</v>
      </c>
      <c r="G269">
        <v>895.21</v>
      </c>
      <c r="H269">
        <v>928</v>
      </c>
      <c r="I269">
        <v>874.41</v>
      </c>
      <c r="J269">
        <v>912</v>
      </c>
      <c r="K269">
        <v>919.28</v>
      </c>
      <c r="L269">
        <v>939</v>
      </c>
      <c r="M269">
        <f t="shared" si="4"/>
        <v>881.91499999999996</v>
      </c>
      <c r="N269">
        <f t="shared" si="4"/>
        <v>910.33333333333337</v>
      </c>
    </row>
    <row r="270" spans="1:14">
      <c r="A270">
        <v>761.07</v>
      </c>
      <c r="B270">
        <v>785</v>
      </c>
      <c r="C270">
        <v>962.76</v>
      </c>
      <c r="D270">
        <v>986</v>
      </c>
      <c r="E270">
        <v>873.85</v>
      </c>
      <c r="F270">
        <v>904</v>
      </c>
      <c r="G270">
        <v>893.1</v>
      </c>
      <c r="H270">
        <v>928</v>
      </c>
      <c r="I270">
        <v>887.92</v>
      </c>
      <c r="J270">
        <v>913</v>
      </c>
      <c r="K270">
        <v>892.21</v>
      </c>
      <c r="L270">
        <v>939</v>
      </c>
      <c r="M270">
        <f t="shared" si="4"/>
        <v>878.48500000000001</v>
      </c>
      <c r="N270">
        <f t="shared" si="4"/>
        <v>909.16666666666663</v>
      </c>
    </row>
    <row r="271" spans="1:14">
      <c r="A271">
        <v>759.53</v>
      </c>
      <c r="B271">
        <v>785</v>
      </c>
      <c r="C271">
        <v>955.84</v>
      </c>
      <c r="D271">
        <v>987</v>
      </c>
      <c r="E271">
        <v>873.59</v>
      </c>
      <c r="F271">
        <v>904</v>
      </c>
      <c r="G271">
        <v>898.62</v>
      </c>
      <c r="H271">
        <v>927</v>
      </c>
      <c r="I271">
        <v>891.08</v>
      </c>
      <c r="J271">
        <v>912</v>
      </c>
      <c r="K271">
        <v>904.24</v>
      </c>
      <c r="L271">
        <v>939</v>
      </c>
      <c r="M271">
        <f t="shared" si="4"/>
        <v>880.48333333333323</v>
      </c>
      <c r="N271">
        <f t="shared" si="4"/>
        <v>909</v>
      </c>
    </row>
    <row r="272" spans="1:14">
      <c r="A272">
        <v>773.09</v>
      </c>
      <c r="B272">
        <v>794</v>
      </c>
      <c r="C272">
        <v>958.57</v>
      </c>
      <c r="D272">
        <v>990</v>
      </c>
      <c r="E272">
        <v>872.12</v>
      </c>
      <c r="F272">
        <v>904</v>
      </c>
      <c r="G272">
        <v>889.61</v>
      </c>
      <c r="H272">
        <v>927</v>
      </c>
      <c r="I272">
        <v>886.73</v>
      </c>
      <c r="J272">
        <v>915</v>
      </c>
      <c r="K272">
        <v>918.22</v>
      </c>
      <c r="L272">
        <v>944</v>
      </c>
      <c r="M272">
        <f t="shared" si="4"/>
        <v>883.05666666666684</v>
      </c>
      <c r="N272">
        <f t="shared" si="4"/>
        <v>912.33333333333337</v>
      </c>
    </row>
    <row r="273" spans="1:14">
      <c r="A273">
        <v>765.52</v>
      </c>
      <c r="B273">
        <v>794</v>
      </c>
      <c r="C273">
        <v>959.34</v>
      </c>
      <c r="D273">
        <v>987</v>
      </c>
      <c r="E273">
        <v>875.88</v>
      </c>
      <c r="F273">
        <v>904</v>
      </c>
      <c r="G273">
        <v>888.97</v>
      </c>
      <c r="H273">
        <v>930</v>
      </c>
      <c r="I273">
        <v>887.49</v>
      </c>
      <c r="J273">
        <v>915</v>
      </c>
      <c r="K273">
        <v>913.16</v>
      </c>
      <c r="L273">
        <v>944</v>
      </c>
      <c r="M273">
        <f t="shared" si="4"/>
        <v>881.72666666666657</v>
      </c>
      <c r="N273">
        <f t="shared" si="4"/>
        <v>912.33333333333337</v>
      </c>
    </row>
    <row r="274" spans="1:14">
      <c r="A274">
        <v>761.84</v>
      </c>
      <c r="B274">
        <v>785</v>
      </c>
      <c r="C274">
        <v>960.94</v>
      </c>
      <c r="D274">
        <v>986</v>
      </c>
      <c r="E274">
        <v>885.69</v>
      </c>
      <c r="F274">
        <v>904</v>
      </c>
      <c r="G274">
        <v>906.59</v>
      </c>
      <c r="H274">
        <v>936</v>
      </c>
      <c r="I274">
        <v>897.89</v>
      </c>
      <c r="J274">
        <v>915</v>
      </c>
      <c r="K274">
        <v>917.73</v>
      </c>
      <c r="L274">
        <v>950</v>
      </c>
      <c r="M274">
        <f t="shared" si="4"/>
        <v>888.44666666666672</v>
      </c>
      <c r="N274">
        <f t="shared" si="4"/>
        <v>912.66666666666663</v>
      </c>
    </row>
    <row r="275" spans="1:14">
      <c r="A275">
        <v>773.59</v>
      </c>
      <c r="B275">
        <v>795</v>
      </c>
      <c r="C275">
        <v>958.01</v>
      </c>
      <c r="D275">
        <v>986</v>
      </c>
      <c r="E275">
        <v>882.52</v>
      </c>
      <c r="F275">
        <v>907</v>
      </c>
      <c r="G275">
        <v>904.51</v>
      </c>
      <c r="H275">
        <v>937</v>
      </c>
      <c r="I275">
        <v>890.8</v>
      </c>
      <c r="J275">
        <v>915</v>
      </c>
      <c r="K275">
        <v>916.93</v>
      </c>
      <c r="L275">
        <v>945</v>
      </c>
      <c r="M275">
        <f t="shared" si="4"/>
        <v>887.7266666666668</v>
      </c>
      <c r="N275">
        <f t="shared" si="4"/>
        <v>914.16666666666663</v>
      </c>
    </row>
    <row r="276" spans="1:14">
      <c r="A276">
        <v>761.31</v>
      </c>
      <c r="B276">
        <v>785</v>
      </c>
      <c r="C276">
        <v>961.56</v>
      </c>
      <c r="D276">
        <v>990</v>
      </c>
      <c r="E276">
        <v>883.25</v>
      </c>
      <c r="F276">
        <v>907</v>
      </c>
      <c r="G276">
        <v>907.37</v>
      </c>
      <c r="H276">
        <v>937</v>
      </c>
      <c r="I276">
        <v>896.91</v>
      </c>
      <c r="J276">
        <v>918</v>
      </c>
      <c r="K276">
        <v>910.07</v>
      </c>
      <c r="L276">
        <v>945</v>
      </c>
      <c r="M276">
        <f t="shared" si="4"/>
        <v>886.74499999999989</v>
      </c>
      <c r="N276">
        <f t="shared" si="4"/>
        <v>913.66666666666663</v>
      </c>
    </row>
    <row r="277" spans="1:14">
      <c r="A277">
        <v>773.15</v>
      </c>
      <c r="B277">
        <v>795</v>
      </c>
      <c r="C277">
        <v>967.52</v>
      </c>
      <c r="D277">
        <v>990</v>
      </c>
      <c r="E277">
        <v>881.39</v>
      </c>
      <c r="F277">
        <v>907</v>
      </c>
      <c r="G277">
        <v>907.72</v>
      </c>
      <c r="H277">
        <v>938</v>
      </c>
      <c r="I277">
        <v>888.78</v>
      </c>
      <c r="J277">
        <v>918</v>
      </c>
      <c r="K277">
        <v>911.93</v>
      </c>
      <c r="L277">
        <v>948</v>
      </c>
      <c r="M277">
        <f t="shared" si="4"/>
        <v>888.41499999999996</v>
      </c>
      <c r="N277">
        <f t="shared" si="4"/>
        <v>916</v>
      </c>
    </row>
    <row r="278" spans="1:14">
      <c r="A278">
        <v>764.59</v>
      </c>
      <c r="B278">
        <v>793</v>
      </c>
      <c r="C278">
        <v>966.62</v>
      </c>
      <c r="D278">
        <v>995</v>
      </c>
      <c r="E278">
        <v>879.13</v>
      </c>
      <c r="F278">
        <v>907</v>
      </c>
      <c r="G278">
        <v>905.5</v>
      </c>
      <c r="H278">
        <v>938</v>
      </c>
      <c r="I278">
        <v>888.54</v>
      </c>
      <c r="J278">
        <v>918</v>
      </c>
      <c r="K278">
        <v>914.96</v>
      </c>
      <c r="L278">
        <v>948</v>
      </c>
      <c r="M278">
        <f t="shared" si="4"/>
        <v>886.55666666666673</v>
      </c>
      <c r="N278">
        <f t="shared" si="4"/>
        <v>916.5</v>
      </c>
    </row>
    <row r="279" spans="1:14">
      <c r="A279">
        <v>775.6</v>
      </c>
      <c r="B279">
        <v>795</v>
      </c>
      <c r="C279">
        <v>963.26</v>
      </c>
      <c r="D279">
        <v>995</v>
      </c>
      <c r="E279">
        <v>882.91</v>
      </c>
      <c r="F279">
        <v>915</v>
      </c>
      <c r="G279">
        <v>908.57</v>
      </c>
      <c r="H279">
        <v>938</v>
      </c>
      <c r="I279">
        <v>887.21</v>
      </c>
      <c r="J279">
        <v>918</v>
      </c>
      <c r="K279">
        <v>914.38</v>
      </c>
      <c r="L279">
        <v>948</v>
      </c>
      <c r="M279">
        <f t="shared" si="4"/>
        <v>888.65500000000009</v>
      </c>
      <c r="N279">
        <f t="shared" si="4"/>
        <v>918.16666666666663</v>
      </c>
    </row>
    <row r="280" spans="1:14">
      <c r="A280">
        <v>768.27</v>
      </c>
      <c r="B280">
        <v>796</v>
      </c>
      <c r="C280">
        <v>960.8</v>
      </c>
      <c r="D280">
        <v>990</v>
      </c>
      <c r="E280">
        <v>874.45</v>
      </c>
      <c r="F280">
        <v>915</v>
      </c>
      <c r="G280">
        <v>915.65</v>
      </c>
      <c r="H280">
        <v>941</v>
      </c>
      <c r="I280">
        <v>888.58</v>
      </c>
      <c r="J280">
        <v>918</v>
      </c>
      <c r="K280">
        <v>917.18</v>
      </c>
      <c r="L280">
        <v>949</v>
      </c>
      <c r="M280">
        <f t="shared" si="4"/>
        <v>887.48833333333334</v>
      </c>
      <c r="N280">
        <f t="shared" si="4"/>
        <v>918.16666666666663</v>
      </c>
    </row>
    <row r="281" spans="1:14">
      <c r="A281">
        <v>773.38</v>
      </c>
      <c r="B281">
        <v>793</v>
      </c>
      <c r="C281">
        <v>961.3</v>
      </c>
      <c r="D281">
        <v>990</v>
      </c>
      <c r="E281">
        <v>878.51</v>
      </c>
      <c r="F281">
        <v>914</v>
      </c>
      <c r="G281">
        <v>913.17</v>
      </c>
      <c r="H281">
        <v>941</v>
      </c>
      <c r="I281">
        <v>896.91</v>
      </c>
      <c r="J281">
        <v>923</v>
      </c>
      <c r="K281">
        <v>921.95</v>
      </c>
      <c r="L281">
        <v>957</v>
      </c>
      <c r="M281">
        <f t="shared" si="4"/>
        <v>890.86999999999989</v>
      </c>
      <c r="N281">
        <f t="shared" si="4"/>
        <v>919.66666666666663</v>
      </c>
    </row>
    <row r="282" spans="1:14">
      <c r="A282">
        <v>782.91</v>
      </c>
      <c r="B282">
        <v>796</v>
      </c>
      <c r="C282">
        <v>956.93</v>
      </c>
      <c r="D282">
        <v>990</v>
      </c>
      <c r="E282">
        <v>874.47</v>
      </c>
      <c r="F282">
        <v>914</v>
      </c>
      <c r="G282">
        <v>916.77</v>
      </c>
      <c r="H282">
        <v>942</v>
      </c>
      <c r="I282">
        <v>893.19</v>
      </c>
      <c r="J282">
        <v>923</v>
      </c>
      <c r="K282">
        <v>915.55</v>
      </c>
      <c r="L282">
        <v>957</v>
      </c>
      <c r="M282">
        <f t="shared" si="4"/>
        <v>889.97000000000014</v>
      </c>
      <c r="N282">
        <f t="shared" si="4"/>
        <v>920.33333333333337</v>
      </c>
    </row>
    <row r="283" spans="1:14">
      <c r="A283">
        <v>773.83</v>
      </c>
      <c r="B283">
        <v>799</v>
      </c>
      <c r="C283">
        <v>963.22</v>
      </c>
      <c r="D283">
        <v>992</v>
      </c>
      <c r="E283">
        <v>882.36</v>
      </c>
      <c r="F283">
        <v>914</v>
      </c>
      <c r="G283">
        <v>916.08</v>
      </c>
      <c r="H283">
        <v>946</v>
      </c>
      <c r="I283">
        <v>893.71</v>
      </c>
      <c r="J283">
        <v>923</v>
      </c>
      <c r="K283">
        <v>929.27</v>
      </c>
      <c r="L283">
        <v>957</v>
      </c>
      <c r="M283">
        <f t="shared" si="4"/>
        <v>893.07833333333349</v>
      </c>
      <c r="N283">
        <f t="shared" si="4"/>
        <v>921.83333333333337</v>
      </c>
    </row>
    <row r="284" spans="1:14">
      <c r="A284">
        <v>778.62</v>
      </c>
      <c r="B284">
        <v>794</v>
      </c>
      <c r="C284">
        <v>965.87</v>
      </c>
      <c r="D284">
        <v>992</v>
      </c>
      <c r="E284">
        <v>881.8</v>
      </c>
      <c r="F284">
        <v>915</v>
      </c>
      <c r="G284">
        <v>923.23</v>
      </c>
      <c r="H284">
        <v>946</v>
      </c>
      <c r="I284">
        <v>888.38</v>
      </c>
      <c r="J284">
        <v>923</v>
      </c>
      <c r="K284">
        <v>912.38</v>
      </c>
      <c r="L284">
        <v>957</v>
      </c>
      <c r="M284">
        <f t="shared" si="4"/>
        <v>891.71333333333325</v>
      </c>
      <c r="N284">
        <f t="shared" si="4"/>
        <v>921.16666666666663</v>
      </c>
    </row>
    <row r="285" spans="1:14">
      <c r="A285">
        <v>771.81</v>
      </c>
      <c r="B285">
        <v>801</v>
      </c>
      <c r="C285">
        <v>970.21</v>
      </c>
      <c r="D285">
        <v>992</v>
      </c>
      <c r="E285">
        <v>888.48</v>
      </c>
      <c r="F285">
        <v>916</v>
      </c>
      <c r="G285">
        <v>920.01</v>
      </c>
      <c r="H285">
        <v>946</v>
      </c>
      <c r="I285">
        <v>892.89</v>
      </c>
      <c r="J285">
        <v>923</v>
      </c>
      <c r="K285">
        <v>920.86</v>
      </c>
      <c r="L285">
        <v>957</v>
      </c>
      <c r="M285">
        <f t="shared" si="4"/>
        <v>894.04333333333341</v>
      </c>
      <c r="N285">
        <f t="shared" si="4"/>
        <v>922.5</v>
      </c>
    </row>
    <row r="286" spans="1:14">
      <c r="A286">
        <v>772.37</v>
      </c>
      <c r="B286">
        <v>794</v>
      </c>
      <c r="C286">
        <v>959.09</v>
      </c>
      <c r="D286">
        <v>996</v>
      </c>
      <c r="E286">
        <v>885.05</v>
      </c>
      <c r="F286">
        <v>932</v>
      </c>
      <c r="G286">
        <v>915.6</v>
      </c>
      <c r="H286">
        <v>948</v>
      </c>
      <c r="I286">
        <v>902.95</v>
      </c>
      <c r="J286">
        <v>925</v>
      </c>
      <c r="K286">
        <v>915.34</v>
      </c>
      <c r="L286">
        <v>964</v>
      </c>
      <c r="M286">
        <f t="shared" si="4"/>
        <v>891.73333333333346</v>
      </c>
      <c r="N286">
        <f t="shared" si="4"/>
        <v>926.5</v>
      </c>
    </row>
    <row r="287" spans="1:14">
      <c r="A287">
        <v>785.46</v>
      </c>
      <c r="B287">
        <v>801</v>
      </c>
      <c r="C287">
        <v>969.32</v>
      </c>
      <c r="D287">
        <v>998</v>
      </c>
      <c r="E287">
        <v>882.78</v>
      </c>
      <c r="F287">
        <v>919</v>
      </c>
      <c r="G287">
        <v>925.76</v>
      </c>
      <c r="H287">
        <v>948</v>
      </c>
      <c r="I287">
        <v>896.14</v>
      </c>
      <c r="J287">
        <v>925</v>
      </c>
      <c r="K287">
        <v>932.87</v>
      </c>
      <c r="L287">
        <v>964</v>
      </c>
      <c r="M287">
        <f t="shared" si="4"/>
        <v>898.72166666666681</v>
      </c>
      <c r="N287">
        <f t="shared" si="4"/>
        <v>925.83333333333337</v>
      </c>
    </row>
    <row r="288" spans="1:14">
      <c r="A288">
        <v>761.81</v>
      </c>
      <c r="B288">
        <v>794</v>
      </c>
      <c r="C288">
        <v>964.68</v>
      </c>
      <c r="D288">
        <v>999</v>
      </c>
      <c r="E288">
        <v>890.43</v>
      </c>
      <c r="F288">
        <v>917</v>
      </c>
      <c r="G288">
        <v>915.41</v>
      </c>
      <c r="H288">
        <v>946</v>
      </c>
      <c r="I288">
        <v>889.22</v>
      </c>
      <c r="J288">
        <v>925</v>
      </c>
      <c r="K288">
        <v>920.9</v>
      </c>
      <c r="L288">
        <v>964</v>
      </c>
      <c r="M288">
        <f t="shared" si="4"/>
        <v>890.40833333333319</v>
      </c>
      <c r="N288">
        <f t="shared" si="4"/>
        <v>924.16666666666663</v>
      </c>
    </row>
    <row r="289" spans="1:14">
      <c r="A289">
        <v>790.19</v>
      </c>
      <c r="B289">
        <v>801</v>
      </c>
      <c r="C289">
        <v>967.89</v>
      </c>
      <c r="D289">
        <v>999</v>
      </c>
      <c r="E289">
        <v>891.29</v>
      </c>
      <c r="F289">
        <v>918</v>
      </c>
      <c r="G289">
        <v>921.77</v>
      </c>
      <c r="H289">
        <v>946</v>
      </c>
      <c r="I289">
        <v>891.18</v>
      </c>
      <c r="J289">
        <v>925</v>
      </c>
      <c r="K289">
        <v>918.06</v>
      </c>
      <c r="L289">
        <v>969</v>
      </c>
      <c r="M289">
        <f t="shared" si="4"/>
        <v>896.7299999999999</v>
      </c>
      <c r="N289">
        <f t="shared" si="4"/>
        <v>926.33333333333337</v>
      </c>
    </row>
    <row r="290" spans="1:14">
      <c r="A290">
        <v>772.7</v>
      </c>
      <c r="B290">
        <v>797</v>
      </c>
      <c r="C290">
        <v>959.09</v>
      </c>
      <c r="D290">
        <v>999</v>
      </c>
      <c r="E290">
        <v>892.29</v>
      </c>
      <c r="F290">
        <v>924</v>
      </c>
      <c r="G290">
        <v>922.18</v>
      </c>
      <c r="H290">
        <v>947</v>
      </c>
      <c r="I290">
        <v>900.3</v>
      </c>
      <c r="J290">
        <v>925</v>
      </c>
      <c r="K290">
        <v>935.85</v>
      </c>
      <c r="L290">
        <v>969</v>
      </c>
      <c r="M290">
        <f t="shared" si="4"/>
        <v>897.06833333333327</v>
      </c>
      <c r="N290">
        <f t="shared" si="4"/>
        <v>926.83333333333337</v>
      </c>
    </row>
    <row r="291" spans="1:14">
      <c r="A291">
        <v>773.33</v>
      </c>
      <c r="B291">
        <v>801</v>
      </c>
      <c r="C291">
        <v>967.83</v>
      </c>
      <c r="D291">
        <v>1001</v>
      </c>
      <c r="E291">
        <v>897.51</v>
      </c>
      <c r="F291">
        <v>925</v>
      </c>
      <c r="G291">
        <v>918.22</v>
      </c>
      <c r="H291">
        <v>948</v>
      </c>
      <c r="I291">
        <v>900.77</v>
      </c>
      <c r="J291">
        <v>925</v>
      </c>
      <c r="K291">
        <v>942.58</v>
      </c>
      <c r="L291">
        <v>969</v>
      </c>
      <c r="M291">
        <f t="shared" si="4"/>
        <v>900.04</v>
      </c>
      <c r="N291">
        <f t="shared" si="4"/>
        <v>928.16666666666663</v>
      </c>
    </row>
    <row r="292" spans="1:14">
      <c r="A292">
        <v>787.22</v>
      </c>
      <c r="B292">
        <v>802</v>
      </c>
      <c r="C292">
        <v>979.35</v>
      </c>
      <c r="D292">
        <v>1001</v>
      </c>
      <c r="E292">
        <v>897.48</v>
      </c>
      <c r="F292">
        <v>925</v>
      </c>
      <c r="G292">
        <v>923.27</v>
      </c>
      <c r="H292">
        <v>949</v>
      </c>
      <c r="I292">
        <v>900.58</v>
      </c>
      <c r="J292">
        <v>925</v>
      </c>
      <c r="K292">
        <v>943.28</v>
      </c>
      <c r="L292">
        <v>972</v>
      </c>
      <c r="M292">
        <f t="shared" si="4"/>
        <v>905.19666666666672</v>
      </c>
      <c r="N292">
        <f t="shared" si="4"/>
        <v>929</v>
      </c>
    </row>
    <row r="293" spans="1:14">
      <c r="A293">
        <v>778.51</v>
      </c>
      <c r="B293">
        <v>797</v>
      </c>
      <c r="C293">
        <v>973.86</v>
      </c>
      <c r="D293">
        <v>1002</v>
      </c>
      <c r="E293">
        <v>894.06</v>
      </c>
      <c r="F293">
        <v>925</v>
      </c>
      <c r="G293">
        <v>926.8</v>
      </c>
      <c r="H293">
        <v>949</v>
      </c>
      <c r="I293">
        <v>895.52</v>
      </c>
      <c r="J293">
        <v>926</v>
      </c>
      <c r="K293">
        <v>942.55</v>
      </c>
      <c r="L293">
        <v>972</v>
      </c>
      <c r="M293">
        <f t="shared" si="4"/>
        <v>901.88333333333333</v>
      </c>
      <c r="N293">
        <f t="shared" si="4"/>
        <v>928.5</v>
      </c>
    </row>
    <row r="294" spans="1:14">
      <c r="A294">
        <v>788.84</v>
      </c>
      <c r="B294">
        <v>803</v>
      </c>
      <c r="C294">
        <v>979.82</v>
      </c>
      <c r="D294">
        <v>1002</v>
      </c>
      <c r="E294">
        <v>898.6</v>
      </c>
      <c r="F294">
        <v>925</v>
      </c>
      <c r="G294">
        <v>928.59</v>
      </c>
      <c r="H294">
        <v>948</v>
      </c>
      <c r="I294">
        <v>903.73</v>
      </c>
      <c r="J294">
        <v>926</v>
      </c>
      <c r="K294">
        <v>941.37</v>
      </c>
      <c r="L294">
        <v>973</v>
      </c>
      <c r="M294">
        <f t="shared" si="4"/>
        <v>906.82499999999993</v>
      </c>
      <c r="N294">
        <f t="shared" si="4"/>
        <v>929.5</v>
      </c>
    </row>
    <row r="295" spans="1:14">
      <c r="A295">
        <v>777.82</v>
      </c>
      <c r="B295">
        <v>799</v>
      </c>
      <c r="C295">
        <v>974.66</v>
      </c>
      <c r="D295">
        <v>1002</v>
      </c>
      <c r="E295">
        <v>898.61</v>
      </c>
      <c r="F295">
        <v>928</v>
      </c>
      <c r="G295">
        <v>917.87</v>
      </c>
      <c r="H295">
        <v>951</v>
      </c>
      <c r="I295">
        <v>903.98</v>
      </c>
      <c r="J295">
        <v>925</v>
      </c>
      <c r="K295">
        <v>947.08</v>
      </c>
      <c r="L295">
        <v>976</v>
      </c>
      <c r="M295">
        <f t="shared" si="4"/>
        <v>903.3366666666667</v>
      </c>
      <c r="N295">
        <f t="shared" si="4"/>
        <v>930.16666666666663</v>
      </c>
    </row>
    <row r="296" spans="1:14">
      <c r="A296">
        <v>784.76</v>
      </c>
      <c r="B296">
        <v>806</v>
      </c>
      <c r="C296">
        <v>972.88</v>
      </c>
      <c r="D296">
        <v>1002</v>
      </c>
      <c r="E296">
        <v>900.42</v>
      </c>
      <c r="F296">
        <v>927</v>
      </c>
      <c r="G296">
        <v>929.88</v>
      </c>
      <c r="H296">
        <v>951</v>
      </c>
      <c r="I296">
        <v>905</v>
      </c>
      <c r="J296">
        <v>925</v>
      </c>
      <c r="K296">
        <v>948.95</v>
      </c>
      <c r="L296">
        <v>976</v>
      </c>
      <c r="M296">
        <f t="shared" si="4"/>
        <v>906.98166666666668</v>
      </c>
      <c r="N296">
        <f t="shared" si="4"/>
        <v>931.16666666666663</v>
      </c>
    </row>
    <row r="297" spans="1:14">
      <c r="A297">
        <v>777.95</v>
      </c>
      <c r="B297">
        <v>799</v>
      </c>
      <c r="C297">
        <v>968.5</v>
      </c>
      <c r="D297">
        <v>1003</v>
      </c>
      <c r="E297">
        <v>892.22</v>
      </c>
      <c r="F297">
        <v>935</v>
      </c>
      <c r="G297">
        <v>919.45</v>
      </c>
      <c r="H297">
        <v>951</v>
      </c>
      <c r="I297">
        <v>904.56</v>
      </c>
      <c r="J297">
        <v>929</v>
      </c>
      <c r="K297">
        <v>945.54</v>
      </c>
      <c r="L297">
        <v>975</v>
      </c>
      <c r="M297">
        <f t="shared" si="4"/>
        <v>901.37</v>
      </c>
      <c r="N297">
        <f t="shared" si="4"/>
        <v>932</v>
      </c>
    </row>
    <row r="298" spans="1:14">
      <c r="A298">
        <v>791.61</v>
      </c>
      <c r="B298">
        <v>806</v>
      </c>
      <c r="C298">
        <v>967.26</v>
      </c>
      <c r="D298">
        <v>1002</v>
      </c>
      <c r="E298">
        <v>902.03</v>
      </c>
      <c r="F298">
        <v>935</v>
      </c>
      <c r="G298">
        <v>929.49</v>
      </c>
      <c r="H298">
        <v>952</v>
      </c>
      <c r="I298">
        <v>911.1</v>
      </c>
      <c r="J298">
        <v>933</v>
      </c>
      <c r="K298">
        <v>938.76</v>
      </c>
      <c r="L298">
        <v>975</v>
      </c>
      <c r="M298">
        <f t="shared" si="4"/>
        <v>906.70833333333337</v>
      </c>
      <c r="N298">
        <f t="shared" si="4"/>
        <v>933.83333333333337</v>
      </c>
    </row>
    <row r="299" spans="1:14">
      <c r="A299">
        <v>776.73</v>
      </c>
      <c r="B299">
        <v>799</v>
      </c>
      <c r="C299">
        <v>966.39</v>
      </c>
      <c r="D299">
        <v>1002</v>
      </c>
      <c r="E299">
        <v>902.27</v>
      </c>
      <c r="F299">
        <v>935</v>
      </c>
      <c r="G299">
        <v>925.16</v>
      </c>
      <c r="H299">
        <v>951</v>
      </c>
      <c r="I299">
        <v>902.5</v>
      </c>
      <c r="J299">
        <v>933</v>
      </c>
      <c r="K299">
        <v>953.76</v>
      </c>
      <c r="L299">
        <v>978</v>
      </c>
      <c r="M299">
        <f t="shared" si="4"/>
        <v>904.46833333333325</v>
      </c>
      <c r="N299">
        <f t="shared" si="4"/>
        <v>933</v>
      </c>
    </row>
    <row r="300" spans="1:14">
      <c r="A300">
        <v>787.65</v>
      </c>
      <c r="B300">
        <v>806</v>
      </c>
      <c r="C300">
        <v>974.69</v>
      </c>
      <c r="D300">
        <v>1002</v>
      </c>
      <c r="E300">
        <v>907.91</v>
      </c>
      <c r="F300">
        <v>935</v>
      </c>
      <c r="G300">
        <v>932.43</v>
      </c>
      <c r="H300">
        <v>951</v>
      </c>
      <c r="I300">
        <v>902.05</v>
      </c>
      <c r="J300">
        <v>933</v>
      </c>
      <c r="K300">
        <v>946.32</v>
      </c>
      <c r="L300">
        <v>978</v>
      </c>
      <c r="M300">
        <f t="shared" si="4"/>
        <v>908.50833333333321</v>
      </c>
      <c r="N300">
        <f t="shared" si="4"/>
        <v>934.16666666666663</v>
      </c>
    </row>
    <row r="301" spans="1:14">
      <c r="A301">
        <v>781.52</v>
      </c>
      <c r="B301">
        <v>799</v>
      </c>
      <c r="C301">
        <v>978.73</v>
      </c>
      <c r="D301">
        <v>1002</v>
      </c>
      <c r="E301">
        <v>897.83</v>
      </c>
      <c r="F301">
        <v>935</v>
      </c>
      <c r="G301">
        <v>930.29</v>
      </c>
      <c r="H301">
        <v>951</v>
      </c>
      <c r="I301">
        <v>907.54</v>
      </c>
      <c r="J301">
        <v>934</v>
      </c>
      <c r="K301">
        <v>944.67</v>
      </c>
      <c r="L301">
        <v>978</v>
      </c>
      <c r="M301">
        <f t="shared" si="4"/>
        <v>906.76333333333332</v>
      </c>
      <c r="N301">
        <f t="shared" si="4"/>
        <v>933.16666666666663</v>
      </c>
    </row>
    <row r="302" spans="1:14">
      <c r="A302">
        <v>786.93</v>
      </c>
      <c r="B302">
        <v>806</v>
      </c>
      <c r="C302">
        <v>974.67</v>
      </c>
      <c r="D302">
        <v>1003</v>
      </c>
      <c r="E302">
        <v>893.39</v>
      </c>
      <c r="F302">
        <v>935</v>
      </c>
      <c r="G302">
        <v>920.86</v>
      </c>
      <c r="H302">
        <v>954</v>
      </c>
      <c r="I302">
        <v>910.41</v>
      </c>
      <c r="J302">
        <v>934</v>
      </c>
      <c r="K302">
        <v>950.66</v>
      </c>
      <c r="L302">
        <v>978</v>
      </c>
      <c r="M302">
        <f t="shared" si="4"/>
        <v>906.15333333333331</v>
      </c>
      <c r="N302">
        <f t="shared" si="4"/>
        <v>935</v>
      </c>
    </row>
    <row r="303" spans="1:14">
      <c r="A303">
        <v>785</v>
      </c>
      <c r="B303">
        <v>804</v>
      </c>
      <c r="C303">
        <v>967.73</v>
      </c>
      <c r="D303">
        <v>1003</v>
      </c>
      <c r="E303">
        <v>893.53</v>
      </c>
      <c r="F303">
        <v>935</v>
      </c>
      <c r="G303">
        <v>927.36</v>
      </c>
      <c r="H303">
        <v>954</v>
      </c>
      <c r="I303">
        <v>915.85</v>
      </c>
      <c r="J303">
        <v>939</v>
      </c>
      <c r="K303">
        <v>940.47</v>
      </c>
      <c r="L303">
        <v>978</v>
      </c>
      <c r="M303">
        <f t="shared" si="4"/>
        <v>904.99000000000012</v>
      </c>
      <c r="N303">
        <f t="shared" si="4"/>
        <v>935.5</v>
      </c>
    </row>
    <row r="304" spans="1:14">
      <c r="A304">
        <v>785.09</v>
      </c>
      <c r="B304">
        <v>806</v>
      </c>
      <c r="C304">
        <v>977.94</v>
      </c>
      <c r="D304">
        <v>1003</v>
      </c>
      <c r="E304">
        <v>901.23</v>
      </c>
      <c r="F304">
        <v>935</v>
      </c>
      <c r="G304">
        <v>929.56</v>
      </c>
      <c r="H304">
        <v>954</v>
      </c>
      <c r="I304">
        <v>917.5</v>
      </c>
      <c r="J304">
        <v>940</v>
      </c>
      <c r="K304">
        <v>949.54</v>
      </c>
      <c r="L304">
        <v>978</v>
      </c>
      <c r="M304">
        <f t="shared" si="4"/>
        <v>910.14333333333332</v>
      </c>
      <c r="N304">
        <f t="shared" si="4"/>
        <v>936</v>
      </c>
    </row>
    <row r="305" spans="1:14">
      <c r="A305">
        <v>784.09</v>
      </c>
      <c r="B305">
        <v>800</v>
      </c>
      <c r="C305">
        <v>975.65</v>
      </c>
      <c r="D305">
        <v>1004</v>
      </c>
      <c r="E305">
        <v>897.78</v>
      </c>
      <c r="F305">
        <v>935</v>
      </c>
      <c r="G305">
        <v>926.89</v>
      </c>
      <c r="H305">
        <v>954</v>
      </c>
      <c r="I305">
        <v>916.41</v>
      </c>
      <c r="J305">
        <v>944</v>
      </c>
      <c r="K305">
        <v>952.2</v>
      </c>
      <c r="L305">
        <v>978</v>
      </c>
      <c r="M305">
        <f t="shared" si="4"/>
        <v>908.83666666666659</v>
      </c>
      <c r="N305">
        <f t="shared" si="4"/>
        <v>935.83333333333337</v>
      </c>
    </row>
    <row r="306" spans="1:14">
      <c r="A306">
        <v>795.5</v>
      </c>
      <c r="B306">
        <v>806</v>
      </c>
      <c r="C306">
        <v>975.14</v>
      </c>
      <c r="D306">
        <v>1005</v>
      </c>
      <c r="E306">
        <v>912.4</v>
      </c>
      <c r="F306">
        <v>935</v>
      </c>
      <c r="G306">
        <v>933.14</v>
      </c>
      <c r="H306">
        <v>955</v>
      </c>
      <c r="I306">
        <v>916.48</v>
      </c>
      <c r="J306">
        <v>944</v>
      </c>
      <c r="K306">
        <v>962.26</v>
      </c>
      <c r="L306">
        <v>986</v>
      </c>
      <c r="M306">
        <f t="shared" si="4"/>
        <v>915.82</v>
      </c>
      <c r="N306">
        <f t="shared" si="4"/>
        <v>938.5</v>
      </c>
    </row>
    <row r="307" spans="1:14">
      <c r="A307">
        <v>788.99</v>
      </c>
      <c r="B307">
        <v>806</v>
      </c>
      <c r="C307">
        <v>977.29</v>
      </c>
      <c r="D307">
        <v>1005</v>
      </c>
      <c r="E307">
        <v>908.13</v>
      </c>
      <c r="F307">
        <v>935</v>
      </c>
      <c r="G307">
        <v>933.3</v>
      </c>
      <c r="H307">
        <v>955</v>
      </c>
      <c r="I307">
        <v>913.01</v>
      </c>
      <c r="J307">
        <v>944</v>
      </c>
      <c r="K307">
        <v>942.21</v>
      </c>
      <c r="L307">
        <v>986</v>
      </c>
      <c r="M307">
        <f t="shared" si="4"/>
        <v>910.48833333333334</v>
      </c>
      <c r="N307">
        <f t="shared" si="4"/>
        <v>938.5</v>
      </c>
    </row>
    <row r="308" spans="1:14">
      <c r="A308">
        <v>781.65</v>
      </c>
      <c r="B308">
        <v>800</v>
      </c>
      <c r="C308">
        <v>977.95</v>
      </c>
      <c r="D308">
        <v>1009</v>
      </c>
      <c r="E308">
        <v>906.59</v>
      </c>
      <c r="F308">
        <v>935</v>
      </c>
      <c r="G308">
        <v>923.88</v>
      </c>
      <c r="H308">
        <v>955</v>
      </c>
      <c r="I308">
        <v>913.57</v>
      </c>
      <c r="J308">
        <v>943</v>
      </c>
      <c r="K308">
        <v>955.75</v>
      </c>
      <c r="L308">
        <v>986</v>
      </c>
      <c r="M308">
        <f t="shared" si="4"/>
        <v>909.89833333333343</v>
      </c>
      <c r="N308">
        <f t="shared" si="4"/>
        <v>938</v>
      </c>
    </row>
    <row r="309" spans="1:14">
      <c r="A309">
        <v>786.79</v>
      </c>
      <c r="B309">
        <v>807</v>
      </c>
      <c r="C309">
        <v>970.6</v>
      </c>
      <c r="D309">
        <v>1010</v>
      </c>
      <c r="E309">
        <v>909.52</v>
      </c>
      <c r="F309">
        <v>937</v>
      </c>
      <c r="G309">
        <v>927.7</v>
      </c>
      <c r="H309">
        <v>957</v>
      </c>
      <c r="I309">
        <v>912.53</v>
      </c>
      <c r="J309">
        <v>943</v>
      </c>
      <c r="K309">
        <v>958.83</v>
      </c>
      <c r="L309">
        <v>986</v>
      </c>
      <c r="M309">
        <f t="shared" si="4"/>
        <v>910.99499999999989</v>
      </c>
      <c r="N309">
        <f t="shared" si="4"/>
        <v>940</v>
      </c>
    </row>
    <row r="310" spans="1:14">
      <c r="A310">
        <v>776.77</v>
      </c>
      <c r="B310">
        <v>801</v>
      </c>
      <c r="C310">
        <v>981.2</v>
      </c>
      <c r="D310">
        <v>1010</v>
      </c>
      <c r="E310">
        <v>913.55</v>
      </c>
      <c r="F310">
        <v>937</v>
      </c>
      <c r="G310">
        <v>935.22</v>
      </c>
      <c r="H310">
        <v>959</v>
      </c>
      <c r="I310">
        <v>915.1</v>
      </c>
      <c r="J310">
        <v>943</v>
      </c>
      <c r="K310">
        <v>944.62</v>
      </c>
      <c r="L310">
        <v>986</v>
      </c>
      <c r="M310">
        <f t="shared" si="4"/>
        <v>911.07666666666671</v>
      </c>
      <c r="N310">
        <f t="shared" si="4"/>
        <v>939.33333333333337</v>
      </c>
    </row>
    <row r="311" spans="1:14">
      <c r="A311">
        <v>794.13</v>
      </c>
      <c r="B311">
        <v>807</v>
      </c>
      <c r="C311">
        <v>981.22</v>
      </c>
      <c r="D311">
        <v>1010</v>
      </c>
      <c r="E311">
        <v>907.36</v>
      </c>
      <c r="F311">
        <v>943</v>
      </c>
      <c r="G311">
        <v>931.45</v>
      </c>
      <c r="H311">
        <v>955</v>
      </c>
      <c r="I311">
        <v>920.35</v>
      </c>
      <c r="J311">
        <v>944</v>
      </c>
      <c r="K311">
        <v>948.58</v>
      </c>
      <c r="L311">
        <v>987</v>
      </c>
      <c r="M311">
        <f t="shared" si="4"/>
        <v>913.84833333333336</v>
      </c>
      <c r="N311">
        <f t="shared" si="4"/>
        <v>941</v>
      </c>
    </row>
    <row r="312" spans="1:14">
      <c r="A312">
        <v>779.91</v>
      </c>
      <c r="B312">
        <v>800</v>
      </c>
      <c r="C312">
        <v>984.89</v>
      </c>
      <c r="D312">
        <v>1010</v>
      </c>
      <c r="E312">
        <v>912.45</v>
      </c>
      <c r="F312">
        <v>939</v>
      </c>
      <c r="G312">
        <v>929.35</v>
      </c>
      <c r="H312">
        <v>955</v>
      </c>
      <c r="I312">
        <v>920.19</v>
      </c>
      <c r="J312">
        <v>946</v>
      </c>
      <c r="K312">
        <v>948.96</v>
      </c>
      <c r="L312">
        <v>987</v>
      </c>
      <c r="M312">
        <f t="shared" si="4"/>
        <v>912.625</v>
      </c>
      <c r="N312">
        <f t="shared" si="4"/>
        <v>939.5</v>
      </c>
    </row>
    <row r="313" spans="1:14">
      <c r="A313">
        <v>791.93</v>
      </c>
      <c r="B313">
        <v>807</v>
      </c>
      <c r="C313">
        <v>974.64</v>
      </c>
      <c r="D313">
        <v>1012</v>
      </c>
      <c r="E313">
        <v>920.2</v>
      </c>
      <c r="F313">
        <v>941</v>
      </c>
      <c r="G313">
        <v>930.65</v>
      </c>
      <c r="H313">
        <v>959</v>
      </c>
      <c r="I313">
        <v>928.84</v>
      </c>
      <c r="J313">
        <v>945</v>
      </c>
      <c r="K313">
        <v>956.64</v>
      </c>
      <c r="L313">
        <v>988</v>
      </c>
      <c r="M313">
        <f t="shared" si="4"/>
        <v>917.15000000000009</v>
      </c>
      <c r="N313">
        <f t="shared" si="4"/>
        <v>942</v>
      </c>
    </row>
    <row r="314" spans="1:14">
      <c r="A314">
        <v>783.99</v>
      </c>
      <c r="B314">
        <v>802</v>
      </c>
      <c r="C314">
        <v>975.14</v>
      </c>
      <c r="D314">
        <v>1012</v>
      </c>
      <c r="E314">
        <v>906.08</v>
      </c>
      <c r="F314">
        <v>943</v>
      </c>
      <c r="G314">
        <v>937.19</v>
      </c>
      <c r="H314">
        <v>959</v>
      </c>
      <c r="I314">
        <v>916.86</v>
      </c>
      <c r="J314">
        <v>949</v>
      </c>
      <c r="K314">
        <v>956.13</v>
      </c>
      <c r="L314">
        <v>988</v>
      </c>
      <c r="M314">
        <f t="shared" si="4"/>
        <v>912.56500000000005</v>
      </c>
      <c r="N314">
        <f t="shared" si="4"/>
        <v>942.16666666666663</v>
      </c>
    </row>
    <row r="315" spans="1:14">
      <c r="A315">
        <v>794.43</v>
      </c>
      <c r="B315">
        <v>807</v>
      </c>
      <c r="C315">
        <v>982.15</v>
      </c>
      <c r="D315">
        <v>1012</v>
      </c>
      <c r="E315">
        <v>909.1</v>
      </c>
      <c r="F315">
        <v>956</v>
      </c>
      <c r="G315">
        <v>934.66</v>
      </c>
      <c r="H315">
        <v>959</v>
      </c>
      <c r="I315">
        <v>924.59</v>
      </c>
      <c r="J315">
        <v>949</v>
      </c>
      <c r="K315">
        <v>963.24</v>
      </c>
      <c r="L315">
        <v>995</v>
      </c>
      <c r="M315">
        <f t="shared" si="4"/>
        <v>918.02833333333319</v>
      </c>
      <c r="N315">
        <f t="shared" si="4"/>
        <v>946.33333333333337</v>
      </c>
    </row>
    <row r="316" spans="1:14">
      <c r="A316">
        <v>795.1</v>
      </c>
      <c r="B316">
        <v>807</v>
      </c>
      <c r="C316">
        <v>979.28</v>
      </c>
      <c r="D316">
        <v>1012</v>
      </c>
      <c r="E316">
        <v>914.47</v>
      </c>
      <c r="F316">
        <v>956</v>
      </c>
      <c r="G316">
        <v>931.93</v>
      </c>
      <c r="H316">
        <v>960</v>
      </c>
      <c r="I316">
        <v>920.49</v>
      </c>
      <c r="J316">
        <v>949</v>
      </c>
      <c r="K316">
        <v>969.58</v>
      </c>
      <c r="L316">
        <v>995</v>
      </c>
      <c r="M316">
        <f t="shared" si="4"/>
        <v>918.47500000000002</v>
      </c>
      <c r="N316">
        <f t="shared" si="4"/>
        <v>946.5</v>
      </c>
    </row>
    <row r="317" spans="1:14">
      <c r="A317">
        <v>788.36</v>
      </c>
      <c r="B317">
        <v>809</v>
      </c>
      <c r="C317">
        <v>978.5</v>
      </c>
      <c r="D317">
        <v>1013</v>
      </c>
      <c r="E317">
        <v>906.68</v>
      </c>
      <c r="F317">
        <v>956</v>
      </c>
      <c r="G317">
        <v>936.27</v>
      </c>
      <c r="H317">
        <v>961</v>
      </c>
      <c r="I317">
        <v>929.43</v>
      </c>
      <c r="J317">
        <v>949</v>
      </c>
      <c r="K317">
        <v>975.09</v>
      </c>
      <c r="L317">
        <v>995</v>
      </c>
      <c r="M317">
        <f t="shared" si="4"/>
        <v>919.05499999999995</v>
      </c>
      <c r="N317">
        <f t="shared" si="4"/>
        <v>947.16666666666663</v>
      </c>
    </row>
    <row r="318" spans="1:14">
      <c r="A318">
        <v>789.8</v>
      </c>
      <c r="B318">
        <v>808</v>
      </c>
      <c r="C318">
        <v>984.39</v>
      </c>
      <c r="D318">
        <v>1013</v>
      </c>
      <c r="E318">
        <v>924.26</v>
      </c>
      <c r="F318">
        <v>956</v>
      </c>
      <c r="G318">
        <v>939.23</v>
      </c>
      <c r="H318">
        <v>960</v>
      </c>
      <c r="I318">
        <v>921.64</v>
      </c>
      <c r="J318">
        <v>949</v>
      </c>
      <c r="K318">
        <v>965.68</v>
      </c>
      <c r="L318">
        <v>994</v>
      </c>
      <c r="M318">
        <f t="shared" si="4"/>
        <v>920.83333333333337</v>
      </c>
      <c r="N318">
        <f t="shared" si="4"/>
        <v>946.66666666666663</v>
      </c>
    </row>
    <row r="319" spans="1:14">
      <c r="A319">
        <v>789.91</v>
      </c>
      <c r="B319">
        <v>809</v>
      </c>
      <c r="C319">
        <v>983.01</v>
      </c>
      <c r="D319">
        <v>1013</v>
      </c>
      <c r="E319">
        <v>917.48</v>
      </c>
      <c r="F319">
        <v>956</v>
      </c>
      <c r="G319">
        <v>936.44</v>
      </c>
      <c r="H319">
        <v>960</v>
      </c>
      <c r="I319">
        <v>920.86</v>
      </c>
      <c r="J319">
        <v>949</v>
      </c>
      <c r="K319">
        <v>970.16</v>
      </c>
      <c r="L319">
        <v>994</v>
      </c>
      <c r="M319">
        <f t="shared" si="4"/>
        <v>919.64333333333332</v>
      </c>
      <c r="N319">
        <f t="shared" si="4"/>
        <v>946.83333333333337</v>
      </c>
    </row>
    <row r="320" spans="1:14">
      <c r="A320">
        <v>785.73</v>
      </c>
      <c r="B320">
        <v>809</v>
      </c>
      <c r="C320">
        <v>977.26</v>
      </c>
      <c r="D320">
        <v>1013</v>
      </c>
      <c r="E320">
        <v>913.62</v>
      </c>
      <c r="F320">
        <v>956</v>
      </c>
      <c r="G320">
        <v>940.01</v>
      </c>
      <c r="H320">
        <v>961</v>
      </c>
      <c r="I320">
        <v>913.53</v>
      </c>
      <c r="J320">
        <v>956</v>
      </c>
      <c r="K320">
        <v>966.45</v>
      </c>
      <c r="L320">
        <v>995</v>
      </c>
      <c r="M320">
        <f t="shared" si="4"/>
        <v>916.09999999999991</v>
      </c>
      <c r="N320">
        <f t="shared" si="4"/>
        <v>948.33333333333337</v>
      </c>
    </row>
    <row r="321" spans="1:14">
      <c r="A321">
        <v>786.53</v>
      </c>
      <c r="B321">
        <v>809</v>
      </c>
      <c r="C321">
        <v>983.19</v>
      </c>
      <c r="D321">
        <v>1013</v>
      </c>
      <c r="E321">
        <v>917.15</v>
      </c>
      <c r="F321">
        <v>957</v>
      </c>
      <c r="G321">
        <v>932.44</v>
      </c>
      <c r="H321">
        <v>963</v>
      </c>
      <c r="I321">
        <v>924.75</v>
      </c>
      <c r="J321">
        <v>956</v>
      </c>
      <c r="K321">
        <v>974.56</v>
      </c>
      <c r="L321">
        <v>996</v>
      </c>
      <c r="M321">
        <f t="shared" si="4"/>
        <v>919.76999999999987</v>
      </c>
      <c r="N321">
        <f t="shared" si="4"/>
        <v>949</v>
      </c>
    </row>
    <row r="322" spans="1:14">
      <c r="A322">
        <v>786.54</v>
      </c>
      <c r="B322">
        <v>809</v>
      </c>
      <c r="C322">
        <v>986.26</v>
      </c>
      <c r="D322">
        <v>1013</v>
      </c>
      <c r="E322">
        <v>931.9</v>
      </c>
      <c r="F322">
        <v>957</v>
      </c>
      <c r="G322">
        <v>933.68</v>
      </c>
      <c r="H322">
        <v>961</v>
      </c>
      <c r="I322">
        <v>916.27</v>
      </c>
      <c r="J322">
        <v>956</v>
      </c>
      <c r="K322">
        <v>965.86</v>
      </c>
      <c r="L322">
        <v>996</v>
      </c>
      <c r="M322">
        <f t="shared" si="4"/>
        <v>920.08499999999992</v>
      </c>
      <c r="N322">
        <f t="shared" si="4"/>
        <v>948.66666666666663</v>
      </c>
    </row>
    <row r="323" spans="1:14">
      <c r="A323">
        <v>788.86</v>
      </c>
      <c r="B323">
        <v>809</v>
      </c>
      <c r="C323">
        <v>994</v>
      </c>
      <c r="D323">
        <v>1016</v>
      </c>
      <c r="E323">
        <v>928.76</v>
      </c>
      <c r="F323">
        <v>966</v>
      </c>
      <c r="G323">
        <v>921.7</v>
      </c>
      <c r="H323">
        <v>961</v>
      </c>
      <c r="I323">
        <v>925.12</v>
      </c>
      <c r="J323">
        <v>956</v>
      </c>
      <c r="K323">
        <v>966.58</v>
      </c>
      <c r="L323">
        <v>996</v>
      </c>
      <c r="M323">
        <f t="shared" si="4"/>
        <v>920.83666666666659</v>
      </c>
      <c r="N323">
        <f t="shared" si="4"/>
        <v>950.66666666666663</v>
      </c>
    </row>
    <row r="324" spans="1:14">
      <c r="A324">
        <v>793.55</v>
      </c>
      <c r="B324">
        <v>809</v>
      </c>
      <c r="C324">
        <v>987.28</v>
      </c>
      <c r="D324">
        <v>1016</v>
      </c>
      <c r="E324">
        <v>936.3</v>
      </c>
      <c r="F324">
        <v>966</v>
      </c>
      <c r="G324">
        <v>935.81</v>
      </c>
      <c r="H324">
        <v>963</v>
      </c>
      <c r="I324">
        <v>925.45</v>
      </c>
      <c r="J324">
        <v>962</v>
      </c>
      <c r="K324">
        <v>967.49</v>
      </c>
      <c r="L324">
        <v>998</v>
      </c>
      <c r="M324">
        <f t="shared" ref="M324:N387" si="5">(A324+C324+E324+G324+I324+K324)/6</f>
        <v>924.31333333333339</v>
      </c>
      <c r="N324">
        <f t="shared" si="5"/>
        <v>952.33333333333337</v>
      </c>
    </row>
    <row r="325" spans="1:14">
      <c r="A325">
        <v>788.75</v>
      </c>
      <c r="B325">
        <v>810</v>
      </c>
      <c r="C325">
        <v>990.99</v>
      </c>
      <c r="D325">
        <v>1016</v>
      </c>
      <c r="E325">
        <v>930.65</v>
      </c>
      <c r="F325">
        <v>969</v>
      </c>
      <c r="G325">
        <v>945.1</v>
      </c>
      <c r="H325">
        <v>963</v>
      </c>
      <c r="I325">
        <v>927.38</v>
      </c>
      <c r="J325">
        <v>960</v>
      </c>
      <c r="K325">
        <v>972.1</v>
      </c>
      <c r="L325">
        <v>999</v>
      </c>
      <c r="M325">
        <f t="shared" si="5"/>
        <v>925.82833333333338</v>
      </c>
      <c r="N325">
        <f t="shared" si="5"/>
        <v>952.83333333333337</v>
      </c>
    </row>
    <row r="326" spans="1:14">
      <c r="A326">
        <v>796.78</v>
      </c>
      <c r="B326">
        <v>809</v>
      </c>
      <c r="C326">
        <v>984.73</v>
      </c>
      <c r="D326">
        <v>1016</v>
      </c>
      <c r="E326">
        <v>935.77</v>
      </c>
      <c r="F326">
        <v>971</v>
      </c>
      <c r="G326">
        <v>945.55</v>
      </c>
      <c r="H326">
        <v>964</v>
      </c>
      <c r="I326">
        <v>931.93</v>
      </c>
      <c r="J326">
        <v>960</v>
      </c>
      <c r="K326">
        <v>973.71</v>
      </c>
      <c r="L326">
        <v>1002</v>
      </c>
      <c r="M326">
        <f t="shared" si="5"/>
        <v>928.07833333333338</v>
      </c>
      <c r="N326">
        <f t="shared" si="5"/>
        <v>953.66666666666663</v>
      </c>
    </row>
    <row r="327" spans="1:14">
      <c r="A327">
        <v>793.96</v>
      </c>
      <c r="B327">
        <v>810</v>
      </c>
      <c r="C327">
        <v>984.77</v>
      </c>
      <c r="D327">
        <v>1018</v>
      </c>
      <c r="E327">
        <v>934.42</v>
      </c>
      <c r="F327">
        <v>971</v>
      </c>
      <c r="G327">
        <v>941.12</v>
      </c>
      <c r="H327">
        <v>970</v>
      </c>
      <c r="I327">
        <v>925.6</v>
      </c>
      <c r="J327">
        <v>961</v>
      </c>
      <c r="K327">
        <v>971.25</v>
      </c>
      <c r="L327">
        <v>999</v>
      </c>
      <c r="M327">
        <f t="shared" si="5"/>
        <v>925.18666666666661</v>
      </c>
      <c r="N327">
        <f t="shared" si="5"/>
        <v>954.83333333333337</v>
      </c>
    </row>
    <row r="328" spans="1:14">
      <c r="A328">
        <v>795.19</v>
      </c>
      <c r="B328">
        <v>809</v>
      </c>
      <c r="C328">
        <v>981.37</v>
      </c>
      <c r="D328">
        <v>1016</v>
      </c>
      <c r="E328">
        <v>917.6</v>
      </c>
      <c r="F328">
        <v>972</v>
      </c>
      <c r="G328">
        <v>938.73</v>
      </c>
      <c r="H328">
        <v>970</v>
      </c>
      <c r="I328">
        <v>925.18</v>
      </c>
      <c r="J328">
        <v>960</v>
      </c>
      <c r="K328">
        <v>965.51</v>
      </c>
      <c r="L328">
        <v>1002</v>
      </c>
      <c r="M328">
        <f t="shared" si="5"/>
        <v>920.59666666666669</v>
      </c>
      <c r="N328">
        <f t="shared" si="5"/>
        <v>954.83333333333337</v>
      </c>
    </row>
    <row r="329" spans="1:14">
      <c r="A329">
        <v>788.79</v>
      </c>
      <c r="B329">
        <v>813</v>
      </c>
      <c r="C329">
        <v>980.87</v>
      </c>
      <c r="D329">
        <v>1016</v>
      </c>
      <c r="E329">
        <v>937.44</v>
      </c>
      <c r="F329">
        <v>978</v>
      </c>
      <c r="G329">
        <v>933.47</v>
      </c>
      <c r="H329">
        <v>970</v>
      </c>
      <c r="I329">
        <v>930.02</v>
      </c>
      <c r="J329">
        <v>960</v>
      </c>
      <c r="K329">
        <v>975.04</v>
      </c>
      <c r="L329">
        <v>1000</v>
      </c>
      <c r="M329">
        <f t="shared" si="5"/>
        <v>924.27166666666665</v>
      </c>
      <c r="N329">
        <f t="shared" si="5"/>
        <v>956.16666666666663</v>
      </c>
    </row>
    <row r="330" spans="1:14">
      <c r="A330">
        <v>786.03</v>
      </c>
      <c r="B330">
        <v>809</v>
      </c>
      <c r="C330">
        <v>979.45</v>
      </c>
      <c r="D330">
        <v>1016</v>
      </c>
      <c r="E330">
        <v>929.69</v>
      </c>
      <c r="F330">
        <v>978</v>
      </c>
      <c r="G330">
        <v>944.02</v>
      </c>
      <c r="H330">
        <v>970</v>
      </c>
      <c r="I330">
        <v>921.93</v>
      </c>
      <c r="J330">
        <v>965</v>
      </c>
      <c r="K330">
        <v>972.51</v>
      </c>
      <c r="L330">
        <v>1000</v>
      </c>
      <c r="M330">
        <f t="shared" si="5"/>
        <v>922.27166666666665</v>
      </c>
      <c r="N330">
        <f t="shared" si="5"/>
        <v>956.33333333333337</v>
      </c>
    </row>
    <row r="331" spans="1:14">
      <c r="A331">
        <v>793</v>
      </c>
      <c r="B331">
        <v>814</v>
      </c>
      <c r="C331">
        <v>969.88</v>
      </c>
      <c r="D331">
        <v>1016</v>
      </c>
      <c r="E331">
        <v>939.34</v>
      </c>
      <c r="F331">
        <v>985</v>
      </c>
      <c r="G331">
        <v>934.93</v>
      </c>
      <c r="H331">
        <v>970</v>
      </c>
      <c r="I331">
        <v>918.37</v>
      </c>
      <c r="J331">
        <v>967</v>
      </c>
      <c r="K331">
        <v>985.33</v>
      </c>
      <c r="L331">
        <v>1002</v>
      </c>
      <c r="M331">
        <f t="shared" si="5"/>
        <v>923.47500000000002</v>
      </c>
      <c r="N331">
        <f t="shared" si="5"/>
        <v>959</v>
      </c>
    </row>
    <row r="332" spans="1:14">
      <c r="A332">
        <v>786.07</v>
      </c>
      <c r="B332">
        <v>809</v>
      </c>
      <c r="C332">
        <v>981.13</v>
      </c>
      <c r="D332">
        <v>1016</v>
      </c>
      <c r="E332">
        <v>938.27</v>
      </c>
      <c r="F332">
        <v>985</v>
      </c>
      <c r="G332">
        <v>942.53</v>
      </c>
      <c r="H332">
        <v>970</v>
      </c>
      <c r="I332">
        <v>929.5</v>
      </c>
      <c r="J332">
        <v>971</v>
      </c>
      <c r="K332">
        <v>972.73</v>
      </c>
      <c r="L332">
        <v>1015</v>
      </c>
      <c r="M332">
        <f t="shared" si="5"/>
        <v>925.0383333333333</v>
      </c>
      <c r="N332">
        <f t="shared" si="5"/>
        <v>961</v>
      </c>
    </row>
    <row r="333" spans="1:14">
      <c r="A333">
        <v>792.79</v>
      </c>
      <c r="B333">
        <v>810</v>
      </c>
      <c r="C333">
        <v>990.81</v>
      </c>
      <c r="D333">
        <v>1016</v>
      </c>
      <c r="E333">
        <v>948.55</v>
      </c>
      <c r="F333">
        <v>985</v>
      </c>
      <c r="G333">
        <v>939.07</v>
      </c>
      <c r="H333">
        <v>970</v>
      </c>
      <c r="I333">
        <v>933.81</v>
      </c>
      <c r="J333">
        <v>971</v>
      </c>
      <c r="K333">
        <v>968.1</v>
      </c>
      <c r="L333">
        <v>1015</v>
      </c>
      <c r="M333">
        <f t="shared" si="5"/>
        <v>928.85500000000002</v>
      </c>
      <c r="N333">
        <f t="shared" si="5"/>
        <v>961.16666666666663</v>
      </c>
    </row>
    <row r="334" spans="1:14">
      <c r="A334">
        <v>786.52</v>
      </c>
      <c r="B334">
        <v>814</v>
      </c>
      <c r="C334">
        <v>986.22</v>
      </c>
      <c r="D334">
        <v>1016</v>
      </c>
      <c r="E334">
        <v>945.54</v>
      </c>
      <c r="F334">
        <v>991</v>
      </c>
      <c r="G334">
        <v>940.27</v>
      </c>
      <c r="H334">
        <v>970</v>
      </c>
      <c r="I334">
        <v>930.75</v>
      </c>
      <c r="J334">
        <v>976</v>
      </c>
      <c r="K334">
        <v>981.41</v>
      </c>
      <c r="L334">
        <v>1015</v>
      </c>
      <c r="M334">
        <f t="shared" si="5"/>
        <v>928.45166666666648</v>
      </c>
      <c r="N334">
        <f t="shared" si="5"/>
        <v>963.66666666666663</v>
      </c>
    </row>
    <row r="335" spans="1:14">
      <c r="A335">
        <v>799.17</v>
      </c>
      <c r="B335">
        <v>810</v>
      </c>
      <c r="C335">
        <v>988.77</v>
      </c>
      <c r="D335">
        <v>1016</v>
      </c>
      <c r="E335">
        <v>946.85</v>
      </c>
      <c r="F335">
        <v>995</v>
      </c>
      <c r="G335">
        <v>950.7</v>
      </c>
      <c r="H335">
        <v>992</v>
      </c>
      <c r="I335">
        <v>931.83</v>
      </c>
      <c r="J335">
        <v>981</v>
      </c>
      <c r="K335">
        <v>982.21</v>
      </c>
      <c r="L335">
        <v>1015</v>
      </c>
      <c r="M335">
        <f t="shared" si="5"/>
        <v>933.255</v>
      </c>
      <c r="N335">
        <f t="shared" si="5"/>
        <v>968.16666666666663</v>
      </c>
    </row>
    <row r="336" spans="1:14">
      <c r="A336">
        <v>792.89</v>
      </c>
      <c r="B336">
        <v>815</v>
      </c>
      <c r="C336">
        <v>989.5</v>
      </c>
      <c r="D336">
        <v>1016</v>
      </c>
      <c r="E336">
        <v>946.72</v>
      </c>
      <c r="F336">
        <v>995</v>
      </c>
      <c r="G336">
        <v>948.08</v>
      </c>
      <c r="H336">
        <v>992</v>
      </c>
      <c r="I336">
        <v>923.4</v>
      </c>
      <c r="J336">
        <v>975</v>
      </c>
      <c r="K336">
        <v>986.8</v>
      </c>
      <c r="L336">
        <v>1017</v>
      </c>
      <c r="M336">
        <f t="shared" si="5"/>
        <v>931.23166666666657</v>
      </c>
      <c r="N336">
        <f t="shared" si="5"/>
        <v>968.33333333333337</v>
      </c>
    </row>
    <row r="337" spans="1:14">
      <c r="A337">
        <v>786.93</v>
      </c>
      <c r="B337">
        <v>811</v>
      </c>
      <c r="C337">
        <v>977.25</v>
      </c>
      <c r="D337">
        <v>1016</v>
      </c>
      <c r="E337">
        <v>955.57</v>
      </c>
      <c r="F337">
        <v>994</v>
      </c>
      <c r="G337">
        <v>946.76</v>
      </c>
      <c r="H337">
        <v>992</v>
      </c>
      <c r="I337">
        <v>940.58</v>
      </c>
      <c r="J337">
        <v>970</v>
      </c>
      <c r="K337">
        <v>984.26</v>
      </c>
      <c r="L337">
        <v>1018</v>
      </c>
      <c r="M337">
        <f t="shared" si="5"/>
        <v>931.89166666666677</v>
      </c>
      <c r="N337">
        <f t="shared" si="5"/>
        <v>966.83333333333337</v>
      </c>
    </row>
    <row r="338" spans="1:14">
      <c r="A338">
        <v>797.82</v>
      </c>
      <c r="B338">
        <v>815</v>
      </c>
      <c r="C338">
        <v>997.21</v>
      </c>
      <c r="D338">
        <v>1017</v>
      </c>
      <c r="E338">
        <v>952.81</v>
      </c>
      <c r="F338">
        <v>994</v>
      </c>
      <c r="G338">
        <v>946.19</v>
      </c>
      <c r="H338">
        <v>992</v>
      </c>
      <c r="I338">
        <v>941.4</v>
      </c>
      <c r="J338">
        <v>970</v>
      </c>
      <c r="K338">
        <v>977.35</v>
      </c>
      <c r="L338">
        <v>1018</v>
      </c>
      <c r="M338">
        <f t="shared" si="5"/>
        <v>935.46333333333348</v>
      </c>
      <c r="N338">
        <f t="shared" si="5"/>
        <v>967.66666666666663</v>
      </c>
    </row>
    <row r="339" spans="1:14">
      <c r="A339">
        <v>799.64</v>
      </c>
      <c r="B339">
        <v>811</v>
      </c>
      <c r="C339">
        <v>982.8</v>
      </c>
      <c r="D339">
        <v>1017</v>
      </c>
      <c r="E339">
        <v>957.4</v>
      </c>
      <c r="F339">
        <v>994</v>
      </c>
      <c r="G339">
        <v>950.92</v>
      </c>
      <c r="H339">
        <v>990</v>
      </c>
      <c r="I339">
        <v>926.74</v>
      </c>
      <c r="J339">
        <v>970</v>
      </c>
      <c r="K339">
        <v>974.26</v>
      </c>
      <c r="L339">
        <v>1018</v>
      </c>
      <c r="M339">
        <f t="shared" si="5"/>
        <v>931.96</v>
      </c>
      <c r="N339">
        <f t="shared" si="5"/>
        <v>966.66666666666663</v>
      </c>
    </row>
    <row r="340" spans="1:14">
      <c r="A340">
        <v>798.8</v>
      </c>
      <c r="B340">
        <v>815</v>
      </c>
      <c r="C340">
        <v>993.14</v>
      </c>
      <c r="D340">
        <v>1018</v>
      </c>
      <c r="E340">
        <v>953.26</v>
      </c>
      <c r="F340">
        <v>995</v>
      </c>
      <c r="G340">
        <v>953.91</v>
      </c>
      <c r="H340">
        <v>990</v>
      </c>
      <c r="I340">
        <v>920.05</v>
      </c>
      <c r="J340">
        <v>970</v>
      </c>
      <c r="K340">
        <v>985.43</v>
      </c>
      <c r="L340">
        <v>1018</v>
      </c>
      <c r="M340">
        <f t="shared" si="5"/>
        <v>934.09833333333336</v>
      </c>
      <c r="N340">
        <f t="shared" si="5"/>
        <v>967.66666666666663</v>
      </c>
    </row>
    <row r="341" spans="1:14">
      <c r="A341">
        <v>794.54</v>
      </c>
      <c r="B341">
        <v>811</v>
      </c>
      <c r="C341">
        <v>990.31</v>
      </c>
      <c r="D341">
        <v>1018</v>
      </c>
      <c r="E341">
        <v>958.37</v>
      </c>
      <c r="F341">
        <v>995</v>
      </c>
      <c r="G341">
        <v>952.97</v>
      </c>
      <c r="H341">
        <v>990</v>
      </c>
      <c r="I341">
        <v>940.82</v>
      </c>
      <c r="J341">
        <v>970</v>
      </c>
      <c r="K341">
        <v>997.55</v>
      </c>
      <c r="L341">
        <v>1021</v>
      </c>
      <c r="M341">
        <f t="shared" si="5"/>
        <v>939.09333333333325</v>
      </c>
      <c r="N341">
        <f t="shared" si="5"/>
        <v>967.5</v>
      </c>
    </row>
    <row r="342" spans="1:14">
      <c r="A342">
        <v>802.58</v>
      </c>
      <c r="B342">
        <v>815</v>
      </c>
      <c r="C342">
        <v>985.47</v>
      </c>
      <c r="D342">
        <v>1019</v>
      </c>
      <c r="E342">
        <v>955.23</v>
      </c>
      <c r="F342">
        <v>995</v>
      </c>
      <c r="G342">
        <v>946.96</v>
      </c>
      <c r="H342">
        <v>994</v>
      </c>
      <c r="I342">
        <v>939.11</v>
      </c>
      <c r="J342">
        <v>977</v>
      </c>
      <c r="K342">
        <v>998.2</v>
      </c>
      <c r="L342">
        <v>1021</v>
      </c>
      <c r="M342">
        <f t="shared" si="5"/>
        <v>937.92500000000007</v>
      </c>
      <c r="N342">
        <f t="shared" si="5"/>
        <v>970.16666666666663</v>
      </c>
    </row>
    <row r="343" spans="1:14">
      <c r="A343">
        <v>795.06</v>
      </c>
      <c r="B343">
        <v>812</v>
      </c>
      <c r="C343">
        <v>986.34</v>
      </c>
      <c r="D343">
        <v>1019</v>
      </c>
      <c r="E343">
        <v>956.18</v>
      </c>
      <c r="F343">
        <v>995</v>
      </c>
      <c r="G343">
        <v>955.76</v>
      </c>
      <c r="H343">
        <v>992</v>
      </c>
      <c r="I343">
        <v>936.59</v>
      </c>
      <c r="J343">
        <v>977</v>
      </c>
      <c r="K343">
        <v>987.38</v>
      </c>
      <c r="L343">
        <v>1018</v>
      </c>
      <c r="M343">
        <f t="shared" si="5"/>
        <v>936.21833333333336</v>
      </c>
      <c r="N343">
        <f t="shared" si="5"/>
        <v>968.83333333333337</v>
      </c>
    </row>
    <row r="344" spans="1:14">
      <c r="A344">
        <v>796.69</v>
      </c>
      <c r="B344">
        <v>821</v>
      </c>
      <c r="C344">
        <v>990.62</v>
      </c>
      <c r="D344">
        <v>1019</v>
      </c>
      <c r="E344">
        <v>960.19</v>
      </c>
      <c r="F344">
        <v>995</v>
      </c>
      <c r="G344">
        <v>962.3</v>
      </c>
      <c r="H344">
        <v>992</v>
      </c>
      <c r="I344">
        <v>941.89</v>
      </c>
      <c r="J344">
        <v>978</v>
      </c>
      <c r="K344">
        <v>988.1</v>
      </c>
      <c r="L344">
        <v>1019</v>
      </c>
      <c r="M344">
        <f t="shared" si="5"/>
        <v>939.96500000000015</v>
      </c>
      <c r="N344">
        <f t="shared" si="5"/>
        <v>970.66666666666663</v>
      </c>
    </row>
    <row r="345" spans="1:14">
      <c r="A345">
        <v>794.09</v>
      </c>
      <c r="B345">
        <v>812</v>
      </c>
      <c r="C345">
        <v>989.1</v>
      </c>
      <c r="D345">
        <v>1019</v>
      </c>
      <c r="E345">
        <v>961.26</v>
      </c>
      <c r="F345">
        <v>995</v>
      </c>
      <c r="G345">
        <v>960.68</v>
      </c>
      <c r="H345">
        <v>992</v>
      </c>
      <c r="I345">
        <v>943.45</v>
      </c>
      <c r="J345">
        <v>982</v>
      </c>
      <c r="K345">
        <v>987</v>
      </c>
      <c r="L345">
        <v>1019</v>
      </c>
      <c r="M345">
        <f t="shared" si="5"/>
        <v>939.26333333333332</v>
      </c>
      <c r="N345">
        <f t="shared" si="5"/>
        <v>969.83333333333337</v>
      </c>
    </row>
    <row r="346" spans="1:14">
      <c r="A346">
        <v>791.38</v>
      </c>
      <c r="B346">
        <v>821</v>
      </c>
      <c r="C346">
        <v>988.69</v>
      </c>
      <c r="D346">
        <v>1019</v>
      </c>
      <c r="E346">
        <v>947.79</v>
      </c>
      <c r="F346">
        <v>995</v>
      </c>
      <c r="G346">
        <v>962.49</v>
      </c>
      <c r="H346">
        <v>992</v>
      </c>
      <c r="I346">
        <v>939.41</v>
      </c>
      <c r="J346">
        <v>982</v>
      </c>
      <c r="K346">
        <v>995.21</v>
      </c>
      <c r="L346">
        <v>1019</v>
      </c>
      <c r="M346">
        <f t="shared" si="5"/>
        <v>937.495</v>
      </c>
      <c r="N346">
        <f t="shared" si="5"/>
        <v>971.33333333333337</v>
      </c>
    </row>
    <row r="347" spans="1:14">
      <c r="A347">
        <v>789.23</v>
      </c>
      <c r="B347">
        <v>812</v>
      </c>
      <c r="C347">
        <v>984.55</v>
      </c>
      <c r="D347">
        <v>1019</v>
      </c>
      <c r="E347">
        <v>945.54</v>
      </c>
      <c r="F347">
        <v>998</v>
      </c>
      <c r="G347">
        <v>963.02</v>
      </c>
      <c r="H347">
        <v>995</v>
      </c>
      <c r="I347">
        <v>941.14</v>
      </c>
      <c r="J347">
        <v>982</v>
      </c>
      <c r="K347">
        <v>999.06</v>
      </c>
      <c r="L347">
        <v>1019</v>
      </c>
      <c r="M347">
        <f t="shared" si="5"/>
        <v>937.0899999999998</v>
      </c>
      <c r="N347">
        <f t="shared" si="5"/>
        <v>970.83333333333337</v>
      </c>
    </row>
    <row r="348" spans="1:14">
      <c r="A348">
        <v>797.37</v>
      </c>
      <c r="B348">
        <v>818</v>
      </c>
      <c r="C348">
        <v>983.5</v>
      </c>
      <c r="D348">
        <v>1019</v>
      </c>
      <c r="E348">
        <v>954.36</v>
      </c>
      <c r="F348">
        <v>998</v>
      </c>
      <c r="G348">
        <v>964.4</v>
      </c>
      <c r="H348">
        <v>995</v>
      </c>
      <c r="I348">
        <v>936.73</v>
      </c>
      <c r="J348">
        <v>982</v>
      </c>
      <c r="K348">
        <v>997.8</v>
      </c>
      <c r="L348">
        <v>1019</v>
      </c>
      <c r="M348">
        <f t="shared" si="5"/>
        <v>939.02666666666676</v>
      </c>
      <c r="N348">
        <f t="shared" si="5"/>
        <v>971.83333333333337</v>
      </c>
    </row>
    <row r="349" spans="1:14">
      <c r="A349">
        <v>801.21</v>
      </c>
      <c r="B349">
        <v>812</v>
      </c>
      <c r="C349">
        <v>989.7</v>
      </c>
      <c r="D349">
        <v>1019</v>
      </c>
      <c r="E349">
        <v>956.23</v>
      </c>
      <c r="F349">
        <v>1001</v>
      </c>
      <c r="G349">
        <v>964.37</v>
      </c>
      <c r="H349">
        <v>996</v>
      </c>
      <c r="I349">
        <v>937.68</v>
      </c>
      <c r="J349">
        <v>982</v>
      </c>
      <c r="K349">
        <v>999.9</v>
      </c>
      <c r="L349">
        <v>1028</v>
      </c>
      <c r="M349">
        <f t="shared" si="5"/>
        <v>941.51499999999999</v>
      </c>
      <c r="N349">
        <f t="shared" si="5"/>
        <v>973</v>
      </c>
    </row>
    <row r="350" spans="1:14">
      <c r="A350">
        <v>799.16</v>
      </c>
      <c r="B350">
        <v>819</v>
      </c>
      <c r="C350">
        <v>996.64</v>
      </c>
      <c r="D350">
        <v>1019</v>
      </c>
      <c r="E350">
        <v>971.2</v>
      </c>
      <c r="F350">
        <v>1002</v>
      </c>
      <c r="G350">
        <v>964.68</v>
      </c>
      <c r="H350">
        <v>997</v>
      </c>
      <c r="I350">
        <v>954.54</v>
      </c>
      <c r="J350">
        <v>1009</v>
      </c>
      <c r="K350">
        <v>994.73</v>
      </c>
      <c r="L350">
        <v>1028</v>
      </c>
      <c r="M350">
        <f t="shared" si="5"/>
        <v>946.82499999999982</v>
      </c>
      <c r="N350">
        <f t="shared" si="5"/>
        <v>979</v>
      </c>
    </row>
    <row r="351" spans="1:14">
      <c r="A351">
        <v>791.89</v>
      </c>
      <c r="B351">
        <v>812</v>
      </c>
      <c r="C351">
        <v>996.89</v>
      </c>
      <c r="D351">
        <v>1019</v>
      </c>
      <c r="E351">
        <v>959.07</v>
      </c>
      <c r="F351">
        <v>1003</v>
      </c>
      <c r="G351">
        <v>970.52</v>
      </c>
      <c r="H351">
        <v>997</v>
      </c>
      <c r="I351">
        <v>958.1</v>
      </c>
      <c r="J351">
        <v>1009</v>
      </c>
      <c r="K351">
        <v>991.49</v>
      </c>
      <c r="L351">
        <v>1028</v>
      </c>
      <c r="M351">
        <f t="shared" si="5"/>
        <v>944.66</v>
      </c>
      <c r="N351">
        <f t="shared" si="5"/>
        <v>978</v>
      </c>
    </row>
    <row r="352" spans="1:14">
      <c r="A352">
        <v>799.28</v>
      </c>
      <c r="B352">
        <v>820</v>
      </c>
      <c r="C352">
        <v>999.08</v>
      </c>
      <c r="D352">
        <v>1020</v>
      </c>
      <c r="E352">
        <v>976.17</v>
      </c>
      <c r="F352">
        <v>1008</v>
      </c>
      <c r="G352">
        <v>968.91</v>
      </c>
      <c r="H352">
        <v>997</v>
      </c>
      <c r="I352">
        <v>951.58</v>
      </c>
      <c r="J352">
        <v>1010</v>
      </c>
      <c r="K352">
        <v>1002.62</v>
      </c>
      <c r="L352">
        <v>1030</v>
      </c>
      <c r="M352">
        <f t="shared" si="5"/>
        <v>949.60666666666668</v>
      </c>
      <c r="N352">
        <f t="shared" si="5"/>
        <v>980.83333333333337</v>
      </c>
    </row>
    <row r="353" spans="1:14">
      <c r="A353">
        <v>794.31</v>
      </c>
      <c r="B353">
        <v>812</v>
      </c>
      <c r="C353">
        <v>997.03</v>
      </c>
      <c r="D353">
        <v>1019</v>
      </c>
      <c r="E353">
        <v>975.29</v>
      </c>
      <c r="F353">
        <v>1008</v>
      </c>
      <c r="G353">
        <v>963.48</v>
      </c>
      <c r="H353">
        <v>997</v>
      </c>
      <c r="I353">
        <v>961.29</v>
      </c>
      <c r="J353">
        <v>1010</v>
      </c>
      <c r="K353">
        <v>992.91</v>
      </c>
      <c r="L353">
        <v>1030</v>
      </c>
      <c r="M353">
        <f t="shared" si="5"/>
        <v>947.38499999999988</v>
      </c>
      <c r="N353">
        <f t="shared" si="5"/>
        <v>979.33333333333337</v>
      </c>
    </row>
    <row r="354" spans="1:14">
      <c r="A354">
        <v>803.06</v>
      </c>
      <c r="B354">
        <v>820</v>
      </c>
      <c r="C354">
        <v>999.04</v>
      </c>
      <c r="D354">
        <v>1020</v>
      </c>
      <c r="E354">
        <v>974.96</v>
      </c>
      <c r="F354">
        <v>1008</v>
      </c>
      <c r="G354">
        <v>961.02</v>
      </c>
      <c r="H354">
        <v>1001</v>
      </c>
      <c r="I354">
        <v>964.53</v>
      </c>
      <c r="J354">
        <v>1009</v>
      </c>
      <c r="K354">
        <v>998.44</v>
      </c>
      <c r="L354">
        <v>1030</v>
      </c>
      <c r="M354">
        <f t="shared" si="5"/>
        <v>950.17499999999984</v>
      </c>
      <c r="N354">
        <f t="shared" si="5"/>
        <v>981.33333333333337</v>
      </c>
    </row>
    <row r="355" spans="1:14">
      <c r="A355">
        <v>792.44</v>
      </c>
      <c r="B355">
        <v>817</v>
      </c>
      <c r="C355">
        <v>991.13</v>
      </c>
      <c r="D355">
        <v>1021</v>
      </c>
      <c r="E355">
        <v>971.31</v>
      </c>
      <c r="F355">
        <v>1015</v>
      </c>
      <c r="G355">
        <v>966.16</v>
      </c>
      <c r="H355">
        <v>1001</v>
      </c>
      <c r="I355">
        <v>961.8</v>
      </c>
      <c r="J355">
        <v>1024</v>
      </c>
      <c r="K355">
        <v>994.37</v>
      </c>
      <c r="L355">
        <v>1028</v>
      </c>
      <c r="M355">
        <f t="shared" si="5"/>
        <v>946.20166666666671</v>
      </c>
      <c r="N355">
        <f t="shared" si="5"/>
        <v>984.33333333333337</v>
      </c>
    </row>
    <row r="356" spans="1:14">
      <c r="A356">
        <v>806.54</v>
      </c>
      <c r="B356">
        <v>820</v>
      </c>
      <c r="C356">
        <v>998.29</v>
      </c>
      <c r="D356">
        <v>1021</v>
      </c>
      <c r="E356">
        <v>976.52</v>
      </c>
      <c r="F356">
        <v>1015</v>
      </c>
      <c r="G356">
        <v>974.18</v>
      </c>
      <c r="H356">
        <v>1001</v>
      </c>
      <c r="I356">
        <v>964.71</v>
      </c>
      <c r="J356">
        <v>1029</v>
      </c>
      <c r="K356">
        <v>988.99</v>
      </c>
      <c r="L356">
        <v>1028</v>
      </c>
      <c r="M356">
        <f t="shared" si="5"/>
        <v>951.5383333333333</v>
      </c>
      <c r="N356">
        <f t="shared" si="5"/>
        <v>985.66666666666663</v>
      </c>
    </row>
    <row r="357" spans="1:14">
      <c r="A357">
        <v>805.7</v>
      </c>
      <c r="B357">
        <v>817</v>
      </c>
      <c r="C357">
        <v>999.05</v>
      </c>
      <c r="D357">
        <v>1021</v>
      </c>
      <c r="E357">
        <v>971.25</v>
      </c>
      <c r="F357">
        <v>1017</v>
      </c>
      <c r="G357">
        <v>962.62</v>
      </c>
      <c r="H357">
        <v>1001</v>
      </c>
      <c r="I357">
        <v>971.29</v>
      </c>
      <c r="J357">
        <v>1029</v>
      </c>
      <c r="K357">
        <v>995.88</v>
      </c>
      <c r="L357">
        <v>1029</v>
      </c>
      <c r="M357">
        <f t="shared" si="5"/>
        <v>950.96500000000003</v>
      </c>
      <c r="N357">
        <f t="shared" si="5"/>
        <v>985.66666666666663</v>
      </c>
    </row>
    <row r="358" spans="1:14">
      <c r="A358">
        <v>802.89</v>
      </c>
      <c r="B358">
        <v>823</v>
      </c>
      <c r="C358">
        <v>1006.32</v>
      </c>
      <c r="D358">
        <v>1021</v>
      </c>
      <c r="E358">
        <v>985.52</v>
      </c>
      <c r="F358">
        <v>1017</v>
      </c>
      <c r="G358">
        <v>967.27</v>
      </c>
      <c r="H358">
        <v>1001</v>
      </c>
      <c r="I358">
        <v>976.62</v>
      </c>
      <c r="J358">
        <v>1029</v>
      </c>
      <c r="K358">
        <v>988.91</v>
      </c>
      <c r="L358">
        <v>1029</v>
      </c>
      <c r="M358">
        <f t="shared" si="5"/>
        <v>954.58833333333325</v>
      </c>
      <c r="N358">
        <f t="shared" si="5"/>
        <v>986.66666666666663</v>
      </c>
    </row>
    <row r="359" spans="1:14">
      <c r="A359">
        <v>801.84</v>
      </c>
      <c r="B359">
        <v>817</v>
      </c>
      <c r="C359">
        <v>995.13</v>
      </c>
      <c r="D359">
        <v>1020</v>
      </c>
      <c r="E359">
        <v>980.16</v>
      </c>
      <c r="F359">
        <v>1017</v>
      </c>
      <c r="G359">
        <v>959.56</v>
      </c>
      <c r="H359">
        <v>1001</v>
      </c>
      <c r="I359">
        <v>980.31</v>
      </c>
      <c r="J359">
        <v>1032</v>
      </c>
      <c r="K359">
        <v>999.57</v>
      </c>
      <c r="L359">
        <v>1029</v>
      </c>
      <c r="M359">
        <f t="shared" si="5"/>
        <v>952.76166666666666</v>
      </c>
      <c r="N359">
        <f t="shared" si="5"/>
        <v>986</v>
      </c>
    </row>
    <row r="360" spans="1:14">
      <c r="A360">
        <v>802.65</v>
      </c>
      <c r="B360">
        <v>822</v>
      </c>
      <c r="C360">
        <v>990.21</v>
      </c>
      <c r="D360">
        <v>1020</v>
      </c>
      <c r="E360">
        <v>976.78</v>
      </c>
      <c r="F360">
        <v>1021</v>
      </c>
      <c r="G360">
        <v>973.34</v>
      </c>
      <c r="H360">
        <v>1001</v>
      </c>
      <c r="I360">
        <v>980.16</v>
      </c>
      <c r="J360">
        <v>1042</v>
      </c>
      <c r="K360">
        <v>996.78</v>
      </c>
      <c r="L360">
        <v>1029</v>
      </c>
      <c r="M360">
        <f t="shared" si="5"/>
        <v>953.32</v>
      </c>
      <c r="N360">
        <f t="shared" si="5"/>
        <v>989.16666666666663</v>
      </c>
    </row>
    <row r="361" spans="1:14">
      <c r="A361">
        <v>788.17</v>
      </c>
      <c r="B361">
        <v>817</v>
      </c>
      <c r="C361">
        <v>986.68</v>
      </c>
      <c r="D361">
        <v>1020</v>
      </c>
      <c r="E361">
        <v>978.5</v>
      </c>
      <c r="F361">
        <v>1021</v>
      </c>
      <c r="G361">
        <v>973.66</v>
      </c>
      <c r="H361">
        <v>1006</v>
      </c>
      <c r="I361">
        <v>987.47</v>
      </c>
      <c r="J361">
        <v>1042</v>
      </c>
      <c r="K361">
        <v>990.9</v>
      </c>
      <c r="L361">
        <v>1030</v>
      </c>
      <c r="M361">
        <f t="shared" si="5"/>
        <v>950.89666666666653</v>
      </c>
      <c r="N361">
        <f t="shared" si="5"/>
        <v>989.33333333333337</v>
      </c>
    </row>
    <row r="362" spans="1:14">
      <c r="A362">
        <v>796.19</v>
      </c>
      <c r="B362">
        <v>818</v>
      </c>
      <c r="C362">
        <v>987.77</v>
      </c>
      <c r="D362">
        <v>1021</v>
      </c>
      <c r="E362">
        <v>989.39</v>
      </c>
      <c r="F362">
        <v>1021</v>
      </c>
      <c r="G362">
        <v>974.56</v>
      </c>
      <c r="H362">
        <v>1005</v>
      </c>
      <c r="I362">
        <v>997.99</v>
      </c>
      <c r="J362">
        <v>1046</v>
      </c>
      <c r="K362">
        <v>995.11</v>
      </c>
      <c r="L362">
        <v>1045</v>
      </c>
      <c r="M362">
        <f t="shared" si="5"/>
        <v>956.83499999999992</v>
      </c>
      <c r="N362">
        <f t="shared" si="5"/>
        <v>992.66666666666663</v>
      </c>
    </row>
    <row r="363" spans="1:14">
      <c r="A363">
        <v>804.62</v>
      </c>
      <c r="B363">
        <v>823</v>
      </c>
      <c r="C363">
        <v>996.1</v>
      </c>
      <c r="D363">
        <v>1021</v>
      </c>
      <c r="E363">
        <v>969.42</v>
      </c>
      <c r="F363">
        <v>1021</v>
      </c>
      <c r="G363">
        <v>963.94</v>
      </c>
      <c r="H363">
        <v>1005</v>
      </c>
      <c r="I363">
        <v>1001.39</v>
      </c>
      <c r="J363">
        <v>1048</v>
      </c>
      <c r="K363">
        <v>988.93</v>
      </c>
      <c r="L363">
        <v>1045</v>
      </c>
      <c r="M363">
        <f t="shared" si="5"/>
        <v>954.06666666666672</v>
      </c>
      <c r="N363">
        <f t="shared" si="5"/>
        <v>993.83333333333337</v>
      </c>
    </row>
    <row r="364" spans="1:14">
      <c r="A364">
        <v>803.56</v>
      </c>
      <c r="B364">
        <v>825</v>
      </c>
      <c r="C364">
        <v>993.67</v>
      </c>
      <c r="D364">
        <v>1021</v>
      </c>
      <c r="E364">
        <v>980.84</v>
      </c>
      <c r="F364">
        <v>1023</v>
      </c>
      <c r="G364">
        <v>978.2</v>
      </c>
      <c r="H364">
        <v>1005</v>
      </c>
      <c r="I364">
        <v>1002.98</v>
      </c>
      <c r="J364">
        <v>1054</v>
      </c>
      <c r="K364">
        <v>999.15</v>
      </c>
      <c r="L364">
        <v>1045</v>
      </c>
      <c r="M364">
        <f t="shared" si="5"/>
        <v>959.73333333333323</v>
      </c>
      <c r="N364">
        <f t="shared" si="5"/>
        <v>995.5</v>
      </c>
    </row>
    <row r="365" spans="1:14">
      <c r="A365">
        <v>796.72</v>
      </c>
      <c r="B365">
        <v>818</v>
      </c>
      <c r="C365">
        <v>994.6</v>
      </c>
      <c r="D365">
        <v>1020</v>
      </c>
      <c r="E365">
        <v>985.97</v>
      </c>
      <c r="F365">
        <v>1023</v>
      </c>
      <c r="G365">
        <v>977.12</v>
      </c>
      <c r="H365">
        <v>1005</v>
      </c>
      <c r="I365">
        <v>991.55</v>
      </c>
      <c r="J365">
        <v>1054</v>
      </c>
      <c r="K365">
        <v>1003.06</v>
      </c>
      <c r="L365">
        <v>1045</v>
      </c>
      <c r="M365">
        <f t="shared" si="5"/>
        <v>958.17000000000007</v>
      </c>
      <c r="N365">
        <f t="shared" si="5"/>
        <v>994.16666666666663</v>
      </c>
    </row>
    <row r="366" spans="1:14">
      <c r="A366">
        <v>799.61</v>
      </c>
      <c r="B366">
        <v>818</v>
      </c>
      <c r="C366">
        <v>987.64</v>
      </c>
      <c r="D366">
        <v>1020</v>
      </c>
      <c r="E366">
        <v>987.07</v>
      </c>
      <c r="F366">
        <v>1023</v>
      </c>
      <c r="G366">
        <v>974.07</v>
      </c>
      <c r="H366">
        <v>1006</v>
      </c>
      <c r="I366">
        <v>998.67</v>
      </c>
      <c r="J366">
        <v>1054</v>
      </c>
      <c r="K366">
        <v>987.41</v>
      </c>
      <c r="L366">
        <v>1045</v>
      </c>
      <c r="M366">
        <f t="shared" si="5"/>
        <v>955.745</v>
      </c>
      <c r="N366">
        <f t="shared" si="5"/>
        <v>994.33333333333337</v>
      </c>
    </row>
    <row r="367" spans="1:14">
      <c r="A367">
        <v>804.09</v>
      </c>
      <c r="B367">
        <v>825</v>
      </c>
      <c r="C367">
        <v>990.01</v>
      </c>
      <c r="D367">
        <v>1020</v>
      </c>
      <c r="E367">
        <v>980.38</v>
      </c>
      <c r="F367">
        <v>1024</v>
      </c>
      <c r="G367">
        <v>973.75</v>
      </c>
      <c r="H367">
        <v>1006</v>
      </c>
      <c r="I367">
        <v>1003.15</v>
      </c>
      <c r="J367">
        <v>1054</v>
      </c>
      <c r="K367">
        <v>987.91</v>
      </c>
      <c r="L367">
        <v>1045</v>
      </c>
      <c r="M367">
        <f t="shared" si="5"/>
        <v>956.54833333333329</v>
      </c>
      <c r="N367">
        <f t="shared" si="5"/>
        <v>995.66666666666663</v>
      </c>
    </row>
    <row r="368" spans="1:14">
      <c r="A368">
        <v>795.06</v>
      </c>
      <c r="B368">
        <v>818</v>
      </c>
      <c r="C368">
        <v>981.39</v>
      </c>
      <c r="D368">
        <v>1021</v>
      </c>
      <c r="E368">
        <v>992.03</v>
      </c>
      <c r="F368">
        <v>1024</v>
      </c>
      <c r="G368">
        <v>984.01</v>
      </c>
      <c r="H368">
        <v>1006</v>
      </c>
      <c r="I368">
        <v>1006.81</v>
      </c>
      <c r="J368">
        <v>1054</v>
      </c>
      <c r="K368">
        <v>989.07</v>
      </c>
      <c r="L368">
        <v>1048</v>
      </c>
      <c r="M368">
        <f t="shared" si="5"/>
        <v>958.0616666666665</v>
      </c>
      <c r="N368">
        <f t="shared" si="5"/>
        <v>995.16666666666663</v>
      </c>
    </row>
    <row r="369" spans="1:14">
      <c r="A369">
        <v>806.54</v>
      </c>
      <c r="B369">
        <v>825</v>
      </c>
      <c r="C369">
        <v>988.63</v>
      </c>
      <c r="D369">
        <v>1021</v>
      </c>
      <c r="E369">
        <v>998.71</v>
      </c>
      <c r="F369">
        <v>1025</v>
      </c>
      <c r="G369">
        <v>981.87</v>
      </c>
      <c r="H369">
        <v>1006</v>
      </c>
      <c r="I369">
        <v>1003.4</v>
      </c>
      <c r="J369">
        <v>1054</v>
      </c>
      <c r="K369">
        <v>1001.75</v>
      </c>
      <c r="L369">
        <v>1046</v>
      </c>
      <c r="M369">
        <f t="shared" si="5"/>
        <v>963.48333333333323</v>
      </c>
      <c r="N369">
        <f t="shared" si="5"/>
        <v>996.16666666666663</v>
      </c>
    </row>
    <row r="370" spans="1:14">
      <c r="A370">
        <v>798.91</v>
      </c>
      <c r="B370">
        <v>818</v>
      </c>
      <c r="C370">
        <v>979.7</v>
      </c>
      <c r="D370">
        <v>1021</v>
      </c>
      <c r="E370">
        <v>985.93</v>
      </c>
      <c r="F370">
        <v>1025</v>
      </c>
      <c r="G370">
        <v>987.56</v>
      </c>
      <c r="H370">
        <v>1006</v>
      </c>
      <c r="I370">
        <v>1010.7</v>
      </c>
      <c r="J370">
        <v>1054</v>
      </c>
      <c r="K370">
        <v>1002.19</v>
      </c>
      <c r="L370">
        <v>1046</v>
      </c>
      <c r="M370">
        <f t="shared" si="5"/>
        <v>960.83166666666659</v>
      </c>
      <c r="N370">
        <f t="shared" si="5"/>
        <v>995</v>
      </c>
    </row>
    <row r="371" spans="1:14">
      <c r="A371">
        <v>801.51</v>
      </c>
      <c r="B371">
        <v>826</v>
      </c>
      <c r="C371">
        <v>982.92</v>
      </c>
      <c r="D371">
        <v>1021</v>
      </c>
      <c r="E371">
        <v>984.87</v>
      </c>
      <c r="F371">
        <v>1033</v>
      </c>
      <c r="G371">
        <v>982.75</v>
      </c>
      <c r="H371">
        <v>1009</v>
      </c>
      <c r="I371">
        <v>1016.75</v>
      </c>
      <c r="J371">
        <v>1055</v>
      </c>
      <c r="K371">
        <v>1005.27</v>
      </c>
      <c r="L371">
        <v>1047</v>
      </c>
      <c r="M371">
        <f t="shared" si="5"/>
        <v>962.34499999999991</v>
      </c>
      <c r="N371">
        <f t="shared" si="5"/>
        <v>998.5</v>
      </c>
    </row>
    <row r="372" spans="1:14">
      <c r="A372">
        <v>797.09</v>
      </c>
      <c r="B372">
        <v>819</v>
      </c>
      <c r="C372">
        <v>993.08</v>
      </c>
      <c r="D372">
        <v>1021</v>
      </c>
      <c r="E372">
        <v>997.31</v>
      </c>
      <c r="F372">
        <v>1036</v>
      </c>
      <c r="G372">
        <v>987.21</v>
      </c>
      <c r="H372">
        <v>1010</v>
      </c>
      <c r="I372">
        <v>1013.74</v>
      </c>
      <c r="J372">
        <v>1055</v>
      </c>
      <c r="K372">
        <v>1016.08</v>
      </c>
      <c r="L372">
        <v>1048</v>
      </c>
      <c r="M372">
        <f t="shared" si="5"/>
        <v>967.41833333333341</v>
      </c>
      <c r="N372">
        <f t="shared" si="5"/>
        <v>998.16666666666663</v>
      </c>
    </row>
    <row r="373" spans="1:14">
      <c r="A373">
        <v>805.88</v>
      </c>
      <c r="B373">
        <v>825</v>
      </c>
      <c r="C373">
        <v>997.08</v>
      </c>
      <c r="D373">
        <v>1021</v>
      </c>
      <c r="E373">
        <v>1004.81</v>
      </c>
      <c r="F373">
        <v>1039</v>
      </c>
      <c r="G373">
        <v>982.82</v>
      </c>
      <c r="H373">
        <v>1011</v>
      </c>
      <c r="I373">
        <v>1021.92</v>
      </c>
      <c r="J373">
        <v>1058</v>
      </c>
      <c r="K373">
        <v>1019.15</v>
      </c>
      <c r="L373">
        <v>1049</v>
      </c>
      <c r="M373">
        <f t="shared" si="5"/>
        <v>971.94333333333327</v>
      </c>
      <c r="N373">
        <f t="shared" si="5"/>
        <v>1000.5</v>
      </c>
    </row>
    <row r="374" spans="1:14">
      <c r="A374">
        <v>802.51</v>
      </c>
      <c r="B374">
        <v>818</v>
      </c>
      <c r="C374">
        <v>988.38</v>
      </c>
      <c r="D374">
        <v>1021</v>
      </c>
      <c r="E374">
        <v>994.94</v>
      </c>
      <c r="F374">
        <v>1039</v>
      </c>
      <c r="G374">
        <v>989.77</v>
      </c>
      <c r="H374">
        <v>1011</v>
      </c>
      <c r="I374">
        <v>1017.1</v>
      </c>
      <c r="J374">
        <v>1059</v>
      </c>
      <c r="K374">
        <v>1006.6</v>
      </c>
      <c r="L374">
        <v>1052</v>
      </c>
      <c r="M374">
        <f t="shared" si="5"/>
        <v>966.55000000000007</v>
      </c>
      <c r="N374">
        <f t="shared" si="5"/>
        <v>1000</v>
      </c>
    </row>
    <row r="375" spans="1:14">
      <c r="A375">
        <v>807.95</v>
      </c>
      <c r="B375">
        <v>825</v>
      </c>
      <c r="C375">
        <v>988.25</v>
      </c>
      <c r="D375">
        <v>1021</v>
      </c>
      <c r="E375">
        <v>1003.1</v>
      </c>
      <c r="F375">
        <v>1039</v>
      </c>
      <c r="G375">
        <v>982.34</v>
      </c>
      <c r="H375">
        <v>1011</v>
      </c>
      <c r="I375">
        <v>1014.23</v>
      </c>
      <c r="J375">
        <v>1068</v>
      </c>
      <c r="K375">
        <v>1013.94</v>
      </c>
      <c r="L375">
        <v>1057</v>
      </c>
      <c r="M375">
        <f t="shared" si="5"/>
        <v>968.30166666666685</v>
      </c>
      <c r="N375">
        <f t="shared" si="5"/>
        <v>1003.5</v>
      </c>
    </row>
    <row r="376" spans="1:14">
      <c r="A376">
        <v>805.56</v>
      </c>
      <c r="B376">
        <v>818</v>
      </c>
      <c r="C376">
        <v>1001.78</v>
      </c>
      <c r="D376">
        <v>1021</v>
      </c>
      <c r="E376">
        <v>1002.94</v>
      </c>
      <c r="F376">
        <v>1039</v>
      </c>
      <c r="G376">
        <v>976.12</v>
      </c>
      <c r="H376">
        <v>1013</v>
      </c>
      <c r="I376">
        <v>1016.95</v>
      </c>
      <c r="J376">
        <v>1066</v>
      </c>
      <c r="K376">
        <v>1016.58</v>
      </c>
      <c r="L376">
        <v>1069</v>
      </c>
      <c r="M376">
        <f t="shared" si="5"/>
        <v>969.98833333333323</v>
      </c>
      <c r="N376">
        <f t="shared" si="5"/>
        <v>1004.3333333333334</v>
      </c>
    </row>
    <row r="377" spans="1:14">
      <c r="A377">
        <v>805.07</v>
      </c>
      <c r="B377">
        <v>818</v>
      </c>
      <c r="C377">
        <v>1001.64</v>
      </c>
      <c r="D377">
        <v>1021</v>
      </c>
      <c r="E377">
        <v>999.92</v>
      </c>
      <c r="F377">
        <v>1041</v>
      </c>
      <c r="G377">
        <v>984.96</v>
      </c>
      <c r="H377">
        <v>1014</v>
      </c>
      <c r="I377">
        <v>1016.62</v>
      </c>
      <c r="J377">
        <v>1076</v>
      </c>
      <c r="K377">
        <v>1020.92</v>
      </c>
      <c r="L377">
        <v>1069</v>
      </c>
      <c r="M377">
        <f t="shared" si="5"/>
        <v>971.52166666666665</v>
      </c>
      <c r="N377">
        <f t="shared" si="5"/>
        <v>1006.5</v>
      </c>
    </row>
    <row r="378" spans="1:14">
      <c r="A378">
        <v>799.45</v>
      </c>
      <c r="B378">
        <v>825</v>
      </c>
      <c r="C378">
        <v>1000.89</v>
      </c>
      <c r="D378">
        <v>1022</v>
      </c>
      <c r="E378">
        <v>1004.99</v>
      </c>
      <c r="F378">
        <v>1040</v>
      </c>
      <c r="G378">
        <v>978.34</v>
      </c>
      <c r="H378">
        <v>1013</v>
      </c>
      <c r="I378">
        <v>1029.08</v>
      </c>
      <c r="J378">
        <v>1066</v>
      </c>
      <c r="K378">
        <v>1027.8399999999999</v>
      </c>
      <c r="L378">
        <v>1069</v>
      </c>
      <c r="M378">
        <f t="shared" si="5"/>
        <v>973.43166666666673</v>
      </c>
      <c r="N378">
        <f t="shared" si="5"/>
        <v>1005.8333333333334</v>
      </c>
    </row>
    <row r="379" spans="1:14">
      <c r="A379">
        <v>799.6</v>
      </c>
      <c r="B379">
        <v>819</v>
      </c>
      <c r="C379">
        <v>993.97</v>
      </c>
      <c r="D379">
        <v>1022</v>
      </c>
      <c r="E379">
        <v>1010.37</v>
      </c>
      <c r="F379">
        <v>1041</v>
      </c>
      <c r="G379">
        <v>983.62</v>
      </c>
      <c r="H379">
        <v>1013</v>
      </c>
      <c r="I379">
        <v>1036.95</v>
      </c>
      <c r="J379">
        <v>1066</v>
      </c>
      <c r="K379">
        <v>1016.29</v>
      </c>
      <c r="L379">
        <v>1069</v>
      </c>
      <c r="M379">
        <f t="shared" si="5"/>
        <v>973.4666666666667</v>
      </c>
      <c r="N379">
        <f t="shared" si="5"/>
        <v>1005</v>
      </c>
    </row>
    <row r="380" spans="1:14">
      <c r="A380">
        <v>805.27</v>
      </c>
      <c r="B380">
        <v>825</v>
      </c>
      <c r="C380">
        <v>994.1</v>
      </c>
      <c r="D380">
        <v>1022</v>
      </c>
      <c r="E380">
        <v>1015.91</v>
      </c>
      <c r="F380">
        <v>1041</v>
      </c>
      <c r="G380">
        <v>985.39</v>
      </c>
      <c r="H380">
        <v>1013</v>
      </c>
      <c r="I380">
        <v>1029</v>
      </c>
      <c r="J380">
        <v>1065</v>
      </c>
      <c r="K380">
        <v>1021.81</v>
      </c>
      <c r="L380">
        <v>1069</v>
      </c>
      <c r="M380">
        <f t="shared" si="5"/>
        <v>975.24666666666656</v>
      </c>
      <c r="N380">
        <f t="shared" si="5"/>
        <v>1005.8333333333334</v>
      </c>
    </row>
    <row r="381" spans="1:14">
      <c r="A381">
        <v>800.89</v>
      </c>
      <c r="B381">
        <v>820</v>
      </c>
      <c r="C381">
        <v>997.19</v>
      </c>
      <c r="D381">
        <v>1022</v>
      </c>
      <c r="E381">
        <v>999.75</v>
      </c>
      <c r="F381">
        <v>1040</v>
      </c>
      <c r="G381">
        <v>980.85</v>
      </c>
      <c r="H381">
        <v>1015</v>
      </c>
      <c r="I381">
        <v>1038.48</v>
      </c>
      <c r="J381">
        <v>1067</v>
      </c>
      <c r="K381">
        <v>1024.5999999999999</v>
      </c>
      <c r="L381">
        <v>1069</v>
      </c>
      <c r="M381">
        <f t="shared" si="5"/>
        <v>973.62666666666667</v>
      </c>
      <c r="N381">
        <f t="shared" si="5"/>
        <v>1005.5</v>
      </c>
    </row>
    <row r="382" spans="1:14">
      <c r="A382">
        <v>807.64</v>
      </c>
      <c r="B382">
        <v>825</v>
      </c>
      <c r="C382">
        <v>993.39</v>
      </c>
      <c r="D382">
        <v>1022</v>
      </c>
      <c r="E382">
        <v>1000.77</v>
      </c>
      <c r="F382">
        <v>1041</v>
      </c>
      <c r="G382">
        <v>987.37</v>
      </c>
      <c r="H382">
        <v>1015</v>
      </c>
      <c r="I382">
        <v>1028.58</v>
      </c>
      <c r="J382">
        <v>1071</v>
      </c>
      <c r="K382">
        <v>1029.54</v>
      </c>
      <c r="L382">
        <v>1069</v>
      </c>
      <c r="M382">
        <f t="shared" si="5"/>
        <v>974.54833333333329</v>
      </c>
      <c r="N382">
        <f t="shared" si="5"/>
        <v>1007.1666666666666</v>
      </c>
    </row>
    <row r="383" spans="1:14">
      <c r="A383">
        <v>807.26</v>
      </c>
      <c r="B383">
        <v>823</v>
      </c>
      <c r="C383">
        <v>1002.13</v>
      </c>
      <c r="D383">
        <v>1022</v>
      </c>
      <c r="E383">
        <v>998.28</v>
      </c>
      <c r="F383">
        <v>1041</v>
      </c>
      <c r="G383">
        <v>987.33</v>
      </c>
      <c r="H383">
        <v>1015</v>
      </c>
      <c r="I383">
        <v>1047.0999999999999</v>
      </c>
      <c r="J383">
        <v>1071</v>
      </c>
      <c r="K383">
        <v>1015.29</v>
      </c>
      <c r="L383">
        <v>1071</v>
      </c>
      <c r="M383">
        <f t="shared" si="5"/>
        <v>976.23166666666668</v>
      </c>
      <c r="N383">
        <f t="shared" si="5"/>
        <v>1007.1666666666666</v>
      </c>
    </row>
    <row r="384" spans="1:14">
      <c r="A384">
        <v>803.19</v>
      </c>
      <c r="B384">
        <v>825</v>
      </c>
      <c r="C384">
        <v>998.03</v>
      </c>
      <c r="D384">
        <v>1022</v>
      </c>
      <c r="E384">
        <v>1011.69</v>
      </c>
      <c r="F384">
        <v>1044</v>
      </c>
      <c r="G384">
        <v>994.76</v>
      </c>
      <c r="H384">
        <v>1020</v>
      </c>
      <c r="I384">
        <v>1038.74</v>
      </c>
      <c r="J384">
        <v>1071</v>
      </c>
      <c r="K384">
        <v>1032.6199999999999</v>
      </c>
      <c r="L384">
        <v>1071</v>
      </c>
      <c r="M384">
        <f t="shared" si="5"/>
        <v>979.83833333333325</v>
      </c>
      <c r="N384">
        <f t="shared" si="5"/>
        <v>1008.8333333333334</v>
      </c>
    </row>
    <row r="385" spans="1:14">
      <c r="A385">
        <v>800.85</v>
      </c>
      <c r="B385">
        <v>823</v>
      </c>
      <c r="C385">
        <v>1003.1</v>
      </c>
      <c r="D385">
        <v>1022</v>
      </c>
      <c r="E385">
        <v>1011.04</v>
      </c>
      <c r="F385">
        <v>1044</v>
      </c>
      <c r="G385">
        <v>988.12</v>
      </c>
      <c r="H385">
        <v>1020</v>
      </c>
      <c r="I385">
        <v>1033.8599999999999</v>
      </c>
      <c r="J385">
        <v>1071</v>
      </c>
      <c r="K385">
        <v>1036.56</v>
      </c>
      <c r="L385">
        <v>1075</v>
      </c>
      <c r="M385">
        <f t="shared" si="5"/>
        <v>978.92166666666651</v>
      </c>
      <c r="N385">
        <f t="shared" si="5"/>
        <v>1009.1666666666666</v>
      </c>
    </row>
    <row r="386" spans="1:14">
      <c r="A386">
        <v>803.49</v>
      </c>
      <c r="B386">
        <v>825</v>
      </c>
      <c r="C386">
        <v>992.07</v>
      </c>
      <c r="D386">
        <v>1023</v>
      </c>
      <c r="E386">
        <v>1015.52</v>
      </c>
      <c r="F386">
        <v>1044</v>
      </c>
      <c r="G386">
        <v>982.72</v>
      </c>
      <c r="H386">
        <v>1020</v>
      </c>
      <c r="I386">
        <v>1038.8</v>
      </c>
      <c r="J386">
        <v>1071</v>
      </c>
      <c r="K386">
        <v>1039.3499999999999</v>
      </c>
      <c r="L386">
        <v>1075</v>
      </c>
      <c r="M386">
        <f t="shared" si="5"/>
        <v>978.65833333333342</v>
      </c>
      <c r="N386">
        <f t="shared" si="5"/>
        <v>1009.6666666666666</v>
      </c>
    </row>
    <row r="387" spans="1:14">
      <c r="A387">
        <v>814.98</v>
      </c>
      <c r="B387">
        <v>825</v>
      </c>
      <c r="C387">
        <v>985.8</v>
      </c>
      <c r="D387">
        <v>1023</v>
      </c>
      <c r="E387">
        <v>1012.93</v>
      </c>
      <c r="F387">
        <v>1044</v>
      </c>
      <c r="G387">
        <v>986.1</v>
      </c>
      <c r="H387">
        <v>1020</v>
      </c>
      <c r="I387">
        <v>1042.1500000000001</v>
      </c>
      <c r="J387">
        <v>1071</v>
      </c>
      <c r="K387">
        <v>1043.9100000000001</v>
      </c>
      <c r="L387">
        <v>1075</v>
      </c>
      <c r="M387">
        <f t="shared" si="5"/>
        <v>980.97833333333335</v>
      </c>
      <c r="N387">
        <f t="shared" si="5"/>
        <v>1009.6666666666666</v>
      </c>
    </row>
    <row r="388" spans="1:14">
      <c r="A388">
        <v>794.92</v>
      </c>
      <c r="B388">
        <v>831</v>
      </c>
      <c r="C388">
        <v>988.83</v>
      </c>
      <c r="D388">
        <v>1023</v>
      </c>
      <c r="E388">
        <v>1011.58</v>
      </c>
      <c r="F388">
        <v>1044</v>
      </c>
      <c r="G388">
        <v>986.65</v>
      </c>
      <c r="H388">
        <v>1020</v>
      </c>
      <c r="I388">
        <v>1038.04</v>
      </c>
      <c r="J388">
        <v>1072</v>
      </c>
      <c r="K388">
        <v>1019.46</v>
      </c>
      <c r="L388">
        <v>1075</v>
      </c>
      <c r="M388">
        <f t="shared" ref="M388:N451" si="6">(A388+C388+E388+G388+I388+K388)/6</f>
        <v>973.24666666666678</v>
      </c>
      <c r="N388">
        <f t="shared" si="6"/>
        <v>1010.8333333333334</v>
      </c>
    </row>
    <row r="389" spans="1:14">
      <c r="A389">
        <v>806.74</v>
      </c>
      <c r="B389">
        <v>826</v>
      </c>
      <c r="C389">
        <v>997.89</v>
      </c>
      <c r="D389">
        <v>1024</v>
      </c>
      <c r="E389">
        <v>1015.14</v>
      </c>
      <c r="F389">
        <v>1048</v>
      </c>
      <c r="G389">
        <v>982.71</v>
      </c>
      <c r="H389">
        <v>1020</v>
      </c>
      <c r="I389">
        <v>1037.51</v>
      </c>
      <c r="J389">
        <v>1073</v>
      </c>
      <c r="K389">
        <v>1035.6300000000001</v>
      </c>
      <c r="L389">
        <v>1075</v>
      </c>
      <c r="M389">
        <f t="shared" si="6"/>
        <v>979.27</v>
      </c>
      <c r="N389">
        <f t="shared" si="6"/>
        <v>1011</v>
      </c>
    </row>
    <row r="390" spans="1:14">
      <c r="A390">
        <v>806.42</v>
      </c>
      <c r="B390">
        <v>833</v>
      </c>
      <c r="C390">
        <v>1002.44</v>
      </c>
      <c r="D390">
        <v>1025</v>
      </c>
      <c r="E390">
        <v>1022.75</v>
      </c>
      <c r="F390">
        <v>1048</v>
      </c>
      <c r="G390">
        <v>991.79</v>
      </c>
      <c r="H390">
        <v>1020</v>
      </c>
      <c r="I390">
        <v>1024.01</v>
      </c>
      <c r="J390">
        <v>1073</v>
      </c>
      <c r="K390">
        <v>1033.95</v>
      </c>
      <c r="L390">
        <v>1076</v>
      </c>
      <c r="M390">
        <f t="shared" si="6"/>
        <v>980.22666666666657</v>
      </c>
      <c r="N390">
        <f t="shared" si="6"/>
        <v>1012.5</v>
      </c>
    </row>
    <row r="391" spans="1:14">
      <c r="A391">
        <v>812.76</v>
      </c>
      <c r="B391">
        <v>826</v>
      </c>
      <c r="C391">
        <v>989.45</v>
      </c>
      <c r="D391">
        <v>1025</v>
      </c>
      <c r="E391">
        <v>1017.19</v>
      </c>
      <c r="F391">
        <v>1048</v>
      </c>
      <c r="G391">
        <v>989.67</v>
      </c>
      <c r="H391">
        <v>1020</v>
      </c>
      <c r="I391">
        <v>1032.01</v>
      </c>
      <c r="J391">
        <v>1073</v>
      </c>
      <c r="K391">
        <v>1032.3800000000001</v>
      </c>
      <c r="L391">
        <v>1075</v>
      </c>
      <c r="M391">
        <f t="shared" si="6"/>
        <v>978.91</v>
      </c>
      <c r="N391">
        <f t="shared" si="6"/>
        <v>1011.1666666666666</v>
      </c>
    </row>
    <row r="392" spans="1:14">
      <c r="A392">
        <v>802.68</v>
      </c>
      <c r="B392">
        <v>834</v>
      </c>
      <c r="C392">
        <v>983.93</v>
      </c>
      <c r="D392">
        <v>1025</v>
      </c>
      <c r="E392">
        <v>1013.53</v>
      </c>
      <c r="F392">
        <v>1050</v>
      </c>
      <c r="G392">
        <v>993.13</v>
      </c>
      <c r="H392">
        <v>1022</v>
      </c>
      <c r="I392">
        <v>1036.3599999999999</v>
      </c>
      <c r="J392">
        <v>1082</v>
      </c>
      <c r="K392">
        <v>1040.29</v>
      </c>
      <c r="L392">
        <v>1075</v>
      </c>
      <c r="M392">
        <f t="shared" si="6"/>
        <v>978.32</v>
      </c>
      <c r="N392">
        <f t="shared" si="6"/>
        <v>1014.6666666666666</v>
      </c>
    </row>
    <row r="393" spans="1:14">
      <c r="A393">
        <v>811.86</v>
      </c>
      <c r="B393">
        <v>826</v>
      </c>
      <c r="C393">
        <v>990.09</v>
      </c>
      <c r="D393">
        <v>1027</v>
      </c>
      <c r="E393">
        <v>1020.8</v>
      </c>
      <c r="F393">
        <v>1050</v>
      </c>
      <c r="G393">
        <v>1000.12</v>
      </c>
      <c r="H393">
        <v>1022</v>
      </c>
      <c r="I393">
        <v>1035.1300000000001</v>
      </c>
      <c r="J393">
        <v>1073</v>
      </c>
      <c r="K393">
        <v>1043.94</v>
      </c>
      <c r="L393">
        <v>1077</v>
      </c>
      <c r="M393">
        <f t="shared" si="6"/>
        <v>983.65666666666675</v>
      </c>
      <c r="N393">
        <f t="shared" si="6"/>
        <v>1012.5</v>
      </c>
    </row>
    <row r="394" spans="1:14">
      <c r="A394">
        <v>803.93</v>
      </c>
      <c r="B394">
        <v>833</v>
      </c>
      <c r="C394">
        <v>991.27</v>
      </c>
      <c r="D394">
        <v>1032</v>
      </c>
      <c r="E394">
        <v>1011.82</v>
      </c>
      <c r="F394">
        <v>1048</v>
      </c>
      <c r="G394">
        <v>997.18</v>
      </c>
      <c r="H394">
        <v>1022</v>
      </c>
      <c r="I394">
        <v>1039.45</v>
      </c>
      <c r="J394">
        <v>1080</v>
      </c>
      <c r="K394">
        <v>1045</v>
      </c>
      <c r="L394">
        <v>1077</v>
      </c>
      <c r="M394">
        <f t="shared" si="6"/>
        <v>981.44166666666661</v>
      </c>
      <c r="N394">
        <f t="shared" si="6"/>
        <v>1015.3333333333334</v>
      </c>
    </row>
    <row r="395" spans="1:14">
      <c r="A395">
        <v>810.23</v>
      </c>
      <c r="B395">
        <v>826</v>
      </c>
      <c r="C395">
        <v>989.89</v>
      </c>
      <c r="D395">
        <v>1032</v>
      </c>
      <c r="E395">
        <v>1007.99</v>
      </c>
      <c r="F395">
        <v>1048</v>
      </c>
      <c r="G395">
        <v>994.94</v>
      </c>
      <c r="H395">
        <v>1022</v>
      </c>
      <c r="I395">
        <v>1052.6600000000001</v>
      </c>
      <c r="J395">
        <v>1080</v>
      </c>
      <c r="K395">
        <v>1054.32</v>
      </c>
      <c r="L395">
        <v>1078</v>
      </c>
      <c r="M395">
        <f t="shared" si="6"/>
        <v>985.005</v>
      </c>
      <c r="N395">
        <f t="shared" si="6"/>
        <v>1014.3333333333334</v>
      </c>
    </row>
    <row r="396" spans="1:14">
      <c r="A396">
        <v>807.67</v>
      </c>
      <c r="B396">
        <v>833</v>
      </c>
      <c r="C396">
        <v>997.13</v>
      </c>
      <c r="D396">
        <v>1032</v>
      </c>
      <c r="E396">
        <v>1015.97</v>
      </c>
      <c r="F396">
        <v>1050</v>
      </c>
      <c r="G396">
        <v>992.22</v>
      </c>
      <c r="H396">
        <v>1021</v>
      </c>
      <c r="I396">
        <v>1047.71</v>
      </c>
      <c r="J396">
        <v>1080</v>
      </c>
      <c r="K396">
        <v>1054</v>
      </c>
      <c r="L396">
        <v>1078</v>
      </c>
      <c r="M396">
        <f t="shared" si="6"/>
        <v>985.7833333333333</v>
      </c>
      <c r="N396">
        <f t="shared" si="6"/>
        <v>1015.6666666666666</v>
      </c>
    </row>
    <row r="397" spans="1:14">
      <c r="A397">
        <v>812.11</v>
      </c>
      <c r="B397">
        <v>833</v>
      </c>
      <c r="C397">
        <v>999.85</v>
      </c>
      <c r="D397">
        <v>1032</v>
      </c>
      <c r="E397">
        <v>1024.74</v>
      </c>
      <c r="F397">
        <v>1050</v>
      </c>
      <c r="G397">
        <v>989.32</v>
      </c>
      <c r="H397">
        <v>1023</v>
      </c>
      <c r="I397">
        <v>1036.5899999999999</v>
      </c>
      <c r="J397">
        <v>1080</v>
      </c>
      <c r="K397">
        <v>1055.55</v>
      </c>
      <c r="L397">
        <v>1078</v>
      </c>
      <c r="M397">
        <f t="shared" si="6"/>
        <v>986.36</v>
      </c>
      <c r="N397">
        <f t="shared" si="6"/>
        <v>1016</v>
      </c>
    </row>
    <row r="398" spans="1:14">
      <c r="A398">
        <v>803.06</v>
      </c>
      <c r="B398">
        <v>833</v>
      </c>
      <c r="C398">
        <v>991.47</v>
      </c>
      <c r="D398">
        <v>1032</v>
      </c>
      <c r="E398">
        <v>1008.69</v>
      </c>
      <c r="F398">
        <v>1050</v>
      </c>
      <c r="G398">
        <v>995.28</v>
      </c>
      <c r="H398">
        <v>1023</v>
      </c>
      <c r="I398">
        <v>1045.17</v>
      </c>
      <c r="J398">
        <v>1080</v>
      </c>
      <c r="K398">
        <v>1040</v>
      </c>
      <c r="L398">
        <v>1078</v>
      </c>
      <c r="M398">
        <f t="shared" si="6"/>
        <v>980.61166666666668</v>
      </c>
      <c r="N398">
        <f t="shared" si="6"/>
        <v>1016</v>
      </c>
    </row>
    <row r="399" spans="1:14">
      <c r="A399">
        <v>804.79</v>
      </c>
      <c r="B399">
        <v>833</v>
      </c>
      <c r="C399">
        <v>979.23</v>
      </c>
      <c r="D399">
        <v>1032</v>
      </c>
      <c r="E399">
        <v>1012.93</v>
      </c>
      <c r="F399">
        <v>1050</v>
      </c>
      <c r="G399">
        <v>993.41</v>
      </c>
      <c r="H399">
        <v>1023</v>
      </c>
      <c r="I399">
        <v>1046.9000000000001</v>
      </c>
      <c r="J399">
        <v>1080</v>
      </c>
      <c r="K399">
        <v>1043.71</v>
      </c>
      <c r="L399">
        <v>1078</v>
      </c>
      <c r="M399">
        <f t="shared" si="6"/>
        <v>980.16166666666675</v>
      </c>
      <c r="N399">
        <f t="shared" si="6"/>
        <v>1016</v>
      </c>
    </row>
    <row r="400" spans="1:14">
      <c r="A400">
        <v>809.51</v>
      </c>
      <c r="B400">
        <v>833</v>
      </c>
      <c r="C400">
        <v>1005.38</v>
      </c>
      <c r="D400">
        <v>1033</v>
      </c>
      <c r="E400">
        <v>1007.83</v>
      </c>
      <c r="F400">
        <v>1050</v>
      </c>
      <c r="G400">
        <v>983.64</v>
      </c>
      <c r="H400">
        <v>1022</v>
      </c>
      <c r="I400">
        <v>1043.05</v>
      </c>
      <c r="J400">
        <v>1083</v>
      </c>
      <c r="K400">
        <v>1047.1300000000001</v>
      </c>
      <c r="L400">
        <v>1078</v>
      </c>
      <c r="M400">
        <f t="shared" si="6"/>
        <v>982.75666666666666</v>
      </c>
      <c r="N400">
        <f t="shared" si="6"/>
        <v>1016.5</v>
      </c>
    </row>
    <row r="401" spans="1:14">
      <c r="A401">
        <v>809.47</v>
      </c>
      <c r="B401">
        <v>832</v>
      </c>
      <c r="C401">
        <v>992.21</v>
      </c>
      <c r="D401">
        <v>1032</v>
      </c>
      <c r="E401">
        <v>1014.13</v>
      </c>
      <c r="F401">
        <v>1050</v>
      </c>
      <c r="G401">
        <v>985.69</v>
      </c>
      <c r="H401">
        <v>1025</v>
      </c>
      <c r="I401">
        <v>1043.06</v>
      </c>
      <c r="J401">
        <v>1080</v>
      </c>
      <c r="K401">
        <v>1051.45</v>
      </c>
      <c r="L401">
        <v>1078</v>
      </c>
      <c r="M401">
        <f t="shared" si="6"/>
        <v>982.66833333333318</v>
      </c>
      <c r="N401">
        <f t="shared" si="6"/>
        <v>1016.1666666666666</v>
      </c>
    </row>
    <row r="402" spans="1:14">
      <c r="A402">
        <v>807.11</v>
      </c>
      <c r="B402">
        <v>833</v>
      </c>
      <c r="C402">
        <v>981.6</v>
      </c>
      <c r="D402">
        <v>1032</v>
      </c>
      <c r="E402">
        <v>1005.57</v>
      </c>
      <c r="F402">
        <v>1050</v>
      </c>
      <c r="G402">
        <v>995.07</v>
      </c>
      <c r="H402">
        <v>1025</v>
      </c>
      <c r="I402">
        <v>1054.78</v>
      </c>
      <c r="J402">
        <v>1087</v>
      </c>
      <c r="K402">
        <v>1054.94</v>
      </c>
      <c r="L402">
        <v>1078</v>
      </c>
      <c r="M402">
        <f t="shared" si="6"/>
        <v>983.17833333333328</v>
      </c>
      <c r="N402">
        <f t="shared" si="6"/>
        <v>1017.5</v>
      </c>
    </row>
    <row r="403" spans="1:14">
      <c r="A403">
        <v>808.69</v>
      </c>
      <c r="B403">
        <v>831</v>
      </c>
      <c r="C403">
        <v>996.77</v>
      </c>
      <c r="D403">
        <v>1032</v>
      </c>
      <c r="E403">
        <v>1006.84</v>
      </c>
      <c r="F403">
        <v>1052</v>
      </c>
      <c r="G403">
        <v>997.17</v>
      </c>
      <c r="H403">
        <v>1025</v>
      </c>
      <c r="I403">
        <v>1046.81</v>
      </c>
      <c r="J403">
        <v>1087</v>
      </c>
      <c r="K403">
        <v>1033.27</v>
      </c>
      <c r="L403">
        <v>1078</v>
      </c>
      <c r="M403">
        <f t="shared" si="6"/>
        <v>981.59166666666681</v>
      </c>
      <c r="N403">
        <f t="shared" si="6"/>
        <v>1017.5</v>
      </c>
    </row>
    <row r="404" spans="1:14">
      <c r="A404">
        <v>808.52</v>
      </c>
      <c r="B404">
        <v>835</v>
      </c>
      <c r="C404">
        <v>991.03</v>
      </c>
      <c r="D404">
        <v>1035</v>
      </c>
      <c r="E404">
        <v>1020.95</v>
      </c>
      <c r="F404">
        <v>1055</v>
      </c>
      <c r="G404">
        <v>987.39</v>
      </c>
      <c r="H404">
        <v>1025</v>
      </c>
      <c r="I404">
        <v>1044.99</v>
      </c>
      <c r="J404">
        <v>1087</v>
      </c>
      <c r="K404">
        <v>1047.57</v>
      </c>
      <c r="L404">
        <v>1078</v>
      </c>
      <c r="M404">
        <f t="shared" si="6"/>
        <v>983.4083333333333</v>
      </c>
      <c r="N404">
        <f t="shared" si="6"/>
        <v>1019.1666666666666</v>
      </c>
    </row>
    <row r="405" spans="1:14">
      <c r="A405">
        <v>811.95</v>
      </c>
      <c r="B405">
        <v>834</v>
      </c>
      <c r="C405">
        <v>986.5</v>
      </c>
      <c r="D405">
        <v>1035</v>
      </c>
      <c r="E405">
        <v>1021.68</v>
      </c>
      <c r="F405">
        <v>1055</v>
      </c>
      <c r="G405">
        <v>996.68</v>
      </c>
      <c r="H405">
        <v>1026</v>
      </c>
      <c r="I405">
        <v>1059.75</v>
      </c>
      <c r="J405">
        <v>1091</v>
      </c>
      <c r="K405">
        <v>1044.1500000000001</v>
      </c>
      <c r="L405">
        <v>1078</v>
      </c>
      <c r="M405">
        <f t="shared" si="6"/>
        <v>986.78499999999985</v>
      </c>
      <c r="N405">
        <f t="shared" si="6"/>
        <v>1019.8333333333334</v>
      </c>
    </row>
    <row r="406" spans="1:14">
      <c r="A406">
        <v>804.68</v>
      </c>
      <c r="B406">
        <v>831</v>
      </c>
      <c r="C406">
        <v>1004.3</v>
      </c>
      <c r="D406">
        <v>1035</v>
      </c>
      <c r="E406">
        <v>1004.81</v>
      </c>
      <c r="F406">
        <v>1053</v>
      </c>
      <c r="G406">
        <v>1002.62</v>
      </c>
      <c r="H406">
        <v>1026</v>
      </c>
      <c r="I406">
        <v>1059.43</v>
      </c>
      <c r="J406">
        <v>1091</v>
      </c>
      <c r="K406">
        <v>1048.33</v>
      </c>
      <c r="L406">
        <v>1078</v>
      </c>
      <c r="M406">
        <f t="shared" si="6"/>
        <v>987.36166666666668</v>
      </c>
      <c r="N406">
        <f t="shared" si="6"/>
        <v>1019</v>
      </c>
    </row>
    <row r="407" spans="1:14">
      <c r="A407">
        <v>816.28</v>
      </c>
      <c r="B407">
        <v>834</v>
      </c>
      <c r="C407">
        <v>1007.34</v>
      </c>
      <c r="D407">
        <v>1038</v>
      </c>
      <c r="E407">
        <v>1022.37</v>
      </c>
      <c r="F407">
        <v>1052</v>
      </c>
      <c r="G407">
        <v>996.88</v>
      </c>
      <c r="H407">
        <v>1027</v>
      </c>
      <c r="I407">
        <v>1048.3800000000001</v>
      </c>
      <c r="J407">
        <v>1091</v>
      </c>
      <c r="K407">
        <v>1032.3599999999999</v>
      </c>
      <c r="L407">
        <v>1078</v>
      </c>
      <c r="M407">
        <f t="shared" si="6"/>
        <v>987.26833333333332</v>
      </c>
      <c r="N407">
        <f t="shared" si="6"/>
        <v>1020</v>
      </c>
    </row>
    <row r="408" spans="1:14">
      <c r="A408">
        <v>813.48</v>
      </c>
      <c r="B408">
        <v>831</v>
      </c>
      <c r="C408">
        <v>996.38</v>
      </c>
      <c r="D408">
        <v>1038</v>
      </c>
      <c r="E408">
        <v>1028.3699999999999</v>
      </c>
      <c r="F408">
        <v>1052</v>
      </c>
      <c r="G408">
        <v>992.93</v>
      </c>
      <c r="H408">
        <v>1028</v>
      </c>
      <c r="I408">
        <v>1037.57</v>
      </c>
      <c r="J408">
        <v>1091</v>
      </c>
      <c r="K408">
        <v>1036.31</v>
      </c>
      <c r="L408">
        <v>1078</v>
      </c>
      <c r="M408">
        <f t="shared" si="6"/>
        <v>984.17333333333318</v>
      </c>
      <c r="N408">
        <f t="shared" si="6"/>
        <v>1019.6666666666666</v>
      </c>
    </row>
    <row r="409" spans="1:14">
      <c r="A409">
        <v>813.12</v>
      </c>
      <c r="B409">
        <v>836</v>
      </c>
      <c r="C409">
        <v>999.08</v>
      </c>
      <c r="D409">
        <v>1038</v>
      </c>
      <c r="E409">
        <v>1027.32</v>
      </c>
      <c r="F409">
        <v>1052</v>
      </c>
      <c r="G409">
        <v>997.01</v>
      </c>
      <c r="H409">
        <v>1028</v>
      </c>
      <c r="I409">
        <v>1041.92</v>
      </c>
      <c r="J409">
        <v>1091</v>
      </c>
      <c r="K409">
        <v>1038.08</v>
      </c>
      <c r="L409">
        <v>1078</v>
      </c>
      <c r="M409">
        <f t="shared" si="6"/>
        <v>986.08833333333325</v>
      </c>
      <c r="N409">
        <f t="shared" si="6"/>
        <v>1020.5</v>
      </c>
    </row>
    <row r="410" spans="1:14">
      <c r="A410">
        <v>805.62</v>
      </c>
      <c r="B410">
        <v>831</v>
      </c>
      <c r="C410">
        <v>1005.62</v>
      </c>
      <c r="D410">
        <v>1038</v>
      </c>
      <c r="E410">
        <v>1012.27</v>
      </c>
      <c r="F410">
        <v>1059</v>
      </c>
      <c r="G410">
        <v>1006.93</v>
      </c>
      <c r="H410">
        <v>1028</v>
      </c>
      <c r="I410">
        <v>1044.07</v>
      </c>
      <c r="J410">
        <v>1091</v>
      </c>
      <c r="K410">
        <v>1043.25</v>
      </c>
      <c r="L410">
        <v>1078</v>
      </c>
      <c r="M410">
        <f t="shared" si="6"/>
        <v>986.29333333333341</v>
      </c>
      <c r="N410">
        <f t="shared" si="6"/>
        <v>1020.8333333333334</v>
      </c>
    </row>
    <row r="411" spans="1:14">
      <c r="A411">
        <v>817.57</v>
      </c>
      <c r="B411">
        <v>836</v>
      </c>
      <c r="C411">
        <v>1008.51</v>
      </c>
      <c r="D411">
        <v>1038</v>
      </c>
      <c r="E411">
        <v>1015.76</v>
      </c>
      <c r="F411">
        <v>1057</v>
      </c>
      <c r="G411">
        <v>1005.77</v>
      </c>
      <c r="H411">
        <v>1028</v>
      </c>
      <c r="I411">
        <v>1053.1600000000001</v>
      </c>
      <c r="J411">
        <v>1087</v>
      </c>
      <c r="K411">
        <v>1045.28</v>
      </c>
      <c r="L411">
        <v>1079</v>
      </c>
      <c r="M411">
        <f t="shared" si="6"/>
        <v>991.00833333333333</v>
      </c>
      <c r="N411">
        <f t="shared" si="6"/>
        <v>1020.8333333333334</v>
      </c>
    </row>
    <row r="412" spans="1:14">
      <c r="A412">
        <v>807.93</v>
      </c>
      <c r="B412">
        <v>831</v>
      </c>
      <c r="C412">
        <v>1010.66</v>
      </c>
      <c r="D412">
        <v>1041</v>
      </c>
      <c r="E412">
        <v>1019.92</v>
      </c>
      <c r="F412">
        <v>1057</v>
      </c>
      <c r="G412">
        <v>1003.33</v>
      </c>
      <c r="H412">
        <v>1028</v>
      </c>
      <c r="I412">
        <v>1049.3</v>
      </c>
      <c r="J412">
        <v>1087</v>
      </c>
      <c r="K412">
        <v>1044.33</v>
      </c>
      <c r="L412">
        <v>1079</v>
      </c>
      <c r="M412">
        <f t="shared" si="6"/>
        <v>989.24499999999989</v>
      </c>
      <c r="N412">
        <f t="shared" si="6"/>
        <v>1020.5</v>
      </c>
    </row>
    <row r="413" spans="1:14">
      <c r="A413">
        <v>816.98</v>
      </c>
      <c r="B413">
        <v>836</v>
      </c>
      <c r="C413">
        <v>1006.88</v>
      </c>
      <c r="D413">
        <v>1043</v>
      </c>
      <c r="E413">
        <v>1018.47</v>
      </c>
      <c r="F413">
        <v>1057</v>
      </c>
      <c r="G413">
        <v>998.72</v>
      </c>
      <c r="H413">
        <v>1029</v>
      </c>
      <c r="I413">
        <v>1048.8</v>
      </c>
      <c r="J413">
        <v>1087</v>
      </c>
      <c r="K413">
        <v>1043.5</v>
      </c>
      <c r="L413">
        <v>1079</v>
      </c>
      <c r="M413">
        <f t="shared" si="6"/>
        <v>988.89166666666677</v>
      </c>
      <c r="N413">
        <f t="shared" si="6"/>
        <v>1021.8333333333334</v>
      </c>
    </row>
    <row r="414" spans="1:14">
      <c r="A414">
        <v>814.87</v>
      </c>
      <c r="B414">
        <v>831</v>
      </c>
      <c r="C414">
        <v>1007.56</v>
      </c>
      <c r="D414">
        <v>1043</v>
      </c>
      <c r="E414">
        <v>1019.62</v>
      </c>
      <c r="F414">
        <v>1059</v>
      </c>
      <c r="G414">
        <v>998.38</v>
      </c>
      <c r="H414">
        <v>1030</v>
      </c>
      <c r="I414">
        <v>1049.75</v>
      </c>
      <c r="J414">
        <v>1088</v>
      </c>
      <c r="K414">
        <v>1047.24</v>
      </c>
      <c r="L414">
        <v>1079</v>
      </c>
      <c r="M414">
        <f t="shared" si="6"/>
        <v>989.57</v>
      </c>
      <c r="N414">
        <f t="shared" si="6"/>
        <v>1021.6666666666666</v>
      </c>
    </row>
    <row r="415" spans="1:14">
      <c r="A415">
        <v>822.9</v>
      </c>
      <c r="B415">
        <v>836</v>
      </c>
      <c r="C415">
        <v>998.95</v>
      </c>
      <c r="D415">
        <v>1042</v>
      </c>
      <c r="E415">
        <v>1024.3499999999999</v>
      </c>
      <c r="F415">
        <v>1061</v>
      </c>
      <c r="G415">
        <v>994.76</v>
      </c>
      <c r="H415">
        <v>1030</v>
      </c>
      <c r="I415">
        <v>1041.5999999999999</v>
      </c>
      <c r="J415">
        <v>1090</v>
      </c>
      <c r="K415">
        <v>1050.72</v>
      </c>
      <c r="L415">
        <v>1079</v>
      </c>
      <c r="M415">
        <f t="shared" si="6"/>
        <v>988.88</v>
      </c>
      <c r="N415">
        <f t="shared" si="6"/>
        <v>1023</v>
      </c>
    </row>
    <row r="416" spans="1:14">
      <c r="A416">
        <v>803.41</v>
      </c>
      <c r="B416">
        <v>832</v>
      </c>
      <c r="C416">
        <v>1010.19</v>
      </c>
      <c r="D416">
        <v>1046</v>
      </c>
      <c r="E416">
        <v>1027.21</v>
      </c>
      <c r="F416">
        <v>1061</v>
      </c>
      <c r="G416">
        <v>999.03</v>
      </c>
      <c r="H416">
        <v>1031</v>
      </c>
      <c r="I416">
        <v>1042.17</v>
      </c>
      <c r="J416">
        <v>1090</v>
      </c>
      <c r="K416">
        <v>1054.51</v>
      </c>
      <c r="L416">
        <v>1079</v>
      </c>
      <c r="M416">
        <f t="shared" si="6"/>
        <v>989.42000000000007</v>
      </c>
      <c r="N416">
        <f t="shared" si="6"/>
        <v>1023.1666666666666</v>
      </c>
    </row>
    <row r="417" spans="1:14">
      <c r="A417">
        <v>814.03</v>
      </c>
      <c r="B417">
        <v>836</v>
      </c>
      <c r="C417">
        <v>1008.6</v>
      </c>
      <c r="D417">
        <v>1046</v>
      </c>
      <c r="E417">
        <v>1025.93</v>
      </c>
      <c r="F417">
        <v>1059</v>
      </c>
      <c r="G417">
        <v>990.75</v>
      </c>
      <c r="H417">
        <v>1031</v>
      </c>
      <c r="I417">
        <v>1041.69</v>
      </c>
      <c r="J417">
        <v>1092</v>
      </c>
      <c r="K417">
        <v>1045.5999999999999</v>
      </c>
      <c r="L417">
        <v>1078</v>
      </c>
      <c r="M417">
        <f t="shared" si="6"/>
        <v>987.76666666666677</v>
      </c>
      <c r="N417">
        <f t="shared" si="6"/>
        <v>1023.6666666666666</v>
      </c>
    </row>
    <row r="418" spans="1:14">
      <c r="A418">
        <v>814.07</v>
      </c>
      <c r="B418">
        <v>832</v>
      </c>
      <c r="C418">
        <v>1015.71</v>
      </c>
      <c r="D418">
        <v>1046</v>
      </c>
      <c r="E418">
        <v>1018.04</v>
      </c>
      <c r="F418">
        <v>1059</v>
      </c>
      <c r="G418">
        <v>1005.3</v>
      </c>
      <c r="H418">
        <v>1031</v>
      </c>
      <c r="I418">
        <v>1041.3399999999999</v>
      </c>
      <c r="J418">
        <v>1092</v>
      </c>
      <c r="K418">
        <v>1024.1099999999999</v>
      </c>
      <c r="L418">
        <v>1078</v>
      </c>
      <c r="M418">
        <f t="shared" si="6"/>
        <v>986.42833333333328</v>
      </c>
      <c r="N418">
        <f t="shared" si="6"/>
        <v>1023</v>
      </c>
    </row>
    <row r="419" spans="1:14">
      <c r="A419">
        <v>814.8</v>
      </c>
      <c r="B419">
        <v>837</v>
      </c>
      <c r="C419">
        <v>1009.27</v>
      </c>
      <c r="D419">
        <v>1046</v>
      </c>
      <c r="E419">
        <v>1018.77</v>
      </c>
      <c r="F419">
        <v>1059</v>
      </c>
      <c r="G419">
        <v>999.94</v>
      </c>
      <c r="H419">
        <v>1031</v>
      </c>
      <c r="I419">
        <v>1049.8699999999999</v>
      </c>
      <c r="J419">
        <v>1091</v>
      </c>
      <c r="K419">
        <v>1045.52</v>
      </c>
      <c r="L419">
        <v>1079</v>
      </c>
      <c r="M419">
        <f t="shared" si="6"/>
        <v>989.69500000000005</v>
      </c>
      <c r="N419">
        <f t="shared" si="6"/>
        <v>1023.8333333333334</v>
      </c>
    </row>
    <row r="420" spans="1:14">
      <c r="A420">
        <v>810.31</v>
      </c>
      <c r="B420">
        <v>832</v>
      </c>
      <c r="C420">
        <v>1014.07</v>
      </c>
      <c r="D420">
        <v>1046</v>
      </c>
      <c r="E420">
        <v>1022.48</v>
      </c>
      <c r="F420">
        <v>1059</v>
      </c>
      <c r="G420">
        <v>1006.31</v>
      </c>
      <c r="H420">
        <v>1032</v>
      </c>
      <c r="I420">
        <v>1054.75</v>
      </c>
      <c r="J420">
        <v>1091</v>
      </c>
      <c r="K420">
        <v>1040.53</v>
      </c>
      <c r="L420">
        <v>1079</v>
      </c>
      <c r="M420">
        <f t="shared" si="6"/>
        <v>991.4083333333333</v>
      </c>
      <c r="N420">
        <f t="shared" si="6"/>
        <v>1023.1666666666666</v>
      </c>
    </row>
    <row r="421" spans="1:14">
      <c r="A421">
        <v>814.68</v>
      </c>
      <c r="B421">
        <v>837</v>
      </c>
      <c r="C421">
        <v>1011.07</v>
      </c>
      <c r="D421">
        <v>1050</v>
      </c>
      <c r="E421">
        <v>1021.2</v>
      </c>
      <c r="F421">
        <v>1061</v>
      </c>
      <c r="G421">
        <v>1002.46</v>
      </c>
      <c r="H421">
        <v>1031</v>
      </c>
      <c r="I421">
        <v>1040.8800000000001</v>
      </c>
      <c r="J421">
        <v>1090</v>
      </c>
      <c r="K421">
        <v>1041.67</v>
      </c>
      <c r="L421">
        <v>1079</v>
      </c>
      <c r="M421">
        <f t="shared" si="6"/>
        <v>988.66</v>
      </c>
      <c r="N421">
        <f t="shared" si="6"/>
        <v>1024.6666666666667</v>
      </c>
    </row>
    <row r="422" spans="1:14">
      <c r="A422">
        <v>816.63</v>
      </c>
      <c r="B422">
        <v>837</v>
      </c>
      <c r="C422">
        <v>1014.31</v>
      </c>
      <c r="D422">
        <v>1050</v>
      </c>
      <c r="E422">
        <v>1026.18</v>
      </c>
      <c r="F422">
        <v>1061</v>
      </c>
      <c r="G422">
        <v>997.38</v>
      </c>
      <c r="H422">
        <v>1031</v>
      </c>
      <c r="I422">
        <v>1054.93</v>
      </c>
      <c r="J422">
        <v>1090</v>
      </c>
      <c r="K422">
        <v>1051.31</v>
      </c>
      <c r="L422">
        <v>1079</v>
      </c>
      <c r="M422">
        <f t="shared" si="6"/>
        <v>993.45666666666659</v>
      </c>
      <c r="N422">
        <f t="shared" si="6"/>
        <v>1024.6666666666667</v>
      </c>
    </row>
    <row r="423" spans="1:14">
      <c r="A423">
        <v>822.86</v>
      </c>
      <c r="B423">
        <v>837</v>
      </c>
      <c r="C423">
        <v>1016.47</v>
      </c>
      <c r="D423">
        <v>1047</v>
      </c>
      <c r="E423">
        <v>1023.28</v>
      </c>
      <c r="F423">
        <v>1061</v>
      </c>
      <c r="G423">
        <v>1004.01</v>
      </c>
      <c r="H423">
        <v>1039</v>
      </c>
      <c r="I423">
        <v>1043.9100000000001</v>
      </c>
      <c r="J423">
        <v>1094</v>
      </c>
      <c r="K423">
        <v>1052.0899999999999</v>
      </c>
      <c r="L423">
        <v>1078</v>
      </c>
      <c r="M423">
        <f t="shared" si="6"/>
        <v>993.77</v>
      </c>
      <c r="N423">
        <f t="shared" si="6"/>
        <v>1026</v>
      </c>
    </row>
    <row r="424" spans="1:14">
      <c r="A424">
        <v>823.79</v>
      </c>
      <c r="B424">
        <v>839</v>
      </c>
      <c r="C424">
        <v>1010.1</v>
      </c>
      <c r="D424">
        <v>1047</v>
      </c>
      <c r="E424">
        <v>1029.1500000000001</v>
      </c>
      <c r="F424">
        <v>1061</v>
      </c>
      <c r="G424">
        <v>1013.62</v>
      </c>
      <c r="H424">
        <v>1039</v>
      </c>
      <c r="I424">
        <v>1045.51</v>
      </c>
      <c r="J424">
        <v>1093</v>
      </c>
      <c r="K424">
        <v>1053.9100000000001</v>
      </c>
      <c r="L424">
        <v>1078</v>
      </c>
      <c r="M424">
        <f t="shared" si="6"/>
        <v>996.01333333333332</v>
      </c>
      <c r="N424">
        <f t="shared" si="6"/>
        <v>1026.1666666666667</v>
      </c>
    </row>
    <row r="425" spans="1:14">
      <c r="A425">
        <v>817.6</v>
      </c>
      <c r="B425">
        <v>836</v>
      </c>
      <c r="C425">
        <v>1013.52</v>
      </c>
      <c r="D425">
        <v>1049</v>
      </c>
      <c r="E425">
        <v>1021.37</v>
      </c>
      <c r="F425">
        <v>1060</v>
      </c>
      <c r="G425">
        <v>1006.17</v>
      </c>
      <c r="H425">
        <v>1034</v>
      </c>
      <c r="I425">
        <v>1057.6199999999999</v>
      </c>
      <c r="J425">
        <v>1093</v>
      </c>
      <c r="K425">
        <v>1047.51</v>
      </c>
      <c r="L425">
        <v>1078</v>
      </c>
      <c r="M425">
        <f t="shared" si="6"/>
        <v>993.96500000000003</v>
      </c>
      <c r="N425">
        <f t="shared" si="6"/>
        <v>1025</v>
      </c>
    </row>
    <row r="426" spans="1:14">
      <c r="A426">
        <v>822.55</v>
      </c>
      <c r="B426">
        <v>841</v>
      </c>
      <c r="C426">
        <v>1010.3</v>
      </c>
      <c r="D426">
        <v>1046</v>
      </c>
      <c r="E426">
        <v>1016.95</v>
      </c>
      <c r="F426">
        <v>1060</v>
      </c>
      <c r="G426">
        <v>1007.84</v>
      </c>
      <c r="H426">
        <v>1032</v>
      </c>
      <c r="I426">
        <v>1053.55</v>
      </c>
      <c r="J426">
        <v>1094</v>
      </c>
      <c r="K426">
        <v>1041.18</v>
      </c>
      <c r="L426">
        <v>1079</v>
      </c>
      <c r="M426">
        <f t="shared" si="6"/>
        <v>992.06166666666684</v>
      </c>
      <c r="N426">
        <f t="shared" si="6"/>
        <v>1025.3333333333333</v>
      </c>
    </row>
    <row r="427" spans="1:14">
      <c r="A427">
        <v>805.93</v>
      </c>
      <c r="B427">
        <v>836</v>
      </c>
      <c r="C427">
        <v>1013.47</v>
      </c>
      <c r="D427">
        <v>1046</v>
      </c>
      <c r="E427">
        <v>1018.71</v>
      </c>
      <c r="F427">
        <v>1061</v>
      </c>
      <c r="G427">
        <v>1008.2</v>
      </c>
      <c r="H427">
        <v>1039</v>
      </c>
      <c r="I427">
        <v>1059.9100000000001</v>
      </c>
      <c r="J427">
        <v>1094</v>
      </c>
      <c r="K427">
        <v>1047.24</v>
      </c>
      <c r="L427">
        <v>1079</v>
      </c>
      <c r="M427">
        <f t="shared" si="6"/>
        <v>992.24333333333334</v>
      </c>
      <c r="N427">
        <f t="shared" si="6"/>
        <v>1025.8333333333333</v>
      </c>
    </row>
    <row r="428" spans="1:14">
      <c r="A428">
        <v>817.38</v>
      </c>
      <c r="B428">
        <v>840</v>
      </c>
      <c r="C428">
        <v>1004.97</v>
      </c>
      <c r="D428">
        <v>1046</v>
      </c>
      <c r="E428">
        <v>1022.78</v>
      </c>
      <c r="F428">
        <v>1060</v>
      </c>
      <c r="G428">
        <v>1000.91</v>
      </c>
      <c r="H428">
        <v>1039</v>
      </c>
      <c r="I428">
        <v>1039.02</v>
      </c>
      <c r="J428">
        <v>1094</v>
      </c>
      <c r="K428">
        <v>1048.9100000000001</v>
      </c>
      <c r="L428">
        <v>1079</v>
      </c>
      <c r="M428">
        <f t="shared" si="6"/>
        <v>988.99499999999989</v>
      </c>
      <c r="N428">
        <f t="shared" si="6"/>
        <v>1026.3333333333333</v>
      </c>
    </row>
    <row r="429" spans="1:14">
      <c r="A429">
        <v>814.76</v>
      </c>
      <c r="B429">
        <v>836</v>
      </c>
      <c r="C429">
        <v>1018.6</v>
      </c>
      <c r="D429">
        <v>1046</v>
      </c>
      <c r="E429">
        <v>1019.02</v>
      </c>
      <c r="F429">
        <v>1061</v>
      </c>
      <c r="G429">
        <v>1004.02</v>
      </c>
      <c r="H429">
        <v>1039</v>
      </c>
      <c r="I429">
        <v>1050.9000000000001</v>
      </c>
      <c r="J429">
        <v>1094</v>
      </c>
      <c r="K429">
        <v>1040.44</v>
      </c>
      <c r="L429">
        <v>1079</v>
      </c>
      <c r="M429">
        <f t="shared" si="6"/>
        <v>991.29</v>
      </c>
      <c r="N429">
        <f t="shared" si="6"/>
        <v>1025.8333333333333</v>
      </c>
    </row>
    <row r="430" spans="1:14">
      <c r="A430">
        <v>818.69</v>
      </c>
      <c r="B430">
        <v>840</v>
      </c>
      <c r="C430">
        <v>1014.66</v>
      </c>
      <c r="D430">
        <v>1046</v>
      </c>
      <c r="E430">
        <v>1026.28</v>
      </c>
      <c r="F430">
        <v>1061</v>
      </c>
      <c r="G430">
        <v>996.11</v>
      </c>
      <c r="H430">
        <v>1040</v>
      </c>
      <c r="I430">
        <v>1042.6300000000001</v>
      </c>
      <c r="J430">
        <v>1094</v>
      </c>
      <c r="K430">
        <v>1035.97</v>
      </c>
      <c r="L430">
        <v>1078</v>
      </c>
      <c r="M430">
        <f t="shared" si="6"/>
        <v>989.05666666666684</v>
      </c>
      <c r="N430">
        <f t="shared" si="6"/>
        <v>1026.5</v>
      </c>
    </row>
    <row r="431" spans="1:14">
      <c r="A431">
        <v>821.97</v>
      </c>
      <c r="B431">
        <v>837</v>
      </c>
      <c r="C431">
        <v>1019.78</v>
      </c>
      <c r="D431">
        <v>1048</v>
      </c>
      <c r="E431">
        <v>1038.3499999999999</v>
      </c>
      <c r="F431">
        <v>1061</v>
      </c>
      <c r="G431">
        <v>1003.9</v>
      </c>
      <c r="H431">
        <v>1040</v>
      </c>
      <c r="I431">
        <v>1045.56</v>
      </c>
      <c r="J431">
        <v>1097</v>
      </c>
      <c r="K431">
        <v>1045.6500000000001</v>
      </c>
      <c r="L431">
        <v>1078</v>
      </c>
      <c r="M431">
        <f t="shared" si="6"/>
        <v>995.86833333333323</v>
      </c>
      <c r="N431">
        <f t="shared" si="6"/>
        <v>1026.8333333333333</v>
      </c>
    </row>
    <row r="432" spans="1:14">
      <c r="A432">
        <v>808.77</v>
      </c>
      <c r="B432">
        <v>841</v>
      </c>
      <c r="C432">
        <v>1004.32</v>
      </c>
      <c r="D432">
        <v>1051</v>
      </c>
      <c r="E432">
        <v>1030.27</v>
      </c>
      <c r="F432">
        <v>1061</v>
      </c>
      <c r="G432">
        <v>1000.68</v>
      </c>
      <c r="H432">
        <v>1042</v>
      </c>
      <c r="I432">
        <v>1043.6300000000001</v>
      </c>
      <c r="J432">
        <v>1097</v>
      </c>
      <c r="K432">
        <v>1053.2</v>
      </c>
      <c r="L432">
        <v>1078</v>
      </c>
      <c r="M432">
        <f t="shared" si="6"/>
        <v>990.14499999999998</v>
      </c>
      <c r="N432">
        <f t="shared" si="6"/>
        <v>1028.3333333333333</v>
      </c>
    </row>
    <row r="433" spans="1:14">
      <c r="A433">
        <v>815.06</v>
      </c>
      <c r="B433">
        <v>837</v>
      </c>
      <c r="C433">
        <v>1018.64</v>
      </c>
      <c r="D433">
        <v>1051</v>
      </c>
      <c r="E433">
        <v>1037.3499999999999</v>
      </c>
      <c r="F433">
        <v>1061</v>
      </c>
      <c r="G433">
        <v>1011.9</v>
      </c>
      <c r="H433">
        <v>1042</v>
      </c>
      <c r="I433">
        <v>1062.6400000000001</v>
      </c>
      <c r="J433">
        <v>1097</v>
      </c>
      <c r="K433">
        <v>1052.3800000000001</v>
      </c>
      <c r="L433">
        <v>1078</v>
      </c>
      <c r="M433">
        <f t="shared" si="6"/>
        <v>999.66166666666675</v>
      </c>
      <c r="N433">
        <f t="shared" si="6"/>
        <v>1027.6666666666667</v>
      </c>
    </row>
    <row r="434" spans="1:14">
      <c r="A434">
        <v>810.48</v>
      </c>
      <c r="B434">
        <v>841</v>
      </c>
      <c r="C434">
        <v>1006.64</v>
      </c>
      <c r="D434">
        <v>1051</v>
      </c>
      <c r="E434">
        <v>1026.92</v>
      </c>
      <c r="F434">
        <v>1061</v>
      </c>
      <c r="G434">
        <v>1004.28</v>
      </c>
      <c r="H434">
        <v>1042</v>
      </c>
      <c r="I434">
        <v>1058.24</v>
      </c>
      <c r="J434">
        <v>1097</v>
      </c>
      <c r="K434">
        <v>1048.76</v>
      </c>
      <c r="L434">
        <v>1078</v>
      </c>
      <c r="M434">
        <f t="shared" si="6"/>
        <v>992.55333333333328</v>
      </c>
      <c r="N434">
        <f t="shared" si="6"/>
        <v>1028.3333333333333</v>
      </c>
    </row>
    <row r="435" spans="1:14">
      <c r="A435">
        <v>817.04</v>
      </c>
      <c r="B435">
        <v>837</v>
      </c>
      <c r="C435">
        <v>1022.41</v>
      </c>
      <c r="D435">
        <v>1051</v>
      </c>
      <c r="E435">
        <v>1027.18</v>
      </c>
      <c r="F435">
        <v>1061</v>
      </c>
      <c r="G435">
        <v>997.53</v>
      </c>
      <c r="H435">
        <v>1044</v>
      </c>
      <c r="I435">
        <v>1055.78</v>
      </c>
      <c r="J435">
        <v>1102</v>
      </c>
      <c r="K435">
        <v>1044.3399999999999</v>
      </c>
      <c r="L435">
        <v>1079</v>
      </c>
      <c r="M435">
        <f t="shared" si="6"/>
        <v>994.04666666666662</v>
      </c>
      <c r="N435">
        <f t="shared" si="6"/>
        <v>1029</v>
      </c>
    </row>
    <row r="436" spans="1:14">
      <c r="A436">
        <v>818.51</v>
      </c>
      <c r="B436">
        <v>841</v>
      </c>
      <c r="C436">
        <v>1019.31</v>
      </c>
      <c r="D436">
        <v>1051</v>
      </c>
      <c r="E436">
        <v>1022.19</v>
      </c>
      <c r="F436">
        <v>1061</v>
      </c>
      <c r="G436">
        <v>1009.14</v>
      </c>
      <c r="H436">
        <v>1045</v>
      </c>
      <c r="I436">
        <v>1055.97</v>
      </c>
      <c r="J436">
        <v>1099</v>
      </c>
      <c r="K436">
        <v>1049.4000000000001</v>
      </c>
      <c r="L436">
        <v>1079</v>
      </c>
      <c r="M436">
        <f t="shared" si="6"/>
        <v>995.75333333333344</v>
      </c>
      <c r="N436">
        <f t="shared" si="6"/>
        <v>1029.3333333333333</v>
      </c>
    </row>
    <row r="437" spans="1:14">
      <c r="A437">
        <v>819.84</v>
      </c>
      <c r="B437">
        <v>839</v>
      </c>
      <c r="C437">
        <v>1014.54</v>
      </c>
      <c r="D437">
        <v>1054</v>
      </c>
      <c r="E437">
        <v>1020.47</v>
      </c>
      <c r="F437">
        <v>1062</v>
      </c>
      <c r="G437">
        <v>1011.23</v>
      </c>
      <c r="H437">
        <v>1045</v>
      </c>
      <c r="I437">
        <v>1064.52</v>
      </c>
      <c r="J437">
        <v>1104</v>
      </c>
      <c r="K437">
        <v>1051.54</v>
      </c>
      <c r="L437">
        <v>1079</v>
      </c>
      <c r="M437">
        <f t="shared" si="6"/>
        <v>997.02333333333343</v>
      </c>
      <c r="N437">
        <f t="shared" si="6"/>
        <v>1030.5</v>
      </c>
    </row>
    <row r="438" spans="1:14">
      <c r="A438">
        <v>820.27</v>
      </c>
      <c r="B438">
        <v>850</v>
      </c>
      <c r="C438">
        <v>1021.62</v>
      </c>
      <c r="D438">
        <v>1051</v>
      </c>
      <c r="E438">
        <v>1034.9100000000001</v>
      </c>
      <c r="F438">
        <v>1061</v>
      </c>
      <c r="G438">
        <v>1014.68</v>
      </c>
      <c r="H438">
        <v>1051</v>
      </c>
      <c r="I438">
        <v>1058.4100000000001</v>
      </c>
      <c r="J438">
        <v>1106</v>
      </c>
      <c r="K438">
        <v>1045.81</v>
      </c>
      <c r="L438">
        <v>1079</v>
      </c>
      <c r="M438">
        <f t="shared" si="6"/>
        <v>999.28333333333342</v>
      </c>
      <c r="N438">
        <f t="shared" si="6"/>
        <v>1033</v>
      </c>
    </row>
    <row r="439" spans="1:14">
      <c r="A439">
        <v>818.52</v>
      </c>
      <c r="B439">
        <v>839</v>
      </c>
      <c r="C439">
        <v>1019.93</v>
      </c>
      <c r="D439">
        <v>1051</v>
      </c>
      <c r="E439">
        <v>1027.54</v>
      </c>
      <c r="F439">
        <v>1062</v>
      </c>
      <c r="G439">
        <v>1021.87</v>
      </c>
      <c r="H439">
        <v>1051</v>
      </c>
      <c r="I439">
        <v>1060.96</v>
      </c>
      <c r="J439">
        <v>1106</v>
      </c>
      <c r="K439">
        <v>1049.56</v>
      </c>
      <c r="L439">
        <v>1079</v>
      </c>
      <c r="M439">
        <f t="shared" si="6"/>
        <v>999.7299999999999</v>
      </c>
      <c r="N439">
        <f t="shared" si="6"/>
        <v>1031.3333333333333</v>
      </c>
    </row>
    <row r="440" spans="1:14">
      <c r="A440">
        <v>818.61</v>
      </c>
      <c r="B440">
        <v>849</v>
      </c>
      <c r="C440">
        <v>1006.2</v>
      </c>
      <c r="D440">
        <v>1051</v>
      </c>
      <c r="E440">
        <v>1024.52</v>
      </c>
      <c r="F440">
        <v>1062</v>
      </c>
      <c r="G440">
        <v>1021.96</v>
      </c>
      <c r="H440">
        <v>1051</v>
      </c>
      <c r="I440">
        <v>1052.24</v>
      </c>
      <c r="J440">
        <v>1117</v>
      </c>
      <c r="K440">
        <v>1045.1099999999999</v>
      </c>
      <c r="L440">
        <v>1079</v>
      </c>
      <c r="M440">
        <f t="shared" si="6"/>
        <v>994.7733333333332</v>
      </c>
      <c r="N440">
        <f t="shared" si="6"/>
        <v>1034.8333333333333</v>
      </c>
    </row>
    <row r="441" spans="1:14">
      <c r="A441">
        <v>819.51</v>
      </c>
      <c r="B441">
        <v>842</v>
      </c>
      <c r="C441">
        <v>1011.7</v>
      </c>
      <c r="D441">
        <v>1051</v>
      </c>
      <c r="E441">
        <v>1029.03</v>
      </c>
      <c r="F441">
        <v>1062</v>
      </c>
      <c r="G441">
        <v>1019.87</v>
      </c>
      <c r="H441">
        <v>1052</v>
      </c>
      <c r="I441">
        <v>1073.54</v>
      </c>
      <c r="J441">
        <v>1117</v>
      </c>
      <c r="K441">
        <v>1052.18</v>
      </c>
      <c r="L441">
        <v>1080</v>
      </c>
      <c r="M441">
        <f t="shared" si="6"/>
        <v>1000.9716666666667</v>
      </c>
      <c r="N441">
        <f t="shared" si="6"/>
        <v>1034</v>
      </c>
    </row>
    <row r="442" spans="1:14">
      <c r="A442">
        <v>815.86</v>
      </c>
      <c r="B442">
        <v>849</v>
      </c>
      <c r="C442">
        <v>1017.37</v>
      </c>
      <c r="D442">
        <v>1051</v>
      </c>
      <c r="E442">
        <v>1025.97</v>
      </c>
      <c r="F442">
        <v>1062</v>
      </c>
      <c r="G442">
        <v>1031.67</v>
      </c>
      <c r="H442">
        <v>1052</v>
      </c>
      <c r="I442">
        <v>1062.02</v>
      </c>
      <c r="J442">
        <v>1110</v>
      </c>
      <c r="K442">
        <v>1038.72</v>
      </c>
      <c r="L442">
        <v>1079</v>
      </c>
      <c r="M442">
        <f t="shared" si="6"/>
        <v>998.60166666666657</v>
      </c>
      <c r="N442">
        <f t="shared" si="6"/>
        <v>1033.8333333333333</v>
      </c>
    </row>
    <row r="443" spans="1:14">
      <c r="A443">
        <v>817.25</v>
      </c>
      <c r="B443">
        <v>839</v>
      </c>
      <c r="C443">
        <v>1015.99</v>
      </c>
      <c r="D443">
        <v>1051</v>
      </c>
      <c r="E443">
        <v>1040.32</v>
      </c>
      <c r="F443">
        <v>1062</v>
      </c>
      <c r="G443">
        <v>1023.7</v>
      </c>
      <c r="H443">
        <v>1052</v>
      </c>
      <c r="I443">
        <v>1072.32</v>
      </c>
      <c r="J443">
        <v>1110</v>
      </c>
      <c r="K443">
        <v>1036.83</v>
      </c>
      <c r="L443">
        <v>1079</v>
      </c>
      <c r="M443">
        <f t="shared" si="6"/>
        <v>1001.0683333333333</v>
      </c>
      <c r="N443">
        <f t="shared" si="6"/>
        <v>1032.1666666666667</v>
      </c>
    </row>
    <row r="444" spans="1:14">
      <c r="A444">
        <v>828.04</v>
      </c>
      <c r="B444">
        <v>850</v>
      </c>
      <c r="C444">
        <v>1028.96</v>
      </c>
      <c r="D444">
        <v>1051</v>
      </c>
      <c r="E444">
        <v>1031.8</v>
      </c>
      <c r="F444">
        <v>1062</v>
      </c>
      <c r="G444">
        <v>1028.33</v>
      </c>
      <c r="H444">
        <v>1053</v>
      </c>
      <c r="I444">
        <v>1059.08</v>
      </c>
      <c r="J444">
        <v>1110</v>
      </c>
      <c r="K444">
        <v>1044.99</v>
      </c>
      <c r="L444">
        <v>1079</v>
      </c>
      <c r="M444">
        <f t="shared" si="6"/>
        <v>1003.5333333333333</v>
      </c>
      <c r="N444">
        <f t="shared" si="6"/>
        <v>1034.1666666666667</v>
      </c>
    </row>
    <row r="445" spans="1:14">
      <c r="A445">
        <v>826.46</v>
      </c>
      <c r="B445">
        <v>850</v>
      </c>
      <c r="C445">
        <v>1020.18</v>
      </c>
      <c r="D445">
        <v>1051</v>
      </c>
      <c r="E445">
        <v>1026.26</v>
      </c>
      <c r="F445">
        <v>1062</v>
      </c>
      <c r="G445">
        <v>1020.98</v>
      </c>
      <c r="H445">
        <v>1056</v>
      </c>
      <c r="I445">
        <v>1064.58</v>
      </c>
      <c r="J445">
        <v>1110</v>
      </c>
      <c r="K445">
        <v>1046.72</v>
      </c>
      <c r="L445">
        <v>1079</v>
      </c>
      <c r="M445">
        <f t="shared" si="6"/>
        <v>1000.8633333333332</v>
      </c>
      <c r="N445">
        <f t="shared" si="6"/>
        <v>1034.6666666666667</v>
      </c>
    </row>
    <row r="446" spans="1:14">
      <c r="A446">
        <v>822.97</v>
      </c>
      <c r="B446">
        <v>839</v>
      </c>
      <c r="C446">
        <v>1018.87</v>
      </c>
      <c r="D446">
        <v>1055</v>
      </c>
      <c r="E446">
        <v>1025.22</v>
      </c>
      <c r="F446">
        <v>1062</v>
      </c>
      <c r="G446">
        <v>1018.77</v>
      </c>
      <c r="H446">
        <v>1065</v>
      </c>
      <c r="I446">
        <v>1072.32</v>
      </c>
      <c r="J446">
        <v>1110</v>
      </c>
      <c r="K446">
        <v>1056.07</v>
      </c>
      <c r="L446">
        <v>1079</v>
      </c>
      <c r="M446">
        <f t="shared" si="6"/>
        <v>1002.37</v>
      </c>
      <c r="N446">
        <f t="shared" si="6"/>
        <v>1035</v>
      </c>
    </row>
    <row r="447" spans="1:14">
      <c r="A447">
        <v>827.4</v>
      </c>
      <c r="B447">
        <v>850</v>
      </c>
      <c r="C447">
        <v>1013.25</v>
      </c>
      <c r="D447">
        <v>1055</v>
      </c>
      <c r="E447">
        <v>1027.6400000000001</v>
      </c>
      <c r="F447">
        <v>1062</v>
      </c>
      <c r="G447">
        <v>1019.18</v>
      </c>
      <c r="H447">
        <v>1064</v>
      </c>
      <c r="I447">
        <v>1070.18</v>
      </c>
      <c r="J447">
        <v>1110</v>
      </c>
      <c r="K447">
        <v>1041.5899999999999</v>
      </c>
      <c r="L447">
        <v>1081</v>
      </c>
      <c r="M447">
        <f t="shared" si="6"/>
        <v>999.87333333333333</v>
      </c>
      <c r="N447">
        <f t="shared" si="6"/>
        <v>1037</v>
      </c>
    </row>
    <row r="448" spans="1:14">
      <c r="A448">
        <v>821.42</v>
      </c>
      <c r="B448">
        <v>839</v>
      </c>
      <c r="C448">
        <v>1011.72</v>
      </c>
      <c r="D448">
        <v>1056</v>
      </c>
      <c r="E448">
        <v>1015.7</v>
      </c>
      <c r="F448">
        <v>1062</v>
      </c>
      <c r="G448">
        <v>1020.13</v>
      </c>
      <c r="H448">
        <v>1054</v>
      </c>
      <c r="I448">
        <v>1067.06</v>
      </c>
      <c r="J448">
        <v>1111</v>
      </c>
      <c r="K448">
        <v>1050.03</v>
      </c>
      <c r="L448">
        <v>1081</v>
      </c>
      <c r="M448">
        <f t="shared" si="6"/>
        <v>997.67666666666673</v>
      </c>
      <c r="N448">
        <f t="shared" si="6"/>
        <v>1033.8333333333333</v>
      </c>
    </row>
    <row r="449" spans="1:14">
      <c r="A449">
        <v>824.36</v>
      </c>
      <c r="B449">
        <v>857</v>
      </c>
      <c r="C449">
        <v>1015.08</v>
      </c>
      <c r="D449">
        <v>1055</v>
      </c>
      <c r="E449">
        <v>1026.32</v>
      </c>
      <c r="F449">
        <v>1062</v>
      </c>
      <c r="G449">
        <v>1017.54</v>
      </c>
      <c r="H449">
        <v>1054</v>
      </c>
      <c r="I449">
        <v>1067.42</v>
      </c>
      <c r="J449">
        <v>1111</v>
      </c>
      <c r="K449">
        <v>1024.76</v>
      </c>
      <c r="L449">
        <v>1081</v>
      </c>
      <c r="M449">
        <f t="shared" si="6"/>
        <v>995.91333333333341</v>
      </c>
      <c r="N449">
        <f t="shared" si="6"/>
        <v>1036.6666666666667</v>
      </c>
    </row>
    <row r="450" spans="1:14">
      <c r="A450">
        <v>820.28</v>
      </c>
      <c r="B450">
        <v>839</v>
      </c>
      <c r="C450">
        <v>1018.08</v>
      </c>
      <c r="D450">
        <v>1055</v>
      </c>
      <c r="E450">
        <v>1022.32</v>
      </c>
      <c r="F450">
        <v>1062</v>
      </c>
      <c r="G450">
        <v>1024.93</v>
      </c>
      <c r="H450">
        <v>1054</v>
      </c>
      <c r="I450">
        <v>1074.33</v>
      </c>
      <c r="J450">
        <v>1111</v>
      </c>
      <c r="K450">
        <v>1030.73</v>
      </c>
      <c r="L450">
        <v>1081</v>
      </c>
      <c r="M450">
        <f t="shared" si="6"/>
        <v>998.44500000000005</v>
      </c>
      <c r="N450">
        <f t="shared" si="6"/>
        <v>1033.6666666666667</v>
      </c>
    </row>
    <row r="451" spans="1:14">
      <c r="A451">
        <v>830.27</v>
      </c>
      <c r="B451">
        <v>857</v>
      </c>
      <c r="C451">
        <v>1018.18</v>
      </c>
      <c r="D451">
        <v>1056</v>
      </c>
      <c r="E451">
        <v>1026.6300000000001</v>
      </c>
      <c r="F451">
        <v>1062</v>
      </c>
      <c r="G451">
        <v>1028.02</v>
      </c>
      <c r="H451">
        <v>1057</v>
      </c>
      <c r="I451">
        <v>1073.18</v>
      </c>
      <c r="J451">
        <v>1113</v>
      </c>
      <c r="K451">
        <v>1038.95</v>
      </c>
      <c r="L451">
        <v>1081</v>
      </c>
      <c r="M451">
        <f t="shared" si="6"/>
        <v>1002.5383333333333</v>
      </c>
      <c r="N451">
        <f t="shared" si="6"/>
        <v>1037.6666666666667</v>
      </c>
    </row>
    <row r="452" spans="1:14">
      <c r="A452">
        <v>821</v>
      </c>
      <c r="B452">
        <v>840</v>
      </c>
      <c r="C452">
        <v>1026.6300000000001</v>
      </c>
      <c r="D452">
        <v>1061</v>
      </c>
      <c r="E452">
        <v>1043.3</v>
      </c>
      <c r="F452">
        <v>1062</v>
      </c>
      <c r="G452">
        <v>1022.48</v>
      </c>
      <c r="H452">
        <v>1057</v>
      </c>
      <c r="I452">
        <v>1067.3499999999999</v>
      </c>
      <c r="J452">
        <v>1113</v>
      </c>
      <c r="K452">
        <v>1034.1400000000001</v>
      </c>
      <c r="L452">
        <v>1081</v>
      </c>
      <c r="M452">
        <f t="shared" ref="M452:N515" si="7">(A452+C452+E452+G452+I452+K452)/6</f>
        <v>1002.4833333333335</v>
      </c>
      <c r="N452">
        <f t="shared" si="7"/>
        <v>1035.6666666666667</v>
      </c>
    </row>
    <row r="453" spans="1:14">
      <c r="A453">
        <v>834.43</v>
      </c>
      <c r="B453">
        <v>857</v>
      </c>
      <c r="C453">
        <v>1020.37</v>
      </c>
      <c r="D453">
        <v>1061</v>
      </c>
      <c r="E453">
        <v>1044.3499999999999</v>
      </c>
      <c r="F453">
        <v>1062</v>
      </c>
      <c r="G453">
        <v>1027.58</v>
      </c>
      <c r="H453">
        <v>1070</v>
      </c>
      <c r="I453">
        <v>1068.6500000000001</v>
      </c>
      <c r="J453">
        <v>1137</v>
      </c>
      <c r="K453">
        <v>1045.52</v>
      </c>
      <c r="L453">
        <v>1081</v>
      </c>
      <c r="M453">
        <f t="shared" si="7"/>
        <v>1006.8166666666666</v>
      </c>
      <c r="N453">
        <f t="shared" si="7"/>
        <v>1044.6666666666667</v>
      </c>
    </row>
    <row r="454" spans="1:14">
      <c r="A454">
        <v>819.32</v>
      </c>
      <c r="B454">
        <v>840</v>
      </c>
      <c r="C454">
        <v>1018.59</v>
      </c>
      <c r="D454">
        <v>1061</v>
      </c>
      <c r="E454">
        <v>1041.9000000000001</v>
      </c>
      <c r="F454">
        <v>1062</v>
      </c>
      <c r="G454">
        <v>1022.83</v>
      </c>
      <c r="H454">
        <v>1071</v>
      </c>
      <c r="I454">
        <v>1076.82</v>
      </c>
      <c r="J454">
        <v>1125</v>
      </c>
      <c r="K454">
        <v>1048.92</v>
      </c>
      <c r="L454">
        <v>1082</v>
      </c>
      <c r="M454">
        <f t="shared" si="7"/>
        <v>1004.73</v>
      </c>
      <c r="N454">
        <f t="shared" si="7"/>
        <v>1040.1666666666667</v>
      </c>
    </row>
    <row r="455" spans="1:14">
      <c r="A455">
        <v>835.45</v>
      </c>
      <c r="B455">
        <v>861</v>
      </c>
      <c r="C455">
        <v>1020.61</v>
      </c>
      <c r="D455">
        <v>1061</v>
      </c>
      <c r="E455">
        <v>1031.93</v>
      </c>
      <c r="F455">
        <v>1062</v>
      </c>
      <c r="G455">
        <v>1020.73</v>
      </c>
      <c r="H455">
        <v>1071</v>
      </c>
      <c r="I455">
        <v>1078.44</v>
      </c>
      <c r="J455">
        <v>1125</v>
      </c>
      <c r="K455">
        <v>1046.23</v>
      </c>
      <c r="L455">
        <v>1082</v>
      </c>
      <c r="M455">
        <f t="shared" si="7"/>
        <v>1005.5649999999999</v>
      </c>
      <c r="N455">
        <f t="shared" si="7"/>
        <v>1043.6666666666667</v>
      </c>
    </row>
    <row r="456" spans="1:14">
      <c r="A456">
        <v>831.52</v>
      </c>
      <c r="B456">
        <v>857</v>
      </c>
      <c r="C456">
        <v>1028.8599999999999</v>
      </c>
      <c r="D456">
        <v>1061</v>
      </c>
      <c r="E456">
        <v>1019.53</v>
      </c>
      <c r="F456">
        <v>1062</v>
      </c>
      <c r="G456">
        <v>1030.43</v>
      </c>
      <c r="H456">
        <v>1071</v>
      </c>
      <c r="I456">
        <v>1067.71</v>
      </c>
      <c r="J456">
        <v>1125</v>
      </c>
      <c r="K456">
        <v>1046.3800000000001</v>
      </c>
      <c r="L456">
        <v>1082</v>
      </c>
      <c r="M456">
        <f t="shared" si="7"/>
        <v>1004.0716666666667</v>
      </c>
      <c r="N456">
        <f t="shared" si="7"/>
        <v>1043</v>
      </c>
    </row>
    <row r="457" spans="1:14">
      <c r="A457">
        <v>815.04</v>
      </c>
      <c r="B457">
        <v>842</v>
      </c>
      <c r="C457">
        <v>1022.14</v>
      </c>
      <c r="D457">
        <v>1061</v>
      </c>
      <c r="E457">
        <v>1030.8699999999999</v>
      </c>
      <c r="F457">
        <v>1062</v>
      </c>
      <c r="G457">
        <v>1030.82</v>
      </c>
      <c r="H457">
        <v>1071</v>
      </c>
      <c r="I457">
        <v>1062.19</v>
      </c>
      <c r="J457">
        <v>1125</v>
      </c>
      <c r="K457">
        <v>1028.71</v>
      </c>
      <c r="L457">
        <v>1082</v>
      </c>
      <c r="M457">
        <f t="shared" si="7"/>
        <v>998.29499999999996</v>
      </c>
      <c r="N457">
        <f t="shared" si="7"/>
        <v>1040.5</v>
      </c>
    </row>
    <row r="458" spans="1:14">
      <c r="A458">
        <v>828.8</v>
      </c>
      <c r="B458">
        <v>858</v>
      </c>
      <c r="C458">
        <v>1007.9</v>
      </c>
      <c r="D458">
        <v>1061</v>
      </c>
      <c r="E458">
        <v>1029.48</v>
      </c>
      <c r="F458">
        <v>1062</v>
      </c>
      <c r="G458">
        <v>1037.3699999999999</v>
      </c>
      <c r="H458">
        <v>1077</v>
      </c>
      <c r="I458">
        <v>1083.97</v>
      </c>
      <c r="J458">
        <v>1125</v>
      </c>
      <c r="K458">
        <v>1035.06</v>
      </c>
      <c r="L458">
        <v>1082</v>
      </c>
      <c r="M458">
        <f t="shared" si="7"/>
        <v>1003.7633333333333</v>
      </c>
      <c r="N458">
        <f t="shared" si="7"/>
        <v>1044.1666666666667</v>
      </c>
    </row>
    <row r="459" spans="1:14">
      <c r="A459">
        <v>821.34</v>
      </c>
      <c r="B459">
        <v>842</v>
      </c>
      <c r="C459">
        <v>1027.03</v>
      </c>
      <c r="D459">
        <v>1062</v>
      </c>
      <c r="E459">
        <v>1035.77</v>
      </c>
      <c r="F459">
        <v>1062</v>
      </c>
      <c r="G459">
        <v>1025.3900000000001</v>
      </c>
      <c r="H459">
        <v>1075</v>
      </c>
      <c r="I459">
        <v>1078.29</v>
      </c>
      <c r="J459">
        <v>1125</v>
      </c>
      <c r="K459">
        <v>1052.4000000000001</v>
      </c>
      <c r="L459">
        <v>1082</v>
      </c>
      <c r="M459">
        <f t="shared" si="7"/>
        <v>1006.7033333333333</v>
      </c>
      <c r="N459">
        <f t="shared" si="7"/>
        <v>1041.3333333333333</v>
      </c>
    </row>
    <row r="460" spans="1:14">
      <c r="A460">
        <v>834.33</v>
      </c>
      <c r="B460">
        <v>860</v>
      </c>
      <c r="C460">
        <v>1027.83</v>
      </c>
      <c r="D460">
        <v>1061</v>
      </c>
      <c r="E460">
        <v>1036.7</v>
      </c>
      <c r="F460">
        <v>1062</v>
      </c>
      <c r="G460">
        <v>1034.25</v>
      </c>
      <c r="H460">
        <v>1075</v>
      </c>
      <c r="I460">
        <v>1067.26</v>
      </c>
      <c r="J460">
        <v>1132</v>
      </c>
      <c r="K460">
        <v>1044.74</v>
      </c>
      <c r="L460">
        <v>1085</v>
      </c>
      <c r="M460">
        <f t="shared" si="7"/>
        <v>1007.5183333333333</v>
      </c>
      <c r="N460">
        <f t="shared" si="7"/>
        <v>1045.8333333333333</v>
      </c>
    </row>
    <row r="461" spans="1:14">
      <c r="A461">
        <v>826.95</v>
      </c>
      <c r="B461">
        <v>842</v>
      </c>
      <c r="C461">
        <v>1032.27</v>
      </c>
      <c r="D461">
        <v>1061</v>
      </c>
      <c r="E461">
        <v>1026.4000000000001</v>
      </c>
      <c r="F461">
        <v>1063</v>
      </c>
      <c r="G461">
        <v>1029.45</v>
      </c>
      <c r="H461">
        <v>1071</v>
      </c>
      <c r="I461">
        <v>1069.55</v>
      </c>
      <c r="J461">
        <v>1132</v>
      </c>
      <c r="K461">
        <v>1047.04</v>
      </c>
      <c r="L461">
        <v>1085</v>
      </c>
      <c r="M461">
        <f t="shared" si="7"/>
        <v>1005.2766666666666</v>
      </c>
      <c r="N461">
        <f t="shared" si="7"/>
        <v>1042.3333333333333</v>
      </c>
    </row>
    <row r="462" spans="1:14">
      <c r="A462">
        <v>826.6</v>
      </c>
      <c r="B462">
        <v>876</v>
      </c>
      <c r="C462">
        <v>1028.3800000000001</v>
      </c>
      <c r="D462">
        <v>1061</v>
      </c>
      <c r="E462">
        <v>1042.03</v>
      </c>
      <c r="F462">
        <v>1063</v>
      </c>
      <c r="G462">
        <v>1037.3399999999999</v>
      </c>
      <c r="H462">
        <v>1071</v>
      </c>
      <c r="I462">
        <v>1078.08</v>
      </c>
      <c r="J462">
        <v>1132</v>
      </c>
      <c r="K462">
        <v>1051.26</v>
      </c>
      <c r="L462">
        <v>1085</v>
      </c>
      <c r="M462">
        <f t="shared" si="7"/>
        <v>1010.6150000000001</v>
      </c>
      <c r="N462">
        <f t="shared" si="7"/>
        <v>1048</v>
      </c>
    </row>
    <row r="463" spans="1:14">
      <c r="A463">
        <v>820.27</v>
      </c>
      <c r="B463">
        <v>842</v>
      </c>
      <c r="C463">
        <v>1018.96</v>
      </c>
      <c r="D463">
        <v>1061</v>
      </c>
      <c r="E463">
        <v>1034.26</v>
      </c>
      <c r="F463">
        <v>1063</v>
      </c>
      <c r="G463">
        <v>1034.6099999999999</v>
      </c>
      <c r="H463">
        <v>1073</v>
      </c>
      <c r="I463">
        <v>1078.2</v>
      </c>
      <c r="J463">
        <v>1132</v>
      </c>
      <c r="K463">
        <v>1051.1400000000001</v>
      </c>
      <c r="L463">
        <v>1085</v>
      </c>
      <c r="M463">
        <f t="shared" si="7"/>
        <v>1006.2399999999999</v>
      </c>
      <c r="N463">
        <f t="shared" si="7"/>
        <v>1042.6666666666667</v>
      </c>
    </row>
    <row r="464" spans="1:14">
      <c r="A464">
        <v>830.95</v>
      </c>
      <c r="B464">
        <v>876</v>
      </c>
      <c r="C464">
        <v>1028.3499999999999</v>
      </c>
      <c r="D464">
        <v>1065</v>
      </c>
      <c r="E464">
        <v>1033.19</v>
      </c>
      <c r="F464">
        <v>1063</v>
      </c>
      <c r="G464">
        <v>1048.28</v>
      </c>
      <c r="H464">
        <v>1075</v>
      </c>
      <c r="I464">
        <v>1083.67</v>
      </c>
      <c r="J464">
        <v>1132</v>
      </c>
      <c r="K464">
        <v>1048.3499999999999</v>
      </c>
      <c r="L464">
        <v>1085</v>
      </c>
      <c r="M464">
        <f t="shared" si="7"/>
        <v>1012.1316666666665</v>
      </c>
      <c r="N464">
        <f t="shared" si="7"/>
        <v>1049.3333333333333</v>
      </c>
    </row>
    <row r="465" spans="1:14">
      <c r="A465">
        <v>821.85</v>
      </c>
      <c r="B465">
        <v>842</v>
      </c>
      <c r="C465">
        <v>1026.98</v>
      </c>
      <c r="D465">
        <v>1065</v>
      </c>
      <c r="E465">
        <v>1028.19</v>
      </c>
      <c r="F465">
        <v>1063</v>
      </c>
      <c r="G465">
        <v>1039.3900000000001</v>
      </c>
      <c r="H465">
        <v>1078</v>
      </c>
      <c r="I465">
        <v>1100.3399999999999</v>
      </c>
      <c r="J465">
        <v>1132</v>
      </c>
      <c r="K465">
        <v>1043.6099999999999</v>
      </c>
      <c r="L465">
        <v>1085</v>
      </c>
      <c r="M465">
        <f t="shared" si="7"/>
        <v>1010.06</v>
      </c>
      <c r="N465">
        <f t="shared" si="7"/>
        <v>1044.1666666666667</v>
      </c>
    </row>
    <row r="466" spans="1:14">
      <c r="A466">
        <v>833.53</v>
      </c>
      <c r="B466">
        <v>876</v>
      </c>
      <c r="C466">
        <v>1034.31</v>
      </c>
      <c r="D466">
        <v>1065</v>
      </c>
      <c r="E466">
        <v>1041.83</v>
      </c>
      <c r="F466">
        <v>1063</v>
      </c>
      <c r="G466">
        <v>1033.6099999999999</v>
      </c>
      <c r="H466">
        <v>1078</v>
      </c>
      <c r="I466">
        <v>1083.6500000000001</v>
      </c>
      <c r="J466">
        <v>1132</v>
      </c>
      <c r="K466">
        <v>1052.67</v>
      </c>
      <c r="L466">
        <v>1085</v>
      </c>
      <c r="M466">
        <f t="shared" si="7"/>
        <v>1013.2666666666668</v>
      </c>
      <c r="N466">
        <f t="shared" si="7"/>
        <v>1049.8333333333333</v>
      </c>
    </row>
    <row r="467" spans="1:14">
      <c r="A467">
        <v>823.97</v>
      </c>
      <c r="B467">
        <v>842</v>
      </c>
      <c r="C467">
        <v>1034.03</v>
      </c>
      <c r="D467">
        <v>1065</v>
      </c>
      <c r="E467">
        <v>1025.05</v>
      </c>
      <c r="F467">
        <v>1063</v>
      </c>
      <c r="G467">
        <v>1039.5999999999999</v>
      </c>
      <c r="H467">
        <v>1077</v>
      </c>
      <c r="I467">
        <v>1085.1199999999999</v>
      </c>
      <c r="J467">
        <v>1132</v>
      </c>
      <c r="K467">
        <v>1061.2</v>
      </c>
      <c r="L467">
        <v>1085</v>
      </c>
      <c r="M467">
        <f t="shared" si="7"/>
        <v>1011.495</v>
      </c>
      <c r="N467">
        <f t="shared" si="7"/>
        <v>1044</v>
      </c>
    </row>
    <row r="468" spans="1:14">
      <c r="A468">
        <v>837.55</v>
      </c>
      <c r="B468">
        <v>876</v>
      </c>
      <c r="C468">
        <v>1038.8599999999999</v>
      </c>
      <c r="D468">
        <v>1065</v>
      </c>
      <c r="E468">
        <v>1022.66</v>
      </c>
      <c r="F468">
        <v>1063</v>
      </c>
      <c r="G468">
        <v>1040.81</v>
      </c>
      <c r="H468">
        <v>1075</v>
      </c>
      <c r="I468">
        <v>1089.98</v>
      </c>
      <c r="J468">
        <v>1135</v>
      </c>
      <c r="K468">
        <v>1060.77</v>
      </c>
      <c r="L468">
        <v>1085</v>
      </c>
      <c r="M468">
        <f t="shared" si="7"/>
        <v>1015.1049999999999</v>
      </c>
      <c r="N468">
        <f t="shared" si="7"/>
        <v>1049.8333333333333</v>
      </c>
    </row>
    <row r="469" spans="1:14">
      <c r="A469">
        <v>824.51</v>
      </c>
      <c r="B469">
        <v>842</v>
      </c>
      <c r="C469">
        <v>1037.06</v>
      </c>
      <c r="D469">
        <v>1065</v>
      </c>
      <c r="E469">
        <v>1030.0999999999999</v>
      </c>
      <c r="F469">
        <v>1063</v>
      </c>
      <c r="G469">
        <v>1032.52</v>
      </c>
      <c r="H469">
        <v>1078</v>
      </c>
      <c r="I469">
        <v>1094.8</v>
      </c>
      <c r="J469">
        <v>1135</v>
      </c>
      <c r="K469">
        <v>1061.31</v>
      </c>
      <c r="L469">
        <v>1086</v>
      </c>
      <c r="M469">
        <f t="shared" si="7"/>
        <v>1013.3833333333332</v>
      </c>
      <c r="N469">
        <f t="shared" si="7"/>
        <v>1044.8333333333333</v>
      </c>
    </row>
    <row r="470" spans="1:14">
      <c r="A470">
        <v>840.32</v>
      </c>
      <c r="B470">
        <v>872</v>
      </c>
      <c r="C470">
        <v>1031.53</v>
      </c>
      <c r="D470">
        <v>1065</v>
      </c>
      <c r="E470">
        <v>1031.31</v>
      </c>
      <c r="F470">
        <v>1063</v>
      </c>
      <c r="G470">
        <v>1030</v>
      </c>
      <c r="H470">
        <v>1078</v>
      </c>
      <c r="I470">
        <v>1088.82</v>
      </c>
      <c r="J470">
        <v>1135</v>
      </c>
      <c r="K470">
        <v>1055.57</v>
      </c>
      <c r="L470">
        <v>1086</v>
      </c>
      <c r="M470">
        <f t="shared" si="7"/>
        <v>1012.9249999999998</v>
      </c>
      <c r="N470">
        <f t="shared" si="7"/>
        <v>1049.8333333333333</v>
      </c>
    </row>
    <row r="471" spans="1:14">
      <c r="A471">
        <v>827.01</v>
      </c>
      <c r="B471">
        <v>843</v>
      </c>
      <c r="C471">
        <v>1033.46</v>
      </c>
      <c r="D471">
        <v>1065</v>
      </c>
      <c r="E471">
        <v>1034.8599999999999</v>
      </c>
      <c r="F471">
        <v>1063</v>
      </c>
      <c r="G471">
        <v>1047.07</v>
      </c>
      <c r="H471">
        <v>1075</v>
      </c>
      <c r="I471">
        <v>1083.69</v>
      </c>
      <c r="J471">
        <v>1135</v>
      </c>
      <c r="K471">
        <v>1062</v>
      </c>
      <c r="L471">
        <v>1086</v>
      </c>
      <c r="M471">
        <f t="shared" si="7"/>
        <v>1014.6816666666667</v>
      </c>
      <c r="N471">
        <f t="shared" si="7"/>
        <v>1044.5</v>
      </c>
    </row>
    <row r="472" spans="1:14">
      <c r="A472">
        <v>842.14</v>
      </c>
      <c r="B472">
        <v>874</v>
      </c>
      <c r="C472">
        <v>1024.92</v>
      </c>
      <c r="D472">
        <v>1065</v>
      </c>
      <c r="E472">
        <v>1036.73</v>
      </c>
      <c r="F472">
        <v>1063</v>
      </c>
      <c r="G472">
        <v>1041.1099999999999</v>
      </c>
      <c r="H472">
        <v>1076</v>
      </c>
      <c r="I472">
        <v>1080.27</v>
      </c>
      <c r="J472">
        <v>1135</v>
      </c>
      <c r="K472">
        <v>1047.1300000000001</v>
      </c>
      <c r="L472">
        <v>1086</v>
      </c>
      <c r="M472">
        <f t="shared" si="7"/>
        <v>1012.0500000000001</v>
      </c>
      <c r="N472">
        <f t="shared" si="7"/>
        <v>1049.8333333333333</v>
      </c>
    </row>
    <row r="473" spans="1:14">
      <c r="A473">
        <v>843.58</v>
      </c>
      <c r="B473">
        <v>874</v>
      </c>
      <c r="C473">
        <v>1036.3399999999999</v>
      </c>
      <c r="D473">
        <v>1065</v>
      </c>
      <c r="E473">
        <v>1039.8699999999999</v>
      </c>
      <c r="F473">
        <v>1063</v>
      </c>
      <c r="G473">
        <v>1041.1600000000001</v>
      </c>
      <c r="H473">
        <v>1091</v>
      </c>
      <c r="I473">
        <v>1089.8499999999999</v>
      </c>
      <c r="J473">
        <v>1135</v>
      </c>
      <c r="K473">
        <v>1050.4100000000001</v>
      </c>
      <c r="L473">
        <v>1086</v>
      </c>
      <c r="M473">
        <f t="shared" si="7"/>
        <v>1016.8683333333332</v>
      </c>
      <c r="N473">
        <f t="shared" si="7"/>
        <v>1052.3333333333333</v>
      </c>
    </row>
    <row r="474" spans="1:14">
      <c r="A474">
        <v>823.87</v>
      </c>
      <c r="B474">
        <v>843</v>
      </c>
      <c r="C474">
        <v>1020.37</v>
      </c>
      <c r="D474">
        <v>1067</v>
      </c>
      <c r="E474">
        <v>1040.07</v>
      </c>
      <c r="F474">
        <v>1065</v>
      </c>
      <c r="G474">
        <v>1032.96</v>
      </c>
      <c r="H474">
        <v>1091</v>
      </c>
      <c r="I474">
        <v>1087.6199999999999</v>
      </c>
      <c r="J474">
        <v>1136</v>
      </c>
      <c r="K474">
        <v>1059.1500000000001</v>
      </c>
      <c r="L474">
        <v>1086</v>
      </c>
      <c r="M474">
        <f t="shared" si="7"/>
        <v>1010.6733333333332</v>
      </c>
      <c r="N474">
        <f t="shared" si="7"/>
        <v>1048</v>
      </c>
    </row>
    <row r="475" spans="1:14">
      <c r="A475">
        <v>837.05</v>
      </c>
      <c r="B475">
        <v>874</v>
      </c>
      <c r="C475">
        <v>1028.69</v>
      </c>
      <c r="D475">
        <v>1067</v>
      </c>
      <c r="E475">
        <v>1031.49</v>
      </c>
      <c r="F475">
        <v>1063</v>
      </c>
      <c r="G475">
        <v>1045.03</v>
      </c>
      <c r="H475">
        <v>1091</v>
      </c>
      <c r="I475">
        <v>1087.6099999999999</v>
      </c>
      <c r="J475">
        <v>1137</v>
      </c>
      <c r="K475">
        <v>1050.67</v>
      </c>
      <c r="L475">
        <v>1087</v>
      </c>
      <c r="M475">
        <f t="shared" si="7"/>
        <v>1013.4233333333333</v>
      </c>
      <c r="N475">
        <f t="shared" si="7"/>
        <v>1053.1666666666667</v>
      </c>
    </row>
    <row r="476" spans="1:14">
      <c r="A476">
        <v>825.06</v>
      </c>
      <c r="B476">
        <v>843</v>
      </c>
      <c r="C476">
        <v>1038.44</v>
      </c>
      <c r="D476">
        <v>1070</v>
      </c>
      <c r="E476">
        <v>1041.0899999999999</v>
      </c>
      <c r="F476">
        <v>1063</v>
      </c>
      <c r="G476">
        <v>1042.73</v>
      </c>
      <c r="H476">
        <v>1091</v>
      </c>
      <c r="I476">
        <v>1092.22</v>
      </c>
      <c r="J476">
        <v>1137</v>
      </c>
      <c r="K476">
        <v>1036.93</v>
      </c>
      <c r="L476">
        <v>1087</v>
      </c>
      <c r="M476">
        <f t="shared" si="7"/>
        <v>1012.745</v>
      </c>
      <c r="N476">
        <f t="shared" si="7"/>
        <v>1048.5</v>
      </c>
    </row>
    <row r="477" spans="1:14">
      <c r="A477">
        <v>852.27</v>
      </c>
      <c r="B477">
        <v>872</v>
      </c>
      <c r="C477">
        <v>1038.6199999999999</v>
      </c>
      <c r="D477">
        <v>1070</v>
      </c>
      <c r="E477">
        <v>1042.68</v>
      </c>
      <c r="F477">
        <v>1063</v>
      </c>
      <c r="G477">
        <v>1040.81</v>
      </c>
      <c r="H477">
        <v>1091</v>
      </c>
      <c r="I477">
        <v>1104.17</v>
      </c>
      <c r="J477">
        <v>1144</v>
      </c>
      <c r="K477">
        <v>1047.7</v>
      </c>
      <c r="L477">
        <v>1087</v>
      </c>
      <c r="M477">
        <f t="shared" si="7"/>
        <v>1021.0416666666665</v>
      </c>
      <c r="N477">
        <f t="shared" si="7"/>
        <v>1054.5</v>
      </c>
    </row>
    <row r="478" spans="1:14">
      <c r="A478">
        <v>818.43</v>
      </c>
      <c r="B478">
        <v>843</v>
      </c>
      <c r="C478">
        <v>1030.1300000000001</v>
      </c>
      <c r="D478">
        <v>1071</v>
      </c>
      <c r="E478">
        <v>1033.58</v>
      </c>
      <c r="F478">
        <v>1063</v>
      </c>
      <c r="G478">
        <v>1037.22</v>
      </c>
      <c r="H478">
        <v>1091</v>
      </c>
      <c r="I478">
        <v>1094.6400000000001</v>
      </c>
      <c r="J478">
        <v>1144</v>
      </c>
      <c r="K478">
        <v>1043.79</v>
      </c>
      <c r="L478">
        <v>1088</v>
      </c>
      <c r="M478">
        <f t="shared" si="7"/>
        <v>1009.6316666666667</v>
      </c>
      <c r="N478">
        <f t="shared" si="7"/>
        <v>1050</v>
      </c>
    </row>
    <row r="479" spans="1:14">
      <c r="A479">
        <v>852.97</v>
      </c>
      <c r="B479">
        <v>873</v>
      </c>
      <c r="C479">
        <v>1046.07</v>
      </c>
      <c r="D479">
        <v>1071</v>
      </c>
      <c r="E479">
        <v>1033.31</v>
      </c>
      <c r="F479">
        <v>1063</v>
      </c>
      <c r="G479">
        <v>1045.08</v>
      </c>
      <c r="H479">
        <v>1091</v>
      </c>
      <c r="I479">
        <v>1082.1199999999999</v>
      </c>
      <c r="J479">
        <v>1141</v>
      </c>
      <c r="K479">
        <v>1035.58</v>
      </c>
      <c r="L479">
        <v>1092</v>
      </c>
      <c r="M479">
        <f t="shared" si="7"/>
        <v>1015.8549999999999</v>
      </c>
      <c r="N479">
        <f t="shared" si="7"/>
        <v>1055.1666666666667</v>
      </c>
    </row>
    <row r="480" spans="1:14">
      <c r="A480">
        <v>817.11</v>
      </c>
      <c r="B480">
        <v>844</v>
      </c>
      <c r="C480">
        <v>1034.8800000000001</v>
      </c>
      <c r="D480">
        <v>1071</v>
      </c>
      <c r="E480">
        <v>1043.8900000000001</v>
      </c>
      <c r="F480">
        <v>1063</v>
      </c>
      <c r="G480">
        <v>1032.04</v>
      </c>
      <c r="H480">
        <v>1091</v>
      </c>
      <c r="I480">
        <v>1088.32</v>
      </c>
      <c r="J480">
        <v>1141</v>
      </c>
      <c r="K480">
        <v>1052.3399999999999</v>
      </c>
      <c r="L480">
        <v>1092</v>
      </c>
      <c r="M480">
        <f t="shared" si="7"/>
        <v>1011.43</v>
      </c>
      <c r="N480">
        <f t="shared" si="7"/>
        <v>1050.3333333333333</v>
      </c>
    </row>
    <row r="481" spans="1:14">
      <c r="A481">
        <v>852.64</v>
      </c>
      <c r="B481">
        <v>876</v>
      </c>
      <c r="C481">
        <v>1026.6600000000001</v>
      </c>
      <c r="D481">
        <v>1071</v>
      </c>
      <c r="E481">
        <v>1042.8</v>
      </c>
      <c r="F481">
        <v>1063</v>
      </c>
      <c r="G481">
        <v>1043.92</v>
      </c>
      <c r="H481">
        <v>1088</v>
      </c>
      <c r="I481">
        <v>1095.3499999999999</v>
      </c>
      <c r="J481">
        <v>1141</v>
      </c>
      <c r="K481">
        <v>1041.5899999999999</v>
      </c>
      <c r="L481">
        <v>1092</v>
      </c>
      <c r="M481">
        <f t="shared" si="7"/>
        <v>1017.1600000000002</v>
      </c>
      <c r="N481">
        <f t="shared" si="7"/>
        <v>1055.1666666666667</v>
      </c>
    </row>
    <row r="482" spans="1:14">
      <c r="A482">
        <v>853.82</v>
      </c>
      <c r="B482">
        <v>875</v>
      </c>
      <c r="C482">
        <v>1021.93</v>
      </c>
      <c r="D482">
        <v>1073</v>
      </c>
      <c r="E482">
        <v>1038.1600000000001</v>
      </c>
      <c r="F482">
        <v>1064</v>
      </c>
      <c r="G482">
        <v>1044.1099999999999</v>
      </c>
      <c r="H482">
        <v>1088</v>
      </c>
      <c r="I482">
        <v>1098.4000000000001</v>
      </c>
      <c r="J482">
        <v>1141</v>
      </c>
      <c r="K482">
        <v>1046.3900000000001</v>
      </c>
      <c r="L482">
        <v>1092</v>
      </c>
      <c r="M482">
        <f t="shared" si="7"/>
        <v>1017.1350000000001</v>
      </c>
      <c r="N482">
        <f t="shared" si="7"/>
        <v>1055.5</v>
      </c>
    </row>
    <row r="483" spans="1:14">
      <c r="A483">
        <v>820.37</v>
      </c>
      <c r="B483">
        <v>845</v>
      </c>
      <c r="C483">
        <v>1037.97</v>
      </c>
      <c r="D483">
        <v>1073</v>
      </c>
      <c r="E483">
        <v>1034.1500000000001</v>
      </c>
      <c r="F483">
        <v>1065</v>
      </c>
      <c r="G483">
        <v>1054.8699999999999</v>
      </c>
      <c r="H483">
        <v>1102</v>
      </c>
      <c r="I483">
        <v>1099.1400000000001</v>
      </c>
      <c r="J483">
        <v>1141</v>
      </c>
      <c r="K483">
        <v>1050.19</v>
      </c>
      <c r="L483">
        <v>1092</v>
      </c>
      <c r="M483">
        <f t="shared" si="7"/>
        <v>1016.1150000000001</v>
      </c>
      <c r="N483">
        <f t="shared" si="7"/>
        <v>1053</v>
      </c>
    </row>
    <row r="484" spans="1:14">
      <c r="A484">
        <v>858.99</v>
      </c>
      <c r="B484">
        <v>881</v>
      </c>
      <c r="C484">
        <v>1031.8399999999999</v>
      </c>
      <c r="D484">
        <v>1073</v>
      </c>
      <c r="E484">
        <v>1033.96</v>
      </c>
      <c r="F484">
        <v>1065</v>
      </c>
      <c r="G484">
        <v>1051.8800000000001</v>
      </c>
      <c r="H484">
        <v>1102</v>
      </c>
      <c r="I484">
        <v>1084.6400000000001</v>
      </c>
      <c r="J484">
        <v>1148</v>
      </c>
      <c r="K484">
        <v>1055.55</v>
      </c>
      <c r="L484">
        <v>1088</v>
      </c>
      <c r="M484">
        <f t="shared" si="7"/>
        <v>1019.4766666666668</v>
      </c>
      <c r="N484">
        <f t="shared" si="7"/>
        <v>1059.5</v>
      </c>
    </row>
    <row r="485" spans="1:14">
      <c r="A485">
        <v>817.22</v>
      </c>
      <c r="B485">
        <v>845</v>
      </c>
      <c r="C485">
        <v>1041.3900000000001</v>
      </c>
      <c r="D485">
        <v>1073</v>
      </c>
      <c r="E485">
        <v>1027.03</v>
      </c>
      <c r="F485">
        <v>1065</v>
      </c>
      <c r="G485">
        <v>1056.54</v>
      </c>
      <c r="H485">
        <v>1092</v>
      </c>
      <c r="I485">
        <v>1088.99</v>
      </c>
      <c r="J485">
        <v>1143</v>
      </c>
      <c r="K485">
        <v>1064.4000000000001</v>
      </c>
      <c r="L485">
        <v>1089</v>
      </c>
      <c r="M485">
        <f t="shared" si="7"/>
        <v>1015.9283333333333</v>
      </c>
      <c r="N485">
        <f t="shared" si="7"/>
        <v>1051.1666666666667</v>
      </c>
    </row>
    <row r="486" spans="1:14">
      <c r="A486">
        <v>853.42</v>
      </c>
      <c r="B486">
        <v>886</v>
      </c>
      <c r="C486">
        <v>1048.43</v>
      </c>
      <c r="D486">
        <v>1073</v>
      </c>
      <c r="E486">
        <v>1033.1500000000001</v>
      </c>
      <c r="F486">
        <v>1065</v>
      </c>
      <c r="G486">
        <v>1058.6199999999999</v>
      </c>
      <c r="H486">
        <v>1096</v>
      </c>
      <c r="I486">
        <v>1108.1600000000001</v>
      </c>
      <c r="J486">
        <v>1148</v>
      </c>
      <c r="K486">
        <v>1054.06</v>
      </c>
      <c r="L486">
        <v>1089</v>
      </c>
      <c r="M486">
        <f t="shared" si="7"/>
        <v>1025.9733333333334</v>
      </c>
      <c r="N486">
        <f t="shared" si="7"/>
        <v>1059.5</v>
      </c>
    </row>
    <row r="487" spans="1:14">
      <c r="A487">
        <v>822.07</v>
      </c>
      <c r="B487">
        <v>845</v>
      </c>
      <c r="C487">
        <v>1044.5899999999999</v>
      </c>
      <c r="D487">
        <v>1073</v>
      </c>
      <c r="E487">
        <v>1027.3499999999999</v>
      </c>
      <c r="F487">
        <v>1065</v>
      </c>
      <c r="G487">
        <v>1048.9000000000001</v>
      </c>
      <c r="H487">
        <v>1092</v>
      </c>
      <c r="I487">
        <v>1105.81</v>
      </c>
      <c r="J487">
        <v>1148</v>
      </c>
      <c r="K487">
        <v>1051.96</v>
      </c>
      <c r="L487">
        <v>1092</v>
      </c>
      <c r="M487">
        <f t="shared" si="7"/>
        <v>1016.7799999999999</v>
      </c>
      <c r="N487">
        <f t="shared" si="7"/>
        <v>1052.5</v>
      </c>
    </row>
    <row r="488" spans="1:14">
      <c r="A488">
        <v>861.7</v>
      </c>
      <c r="B488">
        <v>886</v>
      </c>
      <c r="C488">
        <v>1037.69</v>
      </c>
      <c r="D488">
        <v>1073</v>
      </c>
      <c r="E488">
        <v>1043.04</v>
      </c>
      <c r="F488">
        <v>1065</v>
      </c>
      <c r="G488">
        <v>1051.25</v>
      </c>
      <c r="H488">
        <v>1094</v>
      </c>
      <c r="I488">
        <v>1111.56</v>
      </c>
      <c r="J488">
        <v>1146</v>
      </c>
      <c r="K488">
        <v>1052.55</v>
      </c>
      <c r="L488">
        <v>1092</v>
      </c>
      <c r="M488">
        <f t="shared" si="7"/>
        <v>1026.2983333333334</v>
      </c>
      <c r="N488">
        <f t="shared" si="7"/>
        <v>1059.3333333333333</v>
      </c>
    </row>
    <row r="489" spans="1:14">
      <c r="A489">
        <v>822.04</v>
      </c>
      <c r="B489">
        <v>845</v>
      </c>
      <c r="C489">
        <v>1045.55</v>
      </c>
      <c r="D489">
        <v>1073</v>
      </c>
      <c r="E489">
        <v>1043.8599999999999</v>
      </c>
      <c r="F489">
        <v>1065</v>
      </c>
      <c r="G489">
        <v>1052.79</v>
      </c>
      <c r="H489">
        <v>1094</v>
      </c>
      <c r="I489">
        <v>1095.3800000000001</v>
      </c>
      <c r="J489">
        <v>1143</v>
      </c>
      <c r="K489">
        <v>1064.26</v>
      </c>
      <c r="L489">
        <v>1092</v>
      </c>
      <c r="M489">
        <f t="shared" si="7"/>
        <v>1020.6466666666666</v>
      </c>
      <c r="N489">
        <f t="shared" si="7"/>
        <v>1052</v>
      </c>
    </row>
    <row r="490" spans="1:14">
      <c r="A490">
        <v>855.58</v>
      </c>
      <c r="B490">
        <v>886</v>
      </c>
      <c r="C490">
        <v>1041.3</v>
      </c>
      <c r="D490">
        <v>1076</v>
      </c>
      <c r="E490">
        <v>1020.02</v>
      </c>
      <c r="F490">
        <v>1065</v>
      </c>
      <c r="G490">
        <v>1052.05</v>
      </c>
      <c r="H490">
        <v>1104</v>
      </c>
      <c r="I490">
        <v>1093.96</v>
      </c>
      <c r="J490">
        <v>1145</v>
      </c>
      <c r="K490">
        <v>1056.8</v>
      </c>
      <c r="L490">
        <v>1092</v>
      </c>
      <c r="M490">
        <f t="shared" si="7"/>
        <v>1019.9516666666667</v>
      </c>
      <c r="N490">
        <f t="shared" si="7"/>
        <v>1061.3333333333333</v>
      </c>
    </row>
    <row r="491" spans="1:14">
      <c r="A491">
        <v>861.31</v>
      </c>
      <c r="B491">
        <v>886</v>
      </c>
      <c r="C491">
        <v>1030.3599999999999</v>
      </c>
      <c r="D491">
        <v>1076</v>
      </c>
      <c r="E491">
        <v>1033.6600000000001</v>
      </c>
      <c r="F491">
        <v>1066</v>
      </c>
      <c r="G491">
        <v>1052.5999999999999</v>
      </c>
      <c r="H491">
        <v>1104</v>
      </c>
      <c r="I491">
        <v>1102.1099999999999</v>
      </c>
      <c r="J491">
        <v>1145</v>
      </c>
      <c r="K491">
        <v>1063.5</v>
      </c>
      <c r="L491">
        <v>1089</v>
      </c>
      <c r="M491">
        <f t="shared" si="7"/>
        <v>1023.9233333333333</v>
      </c>
      <c r="N491">
        <f t="shared" si="7"/>
        <v>1061</v>
      </c>
    </row>
    <row r="492" spans="1:14">
      <c r="A492">
        <v>821.61</v>
      </c>
      <c r="B492">
        <v>845</v>
      </c>
      <c r="C492">
        <v>1039.54</v>
      </c>
      <c r="D492">
        <v>1076</v>
      </c>
      <c r="E492">
        <v>1040.8</v>
      </c>
      <c r="F492">
        <v>1066</v>
      </c>
      <c r="G492">
        <v>1048.3900000000001</v>
      </c>
      <c r="H492">
        <v>1091</v>
      </c>
      <c r="I492">
        <v>1103.6500000000001</v>
      </c>
      <c r="J492">
        <v>1145</v>
      </c>
      <c r="K492">
        <v>1065.24</v>
      </c>
      <c r="L492">
        <v>1089</v>
      </c>
      <c r="M492">
        <f t="shared" si="7"/>
        <v>1019.8716666666666</v>
      </c>
      <c r="N492">
        <f t="shared" si="7"/>
        <v>1052</v>
      </c>
    </row>
    <row r="493" spans="1:14">
      <c r="A493">
        <v>825.59</v>
      </c>
      <c r="B493">
        <v>845</v>
      </c>
      <c r="C493">
        <v>1042.8499999999999</v>
      </c>
      <c r="D493">
        <v>1076</v>
      </c>
      <c r="E493">
        <v>1037.1099999999999</v>
      </c>
      <c r="F493">
        <v>1066</v>
      </c>
      <c r="G493">
        <v>1057.46</v>
      </c>
      <c r="H493">
        <v>1092</v>
      </c>
      <c r="I493">
        <v>1102.58</v>
      </c>
      <c r="J493">
        <v>1145</v>
      </c>
      <c r="K493">
        <v>1061</v>
      </c>
      <c r="L493">
        <v>1091</v>
      </c>
      <c r="M493">
        <f t="shared" si="7"/>
        <v>1021.0983333333334</v>
      </c>
      <c r="N493">
        <f t="shared" si="7"/>
        <v>1052.5</v>
      </c>
    </row>
    <row r="494" spans="1:14">
      <c r="A494">
        <v>861.95</v>
      </c>
      <c r="B494">
        <v>888</v>
      </c>
      <c r="C494">
        <v>1038.96</v>
      </c>
      <c r="D494">
        <v>1077</v>
      </c>
      <c r="E494">
        <v>1041.06</v>
      </c>
      <c r="F494">
        <v>1066</v>
      </c>
      <c r="G494">
        <v>1057.54</v>
      </c>
      <c r="H494">
        <v>1093</v>
      </c>
      <c r="I494">
        <v>1101.95</v>
      </c>
      <c r="J494">
        <v>1148</v>
      </c>
      <c r="K494">
        <v>1045.05</v>
      </c>
      <c r="L494">
        <v>1091</v>
      </c>
      <c r="M494">
        <f t="shared" si="7"/>
        <v>1024.4183333333333</v>
      </c>
      <c r="N494">
        <f t="shared" si="7"/>
        <v>1060.5</v>
      </c>
    </row>
    <row r="495" spans="1:14">
      <c r="A495">
        <v>825.93</v>
      </c>
      <c r="B495">
        <v>846</v>
      </c>
      <c r="C495">
        <v>1033.1199999999999</v>
      </c>
      <c r="D495">
        <v>1076</v>
      </c>
      <c r="E495">
        <v>1037.22</v>
      </c>
      <c r="F495">
        <v>1066</v>
      </c>
      <c r="G495">
        <v>1047.78</v>
      </c>
      <c r="H495">
        <v>1105</v>
      </c>
      <c r="I495">
        <v>1104.52</v>
      </c>
      <c r="J495">
        <v>1148</v>
      </c>
      <c r="K495">
        <v>1054.7</v>
      </c>
      <c r="L495">
        <v>1091</v>
      </c>
      <c r="M495">
        <f t="shared" si="7"/>
        <v>1017.2116666666666</v>
      </c>
      <c r="N495">
        <f t="shared" si="7"/>
        <v>1055.3333333333333</v>
      </c>
    </row>
    <row r="496" spans="1:14">
      <c r="A496">
        <v>862.97</v>
      </c>
      <c r="B496">
        <v>889</v>
      </c>
      <c r="C496">
        <v>1037.6199999999999</v>
      </c>
      <c r="D496">
        <v>1076</v>
      </c>
      <c r="E496">
        <v>1036.52</v>
      </c>
      <c r="F496">
        <v>1066</v>
      </c>
      <c r="G496">
        <v>1063.55</v>
      </c>
      <c r="H496">
        <v>1105</v>
      </c>
      <c r="I496">
        <v>1108.33</v>
      </c>
      <c r="J496">
        <v>1148</v>
      </c>
      <c r="K496">
        <v>1043.48</v>
      </c>
      <c r="L496">
        <v>1091</v>
      </c>
      <c r="M496">
        <f t="shared" si="7"/>
        <v>1025.4116666666666</v>
      </c>
      <c r="N496">
        <f t="shared" si="7"/>
        <v>1062.5</v>
      </c>
    </row>
    <row r="497" spans="1:14">
      <c r="A497">
        <v>815.16</v>
      </c>
      <c r="B497">
        <v>846</v>
      </c>
      <c r="C497">
        <v>1040.32</v>
      </c>
      <c r="D497">
        <v>1076</v>
      </c>
      <c r="E497">
        <v>1033.48</v>
      </c>
      <c r="F497">
        <v>1066</v>
      </c>
      <c r="G497">
        <v>1056.6500000000001</v>
      </c>
      <c r="H497">
        <v>1105</v>
      </c>
      <c r="I497">
        <v>1096.01</v>
      </c>
      <c r="J497">
        <v>1148</v>
      </c>
      <c r="K497">
        <v>1055.01</v>
      </c>
      <c r="L497">
        <v>1091</v>
      </c>
      <c r="M497">
        <f t="shared" si="7"/>
        <v>1016.105</v>
      </c>
      <c r="N497">
        <f t="shared" si="7"/>
        <v>1055.3333333333333</v>
      </c>
    </row>
    <row r="498" spans="1:14">
      <c r="A498">
        <v>820.81</v>
      </c>
      <c r="B498">
        <v>846</v>
      </c>
      <c r="C498">
        <v>1041.93</v>
      </c>
      <c r="D498">
        <v>1076</v>
      </c>
      <c r="E498">
        <v>1036.1199999999999</v>
      </c>
      <c r="F498">
        <v>1066</v>
      </c>
      <c r="G498">
        <v>1065.02</v>
      </c>
      <c r="H498">
        <v>1109</v>
      </c>
      <c r="I498">
        <v>1106.8599999999999</v>
      </c>
      <c r="J498">
        <v>1152</v>
      </c>
      <c r="K498">
        <v>1053.07</v>
      </c>
      <c r="L498">
        <v>1091</v>
      </c>
      <c r="M498">
        <f t="shared" si="7"/>
        <v>1020.6349999999999</v>
      </c>
      <c r="N498">
        <f t="shared" si="7"/>
        <v>1056.6666666666667</v>
      </c>
    </row>
    <row r="499" spans="1:14">
      <c r="A499">
        <v>853.75</v>
      </c>
      <c r="B499">
        <v>893</v>
      </c>
      <c r="C499">
        <v>1042.95</v>
      </c>
      <c r="D499">
        <v>1076</v>
      </c>
      <c r="E499">
        <v>1030.26</v>
      </c>
      <c r="F499">
        <v>1066</v>
      </c>
      <c r="G499">
        <v>1058.18</v>
      </c>
      <c r="H499">
        <v>1103</v>
      </c>
      <c r="I499">
        <v>1114.04</v>
      </c>
      <c r="J499">
        <v>1152</v>
      </c>
      <c r="K499">
        <v>1064.2</v>
      </c>
      <c r="L499">
        <v>1091</v>
      </c>
      <c r="M499">
        <f t="shared" si="7"/>
        <v>1027.23</v>
      </c>
      <c r="N499">
        <f t="shared" si="7"/>
        <v>1063.5</v>
      </c>
    </row>
    <row r="500" spans="1:14">
      <c r="A500">
        <v>822.46</v>
      </c>
      <c r="B500">
        <v>847</v>
      </c>
      <c r="C500">
        <v>1053.47</v>
      </c>
      <c r="D500">
        <v>1078</v>
      </c>
      <c r="E500">
        <v>1041.3</v>
      </c>
      <c r="F500">
        <v>1067</v>
      </c>
      <c r="G500">
        <v>1057.69</v>
      </c>
      <c r="H500">
        <v>1098</v>
      </c>
      <c r="I500">
        <v>1111.31</v>
      </c>
      <c r="J500">
        <v>1148</v>
      </c>
      <c r="K500">
        <v>1065.42</v>
      </c>
      <c r="L500">
        <v>1091</v>
      </c>
      <c r="M500">
        <f t="shared" si="7"/>
        <v>1025.2749999999999</v>
      </c>
      <c r="N500">
        <f t="shared" si="7"/>
        <v>1054.8333333333333</v>
      </c>
    </row>
    <row r="501" spans="1:14">
      <c r="A501">
        <v>862.17</v>
      </c>
      <c r="B501">
        <v>893</v>
      </c>
      <c r="C501">
        <v>1056.42</v>
      </c>
      <c r="D501">
        <v>1078</v>
      </c>
      <c r="E501">
        <v>1028.0899999999999</v>
      </c>
      <c r="F501">
        <v>1067</v>
      </c>
      <c r="G501">
        <v>1069.3900000000001</v>
      </c>
      <c r="H501">
        <v>1103</v>
      </c>
      <c r="I501">
        <v>1113.5</v>
      </c>
      <c r="J501">
        <v>1148</v>
      </c>
      <c r="K501">
        <v>1056.8599999999999</v>
      </c>
      <c r="L501">
        <v>1091</v>
      </c>
      <c r="M501">
        <f t="shared" si="7"/>
        <v>1031.0716666666667</v>
      </c>
      <c r="N501">
        <f t="shared" si="7"/>
        <v>1063.3333333333333</v>
      </c>
    </row>
    <row r="502" spans="1:14">
      <c r="A502">
        <v>827.53</v>
      </c>
      <c r="B502">
        <v>847</v>
      </c>
      <c r="C502">
        <v>1020.07</v>
      </c>
      <c r="D502">
        <v>1077</v>
      </c>
      <c r="E502">
        <v>1036.6600000000001</v>
      </c>
      <c r="F502">
        <v>1069</v>
      </c>
      <c r="G502">
        <v>1062.99</v>
      </c>
      <c r="H502">
        <v>1103</v>
      </c>
      <c r="I502">
        <v>1104.5899999999999</v>
      </c>
      <c r="J502">
        <v>1148</v>
      </c>
      <c r="K502">
        <v>1044.92</v>
      </c>
      <c r="L502">
        <v>1092</v>
      </c>
      <c r="M502">
        <f t="shared" si="7"/>
        <v>1016.1266666666667</v>
      </c>
      <c r="N502">
        <f t="shared" si="7"/>
        <v>1056</v>
      </c>
    </row>
    <row r="503" spans="1:14">
      <c r="A503">
        <v>863.71</v>
      </c>
      <c r="B503">
        <v>893</v>
      </c>
      <c r="C503">
        <v>1044.06</v>
      </c>
      <c r="D503">
        <v>1077</v>
      </c>
      <c r="E503">
        <v>1043.48</v>
      </c>
      <c r="F503">
        <v>1067</v>
      </c>
      <c r="G503">
        <v>1068.31</v>
      </c>
      <c r="H503">
        <v>1103</v>
      </c>
      <c r="I503">
        <v>1109.53</v>
      </c>
      <c r="J503">
        <v>1148</v>
      </c>
      <c r="K503">
        <v>1065.74</v>
      </c>
      <c r="L503">
        <v>1092</v>
      </c>
      <c r="M503">
        <f t="shared" si="7"/>
        <v>1032.4716666666666</v>
      </c>
      <c r="N503">
        <f t="shared" si="7"/>
        <v>1063.3333333333333</v>
      </c>
    </row>
    <row r="504" spans="1:14">
      <c r="A504">
        <v>870.63</v>
      </c>
      <c r="B504">
        <v>893</v>
      </c>
      <c r="C504">
        <v>1058.47</v>
      </c>
      <c r="D504">
        <v>1077</v>
      </c>
      <c r="E504">
        <v>1029.56</v>
      </c>
      <c r="F504">
        <v>1067</v>
      </c>
      <c r="G504">
        <v>1059.76</v>
      </c>
      <c r="H504">
        <v>1103</v>
      </c>
      <c r="I504">
        <v>1117.1300000000001</v>
      </c>
      <c r="J504">
        <v>1148</v>
      </c>
      <c r="K504">
        <v>1051.3499999999999</v>
      </c>
      <c r="L504">
        <v>1096</v>
      </c>
      <c r="M504">
        <f t="shared" si="7"/>
        <v>1031.1499999999999</v>
      </c>
      <c r="N504">
        <f t="shared" si="7"/>
        <v>1064</v>
      </c>
    </row>
    <row r="505" spans="1:14">
      <c r="A505">
        <v>820.44</v>
      </c>
      <c r="B505">
        <v>846</v>
      </c>
      <c r="C505">
        <v>1043.4100000000001</v>
      </c>
      <c r="D505">
        <v>1077</v>
      </c>
      <c r="E505">
        <v>1031.3599999999999</v>
      </c>
      <c r="F505">
        <v>1066</v>
      </c>
      <c r="G505">
        <v>1055.3</v>
      </c>
      <c r="H505">
        <v>1103</v>
      </c>
      <c r="I505">
        <v>1103.83</v>
      </c>
      <c r="J505">
        <v>1149</v>
      </c>
      <c r="K505">
        <v>1050.83</v>
      </c>
      <c r="L505">
        <v>1096</v>
      </c>
      <c r="M505">
        <f t="shared" si="7"/>
        <v>1017.5283333333333</v>
      </c>
      <c r="N505">
        <f t="shared" si="7"/>
        <v>1056.1666666666667</v>
      </c>
    </row>
    <row r="506" spans="1:14">
      <c r="A506">
        <v>871.37</v>
      </c>
      <c r="B506">
        <v>893</v>
      </c>
      <c r="C506">
        <v>1048.1500000000001</v>
      </c>
      <c r="D506">
        <v>1077</v>
      </c>
      <c r="E506">
        <v>1030.3900000000001</v>
      </c>
      <c r="F506">
        <v>1066</v>
      </c>
      <c r="G506">
        <v>1057.04</v>
      </c>
      <c r="H506">
        <v>1105</v>
      </c>
      <c r="I506">
        <v>1104.8900000000001</v>
      </c>
      <c r="J506">
        <v>1150</v>
      </c>
      <c r="K506">
        <v>1058.8599999999999</v>
      </c>
      <c r="L506">
        <v>1092</v>
      </c>
      <c r="M506">
        <f t="shared" si="7"/>
        <v>1028.45</v>
      </c>
      <c r="N506">
        <f t="shared" si="7"/>
        <v>1063.8333333333333</v>
      </c>
    </row>
    <row r="507" spans="1:14">
      <c r="A507">
        <v>824.53</v>
      </c>
      <c r="B507">
        <v>846</v>
      </c>
      <c r="C507">
        <v>1036.97</v>
      </c>
      <c r="D507">
        <v>1079</v>
      </c>
      <c r="E507">
        <v>1026.49</v>
      </c>
      <c r="F507">
        <v>1067</v>
      </c>
      <c r="G507">
        <v>1064.97</v>
      </c>
      <c r="H507">
        <v>1105</v>
      </c>
      <c r="I507">
        <v>1117.0899999999999</v>
      </c>
      <c r="J507">
        <v>1151</v>
      </c>
      <c r="K507">
        <v>1057.73</v>
      </c>
      <c r="L507">
        <v>1093</v>
      </c>
      <c r="M507">
        <f t="shared" si="7"/>
        <v>1021.2966666666667</v>
      </c>
      <c r="N507">
        <f t="shared" si="7"/>
        <v>1056.8333333333333</v>
      </c>
    </row>
    <row r="508" spans="1:14">
      <c r="A508">
        <v>869.44</v>
      </c>
      <c r="B508">
        <v>893</v>
      </c>
      <c r="C508">
        <v>1030.0899999999999</v>
      </c>
      <c r="D508">
        <v>1079</v>
      </c>
      <c r="E508">
        <v>1035.95</v>
      </c>
      <c r="F508">
        <v>1067</v>
      </c>
      <c r="G508">
        <v>1065.6300000000001</v>
      </c>
      <c r="H508">
        <v>1105</v>
      </c>
      <c r="I508">
        <v>1112.42</v>
      </c>
      <c r="J508">
        <v>1152</v>
      </c>
      <c r="K508">
        <v>1063.8900000000001</v>
      </c>
      <c r="L508">
        <v>1094</v>
      </c>
      <c r="M508">
        <f t="shared" si="7"/>
        <v>1029.5700000000002</v>
      </c>
      <c r="N508">
        <f t="shared" si="7"/>
        <v>1065</v>
      </c>
    </row>
    <row r="509" spans="1:14">
      <c r="A509">
        <v>830.62</v>
      </c>
      <c r="B509">
        <v>847</v>
      </c>
      <c r="C509">
        <v>1045.8499999999999</v>
      </c>
      <c r="D509">
        <v>1079</v>
      </c>
      <c r="E509">
        <v>1032.58</v>
      </c>
      <c r="F509">
        <v>1067</v>
      </c>
      <c r="G509">
        <v>1067.7</v>
      </c>
      <c r="H509">
        <v>1103</v>
      </c>
      <c r="I509">
        <v>1123.92</v>
      </c>
      <c r="J509">
        <v>1152</v>
      </c>
      <c r="K509">
        <v>1066.68</v>
      </c>
      <c r="L509">
        <v>1094</v>
      </c>
      <c r="M509">
        <f t="shared" si="7"/>
        <v>1027.8916666666667</v>
      </c>
      <c r="N509">
        <f t="shared" si="7"/>
        <v>1057</v>
      </c>
    </row>
    <row r="510" spans="1:14">
      <c r="A510">
        <v>871.52</v>
      </c>
      <c r="B510">
        <v>893</v>
      </c>
      <c r="C510">
        <v>1048.78</v>
      </c>
      <c r="D510">
        <v>1079</v>
      </c>
      <c r="E510">
        <v>1034.4000000000001</v>
      </c>
      <c r="F510">
        <v>1067</v>
      </c>
      <c r="G510">
        <v>1065.26</v>
      </c>
      <c r="H510">
        <v>1106</v>
      </c>
      <c r="I510">
        <v>1107.96</v>
      </c>
      <c r="J510">
        <v>1152</v>
      </c>
      <c r="K510">
        <v>1058.4000000000001</v>
      </c>
      <c r="L510">
        <v>1094</v>
      </c>
      <c r="M510">
        <f t="shared" si="7"/>
        <v>1031.0533333333333</v>
      </c>
      <c r="N510">
        <f t="shared" si="7"/>
        <v>1065.1666666666667</v>
      </c>
    </row>
    <row r="511" spans="1:14">
      <c r="A511">
        <v>827.98</v>
      </c>
      <c r="B511">
        <v>851</v>
      </c>
      <c r="C511">
        <v>1044.21</v>
      </c>
      <c r="D511">
        <v>1079</v>
      </c>
      <c r="E511">
        <v>1034.96</v>
      </c>
      <c r="F511">
        <v>1067</v>
      </c>
      <c r="G511">
        <v>1064.19</v>
      </c>
      <c r="H511">
        <v>1107</v>
      </c>
      <c r="I511">
        <v>1114.6099999999999</v>
      </c>
      <c r="J511">
        <v>1152</v>
      </c>
      <c r="K511">
        <v>1059.26</v>
      </c>
      <c r="L511">
        <v>1094</v>
      </c>
      <c r="M511">
        <f t="shared" si="7"/>
        <v>1024.2016666666666</v>
      </c>
      <c r="N511">
        <f t="shared" si="7"/>
        <v>1058.3333333333333</v>
      </c>
    </row>
    <row r="512" spans="1:14">
      <c r="A512">
        <v>821.83</v>
      </c>
      <c r="B512">
        <v>847</v>
      </c>
      <c r="C512">
        <v>1046</v>
      </c>
      <c r="D512">
        <v>1079</v>
      </c>
      <c r="E512">
        <v>1047.19</v>
      </c>
      <c r="F512">
        <v>1067</v>
      </c>
      <c r="G512">
        <v>1064.1199999999999</v>
      </c>
      <c r="H512">
        <v>1111</v>
      </c>
      <c r="I512">
        <v>1101.25</v>
      </c>
      <c r="J512">
        <v>1152</v>
      </c>
      <c r="K512">
        <v>1046.97</v>
      </c>
      <c r="L512">
        <v>1097</v>
      </c>
      <c r="M512">
        <f t="shared" si="7"/>
        <v>1021.2266666666666</v>
      </c>
      <c r="N512">
        <f t="shared" si="7"/>
        <v>1058.8333333333333</v>
      </c>
    </row>
    <row r="513" spans="1:14">
      <c r="A513">
        <v>873.86</v>
      </c>
      <c r="B513">
        <v>893</v>
      </c>
      <c r="C513">
        <v>1050.0899999999999</v>
      </c>
      <c r="D513">
        <v>1080</v>
      </c>
      <c r="E513">
        <v>1047.05</v>
      </c>
      <c r="F513">
        <v>1067</v>
      </c>
      <c r="G513">
        <v>1065.99</v>
      </c>
      <c r="H513">
        <v>1111</v>
      </c>
      <c r="I513">
        <v>1115.44</v>
      </c>
      <c r="J513">
        <v>1152</v>
      </c>
      <c r="K513">
        <v>1058.06</v>
      </c>
      <c r="L513">
        <v>1097</v>
      </c>
      <c r="M513">
        <f t="shared" si="7"/>
        <v>1035.0816666666667</v>
      </c>
      <c r="N513">
        <f t="shared" si="7"/>
        <v>1066.6666666666667</v>
      </c>
    </row>
    <row r="514" spans="1:14">
      <c r="A514">
        <v>837.26</v>
      </c>
      <c r="B514">
        <v>847</v>
      </c>
      <c r="C514">
        <v>1036.76</v>
      </c>
      <c r="D514">
        <v>1079</v>
      </c>
      <c r="E514">
        <v>1039.8399999999999</v>
      </c>
      <c r="F514">
        <v>1067</v>
      </c>
      <c r="G514">
        <v>1069.27</v>
      </c>
      <c r="H514">
        <v>1111</v>
      </c>
      <c r="I514">
        <v>1109.04</v>
      </c>
      <c r="J514">
        <v>1152</v>
      </c>
      <c r="K514">
        <v>1059.95</v>
      </c>
      <c r="L514">
        <v>1097</v>
      </c>
      <c r="M514">
        <f t="shared" si="7"/>
        <v>1025.3533333333332</v>
      </c>
      <c r="N514">
        <f t="shared" si="7"/>
        <v>1058.8333333333333</v>
      </c>
    </row>
    <row r="515" spans="1:14">
      <c r="A515">
        <v>827.42</v>
      </c>
      <c r="B515">
        <v>848</v>
      </c>
      <c r="C515">
        <v>1044.4000000000001</v>
      </c>
      <c r="D515">
        <v>1079</v>
      </c>
      <c r="E515">
        <v>1041.29</v>
      </c>
      <c r="F515">
        <v>1067</v>
      </c>
      <c r="G515">
        <v>1067.6099999999999</v>
      </c>
      <c r="H515">
        <v>1114</v>
      </c>
      <c r="I515">
        <v>1113.9100000000001</v>
      </c>
      <c r="J515">
        <v>1157</v>
      </c>
      <c r="K515">
        <v>1072.6099999999999</v>
      </c>
      <c r="L515">
        <v>1097</v>
      </c>
      <c r="M515">
        <f t="shared" si="7"/>
        <v>1027.8733333333332</v>
      </c>
      <c r="N515">
        <f t="shared" si="7"/>
        <v>1060.3333333333333</v>
      </c>
    </row>
    <row r="516" spans="1:14">
      <c r="A516">
        <v>822.96</v>
      </c>
      <c r="B516">
        <v>848</v>
      </c>
      <c r="C516">
        <v>1055.6199999999999</v>
      </c>
      <c r="D516">
        <v>1079</v>
      </c>
      <c r="E516">
        <v>1041.1199999999999</v>
      </c>
      <c r="F516">
        <v>1068</v>
      </c>
      <c r="G516">
        <v>1071.58</v>
      </c>
      <c r="H516">
        <v>1114</v>
      </c>
      <c r="I516">
        <v>1117.76</v>
      </c>
      <c r="J516">
        <v>1157</v>
      </c>
      <c r="K516">
        <v>1069.31</v>
      </c>
      <c r="L516">
        <v>1097</v>
      </c>
      <c r="M516">
        <f t="shared" ref="M516:N579" si="8">(A516+C516+E516+G516+I516+K516)/6</f>
        <v>1029.7250000000001</v>
      </c>
      <c r="N516">
        <f t="shared" si="8"/>
        <v>1060.5</v>
      </c>
    </row>
    <row r="517" spans="1:14">
      <c r="A517">
        <v>871.99</v>
      </c>
      <c r="B517">
        <v>894</v>
      </c>
      <c r="C517">
        <v>1041.1099999999999</v>
      </c>
      <c r="D517">
        <v>1079</v>
      </c>
      <c r="E517">
        <v>1043</v>
      </c>
      <c r="F517">
        <v>1068</v>
      </c>
      <c r="G517">
        <v>1071.1199999999999</v>
      </c>
      <c r="H517">
        <v>1114</v>
      </c>
      <c r="I517">
        <v>1107.49</v>
      </c>
      <c r="J517">
        <v>1158</v>
      </c>
      <c r="K517">
        <v>1051.49</v>
      </c>
      <c r="L517">
        <v>1097</v>
      </c>
      <c r="M517">
        <f t="shared" si="8"/>
        <v>1031.0333333333333</v>
      </c>
      <c r="N517">
        <f t="shared" si="8"/>
        <v>1068.3333333333333</v>
      </c>
    </row>
    <row r="518" spans="1:14">
      <c r="A518">
        <v>828.47</v>
      </c>
      <c r="B518">
        <v>848</v>
      </c>
      <c r="C518">
        <v>1040.27</v>
      </c>
      <c r="D518">
        <v>1079</v>
      </c>
      <c r="E518">
        <v>1035.3599999999999</v>
      </c>
      <c r="F518">
        <v>1068</v>
      </c>
      <c r="G518">
        <v>1073.51</v>
      </c>
      <c r="H518">
        <v>1114</v>
      </c>
      <c r="I518">
        <v>1119.45</v>
      </c>
      <c r="J518">
        <v>1158</v>
      </c>
      <c r="K518">
        <v>1059.53</v>
      </c>
      <c r="L518">
        <v>1097</v>
      </c>
      <c r="M518">
        <f t="shared" si="8"/>
        <v>1026.0983333333331</v>
      </c>
      <c r="N518">
        <f t="shared" si="8"/>
        <v>1060.6666666666667</v>
      </c>
    </row>
    <row r="519" spans="1:14">
      <c r="A519">
        <v>871.96</v>
      </c>
      <c r="B519">
        <v>894</v>
      </c>
      <c r="C519">
        <v>1055.07</v>
      </c>
      <c r="D519">
        <v>1079</v>
      </c>
      <c r="E519">
        <v>1026.31</v>
      </c>
      <c r="F519">
        <v>1068</v>
      </c>
      <c r="G519">
        <v>1079.6099999999999</v>
      </c>
      <c r="H519">
        <v>1114</v>
      </c>
      <c r="I519">
        <v>1121.21</v>
      </c>
      <c r="J519">
        <v>1158</v>
      </c>
      <c r="K519">
        <v>1047.75</v>
      </c>
      <c r="L519">
        <v>1097</v>
      </c>
      <c r="M519">
        <f t="shared" si="8"/>
        <v>1033.6516666666666</v>
      </c>
      <c r="N519">
        <f t="shared" si="8"/>
        <v>1068.3333333333333</v>
      </c>
    </row>
    <row r="520" spans="1:14">
      <c r="A520">
        <v>829.22</v>
      </c>
      <c r="B520">
        <v>849</v>
      </c>
      <c r="C520">
        <v>1041.8399999999999</v>
      </c>
      <c r="D520">
        <v>1079</v>
      </c>
      <c r="E520">
        <v>1045.71</v>
      </c>
      <c r="F520">
        <v>1068</v>
      </c>
      <c r="G520">
        <v>1074.58</v>
      </c>
      <c r="H520">
        <v>1114</v>
      </c>
      <c r="I520">
        <v>1122.23</v>
      </c>
      <c r="J520">
        <v>1158</v>
      </c>
      <c r="K520">
        <v>1055.47</v>
      </c>
      <c r="L520">
        <v>1096</v>
      </c>
      <c r="M520">
        <f t="shared" si="8"/>
        <v>1028.175</v>
      </c>
      <c r="N520">
        <f t="shared" si="8"/>
        <v>1060.6666666666667</v>
      </c>
    </row>
    <row r="521" spans="1:14">
      <c r="A521">
        <v>873.85</v>
      </c>
      <c r="B521">
        <v>903</v>
      </c>
      <c r="C521">
        <v>1048.67</v>
      </c>
      <c r="D521">
        <v>1079</v>
      </c>
      <c r="E521">
        <v>1044.18</v>
      </c>
      <c r="F521">
        <v>1068</v>
      </c>
      <c r="G521">
        <v>1074.04</v>
      </c>
      <c r="H521">
        <v>1114</v>
      </c>
      <c r="I521">
        <v>1103.04</v>
      </c>
      <c r="J521">
        <v>1158</v>
      </c>
      <c r="K521">
        <v>1064.04</v>
      </c>
      <c r="L521">
        <v>1096</v>
      </c>
      <c r="M521">
        <f t="shared" si="8"/>
        <v>1034.6366666666665</v>
      </c>
      <c r="N521">
        <f t="shared" si="8"/>
        <v>1069.6666666666667</v>
      </c>
    </row>
    <row r="522" spans="1:14">
      <c r="A522">
        <v>830.06</v>
      </c>
      <c r="B522">
        <v>851</v>
      </c>
      <c r="C522">
        <v>1045.1099999999999</v>
      </c>
      <c r="D522">
        <v>1079</v>
      </c>
      <c r="E522">
        <v>1041.0999999999999</v>
      </c>
      <c r="F522">
        <v>1068</v>
      </c>
      <c r="G522">
        <v>1068.8399999999999</v>
      </c>
      <c r="H522">
        <v>1116</v>
      </c>
      <c r="I522">
        <v>1125.4000000000001</v>
      </c>
      <c r="J522">
        <v>1158</v>
      </c>
      <c r="K522">
        <v>1065.3399999999999</v>
      </c>
      <c r="L522">
        <v>1096</v>
      </c>
      <c r="M522">
        <f t="shared" si="8"/>
        <v>1029.3083333333334</v>
      </c>
      <c r="N522">
        <f t="shared" si="8"/>
        <v>1061.3333333333333</v>
      </c>
    </row>
    <row r="523" spans="1:14">
      <c r="A523">
        <v>876.25</v>
      </c>
      <c r="B523">
        <v>898</v>
      </c>
      <c r="C523">
        <v>1030.45</v>
      </c>
      <c r="D523">
        <v>1080</v>
      </c>
      <c r="E523">
        <v>1024.3</v>
      </c>
      <c r="F523">
        <v>1068</v>
      </c>
      <c r="G523">
        <v>1078.29</v>
      </c>
      <c r="H523">
        <v>1125</v>
      </c>
      <c r="I523">
        <v>1126.5899999999999</v>
      </c>
      <c r="J523">
        <v>1160</v>
      </c>
      <c r="K523">
        <v>1063.03</v>
      </c>
      <c r="L523">
        <v>1096</v>
      </c>
      <c r="M523">
        <f t="shared" si="8"/>
        <v>1033.1516666666666</v>
      </c>
      <c r="N523">
        <f t="shared" si="8"/>
        <v>1071.1666666666667</v>
      </c>
    </row>
    <row r="524" spans="1:14">
      <c r="A524">
        <v>828.16</v>
      </c>
      <c r="B524">
        <v>853</v>
      </c>
      <c r="C524">
        <v>1042</v>
      </c>
      <c r="D524">
        <v>1080</v>
      </c>
      <c r="E524">
        <v>1027.23</v>
      </c>
      <c r="F524">
        <v>1069</v>
      </c>
      <c r="G524">
        <v>1070.01</v>
      </c>
      <c r="H524">
        <v>1125</v>
      </c>
      <c r="I524">
        <v>1119.6300000000001</v>
      </c>
      <c r="J524">
        <v>1158</v>
      </c>
      <c r="K524">
        <v>1067.02</v>
      </c>
      <c r="L524">
        <v>1096</v>
      </c>
      <c r="M524">
        <f t="shared" si="8"/>
        <v>1025.675</v>
      </c>
      <c r="N524">
        <f t="shared" si="8"/>
        <v>1063.5</v>
      </c>
    </row>
    <row r="525" spans="1:14">
      <c r="A525">
        <v>882.11</v>
      </c>
      <c r="B525">
        <v>898</v>
      </c>
      <c r="C525">
        <v>1050.9100000000001</v>
      </c>
      <c r="D525">
        <v>1081</v>
      </c>
      <c r="E525">
        <v>1044.44</v>
      </c>
      <c r="F525">
        <v>1069</v>
      </c>
      <c r="G525">
        <v>1071.5999999999999</v>
      </c>
      <c r="H525">
        <v>1125</v>
      </c>
      <c r="I525">
        <v>1110.9100000000001</v>
      </c>
      <c r="J525">
        <v>1158</v>
      </c>
      <c r="K525">
        <v>1073.3399999999999</v>
      </c>
      <c r="L525">
        <v>1096</v>
      </c>
      <c r="M525">
        <f t="shared" si="8"/>
        <v>1038.885</v>
      </c>
      <c r="N525">
        <f t="shared" si="8"/>
        <v>1071.1666666666667</v>
      </c>
    </row>
    <row r="526" spans="1:14">
      <c r="A526">
        <v>869.51</v>
      </c>
      <c r="B526">
        <v>898</v>
      </c>
      <c r="C526">
        <v>1045.73</v>
      </c>
      <c r="D526">
        <v>1081</v>
      </c>
      <c r="E526">
        <v>1027.9000000000001</v>
      </c>
      <c r="F526">
        <v>1069</v>
      </c>
      <c r="G526">
        <v>1072.26</v>
      </c>
      <c r="H526">
        <v>1125</v>
      </c>
      <c r="I526">
        <v>1108.6600000000001</v>
      </c>
      <c r="J526">
        <v>1158</v>
      </c>
      <c r="K526">
        <v>1058.1300000000001</v>
      </c>
      <c r="L526">
        <v>1096</v>
      </c>
      <c r="M526">
        <f t="shared" si="8"/>
        <v>1030.365</v>
      </c>
      <c r="N526">
        <f t="shared" si="8"/>
        <v>1071.1666666666667</v>
      </c>
    </row>
    <row r="527" spans="1:14">
      <c r="A527">
        <v>834.63</v>
      </c>
      <c r="B527">
        <v>853</v>
      </c>
      <c r="C527">
        <v>1044.58</v>
      </c>
      <c r="D527">
        <v>1081</v>
      </c>
      <c r="E527">
        <v>1031.94</v>
      </c>
      <c r="F527">
        <v>1069</v>
      </c>
      <c r="G527">
        <v>1077.6500000000001</v>
      </c>
      <c r="H527">
        <v>1125</v>
      </c>
      <c r="I527">
        <v>1111.8499999999999</v>
      </c>
      <c r="J527">
        <v>1158</v>
      </c>
      <c r="K527">
        <v>1060.96</v>
      </c>
      <c r="L527">
        <v>1098</v>
      </c>
      <c r="M527">
        <f t="shared" si="8"/>
        <v>1026.9349999999999</v>
      </c>
      <c r="N527">
        <f t="shared" si="8"/>
        <v>1064</v>
      </c>
    </row>
    <row r="528" spans="1:14">
      <c r="A528">
        <v>878.92</v>
      </c>
      <c r="B528">
        <v>908</v>
      </c>
      <c r="C528">
        <v>1026.96</v>
      </c>
      <c r="D528">
        <v>1081</v>
      </c>
      <c r="E528">
        <v>1026.49</v>
      </c>
      <c r="F528">
        <v>1069</v>
      </c>
      <c r="G528">
        <v>1078.21</v>
      </c>
      <c r="H528">
        <v>1133</v>
      </c>
      <c r="I528">
        <v>1114.99</v>
      </c>
      <c r="J528">
        <v>1158</v>
      </c>
      <c r="K528">
        <v>1063.28</v>
      </c>
      <c r="L528">
        <v>1098</v>
      </c>
      <c r="M528">
        <f t="shared" si="8"/>
        <v>1031.4749999999999</v>
      </c>
      <c r="N528">
        <f t="shared" si="8"/>
        <v>1074.5</v>
      </c>
    </row>
    <row r="529" spans="1:14">
      <c r="A529">
        <v>834.4</v>
      </c>
      <c r="B529">
        <v>853</v>
      </c>
      <c r="C529">
        <v>1034.1600000000001</v>
      </c>
      <c r="D529">
        <v>1082</v>
      </c>
      <c r="E529">
        <v>1027.98</v>
      </c>
      <c r="F529">
        <v>1069</v>
      </c>
      <c r="G529">
        <v>1070.3</v>
      </c>
      <c r="H529">
        <v>1129</v>
      </c>
      <c r="I529">
        <v>1114.79</v>
      </c>
      <c r="J529">
        <v>1158</v>
      </c>
      <c r="K529">
        <v>1071.44</v>
      </c>
      <c r="L529">
        <v>1098</v>
      </c>
      <c r="M529">
        <f t="shared" si="8"/>
        <v>1025.5116666666665</v>
      </c>
      <c r="N529">
        <f t="shared" si="8"/>
        <v>1064.8333333333333</v>
      </c>
    </row>
    <row r="530" spans="1:14">
      <c r="A530">
        <v>883.87</v>
      </c>
      <c r="B530">
        <v>908</v>
      </c>
      <c r="C530">
        <v>1040.3499999999999</v>
      </c>
      <c r="D530">
        <v>1082</v>
      </c>
      <c r="E530">
        <v>1043.1300000000001</v>
      </c>
      <c r="F530">
        <v>1069</v>
      </c>
      <c r="G530">
        <v>1079.3800000000001</v>
      </c>
      <c r="H530">
        <v>1127</v>
      </c>
      <c r="I530">
        <v>1127.48</v>
      </c>
      <c r="J530">
        <v>1158</v>
      </c>
      <c r="K530">
        <v>1062.6600000000001</v>
      </c>
      <c r="L530">
        <v>1098</v>
      </c>
      <c r="M530">
        <f t="shared" si="8"/>
        <v>1039.4783333333332</v>
      </c>
      <c r="N530">
        <f t="shared" si="8"/>
        <v>1073.6666666666667</v>
      </c>
    </row>
    <row r="531" spans="1:14">
      <c r="A531">
        <v>821.77</v>
      </c>
      <c r="B531">
        <v>855</v>
      </c>
      <c r="C531">
        <v>1054.1500000000001</v>
      </c>
      <c r="D531">
        <v>1082</v>
      </c>
      <c r="E531">
        <v>1044.27</v>
      </c>
      <c r="F531">
        <v>1069</v>
      </c>
      <c r="G531">
        <v>1082.1199999999999</v>
      </c>
      <c r="H531">
        <v>1132</v>
      </c>
      <c r="I531">
        <v>1127.0899999999999</v>
      </c>
      <c r="J531">
        <v>1160</v>
      </c>
      <c r="K531">
        <v>1052.47</v>
      </c>
      <c r="L531">
        <v>1098</v>
      </c>
      <c r="M531">
        <f t="shared" si="8"/>
        <v>1030.3116666666667</v>
      </c>
      <c r="N531">
        <f t="shared" si="8"/>
        <v>1066</v>
      </c>
    </row>
    <row r="532" spans="1:14">
      <c r="A532">
        <v>879.65</v>
      </c>
      <c r="B532">
        <v>909</v>
      </c>
      <c r="C532">
        <v>1049.04</v>
      </c>
      <c r="D532">
        <v>1082</v>
      </c>
      <c r="E532">
        <v>1042.5999999999999</v>
      </c>
      <c r="F532">
        <v>1069</v>
      </c>
      <c r="G532">
        <v>1091.57</v>
      </c>
      <c r="H532">
        <v>1133</v>
      </c>
      <c r="I532">
        <v>1123.58</v>
      </c>
      <c r="J532">
        <v>1160</v>
      </c>
      <c r="K532">
        <v>1062.8599999999999</v>
      </c>
      <c r="L532">
        <v>1098</v>
      </c>
      <c r="M532">
        <f t="shared" si="8"/>
        <v>1041.55</v>
      </c>
      <c r="N532">
        <f t="shared" si="8"/>
        <v>1075.1666666666667</v>
      </c>
    </row>
    <row r="533" spans="1:14">
      <c r="A533">
        <v>820.39</v>
      </c>
      <c r="B533">
        <v>855</v>
      </c>
      <c r="C533">
        <v>1049.5999999999999</v>
      </c>
      <c r="D533">
        <v>1082</v>
      </c>
      <c r="E533">
        <v>1047.0899999999999</v>
      </c>
      <c r="F533">
        <v>1079</v>
      </c>
      <c r="G533">
        <v>1099.54</v>
      </c>
      <c r="H533">
        <v>1132</v>
      </c>
      <c r="I533">
        <v>1132.98</v>
      </c>
      <c r="J533">
        <v>1161</v>
      </c>
      <c r="K533">
        <v>1068.58</v>
      </c>
      <c r="L533">
        <v>1099</v>
      </c>
      <c r="M533">
        <f t="shared" si="8"/>
        <v>1036.3633333333335</v>
      </c>
      <c r="N533">
        <f t="shared" si="8"/>
        <v>1068</v>
      </c>
    </row>
    <row r="534" spans="1:14">
      <c r="A534">
        <v>874.53</v>
      </c>
      <c r="B534">
        <v>917</v>
      </c>
      <c r="C534">
        <v>1056.55</v>
      </c>
      <c r="D534">
        <v>1081</v>
      </c>
      <c r="E534">
        <v>1039.0899999999999</v>
      </c>
      <c r="F534">
        <v>1079</v>
      </c>
      <c r="G534">
        <v>1096.18</v>
      </c>
      <c r="H534">
        <v>1132</v>
      </c>
      <c r="I534">
        <v>1128.5</v>
      </c>
      <c r="J534">
        <v>1161</v>
      </c>
      <c r="K534">
        <v>1059.8900000000001</v>
      </c>
      <c r="L534">
        <v>1099</v>
      </c>
      <c r="M534">
        <f t="shared" si="8"/>
        <v>1042.4566666666667</v>
      </c>
      <c r="N534">
        <f t="shared" si="8"/>
        <v>1078.1666666666667</v>
      </c>
    </row>
    <row r="535" spans="1:14">
      <c r="A535">
        <v>833</v>
      </c>
      <c r="B535">
        <v>855</v>
      </c>
      <c r="C535">
        <v>1048.69</v>
      </c>
      <c r="D535">
        <v>1082</v>
      </c>
      <c r="E535">
        <v>1024.04</v>
      </c>
      <c r="F535">
        <v>1081</v>
      </c>
      <c r="G535">
        <v>1093.75</v>
      </c>
      <c r="H535">
        <v>1132</v>
      </c>
      <c r="I535">
        <v>1132.68</v>
      </c>
      <c r="J535">
        <v>1161</v>
      </c>
      <c r="K535">
        <v>1067.3900000000001</v>
      </c>
      <c r="L535">
        <v>1099</v>
      </c>
      <c r="M535">
        <f t="shared" si="8"/>
        <v>1033.2583333333334</v>
      </c>
      <c r="N535">
        <f t="shared" si="8"/>
        <v>1068.3333333333333</v>
      </c>
    </row>
    <row r="536" spans="1:14">
      <c r="A536">
        <v>866.29</v>
      </c>
      <c r="B536">
        <v>908</v>
      </c>
      <c r="C536">
        <v>1050.26</v>
      </c>
      <c r="D536">
        <v>1081</v>
      </c>
      <c r="E536">
        <v>1033.1400000000001</v>
      </c>
      <c r="F536">
        <v>1081</v>
      </c>
      <c r="G536">
        <v>1091.42</v>
      </c>
      <c r="H536">
        <v>1133</v>
      </c>
      <c r="I536">
        <v>1129.3800000000001</v>
      </c>
      <c r="J536">
        <v>1161</v>
      </c>
      <c r="K536">
        <v>1060.1400000000001</v>
      </c>
      <c r="L536">
        <v>1099</v>
      </c>
      <c r="M536">
        <f t="shared" si="8"/>
        <v>1038.4383333333333</v>
      </c>
      <c r="N536">
        <f t="shared" si="8"/>
        <v>1077.1666666666667</v>
      </c>
    </row>
    <row r="537" spans="1:14">
      <c r="A537">
        <v>834.69</v>
      </c>
      <c r="B537">
        <v>858</v>
      </c>
      <c r="C537">
        <v>1059.6300000000001</v>
      </c>
      <c r="D537">
        <v>1084</v>
      </c>
      <c r="E537">
        <v>1031.92</v>
      </c>
      <c r="F537">
        <v>1081</v>
      </c>
      <c r="G537">
        <v>1093.8800000000001</v>
      </c>
      <c r="H537">
        <v>1132</v>
      </c>
      <c r="I537">
        <v>1129.19</v>
      </c>
      <c r="J537">
        <v>1161</v>
      </c>
      <c r="K537">
        <v>1074.58</v>
      </c>
      <c r="L537">
        <v>1102</v>
      </c>
      <c r="M537">
        <f t="shared" si="8"/>
        <v>1037.3150000000001</v>
      </c>
      <c r="N537">
        <f t="shared" si="8"/>
        <v>1069.6666666666667</v>
      </c>
    </row>
    <row r="538" spans="1:14">
      <c r="A538">
        <v>873.61</v>
      </c>
      <c r="B538">
        <v>909</v>
      </c>
      <c r="C538">
        <v>1039.5999999999999</v>
      </c>
      <c r="D538">
        <v>1084</v>
      </c>
      <c r="E538">
        <v>1042.04</v>
      </c>
      <c r="F538">
        <v>1081</v>
      </c>
      <c r="G538">
        <v>1088.8399999999999</v>
      </c>
      <c r="H538">
        <v>1132</v>
      </c>
      <c r="I538">
        <v>1118.73</v>
      </c>
      <c r="J538">
        <v>1162</v>
      </c>
      <c r="K538">
        <v>1068.31</v>
      </c>
      <c r="L538">
        <v>1099</v>
      </c>
      <c r="M538">
        <f t="shared" si="8"/>
        <v>1038.5216666666665</v>
      </c>
      <c r="N538">
        <f t="shared" si="8"/>
        <v>1077.8333333333333</v>
      </c>
    </row>
    <row r="539" spans="1:14">
      <c r="A539">
        <v>834.65</v>
      </c>
      <c r="B539">
        <v>858</v>
      </c>
      <c r="C539">
        <v>1046.26</v>
      </c>
      <c r="D539">
        <v>1083</v>
      </c>
      <c r="E539">
        <v>1038.72</v>
      </c>
      <c r="F539">
        <v>1088</v>
      </c>
      <c r="G539">
        <v>1089.74</v>
      </c>
      <c r="H539">
        <v>1132</v>
      </c>
      <c r="I539">
        <v>1127.4100000000001</v>
      </c>
      <c r="J539">
        <v>1163</v>
      </c>
      <c r="K539">
        <v>1062.3900000000001</v>
      </c>
      <c r="L539">
        <v>1099</v>
      </c>
      <c r="M539">
        <f t="shared" si="8"/>
        <v>1033.1949999999999</v>
      </c>
      <c r="N539">
        <f t="shared" si="8"/>
        <v>1070.5</v>
      </c>
    </row>
    <row r="540" spans="1:14">
      <c r="A540">
        <v>880.2</v>
      </c>
      <c r="B540">
        <v>909</v>
      </c>
      <c r="C540">
        <v>1050.44</v>
      </c>
      <c r="D540">
        <v>1081</v>
      </c>
      <c r="E540">
        <v>1045.08</v>
      </c>
      <c r="F540">
        <v>1088</v>
      </c>
      <c r="G540">
        <v>1091.45</v>
      </c>
      <c r="H540">
        <v>1132</v>
      </c>
      <c r="I540">
        <v>1137.6400000000001</v>
      </c>
      <c r="J540">
        <v>1162</v>
      </c>
      <c r="K540">
        <v>1073</v>
      </c>
      <c r="L540">
        <v>1099</v>
      </c>
      <c r="M540">
        <f t="shared" si="8"/>
        <v>1046.3016666666667</v>
      </c>
      <c r="N540">
        <f t="shared" si="8"/>
        <v>1078.5</v>
      </c>
    </row>
    <row r="541" spans="1:14">
      <c r="A541">
        <v>835.74</v>
      </c>
      <c r="B541">
        <v>858</v>
      </c>
      <c r="C541">
        <v>1042.79</v>
      </c>
      <c r="D541">
        <v>1082</v>
      </c>
      <c r="E541">
        <v>1042.3900000000001</v>
      </c>
      <c r="F541">
        <v>1088</v>
      </c>
      <c r="G541">
        <v>1093.99</v>
      </c>
      <c r="H541">
        <v>1137</v>
      </c>
      <c r="I541">
        <v>1125.3</v>
      </c>
      <c r="J541">
        <v>1163</v>
      </c>
      <c r="K541">
        <v>1065.8499999999999</v>
      </c>
      <c r="L541">
        <v>1102</v>
      </c>
      <c r="M541">
        <f t="shared" si="8"/>
        <v>1034.3433333333332</v>
      </c>
      <c r="N541">
        <f t="shared" si="8"/>
        <v>1071.6666666666667</v>
      </c>
    </row>
    <row r="542" spans="1:14">
      <c r="A542">
        <v>884.76</v>
      </c>
      <c r="B542">
        <v>909</v>
      </c>
      <c r="C542">
        <v>1043.4100000000001</v>
      </c>
      <c r="D542">
        <v>1083</v>
      </c>
      <c r="E542">
        <v>1049.99</v>
      </c>
      <c r="F542">
        <v>1095</v>
      </c>
      <c r="G542">
        <v>1095.71</v>
      </c>
      <c r="H542">
        <v>1137</v>
      </c>
      <c r="I542">
        <v>1137.6300000000001</v>
      </c>
      <c r="J542">
        <v>1163</v>
      </c>
      <c r="K542">
        <v>1052.69</v>
      </c>
      <c r="L542">
        <v>1099</v>
      </c>
      <c r="M542">
        <f t="shared" si="8"/>
        <v>1044.0316666666668</v>
      </c>
      <c r="N542">
        <f t="shared" si="8"/>
        <v>1081</v>
      </c>
    </row>
    <row r="543" spans="1:14">
      <c r="A543">
        <v>839.5</v>
      </c>
      <c r="B543">
        <v>858</v>
      </c>
      <c r="C543">
        <v>1042.57</v>
      </c>
      <c r="D543">
        <v>1085</v>
      </c>
      <c r="E543">
        <v>1048.1500000000001</v>
      </c>
      <c r="F543">
        <v>1095</v>
      </c>
      <c r="G543">
        <v>1091.93</v>
      </c>
      <c r="H543">
        <v>1137</v>
      </c>
      <c r="I543">
        <v>1130.51</v>
      </c>
      <c r="J543">
        <v>1162</v>
      </c>
      <c r="K543">
        <v>1063.1600000000001</v>
      </c>
      <c r="L543">
        <v>1099</v>
      </c>
      <c r="M543">
        <f t="shared" si="8"/>
        <v>1035.97</v>
      </c>
      <c r="N543">
        <f t="shared" si="8"/>
        <v>1072.6666666666667</v>
      </c>
    </row>
    <row r="544" spans="1:14">
      <c r="A544">
        <v>880.53</v>
      </c>
      <c r="B544">
        <v>912</v>
      </c>
      <c r="C544">
        <v>1036.3399999999999</v>
      </c>
      <c r="D544">
        <v>1085</v>
      </c>
      <c r="E544">
        <v>1051.06</v>
      </c>
      <c r="F544">
        <v>1095</v>
      </c>
      <c r="G544">
        <v>1099.82</v>
      </c>
      <c r="H544">
        <v>1137</v>
      </c>
      <c r="I544">
        <v>1129.79</v>
      </c>
      <c r="J544">
        <v>1162</v>
      </c>
      <c r="K544">
        <v>1065.3599999999999</v>
      </c>
      <c r="L544">
        <v>1102</v>
      </c>
      <c r="M544">
        <f t="shared" si="8"/>
        <v>1043.8166666666666</v>
      </c>
      <c r="N544">
        <f t="shared" si="8"/>
        <v>1082.1666666666667</v>
      </c>
    </row>
    <row r="545" spans="1:14">
      <c r="A545">
        <v>844.18</v>
      </c>
      <c r="B545">
        <v>860</v>
      </c>
      <c r="C545">
        <v>1060.0899999999999</v>
      </c>
      <c r="D545">
        <v>1082</v>
      </c>
      <c r="E545">
        <v>1050.78</v>
      </c>
      <c r="F545">
        <v>1095</v>
      </c>
      <c r="G545">
        <v>1094.69</v>
      </c>
      <c r="H545">
        <v>1137</v>
      </c>
      <c r="I545">
        <v>1138.45</v>
      </c>
      <c r="J545">
        <v>1162</v>
      </c>
      <c r="K545">
        <v>1062.9000000000001</v>
      </c>
      <c r="L545">
        <v>1099</v>
      </c>
      <c r="M545">
        <f t="shared" si="8"/>
        <v>1041.8483333333334</v>
      </c>
      <c r="N545">
        <f t="shared" si="8"/>
        <v>1072.5</v>
      </c>
    </row>
    <row r="546" spans="1:14">
      <c r="A546">
        <v>879.1</v>
      </c>
      <c r="B546">
        <v>912</v>
      </c>
      <c r="C546">
        <v>1055.83</v>
      </c>
      <c r="D546">
        <v>1085</v>
      </c>
      <c r="E546">
        <v>1050.22</v>
      </c>
      <c r="F546">
        <v>1095</v>
      </c>
      <c r="G546">
        <v>1094.47</v>
      </c>
      <c r="H546">
        <v>1137</v>
      </c>
      <c r="I546">
        <v>1134.8699999999999</v>
      </c>
      <c r="J546">
        <v>1163</v>
      </c>
      <c r="K546">
        <v>1071.48</v>
      </c>
      <c r="L546">
        <v>1099</v>
      </c>
      <c r="M546">
        <f t="shared" si="8"/>
        <v>1047.6616666666666</v>
      </c>
      <c r="N546">
        <f t="shared" si="8"/>
        <v>1081.8333333333333</v>
      </c>
    </row>
    <row r="547" spans="1:14">
      <c r="A547">
        <v>880.25</v>
      </c>
      <c r="B547">
        <v>913</v>
      </c>
      <c r="C547">
        <v>1053.77</v>
      </c>
      <c r="D547">
        <v>1085</v>
      </c>
      <c r="E547">
        <v>1046.17</v>
      </c>
      <c r="F547">
        <v>1096</v>
      </c>
      <c r="G547">
        <v>1093.22</v>
      </c>
      <c r="H547">
        <v>1138</v>
      </c>
      <c r="I547">
        <v>1132.44</v>
      </c>
      <c r="J547">
        <v>1163</v>
      </c>
      <c r="K547">
        <v>1071.92</v>
      </c>
      <c r="L547">
        <v>1099</v>
      </c>
      <c r="M547">
        <f t="shared" si="8"/>
        <v>1046.2950000000001</v>
      </c>
      <c r="N547">
        <f t="shared" si="8"/>
        <v>1082.3333333333333</v>
      </c>
    </row>
    <row r="548" spans="1:14">
      <c r="A548">
        <v>835.1</v>
      </c>
      <c r="B548">
        <v>860</v>
      </c>
      <c r="C548">
        <v>1040.5</v>
      </c>
      <c r="D548">
        <v>1085</v>
      </c>
      <c r="E548">
        <v>1050.8900000000001</v>
      </c>
      <c r="F548">
        <v>1096</v>
      </c>
      <c r="G548">
        <v>1097.23</v>
      </c>
      <c r="H548">
        <v>1138</v>
      </c>
      <c r="I548">
        <v>1124.54</v>
      </c>
      <c r="J548">
        <v>1163</v>
      </c>
      <c r="K548">
        <v>1061.42</v>
      </c>
      <c r="L548">
        <v>1102</v>
      </c>
      <c r="M548">
        <f t="shared" si="8"/>
        <v>1034.9466666666667</v>
      </c>
      <c r="N548">
        <f t="shared" si="8"/>
        <v>1074</v>
      </c>
    </row>
    <row r="549" spans="1:14">
      <c r="A549">
        <v>892.31</v>
      </c>
      <c r="B549">
        <v>918</v>
      </c>
      <c r="C549">
        <v>1046.49</v>
      </c>
      <c r="D549">
        <v>1085</v>
      </c>
      <c r="E549">
        <v>1049.0899999999999</v>
      </c>
      <c r="F549">
        <v>1095</v>
      </c>
      <c r="G549">
        <v>1104.51</v>
      </c>
      <c r="H549">
        <v>1138</v>
      </c>
      <c r="I549">
        <v>1125.96</v>
      </c>
      <c r="J549">
        <v>1164</v>
      </c>
      <c r="K549">
        <v>1070.83</v>
      </c>
      <c r="L549">
        <v>1102</v>
      </c>
      <c r="M549">
        <f t="shared" si="8"/>
        <v>1048.1983333333333</v>
      </c>
      <c r="N549">
        <f t="shared" si="8"/>
        <v>1083.6666666666667</v>
      </c>
    </row>
    <row r="550" spans="1:14">
      <c r="A550">
        <v>836.65</v>
      </c>
      <c r="B550">
        <v>859</v>
      </c>
      <c r="C550">
        <v>1045.52</v>
      </c>
      <c r="D550">
        <v>1083</v>
      </c>
      <c r="E550">
        <v>1057.8499999999999</v>
      </c>
      <c r="F550">
        <v>1095</v>
      </c>
      <c r="G550">
        <v>1114.18</v>
      </c>
      <c r="H550">
        <v>1138</v>
      </c>
      <c r="I550">
        <v>1118.33</v>
      </c>
      <c r="J550">
        <v>1164</v>
      </c>
      <c r="K550">
        <v>1058.0899999999999</v>
      </c>
      <c r="L550">
        <v>1102</v>
      </c>
      <c r="M550">
        <f t="shared" si="8"/>
        <v>1038.4366666666667</v>
      </c>
      <c r="N550">
        <f t="shared" si="8"/>
        <v>1073.5</v>
      </c>
    </row>
    <row r="551" spans="1:14">
      <c r="A551">
        <v>879.94</v>
      </c>
      <c r="B551">
        <v>918</v>
      </c>
      <c r="C551">
        <v>1050.8399999999999</v>
      </c>
      <c r="D551">
        <v>1083</v>
      </c>
      <c r="E551">
        <v>1049.3399999999999</v>
      </c>
      <c r="F551">
        <v>1095</v>
      </c>
      <c r="G551">
        <v>1102.47</v>
      </c>
      <c r="H551">
        <v>1140</v>
      </c>
      <c r="I551">
        <v>1135.05</v>
      </c>
      <c r="J551">
        <v>1164</v>
      </c>
      <c r="K551">
        <v>1062.32</v>
      </c>
      <c r="L551">
        <v>1102</v>
      </c>
      <c r="M551">
        <f t="shared" si="8"/>
        <v>1046.6600000000001</v>
      </c>
      <c r="N551">
        <f t="shared" si="8"/>
        <v>1083.6666666666667</v>
      </c>
    </row>
    <row r="552" spans="1:14">
      <c r="A552">
        <v>836.43</v>
      </c>
      <c r="B552">
        <v>862</v>
      </c>
      <c r="C552">
        <v>1042.47</v>
      </c>
      <c r="D552">
        <v>1083</v>
      </c>
      <c r="E552">
        <v>1060.4100000000001</v>
      </c>
      <c r="F552">
        <v>1109</v>
      </c>
      <c r="G552">
        <v>1104.1199999999999</v>
      </c>
      <c r="H552">
        <v>1141</v>
      </c>
      <c r="I552">
        <v>1122.6199999999999</v>
      </c>
      <c r="J552">
        <v>1164</v>
      </c>
      <c r="K552">
        <v>1062.18</v>
      </c>
      <c r="L552">
        <v>1102</v>
      </c>
      <c r="M552">
        <f t="shared" si="8"/>
        <v>1038.0383333333334</v>
      </c>
      <c r="N552">
        <f t="shared" si="8"/>
        <v>1076.8333333333333</v>
      </c>
    </row>
    <row r="553" spans="1:14">
      <c r="A553">
        <v>882.35</v>
      </c>
      <c r="B553">
        <v>923</v>
      </c>
      <c r="C553">
        <v>1060.47</v>
      </c>
      <c r="D553">
        <v>1083</v>
      </c>
      <c r="E553">
        <v>1065.31</v>
      </c>
      <c r="F553">
        <v>1100</v>
      </c>
      <c r="G553">
        <v>1108.29</v>
      </c>
      <c r="H553">
        <v>1141</v>
      </c>
      <c r="I553">
        <v>1122.6600000000001</v>
      </c>
      <c r="J553">
        <v>1164</v>
      </c>
      <c r="K553">
        <v>1073.7</v>
      </c>
      <c r="L553">
        <v>1103</v>
      </c>
      <c r="M553">
        <f t="shared" si="8"/>
        <v>1052.1299999999999</v>
      </c>
      <c r="N553">
        <f t="shared" si="8"/>
        <v>1085.6666666666667</v>
      </c>
    </row>
    <row r="554" spans="1:14">
      <c r="A554">
        <v>899.14</v>
      </c>
      <c r="B554">
        <v>923</v>
      </c>
      <c r="C554">
        <v>1056.17</v>
      </c>
      <c r="D554">
        <v>1083</v>
      </c>
      <c r="E554">
        <v>1055.93</v>
      </c>
      <c r="F554">
        <v>1104</v>
      </c>
      <c r="G554">
        <v>1100.8399999999999</v>
      </c>
      <c r="H554">
        <v>1146</v>
      </c>
      <c r="I554">
        <v>1127.4000000000001</v>
      </c>
      <c r="J554">
        <v>1164</v>
      </c>
      <c r="K554">
        <v>1065.72</v>
      </c>
      <c r="L554">
        <v>1103</v>
      </c>
      <c r="M554">
        <f t="shared" si="8"/>
        <v>1050.8666666666666</v>
      </c>
      <c r="N554">
        <f t="shared" si="8"/>
        <v>1087.1666666666667</v>
      </c>
    </row>
    <row r="555" spans="1:14">
      <c r="A555">
        <v>833.11</v>
      </c>
      <c r="B555">
        <v>862</v>
      </c>
      <c r="C555">
        <v>1047.3</v>
      </c>
      <c r="D555">
        <v>1083</v>
      </c>
      <c r="E555">
        <v>1056.6600000000001</v>
      </c>
      <c r="F555">
        <v>1107</v>
      </c>
      <c r="G555">
        <v>1112.7</v>
      </c>
      <c r="H555">
        <v>1146</v>
      </c>
      <c r="I555">
        <v>1124.17</v>
      </c>
      <c r="J555">
        <v>1164</v>
      </c>
      <c r="K555">
        <v>1070.6400000000001</v>
      </c>
      <c r="L555">
        <v>1104</v>
      </c>
      <c r="M555">
        <f t="shared" si="8"/>
        <v>1040.7633333333333</v>
      </c>
      <c r="N555">
        <f t="shared" si="8"/>
        <v>1077.6666666666667</v>
      </c>
    </row>
    <row r="556" spans="1:14">
      <c r="A556">
        <v>896.69</v>
      </c>
      <c r="B556">
        <v>926</v>
      </c>
      <c r="C556">
        <v>1047.6500000000001</v>
      </c>
      <c r="D556">
        <v>1082</v>
      </c>
      <c r="E556">
        <v>1059.67</v>
      </c>
      <c r="F556">
        <v>1104</v>
      </c>
      <c r="G556">
        <v>1101.1300000000001</v>
      </c>
      <c r="H556">
        <v>1146</v>
      </c>
      <c r="I556">
        <v>1118.99</v>
      </c>
      <c r="J556">
        <v>1164</v>
      </c>
      <c r="K556">
        <v>1061.29</v>
      </c>
      <c r="L556">
        <v>1103</v>
      </c>
      <c r="M556">
        <f t="shared" si="8"/>
        <v>1047.57</v>
      </c>
      <c r="N556">
        <f t="shared" si="8"/>
        <v>1087.5</v>
      </c>
    </row>
    <row r="557" spans="1:14">
      <c r="A557">
        <v>837.81</v>
      </c>
      <c r="B557">
        <v>862</v>
      </c>
      <c r="C557">
        <v>1056.98</v>
      </c>
      <c r="D557">
        <v>1084</v>
      </c>
      <c r="E557">
        <v>1055.3499999999999</v>
      </c>
      <c r="F557">
        <v>1105</v>
      </c>
      <c r="G557">
        <v>1113.53</v>
      </c>
      <c r="H557">
        <v>1146</v>
      </c>
      <c r="I557">
        <v>1130.19</v>
      </c>
      <c r="J557">
        <v>1164</v>
      </c>
      <c r="K557">
        <v>1064.77</v>
      </c>
      <c r="L557">
        <v>1105</v>
      </c>
      <c r="M557">
        <f t="shared" si="8"/>
        <v>1043.1050000000002</v>
      </c>
      <c r="N557">
        <f t="shared" si="8"/>
        <v>1077.6666666666667</v>
      </c>
    </row>
    <row r="558" spans="1:14">
      <c r="A558">
        <v>900.24</v>
      </c>
      <c r="B558">
        <v>926</v>
      </c>
      <c r="C558">
        <v>1041.6300000000001</v>
      </c>
      <c r="D558">
        <v>1084</v>
      </c>
      <c r="E558">
        <v>1057.08</v>
      </c>
      <c r="F558">
        <v>1113</v>
      </c>
      <c r="G558">
        <v>1110.8699999999999</v>
      </c>
      <c r="H558">
        <v>1146</v>
      </c>
      <c r="I558">
        <v>1132.1600000000001</v>
      </c>
      <c r="J558">
        <v>1164</v>
      </c>
      <c r="K558">
        <v>1060.8800000000001</v>
      </c>
      <c r="L558">
        <v>1105</v>
      </c>
      <c r="M558">
        <f t="shared" si="8"/>
        <v>1050.4766666666667</v>
      </c>
      <c r="N558">
        <f t="shared" si="8"/>
        <v>1089.6666666666667</v>
      </c>
    </row>
    <row r="559" spans="1:14">
      <c r="A559">
        <v>836.77</v>
      </c>
      <c r="B559">
        <v>863</v>
      </c>
      <c r="C559">
        <v>1052.5899999999999</v>
      </c>
      <c r="D559">
        <v>1085</v>
      </c>
      <c r="E559">
        <v>1064.57</v>
      </c>
      <c r="F559">
        <v>1113</v>
      </c>
      <c r="G559">
        <v>1109.22</v>
      </c>
      <c r="H559">
        <v>1146</v>
      </c>
      <c r="I559">
        <v>1137.8800000000001</v>
      </c>
      <c r="J559">
        <v>1164</v>
      </c>
      <c r="K559">
        <v>1070.01</v>
      </c>
      <c r="L559">
        <v>1105</v>
      </c>
      <c r="M559">
        <f t="shared" si="8"/>
        <v>1045.1733333333334</v>
      </c>
      <c r="N559">
        <f t="shared" si="8"/>
        <v>1079.3333333333333</v>
      </c>
    </row>
    <row r="560" spans="1:14">
      <c r="A560">
        <v>893.76</v>
      </c>
      <c r="B560">
        <v>926</v>
      </c>
      <c r="C560">
        <v>1045.69</v>
      </c>
      <c r="D560">
        <v>1086</v>
      </c>
      <c r="E560">
        <v>1070.2</v>
      </c>
      <c r="F560">
        <v>1113</v>
      </c>
      <c r="G560">
        <v>1107.93</v>
      </c>
      <c r="H560">
        <v>1146</v>
      </c>
      <c r="I560">
        <v>1130.3599999999999</v>
      </c>
      <c r="J560">
        <v>1164</v>
      </c>
      <c r="K560">
        <v>1073.6199999999999</v>
      </c>
      <c r="L560">
        <v>1105</v>
      </c>
      <c r="M560">
        <f t="shared" si="8"/>
        <v>1053.5933333333332</v>
      </c>
      <c r="N560">
        <f t="shared" si="8"/>
        <v>1090</v>
      </c>
    </row>
    <row r="561" spans="1:14">
      <c r="A561">
        <v>898.7</v>
      </c>
      <c r="B561">
        <v>926</v>
      </c>
      <c r="C561">
        <v>1057.73</v>
      </c>
      <c r="D561">
        <v>1085</v>
      </c>
      <c r="E561">
        <v>1057.21</v>
      </c>
      <c r="F561">
        <v>1113</v>
      </c>
      <c r="G561">
        <v>1089.6099999999999</v>
      </c>
      <c r="H561">
        <v>1146</v>
      </c>
      <c r="I561">
        <v>1119.7</v>
      </c>
      <c r="J561">
        <v>1164</v>
      </c>
      <c r="K561">
        <v>1075.56</v>
      </c>
      <c r="L561">
        <v>1108</v>
      </c>
      <c r="M561">
        <f t="shared" si="8"/>
        <v>1049.7516666666668</v>
      </c>
      <c r="N561">
        <f t="shared" si="8"/>
        <v>1090.3333333333333</v>
      </c>
    </row>
    <row r="562" spans="1:14">
      <c r="A562">
        <v>833.93</v>
      </c>
      <c r="B562">
        <v>864</v>
      </c>
      <c r="C562">
        <v>1047.9000000000001</v>
      </c>
      <c r="D562">
        <v>1085</v>
      </c>
      <c r="E562">
        <v>1065.81</v>
      </c>
      <c r="F562">
        <v>1119</v>
      </c>
      <c r="G562">
        <v>1096.28</v>
      </c>
      <c r="H562">
        <v>1146</v>
      </c>
      <c r="I562">
        <v>1113.03</v>
      </c>
      <c r="J562">
        <v>1165</v>
      </c>
      <c r="K562">
        <v>1069.17</v>
      </c>
      <c r="L562">
        <v>1108</v>
      </c>
      <c r="M562">
        <f t="shared" si="8"/>
        <v>1037.6866666666667</v>
      </c>
      <c r="N562">
        <f t="shared" si="8"/>
        <v>1081.1666666666667</v>
      </c>
    </row>
    <row r="563" spans="1:14">
      <c r="A563">
        <v>908.12</v>
      </c>
      <c r="B563">
        <v>928</v>
      </c>
      <c r="C563">
        <v>1044.3599999999999</v>
      </c>
      <c r="D563">
        <v>1086</v>
      </c>
      <c r="E563">
        <v>1058.71</v>
      </c>
      <c r="F563">
        <v>1126</v>
      </c>
      <c r="G563">
        <v>1103.6199999999999</v>
      </c>
      <c r="H563">
        <v>1147</v>
      </c>
      <c r="I563">
        <v>1123.24</v>
      </c>
      <c r="J563">
        <v>1165</v>
      </c>
      <c r="K563">
        <v>1079.7</v>
      </c>
      <c r="L563">
        <v>1108</v>
      </c>
      <c r="M563">
        <f t="shared" si="8"/>
        <v>1052.9583333333333</v>
      </c>
      <c r="N563">
        <f t="shared" si="8"/>
        <v>1093.3333333333333</v>
      </c>
    </row>
    <row r="564" spans="1:14">
      <c r="A564">
        <v>845.48</v>
      </c>
      <c r="B564">
        <v>865</v>
      </c>
      <c r="C564">
        <v>1050.3900000000001</v>
      </c>
      <c r="D564">
        <v>1086</v>
      </c>
      <c r="E564">
        <v>1073.21</v>
      </c>
      <c r="F564">
        <v>1126</v>
      </c>
      <c r="G564">
        <v>1093.31</v>
      </c>
      <c r="H564">
        <v>1147</v>
      </c>
      <c r="I564">
        <v>1134.58</v>
      </c>
      <c r="J564">
        <v>1165</v>
      </c>
      <c r="K564">
        <v>1074.05</v>
      </c>
      <c r="L564">
        <v>1108</v>
      </c>
      <c r="M564">
        <f t="shared" si="8"/>
        <v>1045.1699999999998</v>
      </c>
      <c r="N564">
        <f t="shared" si="8"/>
        <v>1082.8333333333333</v>
      </c>
    </row>
    <row r="565" spans="1:14">
      <c r="A565">
        <v>895.82</v>
      </c>
      <c r="B565">
        <v>928</v>
      </c>
      <c r="C565">
        <v>1051.82</v>
      </c>
      <c r="D565">
        <v>1085</v>
      </c>
      <c r="E565">
        <v>1079.6600000000001</v>
      </c>
      <c r="F565">
        <v>1131</v>
      </c>
      <c r="G565">
        <v>1102.67</v>
      </c>
      <c r="H565">
        <v>1149</v>
      </c>
      <c r="I565">
        <v>1138.3699999999999</v>
      </c>
      <c r="J565">
        <v>1166</v>
      </c>
      <c r="K565">
        <v>1075.46</v>
      </c>
      <c r="L565">
        <v>1110</v>
      </c>
      <c r="M565">
        <f t="shared" si="8"/>
        <v>1057.3</v>
      </c>
      <c r="N565">
        <f t="shared" si="8"/>
        <v>1094.8333333333333</v>
      </c>
    </row>
    <row r="566" spans="1:14">
      <c r="A566">
        <v>844.61</v>
      </c>
      <c r="B566">
        <v>866</v>
      </c>
      <c r="C566">
        <v>1021.97</v>
      </c>
      <c r="D566">
        <v>1085</v>
      </c>
      <c r="E566">
        <v>1078.68</v>
      </c>
      <c r="F566">
        <v>1131</v>
      </c>
      <c r="G566">
        <v>1091.81</v>
      </c>
      <c r="H566">
        <v>1149</v>
      </c>
      <c r="I566">
        <v>1130.45</v>
      </c>
      <c r="J566">
        <v>1168</v>
      </c>
      <c r="K566">
        <v>1075.02</v>
      </c>
      <c r="L566">
        <v>1110</v>
      </c>
      <c r="M566">
        <f t="shared" si="8"/>
        <v>1040.4233333333334</v>
      </c>
      <c r="N566">
        <f t="shared" si="8"/>
        <v>1084.8333333333333</v>
      </c>
    </row>
    <row r="567" spans="1:14">
      <c r="A567">
        <v>903.45</v>
      </c>
      <c r="B567">
        <v>926</v>
      </c>
      <c r="C567">
        <v>1034.73</v>
      </c>
      <c r="D567">
        <v>1087</v>
      </c>
      <c r="E567">
        <v>1086.02</v>
      </c>
      <c r="F567">
        <v>1131</v>
      </c>
      <c r="G567">
        <v>1095.1500000000001</v>
      </c>
      <c r="H567">
        <v>1149</v>
      </c>
      <c r="I567">
        <v>1120.3699999999999</v>
      </c>
      <c r="J567">
        <v>1168</v>
      </c>
      <c r="K567">
        <v>1067.45</v>
      </c>
      <c r="L567">
        <v>1110</v>
      </c>
      <c r="M567">
        <f t="shared" si="8"/>
        <v>1051.1949999999999</v>
      </c>
      <c r="N567">
        <f t="shared" si="8"/>
        <v>1095.1666666666667</v>
      </c>
    </row>
    <row r="568" spans="1:14">
      <c r="A568">
        <v>841.8</v>
      </c>
      <c r="B568">
        <v>865</v>
      </c>
      <c r="C568">
        <v>1054.8</v>
      </c>
      <c r="D568">
        <v>1087</v>
      </c>
      <c r="E568">
        <v>1086.77</v>
      </c>
      <c r="F568">
        <v>1131</v>
      </c>
      <c r="G568">
        <v>1094.8499999999999</v>
      </c>
      <c r="H568">
        <v>1152</v>
      </c>
      <c r="I568">
        <v>1129.97</v>
      </c>
      <c r="J568">
        <v>1168</v>
      </c>
      <c r="K568">
        <v>1081.58</v>
      </c>
      <c r="L568">
        <v>1110</v>
      </c>
      <c r="M568">
        <f t="shared" si="8"/>
        <v>1048.2949999999998</v>
      </c>
      <c r="N568">
        <f t="shared" si="8"/>
        <v>1085.5</v>
      </c>
    </row>
    <row r="569" spans="1:14">
      <c r="A569">
        <v>901.2</v>
      </c>
      <c r="B569">
        <v>926</v>
      </c>
      <c r="C569">
        <v>1044.42</v>
      </c>
      <c r="D569">
        <v>1087</v>
      </c>
      <c r="E569">
        <v>1076.82</v>
      </c>
      <c r="F569">
        <v>1140</v>
      </c>
      <c r="G569">
        <v>1111.79</v>
      </c>
      <c r="H569">
        <v>1152</v>
      </c>
      <c r="I569">
        <v>1120.6300000000001</v>
      </c>
      <c r="J569">
        <v>1168</v>
      </c>
      <c r="K569">
        <v>1083.17</v>
      </c>
      <c r="L569">
        <v>1110</v>
      </c>
      <c r="M569">
        <f t="shared" si="8"/>
        <v>1056.3383333333334</v>
      </c>
      <c r="N569">
        <f t="shared" si="8"/>
        <v>1097.1666666666667</v>
      </c>
    </row>
    <row r="570" spans="1:14">
      <c r="A570">
        <v>906.4</v>
      </c>
      <c r="B570">
        <v>926</v>
      </c>
      <c r="C570">
        <v>1040.1300000000001</v>
      </c>
      <c r="D570">
        <v>1087</v>
      </c>
      <c r="E570">
        <v>1079.1400000000001</v>
      </c>
      <c r="F570">
        <v>1131</v>
      </c>
      <c r="G570">
        <v>1116.6300000000001</v>
      </c>
      <c r="H570">
        <v>1155</v>
      </c>
      <c r="I570">
        <v>1122.95</v>
      </c>
      <c r="J570">
        <v>1168</v>
      </c>
      <c r="K570">
        <v>1062.48</v>
      </c>
      <c r="L570">
        <v>1110</v>
      </c>
      <c r="M570">
        <f t="shared" si="8"/>
        <v>1054.6216666666667</v>
      </c>
      <c r="N570">
        <f t="shared" si="8"/>
        <v>1096.1666666666667</v>
      </c>
    </row>
    <row r="571" spans="1:14">
      <c r="A571">
        <v>832.65</v>
      </c>
      <c r="B571">
        <v>865</v>
      </c>
      <c r="C571">
        <v>1054.6500000000001</v>
      </c>
      <c r="D571">
        <v>1086</v>
      </c>
      <c r="E571">
        <v>1067.78</v>
      </c>
      <c r="F571">
        <v>1131</v>
      </c>
      <c r="G571">
        <v>1111.96</v>
      </c>
      <c r="H571">
        <v>1153</v>
      </c>
      <c r="I571">
        <v>1122.25</v>
      </c>
      <c r="J571">
        <v>1168</v>
      </c>
      <c r="K571">
        <v>1078.1199999999999</v>
      </c>
      <c r="L571">
        <v>1110</v>
      </c>
      <c r="M571">
        <f t="shared" si="8"/>
        <v>1044.5683333333334</v>
      </c>
      <c r="N571">
        <f t="shared" si="8"/>
        <v>1085.5</v>
      </c>
    </row>
    <row r="572" spans="1:14">
      <c r="A572">
        <v>914.09</v>
      </c>
      <c r="B572">
        <v>927</v>
      </c>
      <c r="C572">
        <v>1052.23</v>
      </c>
      <c r="D572">
        <v>1086</v>
      </c>
      <c r="E572">
        <v>1083.1300000000001</v>
      </c>
      <c r="F572">
        <v>1144</v>
      </c>
      <c r="G572">
        <v>1124.28</v>
      </c>
      <c r="H572">
        <v>1157</v>
      </c>
      <c r="I572">
        <v>1136.4100000000001</v>
      </c>
      <c r="J572">
        <v>1168</v>
      </c>
      <c r="K572">
        <v>1071.82</v>
      </c>
      <c r="L572">
        <v>1114</v>
      </c>
      <c r="M572">
        <f t="shared" si="8"/>
        <v>1063.6600000000001</v>
      </c>
      <c r="N572">
        <f t="shared" si="8"/>
        <v>1099.3333333333333</v>
      </c>
    </row>
    <row r="573" spans="1:14">
      <c r="A573">
        <v>835.36</v>
      </c>
      <c r="B573">
        <v>868</v>
      </c>
      <c r="C573">
        <v>1058.54</v>
      </c>
      <c r="D573">
        <v>1086</v>
      </c>
      <c r="E573">
        <v>1078.97</v>
      </c>
      <c r="F573">
        <v>1144</v>
      </c>
      <c r="G573">
        <v>1114.82</v>
      </c>
      <c r="H573">
        <v>1157</v>
      </c>
      <c r="I573">
        <v>1107.54</v>
      </c>
      <c r="J573">
        <v>1168</v>
      </c>
      <c r="K573">
        <v>1080.03</v>
      </c>
      <c r="L573">
        <v>1110</v>
      </c>
      <c r="M573">
        <f t="shared" si="8"/>
        <v>1045.8766666666666</v>
      </c>
      <c r="N573">
        <f t="shared" si="8"/>
        <v>1088.8333333333333</v>
      </c>
    </row>
    <row r="574" spans="1:14">
      <c r="A574">
        <v>905.36</v>
      </c>
      <c r="B574">
        <v>933</v>
      </c>
      <c r="C574">
        <v>1063.4100000000001</v>
      </c>
      <c r="D574">
        <v>1086</v>
      </c>
      <c r="E574">
        <v>1092.8</v>
      </c>
      <c r="F574">
        <v>1144</v>
      </c>
      <c r="G574">
        <v>1111.4000000000001</v>
      </c>
      <c r="H574">
        <v>1157</v>
      </c>
      <c r="I574">
        <v>1115.6600000000001</v>
      </c>
      <c r="J574">
        <v>1169</v>
      </c>
      <c r="K574">
        <v>1080.6300000000001</v>
      </c>
      <c r="L574">
        <v>1110</v>
      </c>
      <c r="M574">
        <f t="shared" si="8"/>
        <v>1061.5433333333333</v>
      </c>
      <c r="N574">
        <f t="shared" si="8"/>
        <v>1099.8333333333333</v>
      </c>
    </row>
    <row r="575" spans="1:14">
      <c r="A575">
        <v>835.21</v>
      </c>
      <c r="B575">
        <v>872</v>
      </c>
      <c r="C575">
        <v>1047.6500000000001</v>
      </c>
      <c r="D575">
        <v>1088</v>
      </c>
      <c r="E575">
        <v>1084.29</v>
      </c>
      <c r="F575">
        <v>1136</v>
      </c>
      <c r="G575">
        <v>1103.8</v>
      </c>
      <c r="H575">
        <v>1157</v>
      </c>
      <c r="I575">
        <v>1115.1099999999999</v>
      </c>
      <c r="J575">
        <v>1169</v>
      </c>
      <c r="K575">
        <v>1071.02</v>
      </c>
      <c r="L575">
        <v>1110</v>
      </c>
      <c r="M575">
        <f t="shared" si="8"/>
        <v>1042.8466666666666</v>
      </c>
      <c r="N575">
        <f t="shared" si="8"/>
        <v>1088.6666666666667</v>
      </c>
    </row>
    <row r="576" spans="1:14">
      <c r="A576">
        <v>907.03</v>
      </c>
      <c r="B576">
        <v>933</v>
      </c>
      <c r="C576">
        <v>1055.58</v>
      </c>
      <c r="D576">
        <v>1086</v>
      </c>
      <c r="E576">
        <v>1097.1300000000001</v>
      </c>
      <c r="F576">
        <v>1136</v>
      </c>
      <c r="G576">
        <v>1109.26</v>
      </c>
      <c r="H576">
        <v>1157</v>
      </c>
      <c r="I576">
        <v>1112.68</v>
      </c>
      <c r="J576">
        <v>1169</v>
      </c>
      <c r="K576">
        <v>1068.73</v>
      </c>
      <c r="L576">
        <v>1110</v>
      </c>
      <c r="M576">
        <f t="shared" si="8"/>
        <v>1058.4016666666666</v>
      </c>
      <c r="N576">
        <f t="shared" si="8"/>
        <v>1098.5</v>
      </c>
    </row>
    <row r="577" spans="1:14">
      <c r="A577">
        <v>850.86</v>
      </c>
      <c r="B577">
        <v>868</v>
      </c>
      <c r="C577">
        <v>1061.3699999999999</v>
      </c>
      <c r="D577">
        <v>1086</v>
      </c>
      <c r="E577">
        <v>1094.67</v>
      </c>
      <c r="F577">
        <v>1136</v>
      </c>
      <c r="G577">
        <v>1105.33</v>
      </c>
      <c r="H577">
        <v>1157</v>
      </c>
      <c r="I577">
        <v>1129.2</v>
      </c>
      <c r="J577">
        <v>1169</v>
      </c>
      <c r="K577">
        <v>1066.55</v>
      </c>
      <c r="L577">
        <v>1110</v>
      </c>
      <c r="M577">
        <f t="shared" si="8"/>
        <v>1051.33</v>
      </c>
      <c r="N577">
        <f t="shared" si="8"/>
        <v>1087.6666666666667</v>
      </c>
    </row>
    <row r="578" spans="1:14">
      <c r="A578">
        <v>909.5</v>
      </c>
      <c r="B578">
        <v>933</v>
      </c>
      <c r="C578">
        <v>1052.8399999999999</v>
      </c>
      <c r="D578">
        <v>1086</v>
      </c>
      <c r="E578">
        <v>1094.3499999999999</v>
      </c>
      <c r="F578">
        <v>1137</v>
      </c>
      <c r="G578">
        <v>1124.44</v>
      </c>
      <c r="H578">
        <v>1160</v>
      </c>
      <c r="I578">
        <v>1117.8599999999999</v>
      </c>
      <c r="J578">
        <v>1169</v>
      </c>
      <c r="K578">
        <v>1073.24</v>
      </c>
      <c r="L578">
        <v>1111</v>
      </c>
      <c r="M578">
        <f t="shared" si="8"/>
        <v>1062.0383333333332</v>
      </c>
      <c r="N578">
        <f t="shared" si="8"/>
        <v>1099.3333333333333</v>
      </c>
    </row>
    <row r="579" spans="1:14">
      <c r="A579">
        <v>838.39</v>
      </c>
      <c r="B579">
        <v>868</v>
      </c>
      <c r="C579">
        <v>1044.8399999999999</v>
      </c>
      <c r="D579">
        <v>1086</v>
      </c>
      <c r="E579">
        <v>1101.52</v>
      </c>
      <c r="F579">
        <v>1147</v>
      </c>
      <c r="G579">
        <v>1110.3399999999999</v>
      </c>
      <c r="H579">
        <v>1160</v>
      </c>
      <c r="I579">
        <v>1122.7</v>
      </c>
      <c r="J579">
        <v>1169</v>
      </c>
      <c r="K579">
        <v>1089.58</v>
      </c>
      <c r="L579">
        <v>1111</v>
      </c>
      <c r="M579">
        <f t="shared" si="8"/>
        <v>1051.2283333333332</v>
      </c>
      <c r="N579">
        <f t="shared" si="8"/>
        <v>1090.1666666666667</v>
      </c>
    </row>
    <row r="580" spans="1:14">
      <c r="A580">
        <v>902.11</v>
      </c>
      <c r="B580">
        <v>933</v>
      </c>
      <c r="C580">
        <v>1041.6500000000001</v>
      </c>
      <c r="D580">
        <v>1086</v>
      </c>
      <c r="E580">
        <v>1105.83</v>
      </c>
      <c r="F580">
        <v>1137</v>
      </c>
      <c r="G580">
        <v>1103.1199999999999</v>
      </c>
      <c r="H580">
        <v>1160</v>
      </c>
      <c r="I580">
        <v>1129.23</v>
      </c>
      <c r="J580">
        <v>1169</v>
      </c>
      <c r="K580">
        <v>1090.52</v>
      </c>
      <c r="L580">
        <v>1111</v>
      </c>
      <c r="M580">
        <f t="shared" ref="M580:N643" si="9">(A580+C580+E580+G580+I580+K580)/6</f>
        <v>1062.0766666666668</v>
      </c>
      <c r="N580">
        <f t="shared" si="9"/>
        <v>1099.3333333333333</v>
      </c>
    </row>
    <row r="581" spans="1:14">
      <c r="A581">
        <v>840.77</v>
      </c>
      <c r="B581">
        <v>868</v>
      </c>
      <c r="C581">
        <v>1049.93</v>
      </c>
      <c r="D581">
        <v>1086</v>
      </c>
      <c r="E581">
        <v>1108.4000000000001</v>
      </c>
      <c r="F581">
        <v>1146</v>
      </c>
      <c r="G581">
        <v>1120.6199999999999</v>
      </c>
      <c r="H581">
        <v>1160</v>
      </c>
      <c r="I581">
        <v>1131.82</v>
      </c>
      <c r="J581">
        <v>1169</v>
      </c>
      <c r="K581">
        <v>1055.2</v>
      </c>
      <c r="L581">
        <v>1111</v>
      </c>
      <c r="M581">
        <f t="shared" si="9"/>
        <v>1051.1233333333332</v>
      </c>
      <c r="N581">
        <f t="shared" si="9"/>
        <v>1090</v>
      </c>
    </row>
    <row r="582" spans="1:14">
      <c r="A582">
        <v>912.97</v>
      </c>
      <c r="B582">
        <v>933</v>
      </c>
      <c r="C582">
        <v>1055.78</v>
      </c>
      <c r="D582">
        <v>1087</v>
      </c>
      <c r="E582">
        <v>1103.3699999999999</v>
      </c>
      <c r="F582">
        <v>1146</v>
      </c>
      <c r="G582">
        <v>1112.6099999999999</v>
      </c>
      <c r="H582">
        <v>1160</v>
      </c>
      <c r="I582">
        <v>1137.52</v>
      </c>
      <c r="J582">
        <v>1169</v>
      </c>
      <c r="K582">
        <v>1068.57</v>
      </c>
      <c r="L582">
        <v>1112</v>
      </c>
      <c r="M582">
        <f t="shared" si="9"/>
        <v>1065.1366666666665</v>
      </c>
      <c r="N582">
        <f t="shared" si="9"/>
        <v>1101.1666666666667</v>
      </c>
    </row>
    <row r="583" spans="1:14">
      <c r="A583">
        <v>845.02</v>
      </c>
      <c r="B583">
        <v>868</v>
      </c>
      <c r="C583">
        <v>1047.02</v>
      </c>
      <c r="D583">
        <v>1087</v>
      </c>
      <c r="E583">
        <v>1100.08</v>
      </c>
      <c r="F583">
        <v>1146</v>
      </c>
      <c r="G583">
        <v>1122.04</v>
      </c>
      <c r="H583">
        <v>1160</v>
      </c>
      <c r="I583">
        <v>1131.78</v>
      </c>
      <c r="J583">
        <v>1169</v>
      </c>
      <c r="K583">
        <v>1076.73</v>
      </c>
      <c r="L583">
        <v>1111</v>
      </c>
      <c r="M583">
        <f t="shared" si="9"/>
        <v>1053.7783333333334</v>
      </c>
      <c r="N583">
        <f t="shared" si="9"/>
        <v>1090.1666666666667</v>
      </c>
    </row>
    <row r="584" spans="1:14">
      <c r="A584">
        <v>889.77</v>
      </c>
      <c r="B584">
        <v>936</v>
      </c>
      <c r="C584">
        <v>1055.21</v>
      </c>
      <c r="D584">
        <v>1087</v>
      </c>
      <c r="E584">
        <v>1090.19</v>
      </c>
      <c r="F584">
        <v>1146</v>
      </c>
      <c r="G584">
        <v>1111.9000000000001</v>
      </c>
      <c r="H584">
        <v>1160</v>
      </c>
      <c r="I584">
        <v>1129.49</v>
      </c>
      <c r="J584">
        <v>1169</v>
      </c>
      <c r="K584">
        <v>1074.99</v>
      </c>
      <c r="L584">
        <v>1112</v>
      </c>
      <c r="M584">
        <f t="shared" si="9"/>
        <v>1058.5916666666665</v>
      </c>
      <c r="N584">
        <f t="shared" si="9"/>
        <v>1101.6666666666667</v>
      </c>
    </row>
    <row r="585" spans="1:14">
      <c r="A585">
        <v>849.18</v>
      </c>
      <c r="B585">
        <v>868</v>
      </c>
      <c r="C585">
        <v>1056.3699999999999</v>
      </c>
      <c r="D585">
        <v>1087</v>
      </c>
      <c r="E585">
        <v>1100.23</v>
      </c>
      <c r="F585">
        <v>1146</v>
      </c>
      <c r="G585">
        <v>1103.74</v>
      </c>
      <c r="H585">
        <v>1160</v>
      </c>
      <c r="I585">
        <v>1121.76</v>
      </c>
      <c r="J585">
        <v>1169</v>
      </c>
      <c r="K585">
        <v>1068.55</v>
      </c>
      <c r="L585">
        <v>1112</v>
      </c>
      <c r="M585">
        <f t="shared" si="9"/>
        <v>1049.9716666666666</v>
      </c>
      <c r="N585">
        <f t="shared" si="9"/>
        <v>1090.3333333333333</v>
      </c>
    </row>
    <row r="586" spans="1:14">
      <c r="A586">
        <v>895.3</v>
      </c>
      <c r="B586">
        <v>936</v>
      </c>
      <c r="C586">
        <v>1046.1099999999999</v>
      </c>
      <c r="D586">
        <v>1087</v>
      </c>
      <c r="E586">
        <v>1105.3</v>
      </c>
      <c r="F586">
        <v>1146</v>
      </c>
      <c r="G586">
        <v>1115.6400000000001</v>
      </c>
      <c r="H586">
        <v>1160</v>
      </c>
      <c r="I586">
        <v>1115.07</v>
      </c>
      <c r="J586">
        <v>1169</v>
      </c>
      <c r="K586">
        <v>1059.01</v>
      </c>
      <c r="L586">
        <v>1112</v>
      </c>
      <c r="M586">
        <f t="shared" si="9"/>
        <v>1056.0716666666667</v>
      </c>
      <c r="N586">
        <f t="shared" si="9"/>
        <v>1101.6666666666667</v>
      </c>
    </row>
    <row r="587" spans="1:14">
      <c r="A587">
        <v>844.44</v>
      </c>
      <c r="B587">
        <v>873</v>
      </c>
      <c r="C587">
        <v>1048.71</v>
      </c>
      <c r="D587">
        <v>1089</v>
      </c>
      <c r="E587">
        <v>1104.55</v>
      </c>
      <c r="F587">
        <v>1146</v>
      </c>
      <c r="G587">
        <v>1120.51</v>
      </c>
      <c r="H587">
        <v>1160</v>
      </c>
      <c r="I587">
        <v>1121.95</v>
      </c>
      <c r="J587">
        <v>1169</v>
      </c>
      <c r="K587">
        <v>1067.55</v>
      </c>
      <c r="L587">
        <v>1112</v>
      </c>
      <c r="M587">
        <f t="shared" si="9"/>
        <v>1051.2850000000001</v>
      </c>
      <c r="N587">
        <f t="shared" si="9"/>
        <v>1091.5</v>
      </c>
    </row>
    <row r="588" spans="1:14">
      <c r="A588">
        <v>907.87</v>
      </c>
      <c r="B588">
        <v>936</v>
      </c>
      <c r="C588">
        <v>1056.9100000000001</v>
      </c>
      <c r="D588">
        <v>1089</v>
      </c>
      <c r="E588">
        <v>1116.03</v>
      </c>
      <c r="F588">
        <v>1146</v>
      </c>
      <c r="G588">
        <v>1134.54</v>
      </c>
      <c r="H588">
        <v>1160</v>
      </c>
      <c r="I588">
        <v>1120.52</v>
      </c>
      <c r="J588">
        <v>1169</v>
      </c>
      <c r="K588">
        <v>1074.29</v>
      </c>
      <c r="L588">
        <v>1112</v>
      </c>
      <c r="M588">
        <f t="shared" si="9"/>
        <v>1068.3600000000001</v>
      </c>
      <c r="N588">
        <f t="shared" si="9"/>
        <v>1102</v>
      </c>
    </row>
    <row r="589" spans="1:14">
      <c r="A589">
        <v>850.25</v>
      </c>
      <c r="B589">
        <v>882</v>
      </c>
      <c r="C589">
        <v>1042.71</v>
      </c>
      <c r="D589">
        <v>1089</v>
      </c>
      <c r="E589">
        <v>1108.32</v>
      </c>
      <c r="F589">
        <v>1150</v>
      </c>
      <c r="G589">
        <v>1122.57</v>
      </c>
      <c r="H589">
        <v>1162</v>
      </c>
      <c r="I589">
        <v>1131.31</v>
      </c>
      <c r="J589">
        <v>1169</v>
      </c>
      <c r="K589">
        <v>1072.28</v>
      </c>
      <c r="L589">
        <v>1112</v>
      </c>
      <c r="M589">
        <f t="shared" si="9"/>
        <v>1054.5733333333333</v>
      </c>
      <c r="N589">
        <f t="shared" si="9"/>
        <v>1094</v>
      </c>
    </row>
    <row r="590" spans="1:14">
      <c r="A590">
        <v>899.25</v>
      </c>
      <c r="B590">
        <v>936</v>
      </c>
      <c r="C590">
        <v>1059.3499999999999</v>
      </c>
      <c r="D590">
        <v>1087</v>
      </c>
      <c r="E590">
        <v>1105.67</v>
      </c>
      <c r="F590">
        <v>1150</v>
      </c>
      <c r="G590">
        <v>1124.08</v>
      </c>
      <c r="H590">
        <v>1161</v>
      </c>
      <c r="I590">
        <v>1136.6400000000001</v>
      </c>
      <c r="J590">
        <v>1170</v>
      </c>
      <c r="K590">
        <v>1079.26</v>
      </c>
      <c r="L590">
        <v>1112</v>
      </c>
      <c r="M590">
        <f t="shared" si="9"/>
        <v>1067.3750000000002</v>
      </c>
      <c r="N590">
        <f t="shared" si="9"/>
        <v>1102.6666666666667</v>
      </c>
    </row>
    <row r="591" spans="1:14">
      <c r="A591">
        <v>844.98</v>
      </c>
      <c r="B591">
        <v>891</v>
      </c>
      <c r="C591">
        <v>1059.83</v>
      </c>
      <c r="D591">
        <v>1087</v>
      </c>
      <c r="E591">
        <v>1108.49</v>
      </c>
      <c r="F591">
        <v>1148</v>
      </c>
      <c r="G591">
        <v>1133.56</v>
      </c>
      <c r="H591">
        <v>1161</v>
      </c>
      <c r="I591">
        <v>1125.2</v>
      </c>
      <c r="J591">
        <v>1170</v>
      </c>
      <c r="K591">
        <v>1066.72</v>
      </c>
      <c r="L591">
        <v>1112</v>
      </c>
      <c r="M591">
        <f t="shared" si="9"/>
        <v>1056.4633333333334</v>
      </c>
      <c r="N591">
        <f t="shared" si="9"/>
        <v>1094.8333333333333</v>
      </c>
    </row>
    <row r="592" spans="1:14">
      <c r="A592">
        <v>913.74</v>
      </c>
      <c r="B592">
        <v>937</v>
      </c>
      <c r="C592">
        <v>1049.53</v>
      </c>
      <c r="D592">
        <v>1087</v>
      </c>
      <c r="E592">
        <v>1113.83</v>
      </c>
      <c r="F592">
        <v>1148</v>
      </c>
      <c r="G592">
        <v>1125.3</v>
      </c>
      <c r="H592">
        <v>1163</v>
      </c>
      <c r="I592">
        <v>1128.05</v>
      </c>
      <c r="J592">
        <v>1170</v>
      </c>
      <c r="K592">
        <v>1082.8900000000001</v>
      </c>
      <c r="L592">
        <v>1113</v>
      </c>
      <c r="M592">
        <f t="shared" si="9"/>
        <v>1068.8900000000001</v>
      </c>
      <c r="N592">
        <f t="shared" si="9"/>
        <v>1103</v>
      </c>
    </row>
    <row r="593" spans="1:14">
      <c r="A593">
        <v>851.26</v>
      </c>
      <c r="B593">
        <v>891</v>
      </c>
      <c r="C593">
        <v>1051.5999999999999</v>
      </c>
      <c r="D593">
        <v>1087</v>
      </c>
      <c r="E593">
        <v>1097.97</v>
      </c>
      <c r="F593">
        <v>1149</v>
      </c>
      <c r="G593">
        <v>1122.48</v>
      </c>
      <c r="H593">
        <v>1163</v>
      </c>
      <c r="I593">
        <v>1111.8800000000001</v>
      </c>
      <c r="J593">
        <v>1170</v>
      </c>
      <c r="K593">
        <v>1073.82</v>
      </c>
      <c r="L593">
        <v>1115</v>
      </c>
      <c r="M593">
        <f t="shared" si="9"/>
        <v>1051.5016666666666</v>
      </c>
      <c r="N593">
        <f t="shared" si="9"/>
        <v>1095.8333333333333</v>
      </c>
    </row>
    <row r="594" spans="1:14">
      <c r="A594">
        <v>921.25</v>
      </c>
      <c r="B594">
        <v>937</v>
      </c>
      <c r="C594">
        <v>1049.24</v>
      </c>
      <c r="D594">
        <v>1087</v>
      </c>
      <c r="E594">
        <v>1106.21</v>
      </c>
      <c r="F594">
        <v>1153</v>
      </c>
      <c r="G594">
        <v>1110.5999999999999</v>
      </c>
      <c r="H594">
        <v>1163</v>
      </c>
      <c r="I594">
        <v>1117.47</v>
      </c>
      <c r="J594">
        <v>1170</v>
      </c>
      <c r="K594">
        <v>1078.42</v>
      </c>
      <c r="L594">
        <v>1115</v>
      </c>
      <c r="M594">
        <f t="shared" si="9"/>
        <v>1063.865</v>
      </c>
      <c r="N594">
        <f t="shared" si="9"/>
        <v>1104.1666666666667</v>
      </c>
    </row>
    <row r="595" spans="1:14">
      <c r="A595">
        <v>846.55</v>
      </c>
      <c r="B595">
        <v>891</v>
      </c>
      <c r="C595">
        <v>1053.52</v>
      </c>
      <c r="D595">
        <v>1087</v>
      </c>
      <c r="E595">
        <v>1107.22</v>
      </c>
      <c r="F595">
        <v>1158</v>
      </c>
      <c r="G595">
        <v>1119.45</v>
      </c>
      <c r="H595">
        <v>1163</v>
      </c>
      <c r="I595">
        <v>1130.69</v>
      </c>
      <c r="J595">
        <v>1170</v>
      </c>
      <c r="K595">
        <v>1090.81</v>
      </c>
      <c r="L595">
        <v>1115</v>
      </c>
      <c r="M595">
        <f t="shared" si="9"/>
        <v>1058.04</v>
      </c>
      <c r="N595">
        <f t="shared" si="9"/>
        <v>1097.3333333333333</v>
      </c>
    </row>
    <row r="596" spans="1:14">
      <c r="A596">
        <v>917.91</v>
      </c>
      <c r="B596">
        <v>937</v>
      </c>
      <c r="C596">
        <v>1054.79</v>
      </c>
      <c r="D596">
        <v>1094</v>
      </c>
      <c r="E596">
        <v>1116.82</v>
      </c>
      <c r="F596">
        <v>1158</v>
      </c>
      <c r="G596">
        <v>1120.27</v>
      </c>
      <c r="H596">
        <v>1163</v>
      </c>
      <c r="I596">
        <v>1120.97</v>
      </c>
      <c r="J596">
        <v>1170</v>
      </c>
      <c r="K596">
        <v>1084.8499999999999</v>
      </c>
      <c r="L596">
        <v>1117</v>
      </c>
      <c r="M596">
        <f t="shared" si="9"/>
        <v>1069.2683333333332</v>
      </c>
      <c r="N596">
        <f t="shared" si="9"/>
        <v>1106.5</v>
      </c>
    </row>
    <row r="597" spans="1:14">
      <c r="A597">
        <v>907.42</v>
      </c>
      <c r="B597">
        <v>939</v>
      </c>
      <c r="C597">
        <v>1048.18</v>
      </c>
      <c r="D597">
        <v>1091</v>
      </c>
      <c r="E597">
        <v>1114.3499999999999</v>
      </c>
      <c r="F597">
        <v>1154</v>
      </c>
      <c r="G597">
        <v>1117.8499999999999</v>
      </c>
      <c r="H597">
        <v>1163</v>
      </c>
      <c r="I597">
        <v>1130.0999999999999</v>
      </c>
      <c r="J597">
        <v>1170</v>
      </c>
      <c r="K597">
        <v>1090.6199999999999</v>
      </c>
      <c r="L597">
        <v>1117</v>
      </c>
      <c r="M597">
        <f t="shared" si="9"/>
        <v>1068.0866666666666</v>
      </c>
      <c r="N597">
        <f t="shared" si="9"/>
        <v>1105.6666666666667</v>
      </c>
    </row>
    <row r="598" spans="1:14">
      <c r="A598">
        <v>855.25</v>
      </c>
      <c r="B598">
        <v>891</v>
      </c>
      <c r="C598">
        <v>1036.1400000000001</v>
      </c>
      <c r="D598">
        <v>1091</v>
      </c>
      <c r="E598">
        <v>1112.52</v>
      </c>
      <c r="F598">
        <v>1155</v>
      </c>
      <c r="G598">
        <v>1127.4000000000001</v>
      </c>
      <c r="H598">
        <v>1163</v>
      </c>
      <c r="I598">
        <v>1131.51</v>
      </c>
      <c r="J598">
        <v>1170</v>
      </c>
      <c r="K598">
        <v>1076.1600000000001</v>
      </c>
      <c r="L598">
        <v>1117</v>
      </c>
      <c r="M598">
        <f t="shared" si="9"/>
        <v>1056.4966666666667</v>
      </c>
      <c r="N598">
        <f t="shared" si="9"/>
        <v>1097.8333333333333</v>
      </c>
    </row>
    <row r="599" spans="1:14">
      <c r="A599">
        <v>921.93</v>
      </c>
      <c r="B599">
        <v>940</v>
      </c>
      <c r="C599">
        <v>1065.8</v>
      </c>
      <c r="D599">
        <v>1093</v>
      </c>
      <c r="E599">
        <v>1110.9100000000001</v>
      </c>
      <c r="F599">
        <v>1155</v>
      </c>
      <c r="G599">
        <v>1124.42</v>
      </c>
      <c r="H599">
        <v>1164</v>
      </c>
      <c r="I599">
        <v>1121.73</v>
      </c>
      <c r="J599">
        <v>1170</v>
      </c>
      <c r="K599">
        <v>1089.6600000000001</v>
      </c>
      <c r="L599">
        <v>1117</v>
      </c>
      <c r="M599">
        <f t="shared" si="9"/>
        <v>1072.4083333333335</v>
      </c>
      <c r="N599">
        <f t="shared" si="9"/>
        <v>1106.5</v>
      </c>
    </row>
    <row r="600" spans="1:14">
      <c r="A600">
        <v>854.57</v>
      </c>
      <c r="B600">
        <v>898</v>
      </c>
      <c r="C600">
        <v>1050.56</v>
      </c>
      <c r="D600">
        <v>1090</v>
      </c>
      <c r="E600">
        <v>1119.1500000000001</v>
      </c>
      <c r="F600">
        <v>1160</v>
      </c>
      <c r="G600">
        <v>1133.3900000000001</v>
      </c>
      <c r="H600">
        <v>1164</v>
      </c>
      <c r="I600">
        <v>1145.0999999999999</v>
      </c>
      <c r="J600">
        <v>1170</v>
      </c>
      <c r="K600">
        <v>1082.29</v>
      </c>
      <c r="L600">
        <v>1117</v>
      </c>
      <c r="M600">
        <f t="shared" si="9"/>
        <v>1064.1766666666667</v>
      </c>
      <c r="N600">
        <f t="shared" si="9"/>
        <v>1099.8333333333333</v>
      </c>
    </row>
    <row r="601" spans="1:14">
      <c r="A601">
        <v>916.91</v>
      </c>
      <c r="B601">
        <v>940</v>
      </c>
      <c r="C601">
        <v>1045.6300000000001</v>
      </c>
      <c r="D601">
        <v>1093</v>
      </c>
      <c r="E601">
        <v>1104.32</v>
      </c>
      <c r="F601">
        <v>1155</v>
      </c>
      <c r="G601">
        <v>1134.98</v>
      </c>
      <c r="H601">
        <v>1166</v>
      </c>
      <c r="I601">
        <v>1135.17</v>
      </c>
      <c r="J601">
        <v>1170</v>
      </c>
      <c r="K601">
        <v>1078.7</v>
      </c>
      <c r="L601">
        <v>1117</v>
      </c>
      <c r="M601">
        <f t="shared" si="9"/>
        <v>1069.2850000000001</v>
      </c>
      <c r="N601">
        <f t="shared" si="9"/>
        <v>1106.8333333333333</v>
      </c>
    </row>
    <row r="602" spans="1:14">
      <c r="A602">
        <v>854.4</v>
      </c>
      <c r="B602">
        <v>893</v>
      </c>
      <c r="C602">
        <v>1039.23</v>
      </c>
      <c r="D602">
        <v>1093</v>
      </c>
      <c r="E602">
        <v>1109.81</v>
      </c>
      <c r="F602">
        <v>1155</v>
      </c>
      <c r="G602">
        <v>1113.78</v>
      </c>
      <c r="H602">
        <v>1166</v>
      </c>
      <c r="I602">
        <v>1143.7</v>
      </c>
      <c r="J602">
        <v>1170</v>
      </c>
      <c r="K602">
        <v>1066.3900000000001</v>
      </c>
      <c r="L602">
        <v>1117</v>
      </c>
      <c r="M602">
        <f t="shared" si="9"/>
        <v>1054.5516666666667</v>
      </c>
      <c r="N602">
        <f t="shared" si="9"/>
        <v>1099</v>
      </c>
    </row>
    <row r="603" spans="1:14">
      <c r="A603">
        <v>907.04</v>
      </c>
      <c r="B603">
        <v>940</v>
      </c>
      <c r="C603">
        <v>1050.73</v>
      </c>
      <c r="D603">
        <v>1093</v>
      </c>
      <c r="E603">
        <v>1112.75</v>
      </c>
      <c r="F603">
        <v>1155</v>
      </c>
      <c r="G603">
        <v>1127.55</v>
      </c>
      <c r="H603">
        <v>1166</v>
      </c>
      <c r="I603">
        <v>1144.1300000000001</v>
      </c>
      <c r="J603">
        <v>1170</v>
      </c>
      <c r="K603">
        <v>1078.03</v>
      </c>
      <c r="L603">
        <v>1117</v>
      </c>
      <c r="M603">
        <f t="shared" si="9"/>
        <v>1070.0383333333332</v>
      </c>
      <c r="N603">
        <f t="shared" si="9"/>
        <v>1106.8333333333333</v>
      </c>
    </row>
    <row r="604" spans="1:14">
      <c r="A604">
        <v>846.54</v>
      </c>
      <c r="B604">
        <v>895</v>
      </c>
      <c r="C604">
        <v>1061.8</v>
      </c>
      <c r="D604">
        <v>1097</v>
      </c>
      <c r="E604">
        <v>1122.48</v>
      </c>
      <c r="F604">
        <v>1168</v>
      </c>
      <c r="G604">
        <v>1121.0999999999999</v>
      </c>
      <c r="H604">
        <v>1166</v>
      </c>
      <c r="I604">
        <v>1144.4100000000001</v>
      </c>
      <c r="J604">
        <v>1170</v>
      </c>
      <c r="K604">
        <v>1069.68</v>
      </c>
      <c r="L604">
        <v>1117</v>
      </c>
      <c r="M604">
        <f t="shared" si="9"/>
        <v>1061.0016666666668</v>
      </c>
      <c r="N604">
        <f t="shared" si="9"/>
        <v>1102.1666666666667</v>
      </c>
    </row>
    <row r="605" spans="1:14">
      <c r="A605">
        <v>913.9</v>
      </c>
      <c r="B605">
        <v>940</v>
      </c>
      <c r="C605">
        <v>1065.21</v>
      </c>
      <c r="D605">
        <v>1097</v>
      </c>
      <c r="E605">
        <v>1122.55</v>
      </c>
      <c r="F605">
        <v>1168</v>
      </c>
      <c r="G605">
        <v>1127.1099999999999</v>
      </c>
      <c r="H605">
        <v>1164</v>
      </c>
      <c r="I605">
        <v>1139.05</v>
      </c>
      <c r="J605">
        <v>1170</v>
      </c>
      <c r="K605">
        <v>1073.1199999999999</v>
      </c>
      <c r="L605">
        <v>1117</v>
      </c>
      <c r="M605">
        <f t="shared" si="9"/>
        <v>1073.49</v>
      </c>
      <c r="N605">
        <f t="shared" si="9"/>
        <v>1109.3333333333333</v>
      </c>
    </row>
    <row r="606" spans="1:14">
      <c r="A606">
        <v>860.03</v>
      </c>
      <c r="B606">
        <v>895</v>
      </c>
      <c r="C606">
        <v>1057.43</v>
      </c>
      <c r="D606">
        <v>1098</v>
      </c>
      <c r="E606">
        <v>1130</v>
      </c>
      <c r="F606">
        <v>1169</v>
      </c>
      <c r="G606">
        <v>1125.96</v>
      </c>
      <c r="H606">
        <v>1165</v>
      </c>
      <c r="I606">
        <v>1135.1400000000001</v>
      </c>
      <c r="J606">
        <v>1170</v>
      </c>
      <c r="K606">
        <v>1083.99</v>
      </c>
      <c r="L606">
        <v>1121</v>
      </c>
      <c r="M606">
        <f t="shared" si="9"/>
        <v>1065.425</v>
      </c>
      <c r="N606">
        <f t="shared" si="9"/>
        <v>1103</v>
      </c>
    </row>
    <row r="607" spans="1:14">
      <c r="A607">
        <v>912.8</v>
      </c>
      <c r="B607">
        <v>940</v>
      </c>
      <c r="C607">
        <v>1051.45</v>
      </c>
      <c r="D607">
        <v>1098</v>
      </c>
      <c r="E607">
        <v>1108.1500000000001</v>
      </c>
      <c r="F607">
        <v>1169</v>
      </c>
      <c r="G607">
        <v>1122.8499999999999</v>
      </c>
      <c r="H607">
        <v>1164</v>
      </c>
      <c r="I607">
        <v>1137.6500000000001</v>
      </c>
      <c r="J607">
        <v>1170</v>
      </c>
      <c r="K607">
        <v>1076.33</v>
      </c>
      <c r="L607">
        <v>1117</v>
      </c>
      <c r="M607">
        <f t="shared" si="9"/>
        <v>1068.2049999999999</v>
      </c>
      <c r="N607">
        <f t="shared" si="9"/>
        <v>1109.6666666666667</v>
      </c>
    </row>
    <row r="608" spans="1:14">
      <c r="A608">
        <v>859.81</v>
      </c>
      <c r="B608">
        <v>895</v>
      </c>
      <c r="C608">
        <v>1068</v>
      </c>
      <c r="D608">
        <v>1097</v>
      </c>
      <c r="E608">
        <v>1122.45</v>
      </c>
      <c r="F608">
        <v>1169</v>
      </c>
      <c r="G608">
        <v>1129.23</v>
      </c>
      <c r="H608">
        <v>1164</v>
      </c>
      <c r="I608">
        <v>1133.1199999999999</v>
      </c>
      <c r="J608">
        <v>1170</v>
      </c>
      <c r="K608">
        <v>1079.18</v>
      </c>
      <c r="L608">
        <v>1117</v>
      </c>
      <c r="M608">
        <f t="shared" si="9"/>
        <v>1065.2983333333334</v>
      </c>
      <c r="N608">
        <f t="shared" si="9"/>
        <v>1102</v>
      </c>
    </row>
    <row r="609" spans="1:14">
      <c r="A609">
        <v>898.02</v>
      </c>
      <c r="B609">
        <v>939</v>
      </c>
      <c r="C609">
        <v>1065.8599999999999</v>
      </c>
      <c r="D609">
        <v>1097</v>
      </c>
      <c r="E609">
        <v>1124.77</v>
      </c>
      <c r="F609">
        <v>1173</v>
      </c>
      <c r="G609">
        <v>1124.5</v>
      </c>
      <c r="H609">
        <v>1164</v>
      </c>
      <c r="I609">
        <v>1129.77</v>
      </c>
      <c r="J609">
        <v>1170</v>
      </c>
      <c r="K609">
        <v>1081.21</v>
      </c>
      <c r="L609">
        <v>1117</v>
      </c>
      <c r="M609">
        <f t="shared" si="9"/>
        <v>1070.6883333333333</v>
      </c>
      <c r="N609">
        <f t="shared" si="9"/>
        <v>1110</v>
      </c>
    </row>
    <row r="610" spans="1:14">
      <c r="A610">
        <v>920.46</v>
      </c>
      <c r="B610">
        <v>943</v>
      </c>
      <c r="C610">
        <v>1068.92</v>
      </c>
      <c r="D610">
        <v>1097</v>
      </c>
      <c r="E610">
        <v>1128.1300000000001</v>
      </c>
      <c r="F610">
        <v>1173</v>
      </c>
      <c r="G610">
        <v>1133.45</v>
      </c>
      <c r="H610">
        <v>1164</v>
      </c>
      <c r="I610">
        <v>1130.8599999999999</v>
      </c>
      <c r="J610">
        <v>1170</v>
      </c>
      <c r="K610">
        <v>1077.5899999999999</v>
      </c>
      <c r="L610">
        <v>1118</v>
      </c>
      <c r="M610">
        <f t="shared" si="9"/>
        <v>1076.5683333333334</v>
      </c>
      <c r="N610">
        <f t="shared" si="9"/>
        <v>1110.8333333333333</v>
      </c>
    </row>
    <row r="611" spans="1:14">
      <c r="A611">
        <v>866.29</v>
      </c>
      <c r="B611">
        <v>895</v>
      </c>
      <c r="C611">
        <v>1061.08</v>
      </c>
      <c r="D611">
        <v>1100</v>
      </c>
      <c r="E611">
        <v>1123.6099999999999</v>
      </c>
      <c r="F611">
        <v>1174</v>
      </c>
      <c r="G611">
        <v>1120.23</v>
      </c>
      <c r="H611">
        <v>1165</v>
      </c>
      <c r="I611">
        <v>1122.81</v>
      </c>
      <c r="J611">
        <v>1170</v>
      </c>
      <c r="K611">
        <v>1074.3399999999999</v>
      </c>
      <c r="L611">
        <v>1118</v>
      </c>
      <c r="M611">
        <f t="shared" si="9"/>
        <v>1061.3933333333332</v>
      </c>
      <c r="N611">
        <f t="shared" si="9"/>
        <v>1103.6666666666667</v>
      </c>
    </row>
    <row r="612" spans="1:14">
      <c r="A612">
        <v>901.84</v>
      </c>
      <c r="B612">
        <v>940</v>
      </c>
      <c r="C612">
        <v>1050.42</v>
      </c>
      <c r="D612">
        <v>1098</v>
      </c>
      <c r="E612">
        <v>1125.6600000000001</v>
      </c>
      <c r="F612">
        <v>1174</v>
      </c>
      <c r="G612">
        <v>1114.75</v>
      </c>
      <c r="H612">
        <v>1164</v>
      </c>
      <c r="I612">
        <v>1115.93</v>
      </c>
      <c r="J612">
        <v>1170</v>
      </c>
      <c r="K612">
        <v>1067.54</v>
      </c>
      <c r="L612">
        <v>1120</v>
      </c>
      <c r="M612">
        <f t="shared" si="9"/>
        <v>1062.69</v>
      </c>
      <c r="N612">
        <f t="shared" si="9"/>
        <v>1111</v>
      </c>
    </row>
    <row r="613" spans="1:14">
      <c r="A613">
        <v>867.02</v>
      </c>
      <c r="B613">
        <v>895</v>
      </c>
      <c r="C613">
        <v>1061.6300000000001</v>
      </c>
      <c r="D613">
        <v>1101</v>
      </c>
      <c r="E613">
        <v>1123.77</v>
      </c>
      <c r="F613">
        <v>1176</v>
      </c>
      <c r="G613">
        <v>1119.74</v>
      </c>
      <c r="H613">
        <v>1164</v>
      </c>
      <c r="I613">
        <v>1133.3599999999999</v>
      </c>
      <c r="J613">
        <v>1170</v>
      </c>
      <c r="K613">
        <v>1084.31</v>
      </c>
      <c r="L613">
        <v>1120</v>
      </c>
      <c r="M613">
        <f t="shared" si="9"/>
        <v>1064.9716666666666</v>
      </c>
      <c r="N613">
        <f t="shared" si="9"/>
        <v>1104.3333333333333</v>
      </c>
    </row>
    <row r="614" spans="1:14">
      <c r="A614">
        <v>912.59</v>
      </c>
      <c r="B614">
        <v>942</v>
      </c>
      <c r="C614">
        <v>1066.4100000000001</v>
      </c>
      <c r="D614">
        <v>1101</v>
      </c>
      <c r="E614">
        <v>1115.44</v>
      </c>
      <c r="F614">
        <v>1175</v>
      </c>
      <c r="G614">
        <v>1108.97</v>
      </c>
      <c r="H614">
        <v>1166</v>
      </c>
      <c r="I614">
        <v>1135.75</v>
      </c>
      <c r="J614">
        <v>1170</v>
      </c>
      <c r="K614">
        <v>1079.33</v>
      </c>
      <c r="L614">
        <v>1120</v>
      </c>
      <c r="M614">
        <f t="shared" si="9"/>
        <v>1069.7483333333332</v>
      </c>
      <c r="N614">
        <f t="shared" si="9"/>
        <v>1112.3333333333333</v>
      </c>
    </row>
    <row r="615" spans="1:14">
      <c r="A615">
        <v>864.63</v>
      </c>
      <c r="B615">
        <v>900</v>
      </c>
      <c r="C615">
        <v>1049.3499999999999</v>
      </c>
      <c r="D615">
        <v>1101</v>
      </c>
      <c r="E615">
        <v>1121.68</v>
      </c>
      <c r="F615">
        <v>1174</v>
      </c>
      <c r="G615">
        <v>1113.6199999999999</v>
      </c>
      <c r="H615">
        <v>1166</v>
      </c>
      <c r="I615">
        <v>1133.3</v>
      </c>
      <c r="J615">
        <v>1170</v>
      </c>
      <c r="K615">
        <v>1078.78</v>
      </c>
      <c r="L615">
        <v>1118</v>
      </c>
      <c r="M615">
        <f t="shared" si="9"/>
        <v>1060.2266666666667</v>
      </c>
      <c r="N615">
        <f t="shared" si="9"/>
        <v>1104.8333333333333</v>
      </c>
    </row>
    <row r="616" spans="1:14">
      <c r="A616">
        <v>911.48</v>
      </c>
      <c r="B616">
        <v>942</v>
      </c>
      <c r="C616">
        <v>1067.3399999999999</v>
      </c>
      <c r="D616">
        <v>1101</v>
      </c>
      <c r="E616">
        <v>1124.4000000000001</v>
      </c>
      <c r="F616">
        <v>1174</v>
      </c>
      <c r="G616">
        <v>1123.5899999999999</v>
      </c>
      <c r="H616">
        <v>1166</v>
      </c>
      <c r="I616">
        <v>1132.6300000000001</v>
      </c>
      <c r="J616">
        <v>1170</v>
      </c>
      <c r="K616">
        <v>1091.43</v>
      </c>
      <c r="L616">
        <v>1118</v>
      </c>
      <c r="M616">
        <f t="shared" si="9"/>
        <v>1075.1450000000002</v>
      </c>
      <c r="N616">
        <f t="shared" si="9"/>
        <v>1111.8333333333333</v>
      </c>
    </row>
    <row r="617" spans="1:14">
      <c r="A617">
        <v>925.74</v>
      </c>
      <c r="B617">
        <v>951</v>
      </c>
      <c r="C617">
        <v>1068.49</v>
      </c>
      <c r="D617">
        <v>1101</v>
      </c>
      <c r="E617">
        <v>1111.6099999999999</v>
      </c>
      <c r="F617">
        <v>1175</v>
      </c>
      <c r="G617">
        <v>1127.25</v>
      </c>
      <c r="H617">
        <v>1166</v>
      </c>
      <c r="I617">
        <v>1120.24</v>
      </c>
      <c r="J617">
        <v>1170</v>
      </c>
      <c r="K617">
        <v>1079.71</v>
      </c>
      <c r="L617">
        <v>1118</v>
      </c>
      <c r="M617">
        <f t="shared" si="9"/>
        <v>1072.1733333333334</v>
      </c>
      <c r="N617">
        <f t="shared" si="9"/>
        <v>1113.5</v>
      </c>
    </row>
    <row r="618" spans="1:14">
      <c r="A618">
        <v>867.63</v>
      </c>
      <c r="B618">
        <v>897</v>
      </c>
      <c r="C618">
        <v>1065.98</v>
      </c>
      <c r="D618">
        <v>1101</v>
      </c>
      <c r="E618">
        <v>1115.08</v>
      </c>
      <c r="F618">
        <v>1177</v>
      </c>
      <c r="G618">
        <v>1116.52</v>
      </c>
      <c r="H618">
        <v>1166</v>
      </c>
      <c r="I618">
        <v>1118.24</v>
      </c>
      <c r="J618">
        <v>1170</v>
      </c>
      <c r="K618">
        <v>1066.03</v>
      </c>
      <c r="L618">
        <v>1118</v>
      </c>
      <c r="M618">
        <f t="shared" si="9"/>
        <v>1058.2466666666667</v>
      </c>
      <c r="N618">
        <f t="shared" si="9"/>
        <v>1104.8333333333333</v>
      </c>
    </row>
    <row r="619" spans="1:14">
      <c r="A619">
        <v>903.86</v>
      </c>
      <c r="B619">
        <v>944</v>
      </c>
      <c r="C619">
        <v>1063.3599999999999</v>
      </c>
      <c r="D619">
        <v>1104</v>
      </c>
      <c r="E619">
        <v>1110.79</v>
      </c>
      <c r="F619">
        <v>1176</v>
      </c>
      <c r="G619">
        <v>1121.8</v>
      </c>
      <c r="H619">
        <v>1166</v>
      </c>
      <c r="I619">
        <v>1117.5899999999999</v>
      </c>
      <c r="J619">
        <v>1170</v>
      </c>
      <c r="K619">
        <v>1089.07</v>
      </c>
      <c r="L619">
        <v>1123</v>
      </c>
      <c r="M619">
        <f t="shared" si="9"/>
        <v>1067.7449999999999</v>
      </c>
      <c r="N619">
        <f t="shared" si="9"/>
        <v>1113.8333333333333</v>
      </c>
    </row>
    <row r="620" spans="1:14">
      <c r="A620">
        <v>876.58</v>
      </c>
      <c r="B620">
        <v>897</v>
      </c>
      <c r="C620">
        <v>1060.54</v>
      </c>
      <c r="D620">
        <v>1104</v>
      </c>
      <c r="E620">
        <v>1131.31</v>
      </c>
      <c r="F620">
        <v>1176</v>
      </c>
      <c r="G620">
        <v>1119.8</v>
      </c>
      <c r="H620">
        <v>1166</v>
      </c>
      <c r="I620">
        <v>1123.51</v>
      </c>
      <c r="J620">
        <v>1170</v>
      </c>
      <c r="K620">
        <v>1088.8900000000001</v>
      </c>
      <c r="L620">
        <v>1118</v>
      </c>
      <c r="M620">
        <f t="shared" si="9"/>
        <v>1066.7716666666668</v>
      </c>
      <c r="N620">
        <f t="shared" si="9"/>
        <v>1105.1666666666667</v>
      </c>
    </row>
    <row r="621" spans="1:14">
      <c r="A621">
        <v>909.21</v>
      </c>
      <c r="B621">
        <v>946</v>
      </c>
      <c r="C621">
        <v>1064.82</v>
      </c>
      <c r="D621">
        <v>1104</v>
      </c>
      <c r="E621">
        <v>1120.22</v>
      </c>
      <c r="F621">
        <v>1176</v>
      </c>
      <c r="G621">
        <v>1118.42</v>
      </c>
      <c r="H621">
        <v>1166</v>
      </c>
      <c r="I621">
        <v>1122.6099999999999</v>
      </c>
      <c r="J621">
        <v>1170</v>
      </c>
      <c r="K621">
        <v>1079.77</v>
      </c>
      <c r="L621">
        <v>1118</v>
      </c>
      <c r="M621">
        <f t="shared" si="9"/>
        <v>1069.175</v>
      </c>
      <c r="N621">
        <f t="shared" si="9"/>
        <v>1113.3333333333333</v>
      </c>
    </row>
    <row r="622" spans="1:14">
      <c r="A622">
        <v>869.67</v>
      </c>
      <c r="B622">
        <v>908</v>
      </c>
      <c r="C622">
        <v>1073.32</v>
      </c>
      <c r="D622">
        <v>1105</v>
      </c>
      <c r="E622">
        <v>1133.68</v>
      </c>
      <c r="F622">
        <v>1177</v>
      </c>
      <c r="G622">
        <v>1113.3499999999999</v>
      </c>
      <c r="H622">
        <v>1166</v>
      </c>
      <c r="I622">
        <v>1129.55</v>
      </c>
      <c r="J622">
        <v>1170</v>
      </c>
      <c r="K622">
        <v>1080</v>
      </c>
      <c r="L622">
        <v>1118</v>
      </c>
      <c r="M622">
        <f t="shared" si="9"/>
        <v>1066.595</v>
      </c>
      <c r="N622">
        <f t="shared" si="9"/>
        <v>1107.3333333333333</v>
      </c>
    </row>
    <row r="623" spans="1:14">
      <c r="A623">
        <v>909.72</v>
      </c>
      <c r="B623">
        <v>944</v>
      </c>
      <c r="C623">
        <v>1076.6500000000001</v>
      </c>
      <c r="D623">
        <v>1105</v>
      </c>
      <c r="E623">
        <v>1136.22</v>
      </c>
      <c r="F623">
        <v>1177</v>
      </c>
      <c r="G623">
        <v>1121.9100000000001</v>
      </c>
      <c r="H623">
        <v>1166</v>
      </c>
      <c r="I623">
        <v>1124.3900000000001</v>
      </c>
      <c r="J623">
        <v>1170</v>
      </c>
      <c r="K623">
        <v>1082.71</v>
      </c>
      <c r="L623">
        <v>1120</v>
      </c>
      <c r="M623">
        <f t="shared" si="9"/>
        <v>1075.2666666666667</v>
      </c>
      <c r="N623">
        <f t="shared" si="9"/>
        <v>1113.6666666666667</v>
      </c>
    </row>
    <row r="624" spans="1:14">
      <c r="A624">
        <v>875.38</v>
      </c>
      <c r="B624">
        <v>899</v>
      </c>
      <c r="C624">
        <v>1075.72</v>
      </c>
      <c r="D624">
        <v>1105</v>
      </c>
      <c r="E624">
        <v>1134.44</v>
      </c>
      <c r="F624">
        <v>1177</v>
      </c>
      <c r="G624">
        <v>1127.24</v>
      </c>
      <c r="H624">
        <v>1166</v>
      </c>
      <c r="I624">
        <v>1127.68</v>
      </c>
      <c r="J624">
        <v>1170</v>
      </c>
      <c r="K624">
        <v>1080.26</v>
      </c>
      <c r="L624">
        <v>1120</v>
      </c>
      <c r="M624">
        <f t="shared" si="9"/>
        <v>1070.1200000000001</v>
      </c>
      <c r="N624">
        <f t="shared" si="9"/>
        <v>1106.1666666666667</v>
      </c>
    </row>
    <row r="625" spans="1:14">
      <c r="A625">
        <v>908.49</v>
      </c>
      <c r="B625">
        <v>945</v>
      </c>
      <c r="C625">
        <v>1069.21</v>
      </c>
      <c r="D625">
        <v>1105</v>
      </c>
      <c r="E625">
        <v>1144.32</v>
      </c>
      <c r="F625">
        <v>1177</v>
      </c>
      <c r="G625">
        <v>1131.32</v>
      </c>
      <c r="H625">
        <v>1166</v>
      </c>
      <c r="I625">
        <v>1136.0999999999999</v>
      </c>
      <c r="J625">
        <v>1170</v>
      </c>
      <c r="K625">
        <v>1089.96</v>
      </c>
      <c r="L625">
        <v>1120</v>
      </c>
      <c r="M625">
        <f t="shared" si="9"/>
        <v>1079.9000000000001</v>
      </c>
      <c r="N625">
        <f t="shared" si="9"/>
        <v>1113.8333333333333</v>
      </c>
    </row>
    <row r="626" spans="1:14">
      <c r="A626">
        <v>874.47</v>
      </c>
      <c r="B626">
        <v>901</v>
      </c>
      <c r="C626">
        <v>1072.05</v>
      </c>
      <c r="D626">
        <v>1113</v>
      </c>
      <c r="E626">
        <v>1135.98</v>
      </c>
      <c r="F626">
        <v>1178</v>
      </c>
      <c r="G626">
        <v>1135.46</v>
      </c>
      <c r="H626">
        <v>1166</v>
      </c>
      <c r="I626">
        <v>1132.56</v>
      </c>
      <c r="J626">
        <v>1170</v>
      </c>
      <c r="K626">
        <v>1086.8900000000001</v>
      </c>
      <c r="L626">
        <v>1119</v>
      </c>
      <c r="M626">
        <f t="shared" si="9"/>
        <v>1072.9016666666669</v>
      </c>
      <c r="N626">
        <f t="shared" si="9"/>
        <v>1107.8333333333333</v>
      </c>
    </row>
    <row r="627" spans="1:14">
      <c r="A627">
        <v>923.44</v>
      </c>
      <c r="B627">
        <v>945</v>
      </c>
      <c r="C627">
        <v>1059.74</v>
      </c>
      <c r="D627">
        <v>1113</v>
      </c>
      <c r="E627">
        <v>1125.8499999999999</v>
      </c>
      <c r="F627">
        <v>1178</v>
      </c>
      <c r="G627">
        <v>1127.48</v>
      </c>
      <c r="H627">
        <v>1166</v>
      </c>
      <c r="I627">
        <v>1140.26</v>
      </c>
      <c r="J627">
        <v>1170</v>
      </c>
      <c r="K627">
        <v>1084.22</v>
      </c>
      <c r="L627">
        <v>1119</v>
      </c>
      <c r="M627">
        <f t="shared" si="9"/>
        <v>1076.8316666666667</v>
      </c>
      <c r="N627">
        <f t="shared" si="9"/>
        <v>1115.1666666666667</v>
      </c>
    </row>
    <row r="628" spans="1:14">
      <c r="A628">
        <v>867.18</v>
      </c>
      <c r="B628">
        <v>901</v>
      </c>
      <c r="C628">
        <v>1069.3800000000001</v>
      </c>
      <c r="D628">
        <v>1113</v>
      </c>
      <c r="E628">
        <v>1131.8599999999999</v>
      </c>
      <c r="F628">
        <v>1178</v>
      </c>
      <c r="G628">
        <v>1121.98</v>
      </c>
      <c r="H628">
        <v>1168</v>
      </c>
      <c r="I628">
        <v>1132.45</v>
      </c>
      <c r="J628">
        <v>1170</v>
      </c>
      <c r="K628">
        <v>1076.0999999999999</v>
      </c>
      <c r="L628">
        <v>1119</v>
      </c>
      <c r="M628">
        <f t="shared" si="9"/>
        <v>1066.4916666666666</v>
      </c>
      <c r="N628">
        <f t="shared" si="9"/>
        <v>1108.1666666666667</v>
      </c>
    </row>
    <row r="629" spans="1:14">
      <c r="A629">
        <v>918.41</v>
      </c>
      <c r="B629">
        <v>945</v>
      </c>
      <c r="C629">
        <v>1071.06</v>
      </c>
      <c r="D629">
        <v>1113</v>
      </c>
      <c r="E629">
        <v>1137.24</v>
      </c>
      <c r="F629">
        <v>1178</v>
      </c>
      <c r="G629">
        <v>1122.68</v>
      </c>
      <c r="H629">
        <v>1168</v>
      </c>
      <c r="I629">
        <v>1132.8399999999999</v>
      </c>
      <c r="J629">
        <v>1170</v>
      </c>
      <c r="K629">
        <v>1087.6099999999999</v>
      </c>
      <c r="L629">
        <v>1118</v>
      </c>
      <c r="M629">
        <f t="shared" si="9"/>
        <v>1078.3066666666666</v>
      </c>
      <c r="N629">
        <f t="shared" si="9"/>
        <v>1115.3333333333333</v>
      </c>
    </row>
    <row r="630" spans="1:14">
      <c r="A630">
        <v>869.56</v>
      </c>
      <c r="B630">
        <v>903</v>
      </c>
      <c r="C630">
        <v>1076.17</v>
      </c>
      <c r="D630">
        <v>1110</v>
      </c>
      <c r="E630">
        <v>1138.0899999999999</v>
      </c>
      <c r="F630">
        <v>1178</v>
      </c>
      <c r="G630">
        <v>1132.8399999999999</v>
      </c>
      <c r="H630">
        <v>1166</v>
      </c>
      <c r="I630">
        <v>1125.8699999999999</v>
      </c>
      <c r="J630">
        <v>1170</v>
      </c>
      <c r="K630">
        <v>1073.44</v>
      </c>
      <c r="L630">
        <v>1118</v>
      </c>
      <c r="M630">
        <f t="shared" si="9"/>
        <v>1069.3283333333331</v>
      </c>
      <c r="N630">
        <f t="shared" si="9"/>
        <v>1107.5</v>
      </c>
    </row>
    <row r="631" spans="1:14">
      <c r="A631">
        <v>915.52</v>
      </c>
      <c r="B631">
        <v>945</v>
      </c>
      <c r="C631">
        <v>1061.76</v>
      </c>
      <c r="D631">
        <v>1110</v>
      </c>
      <c r="E631">
        <v>1131.56</v>
      </c>
      <c r="F631">
        <v>1184</v>
      </c>
      <c r="G631">
        <v>1125.1500000000001</v>
      </c>
      <c r="H631">
        <v>1171</v>
      </c>
      <c r="I631">
        <v>1137.29</v>
      </c>
      <c r="J631">
        <v>1170</v>
      </c>
      <c r="K631">
        <v>1088.6300000000001</v>
      </c>
      <c r="L631">
        <v>1118</v>
      </c>
      <c r="M631">
        <f t="shared" si="9"/>
        <v>1076.6516666666666</v>
      </c>
      <c r="N631">
        <f t="shared" si="9"/>
        <v>1116.3333333333333</v>
      </c>
    </row>
    <row r="632" spans="1:14">
      <c r="A632">
        <v>872.55</v>
      </c>
      <c r="B632">
        <v>907</v>
      </c>
      <c r="C632">
        <v>1064.52</v>
      </c>
      <c r="D632">
        <v>1112</v>
      </c>
      <c r="E632">
        <v>1132.46</v>
      </c>
      <c r="F632">
        <v>1186</v>
      </c>
      <c r="G632">
        <v>1131.5</v>
      </c>
      <c r="H632">
        <v>1171</v>
      </c>
      <c r="I632">
        <v>1128.69</v>
      </c>
      <c r="J632">
        <v>1170</v>
      </c>
      <c r="K632">
        <v>1083.97</v>
      </c>
      <c r="L632">
        <v>1118</v>
      </c>
      <c r="M632">
        <f t="shared" si="9"/>
        <v>1068.9483333333333</v>
      </c>
      <c r="N632">
        <f t="shared" si="9"/>
        <v>1110.6666666666667</v>
      </c>
    </row>
    <row r="633" spans="1:14">
      <c r="A633">
        <v>925.24</v>
      </c>
      <c r="B633">
        <v>946</v>
      </c>
      <c r="C633">
        <v>1070</v>
      </c>
      <c r="D633">
        <v>1112</v>
      </c>
      <c r="E633">
        <v>1155.3</v>
      </c>
      <c r="F633">
        <v>1185</v>
      </c>
      <c r="G633">
        <v>1125.3399999999999</v>
      </c>
      <c r="H633">
        <v>1171</v>
      </c>
      <c r="I633">
        <v>1123.48</v>
      </c>
      <c r="J633">
        <v>1170</v>
      </c>
      <c r="K633">
        <v>1083.08</v>
      </c>
      <c r="L633">
        <v>1119</v>
      </c>
      <c r="M633">
        <f t="shared" si="9"/>
        <v>1080.4066666666668</v>
      </c>
      <c r="N633">
        <f t="shared" si="9"/>
        <v>1117.1666666666667</v>
      </c>
    </row>
    <row r="634" spans="1:14">
      <c r="A634">
        <v>875.46</v>
      </c>
      <c r="B634">
        <v>912</v>
      </c>
      <c r="C634">
        <v>1074.58</v>
      </c>
      <c r="D634">
        <v>1111</v>
      </c>
      <c r="E634">
        <v>1138.96</v>
      </c>
      <c r="F634">
        <v>1185</v>
      </c>
      <c r="G634">
        <v>1122.08</v>
      </c>
      <c r="H634">
        <v>1171</v>
      </c>
      <c r="I634">
        <v>1124.94</v>
      </c>
      <c r="J634">
        <v>1170</v>
      </c>
      <c r="K634">
        <v>1088.83</v>
      </c>
      <c r="L634">
        <v>1124</v>
      </c>
      <c r="M634">
        <f t="shared" si="9"/>
        <v>1070.8083333333334</v>
      </c>
      <c r="N634">
        <f t="shared" si="9"/>
        <v>1112.1666666666667</v>
      </c>
    </row>
    <row r="635" spans="1:14">
      <c r="A635">
        <v>922.23</v>
      </c>
      <c r="B635">
        <v>947</v>
      </c>
      <c r="C635">
        <v>1081.24</v>
      </c>
      <c r="D635">
        <v>1111</v>
      </c>
      <c r="E635">
        <v>1134.6600000000001</v>
      </c>
      <c r="F635">
        <v>1185</v>
      </c>
      <c r="G635">
        <v>1126.53</v>
      </c>
      <c r="H635">
        <v>1171</v>
      </c>
      <c r="I635">
        <v>1126.98</v>
      </c>
      <c r="J635">
        <v>1170</v>
      </c>
      <c r="K635">
        <v>1085.01</v>
      </c>
      <c r="L635">
        <v>1124</v>
      </c>
      <c r="M635">
        <f t="shared" si="9"/>
        <v>1079.4416666666666</v>
      </c>
      <c r="N635">
        <f t="shared" si="9"/>
        <v>1118</v>
      </c>
    </row>
    <row r="636" spans="1:14">
      <c r="A636">
        <v>884.53</v>
      </c>
      <c r="B636">
        <v>916</v>
      </c>
      <c r="C636">
        <v>1081.8800000000001</v>
      </c>
      <c r="D636">
        <v>1111</v>
      </c>
      <c r="E636">
        <v>1142.21</v>
      </c>
      <c r="F636">
        <v>1185</v>
      </c>
      <c r="G636">
        <v>1125.8699999999999</v>
      </c>
      <c r="H636">
        <v>1172</v>
      </c>
      <c r="I636">
        <v>1133.7</v>
      </c>
      <c r="J636">
        <v>1170</v>
      </c>
      <c r="K636">
        <v>1079.73</v>
      </c>
      <c r="L636">
        <v>1124</v>
      </c>
      <c r="M636">
        <f t="shared" si="9"/>
        <v>1074.6533333333334</v>
      </c>
      <c r="N636">
        <f t="shared" si="9"/>
        <v>1113</v>
      </c>
    </row>
    <row r="637" spans="1:14">
      <c r="A637">
        <v>922.18</v>
      </c>
      <c r="B637">
        <v>953</v>
      </c>
      <c r="C637">
        <v>1066.6300000000001</v>
      </c>
      <c r="D637">
        <v>1111</v>
      </c>
      <c r="E637">
        <v>1151.1600000000001</v>
      </c>
      <c r="F637">
        <v>1186</v>
      </c>
      <c r="G637">
        <v>1129.48</v>
      </c>
      <c r="H637">
        <v>1172</v>
      </c>
      <c r="I637">
        <v>1136.8800000000001</v>
      </c>
      <c r="J637">
        <v>1170</v>
      </c>
      <c r="K637">
        <v>1081.01</v>
      </c>
      <c r="L637">
        <v>1124</v>
      </c>
      <c r="M637">
        <f t="shared" si="9"/>
        <v>1081.2233333333336</v>
      </c>
      <c r="N637">
        <f t="shared" si="9"/>
        <v>1119.3333333333333</v>
      </c>
    </row>
    <row r="638" spans="1:14">
      <c r="A638">
        <v>876.83</v>
      </c>
      <c r="B638">
        <v>912</v>
      </c>
      <c r="C638">
        <v>1067.51</v>
      </c>
      <c r="D638">
        <v>1111</v>
      </c>
      <c r="E638">
        <v>1147.76</v>
      </c>
      <c r="F638">
        <v>1186</v>
      </c>
      <c r="G638">
        <v>1129.01</v>
      </c>
      <c r="H638">
        <v>1172</v>
      </c>
      <c r="I638">
        <v>1144.07</v>
      </c>
      <c r="J638">
        <v>1170</v>
      </c>
      <c r="K638">
        <v>1082.27</v>
      </c>
      <c r="L638">
        <v>1124</v>
      </c>
      <c r="M638">
        <f t="shared" si="9"/>
        <v>1074.575</v>
      </c>
      <c r="N638">
        <f t="shared" si="9"/>
        <v>1112.5</v>
      </c>
    </row>
    <row r="639" spans="1:14">
      <c r="A639">
        <v>921.34</v>
      </c>
      <c r="B639">
        <v>952</v>
      </c>
      <c r="C639">
        <v>1076.3</v>
      </c>
      <c r="D639">
        <v>1111</v>
      </c>
      <c r="E639">
        <v>1151.06</v>
      </c>
      <c r="F639">
        <v>1186</v>
      </c>
      <c r="G639">
        <v>1120.28</v>
      </c>
      <c r="H639">
        <v>1172</v>
      </c>
      <c r="I639">
        <v>1138.51</v>
      </c>
      <c r="J639">
        <v>1170</v>
      </c>
      <c r="K639">
        <v>1071.94</v>
      </c>
      <c r="L639">
        <v>1125</v>
      </c>
      <c r="M639">
        <f t="shared" si="9"/>
        <v>1079.905</v>
      </c>
      <c r="N639">
        <f t="shared" si="9"/>
        <v>1119.3333333333333</v>
      </c>
    </row>
    <row r="640" spans="1:14">
      <c r="A640">
        <v>930.46</v>
      </c>
      <c r="B640">
        <v>952</v>
      </c>
      <c r="C640">
        <v>1078.3499999999999</v>
      </c>
      <c r="D640">
        <v>1111</v>
      </c>
      <c r="E640">
        <v>1147.58</v>
      </c>
      <c r="F640">
        <v>1186</v>
      </c>
      <c r="G640">
        <v>1128.6199999999999</v>
      </c>
      <c r="H640">
        <v>1173</v>
      </c>
      <c r="I640">
        <v>1126.31</v>
      </c>
      <c r="J640">
        <v>1170</v>
      </c>
      <c r="K640">
        <v>1074.5899999999999</v>
      </c>
      <c r="L640">
        <v>1125</v>
      </c>
      <c r="M640">
        <f t="shared" si="9"/>
        <v>1080.9849999999999</v>
      </c>
      <c r="N640">
        <f t="shared" si="9"/>
        <v>1119.5</v>
      </c>
    </row>
    <row r="641" spans="1:14">
      <c r="A641">
        <v>881.21</v>
      </c>
      <c r="B641">
        <v>912</v>
      </c>
      <c r="C641">
        <v>1068.92</v>
      </c>
      <c r="D641">
        <v>1111</v>
      </c>
      <c r="E641">
        <v>1141.48</v>
      </c>
      <c r="F641">
        <v>1186</v>
      </c>
      <c r="G641">
        <v>1125.22</v>
      </c>
      <c r="H641">
        <v>1173</v>
      </c>
      <c r="I641">
        <v>1130.8800000000001</v>
      </c>
      <c r="J641">
        <v>1170</v>
      </c>
      <c r="K641">
        <v>1068.45</v>
      </c>
      <c r="L641">
        <v>1125</v>
      </c>
      <c r="M641">
        <f t="shared" si="9"/>
        <v>1069.3599999999999</v>
      </c>
      <c r="N641">
        <f t="shared" si="9"/>
        <v>1112.8333333333333</v>
      </c>
    </row>
    <row r="642" spans="1:14">
      <c r="A642">
        <v>928.27</v>
      </c>
      <c r="B642">
        <v>952</v>
      </c>
      <c r="C642">
        <v>1068.32</v>
      </c>
      <c r="D642">
        <v>1111</v>
      </c>
      <c r="E642">
        <v>1146.49</v>
      </c>
      <c r="F642">
        <v>1186</v>
      </c>
      <c r="G642">
        <v>1134.03</v>
      </c>
      <c r="H642">
        <v>1173</v>
      </c>
      <c r="I642">
        <v>1120.56</v>
      </c>
      <c r="J642">
        <v>1170</v>
      </c>
      <c r="K642">
        <v>1087.05</v>
      </c>
      <c r="L642">
        <v>1125</v>
      </c>
      <c r="M642">
        <f t="shared" si="9"/>
        <v>1080.7866666666666</v>
      </c>
      <c r="N642">
        <f t="shared" si="9"/>
        <v>1119.5</v>
      </c>
    </row>
    <row r="643" spans="1:14">
      <c r="A643">
        <v>873.16</v>
      </c>
      <c r="B643">
        <v>912</v>
      </c>
      <c r="C643">
        <v>1072.28</v>
      </c>
      <c r="D643">
        <v>1111</v>
      </c>
      <c r="E643">
        <v>1143.49</v>
      </c>
      <c r="F643">
        <v>1186</v>
      </c>
      <c r="G643">
        <v>1127.68</v>
      </c>
      <c r="H643">
        <v>1173</v>
      </c>
      <c r="I643">
        <v>1128.01</v>
      </c>
      <c r="J643">
        <v>1170</v>
      </c>
      <c r="K643">
        <v>1084.69</v>
      </c>
      <c r="L643">
        <v>1125</v>
      </c>
      <c r="M643">
        <f t="shared" si="9"/>
        <v>1071.551666666667</v>
      </c>
      <c r="N643">
        <f t="shared" si="9"/>
        <v>1112.8333333333333</v>
      </c>
    </row>
    <row r="644" spans="1:14">
      <c r="A644">
        <v>933.26</v>
      </c>
      <c r="B644">
        <v>952</v>
      </c>
      <c r="C644">
        <v>1069.97</v>
      </c>
      <c r="D644">
        <v>1111</v>
      </c>
      <c r="E644">
        <v>1149.1600000000001</v>
      </c>
      <c r="F644">
        <v>1186</v>
      </c>
      <c r="G644">
        <v>1122.49</v>
      </c>
      <c r="H644">
        <v>1173</v>
      </c>
      <c r="I644">
        <v>1131.06</v>
      </c>
      <c r="J644">
        <v>1170</v>
      </c>
      <c r="K644">
        <v>1086.73</v>
      </c>
      <c r="L644">
        <v>1125</v>
      </c>
      <c r="M644">
        <f t="shared" ref="M644:N707" si="10">(A644+C644+E644+G644+I644+K644)/6</f>
        <v>1082.1116666666667</v>
      </c>
      <c r="N644">
        <f t="shared" si="10"/>
        <v>1119.5</v>
      </c>
    </row>
    <row r="645" spans="1:14">
      <c r="A645">
        <v>879.13</v>
      </c>
      <c r="B645">
        <v>915</v>
      </c>
      <c r="C645">
        <v>1056.82</v>
      </c>
      <c r="D645">
        <v>1109</v>
      </c>
      <c r="E645">
        <v>1150.93</v>
      </c>
      <c r="F645">
        <v>1186</v>
      </c>
      <c r="G645">
        <v>1123.98</v>
      </c>
      <c r="H645">
        <v>1173</v>
      </c>
      <c r="I645">
        <v>1131.3800000000001</v>
      </c>
      <c r="J645">
        <v>1170</v>
      </c>
      <c r="K645">
        <v>1088.83</v>
      </c>
      <c r="L645">
        <v>1125</v>
      </c>
      <c r="M645">
        <f t="shared" si="10"/>
        <v>1071.845</v>
      </c>
      <c r="N645">
        <f t="shared" si="10"/>
        <v>1113</v>
      </c>
    </row>
    <row r="646" spans="1:14">
      <c r="A646">
        <v>916.45</v>
      </c>
      <c r="B646">
        <v>952</v>
      </c>
      <c r="C646">
        <v>1062.92</v>
      </c>
      <c r="D646">
        <v>1109</v>
      </c>
      <c r="E646">
        <v>1162.6400000000001</v>
      </c>
      <c r="F646">
        <v>1186</v>
      </c>
      <c r="G646">
        <v>1134.74</v>
      </c>
      <c r="H646">
        <v>1175</v>
      </c>
      <c r="I646">
        <v>1133.27</v>
      </c>
      <c r="J646">
        <v>1170</v>
      </c>
      <c r="K646">
        <v>1077.1600000000001</v>
      </c>
      <c r="L646">
        <v>1126</v>
      </c>
      <c r="M646">
        <f t="shared" si="10"/>
        <v>1081.1966666666667</v>
      </c>
      <c r="N646">
        <f t="shared" si="10"/>
        <v>1119.6666666666667</v>
      </c>
    </row>
    <row r="647" spans="1:14">
      <c r="A647">
        <v>886.48</v>
      </c>
      <c r="B647">
        <v>916</v>
      </c>
      <c r="C647">
        <v>1062.6400000000001</v>
      </c>
      <c r="D647">
        <v>1109</v>
      </c>
      <c r="E647">
        <v>1155.3599999999999</v>
      </c>
      <c r="F647">
        <v>1186</v>
      </c>
      <c r="G647">
        <v>1136.03</v>
      </c>
      <c r="H647">
        <v>1175</v>
      </c>
      <c r="I647">
        <v>1127.1600000000001</v>
      </c>
      <c r="J647">
        <v>1170</v>
      </c>
      <c r="K647">
        <v>1086.55</v>
      </c>
      <c r="L647">
        <v>1125</v>
      </c>
      <c r="M647">
        <f t="shared" si="10"/>
        <v>1075.7033333333334</v>
      </c>
      <c r="N647">
        <f t="shared" si="10"/>
        <v>1113.5</v>
      </c>
    </row>
    <row r="648" spans="1:14">
      <c r="A648">
        <v>915.22</v>
      </c>
      <c r="B648">
        <v>953</v>
      </c>
      <c r="C648">
        <v>1076.02</v>
      </c>
      <c r="D648">
        <v>1113</v>
      </c>
      <c r="E648">
        <v>1142.08</v>
      </c>
      <c r="F648">
        <v>1186</v>
      </c>
      <c r="G648">
        <v>1131.17</v>
      </c>
      <c r="H648">
        <v>1175</v>
      </c>
      <c r="I648">
        <v>1123.73</v>
      </c>
      <c r="J648">
        <v>1170</v>
      </c>
      <c r="K648">
        <v>1099.0999999999999</v>
      </c>
      <c r="L648">
        <v>1125</v>
      </c>
      <c r="M648">
        <f t="shared" si="10"/>
        <v>1081.22</v>
      </c>
      <c r="N648">
        <f t="shared" si="10"/>
        <v>1120.3333333333333</v>
      </c>
    </row>
    <row r="649" spans="1:14">
      <c r="A649">
        <v>887.29</v>
      </c>
      <c r="B649">
        <v>926</v>
      </c>
      <c r="C649">
        <v>1078.58</v>
      </c>
      <c r="D649">
        <v>1109</v>
      </c>
      <c r="E649">
        <v>1140.3900000000001</v>
      </c>
      <c r="F649">
        <v>1186</v>
      </c>
      <c r="G649">
        <v>1123.72</v>
      </c>
      <c r="H649">
        <v>1175</v>
      </c>
      <c r="I649">
        <v>1136.1300000000001</v>
      </c>
      <c r="J649">
        <v>1170</v>
      </c>
      <c r="K649">
        <v>1089.76</v>
      </c>
      <c r="L649">
        <v>1125</v>
      </c>
      <c r="M649">
        <f t="shared" si="10"/>
        <v>1075.9783333333335</v>
      </c>
      <c r="N649">
        <f t="shared" si="10"/>
        <v>1115.1666666666667</v>
      </c>
    </row>
    <row r="650" spans="1:14">
      <c r="A650">
        <v>923</v>
      </c>
      <c r="B650">
        <v>953</v>
      </c>
      <c r="C650">
        <v>1077.27</v>
      </c>
      <c r="D650">
        <v>1111</v>
      </c>
      <c r="E650">
        <v>1143.32</v>
      </c>
      <c r="F650">
        <v>1186</v>
      </c>
      <c r="G650">
        <v>1139.17</v>
      </c>
      <c r="H650">
        <v>1175</v>
      </c>
      <c r="I650">
        <v>1136.1500000000001</v>
      </c>
      <c r="J650">
        <v>1170</v>
      </c>
      <c r="K650">
        <v>1093.6099999999999</v>
      </c>
      <c r="L650">
        <v>1125</v>
      </c>
      <c r="M650">
        <f t="shared" si="10"/>
        <v>1085.4199999999998</v>
      </c>
      <c r="N650">
        <f t="shared" si="10"/>
        <v>1120</v>
      </c>
    </row>
    <row r="651" spans="1:14">
      <c r="A651">
        <v>858.89</v>
      </c>
      <c r="B651">
        <v>916</v>
      </c>
      <c r="C651">
        <v>1073.3399999999999</v>
      </c>
      <c r="D651">
        <v>1112</v>
      </c>
      <c r="E651">
        <v>1146.8800000000001</v>
      </c>
      <c r="F651">
        <v>1186</v>
      </c>
      <c r="G651">
        <v>1136.46</v>
      </c>
      <c r="H651">
        <v>1175</v>
      </c>
      <c r="I651">
        <v>1114.67</v>
      </c>
      <c r="J651">
        <v>1170</v>
      </c>
      <c r="K651">
        <v>1092.94</v>
      </c>
      <c r="L651">
        <v>1125</v>
      </c>
      <c r="M651">
        <f t="shared" si="10"/>
        <v>1070.53</v>
      </c>
      <c r="N651">
        <f t="shared" si="10"/>
        <v>1114</v>
      </c>
    </row>
    <row r="652" spans="1:14">
      <c r="A652">
        <v>917.13</v>
      </c>
      <c r="B652">
        <v>953</v>
      </c>
      <c r="C652">
        <v>1062.48</v>
      </c>
      <c r="D652">
        <v>1111</v>
      </c>
      <c r="E652">
        <v>1145.96</v>
      </c>
      <c r="F652">
        <v>1186</v>
      </c>
      <c r="G652">
        <v>1132.9100000000001</v>
      </c>
      <c r="H652">
        <v>1175</v>
      </c>
      <c r="I652">
        <v>1108.42</v>
      </c>
      <c r="J652">
        <v>1170</v>
      </c>
      <c r="K652">
        <v>1102.6300000000001</v>
      </c>
      <c r="L652">
        <v>1125</v>
      </c>
      <c r="M652">
        <f t="shared" si="10"/>
        <v>1078.2550000000001</v>
      </c>
      <c r="N652">
        <f t="shared" si="10"/>
        <v>1120</v>
      </c>
    </row>
    <row r="653" spans="1:14">
      <c r="A653">
        <v>924.88</v>
      </c>
      <c r="B653">
        <v>960</v>
      </c>
      <c r="C653">
        <v>1074.49</v>
      </c>
      <c r="D653">
        <v>1112</v>
      </c>
      <c r="E653">
        <v>1154.58</v>
      </c>
      <c r="F653">
        <v>1187</v>
      </c>
      <c r="G653">
        <v>1133.1400000000001</v>
      </c>
      <c r="H653">
        <v>1175</v>
      </c>
      <c r="I653">
        <v>1129.6400000000001</v>
      </c>
      <c r="J653">
        <v>1170</v>
      </c>
      <c r="K653">
        <v>1101.33</v>
      </c>
      <c r="L653">
        <v>1125</v>
      </c>
      <c r="M653">
        <f t="shared" si="10"/>
        <v>1086.3433333333335</v>
      </c>
      <c r="N653">
        <f t="shared" si="10"/>
        <v>1121.5</v>
      </c>
    </row>
    <row r="654" spans="1:14">
      <c r="A654">
        <v>877.64</v>
      </c>
      <c r="B654">
        <v>918</v>
      </c>
      <c r="C654">
        <v>1074.99</v>
      </c>
      <c r="D654">
        <v>1110</v>
      </c>
      <c r="E654">
        <v>1150.77</v>
      </c>
      <c r="F654">
        <v>1186</v>
      </c>
      <c r="G654">
        <v>1131.76</v>
      </c>
      <c r="H654">
        <v>1178</v>
      </c>
      <c r="I654">
        <v>1132.83</v>
      </c>
      <c r="J654">
        <v>1170</v>
      </c>
      <c r="K654">
        <v>1078.32</v>
      </c>
      <c r="L654">
        <v>1125</v>
      </c>
      <c r="M654">
        <f t="shared" si="10"/>
        <v>1074.385</v>
      </c>
      <c r="N654">
        <f t="shared" si="10"/>
        <v>1114.5</v>
      </c>
    </row>
    <row r="655" spans="1:14">
      <c r="A655">
        <v>923.5</v>
      </c>
      <c r="B655">
        <v>960</v>
      </c>
      <c r="C655">
        <v>1040.3499999999999</v>
      </c>
      <c r="D655">
        <v>1112</v>
      </c>
      <c r="E655">
        <v>1145.8499999999999</v>
      </c>
      <c r="F655">
        <v>1186</v>
      </c>
      <c r="G655">
        <v>1131.1600000000001</v>
      </c>
      <c r="H655">
        <v>1178</v>
      </c>
      <c r="I655">
        <v>1122.72</v>
      </c>
      <c r="J655">
        <v>1170</v>
      </c>
      <c r="K655">
        <v>1096.0899999999999</v>
      </c>
      <c r="L655">
        <v>1125</v>
      </c>
      <c r="M655">
        <f t="shared" si="10"/>
        <v>1076.6116666666667</v>
      </c>
      <c r="N655">
        <f t="shared" si="10"/>
        <v>1121.8333333333333</v>
      </c>
    </row>
    <row r="656" spans="1:14">
      <c r="A656">
        <v>890.54</v>
      </c>
      <c r="B656">
        <v>928</v>
      </c>
      <c r="C656">
        <v>1073.72</v>
      </c>
      <c r="D656">
        <v>1112</v>
      </c>
      <c r="E656">
        <v>1141.04</v>
      </c>
      <c r="F656">
        <v>1186</v>
      </c>
      <c r="G656">
        <v>1141.0999999999999</v>
      </c>
      <c r="H656">
        <v>1178</v>
      </c>
      <c r="I656">
        <v>1135.1300000000001</v>
      </c>
      <c r="J656">
        <v>1170</v>
      </c>
      <c r="K656">
        <v>1085.3900000000001</v>
      </c>
      <c r="L656">
        <v>1125</v>
      </c>
      <c r="M656">
        <f t="shared" si="10"/>
        <v>1077.82</v>
      </c>
      <c r="N656">
        <f t="shared" si="10"/>
        <v>1116.5</v>
      </c>
    </row>
    <row r="657" spans="1:14">
      <c r="A657">
        <v>932.63</v>
      </c>
      <c r="B657">
        <v>960</v>
      </c>
      <c r="C657">
        <v>1079.79</v>
      </c>
      <c r="D657">
        <v>1114</v>
      </c>
      <c r="E657">
        <v>1154.3599999999999</v>
      </c>
      <c r="F657">
        <v>1186</v>
      </c>
      <c r="G657">
        <v>1142.29</v>
      </c>
      <c r="H657">
        <v>1178</v>
      </c>
      <c r="I657">
        <v>1139</v>
      </c>
      <c r="J657">
        <v>1170</v>
      </c>
      <c r="K657">
        <v>1085.97</v>
      </c>
      <c r="L657">
        <v>1126</v>
      </c>
      <c r="M657">
        <f t="shared" si="10"/>
        <v>1089.0066666666667</v>
      </c>
      <c r="N657">
        <f t="shared" si="10"/>
        <v>1122.3333333333333</v>
      </c>
    </row>
    <row r="658" spans="1:14">
      <c r="A658">
        <v>891.61</v>
      </c>
      <c r="B658">
        <v>929</v>
      </c>
      <c r="C658">
        <v>1071.7</v>
      </c>
      <c r="D658">
        <v>1114</v>
      </c>
      <c r="E658">
        <v>1162.24</v>
      </c>
      <c r="F658">
        <v>1186</v>
      </c>
      <c r="G658">
        <v>1123.76</v>
      </c>
      <c r="H658">
        <v>1178</v>
      </c>
      <c r="I658">
        <v>1133.4100000000001</v>
      </c>
      <c r="J658">
        <v>1170</v>
      </c>
      <c r="K658">
        <v>1082.95</v>
      </c>
      <c r="L658">
        <v>1126</v>
      </c>
      <c r="M658">
        <f t="shared" si="10"/>
        <v>1077.6116666666667</v>
      </c>
      <c r="N658">
        <f t="shared" si="10"/>
        <v>1117.1666666666667</v>
      </c>
    </row>
    <row r="659" spans="1:14">
      <c r="A659">
        <v>920.15</v>
      </c>
      <c r="B659">
        <v>960</v>
      </c>
      <c r="C659">
        <v>1063.99</v>
      </c>
      <c r="D659">
        <v>1114</v>
      </c>
      <c r="E659">
        <v>1156.3900000000001</v>
      </c>
      <c r="F659">
        <v>1186</v>
      </c>
      <c r="G659">
        <v>1122.6199999999999</v>
      </c>
      <c r="H659">
        <v>1178</v>
      </c>
      <c r="I659">
        <v>1131.82</v>
      </c>
      <c r="J659">
        <v>1170</v>
      </c>
      <c r="K659">
        <v>1089.54</v>
      </c>
      <c r="L659">
        <v>1126</v>
      </c>
      <c r="M659">
        <f t="shared" si="10"/>
        <v>1080.7516666666666</v>
      </c>
      <c r="N659">
        <f t="shared" si="10"/>
        <v>1122.3333333333333</v>
      </c>
    </row>
    <row r="660" spans="1:14">
      <c r="A660">
        <v>896.48</v>
      </c>
      <c r="B660">
        <v>931</v>
      </c>
      <c r="C660">
        <v>1082.03</v>
      </c>
      <c r="D660">
        <v>1123</v>
      </c>
      <c r="E660">
        <v>1154.02</v>
      </c>
      <c r="F660">
        <v>1186</v>
      </c>
      <c r="G660">
        <v>1128.1300000000001</v>
      </c>
      <c r="H660">
        <v>1178</v>
      </c>
      <c r="I660">
        <v>1139.54</v>
      </c>
      <c r="J660">
        <v>1170</v>
      </c>
      <c r="K660">
        <v>1087.0899999999999</v>
      </c>
      <c r="L660">
        <v>1126</v>
      </c>
      <c r="M660">
        <f t="shared" si="10"/>
        <v>1081.2149999999999</v>
      </c>
      <c r="N660">
        <f t="shared" si="10"/>
        <v>1119</v>
      </c>
    </row>
    <row r="661" spans="1:14">
      <c r="A661">
        <v>931.44</v>
      </c>
      <c r="B661">
        <v>960</v>
      </c>
      <c r="C661">
        <v>1084.44</v>
      </c>
      <c r="D661">
        <v>1124</v>
      </c>
      <c r="E661">
        <v>1152.17</v>
      </c>
      <c r="F661">
        <v>1186</v>
      </c>
      <c r="G661">
        <v>1122.07</v>
      </c>
      <c r="H661">
        <v>1178</v>
      </c>
      <c r="I661">
        <v>1128.74</v>
      </c>
      <c r="J661">
        <v>1170</v>
      </c>
      <c r="K661">
        <v>1103.8599999999999</v>
      </c>
      <c r="L661">
        <v>1126</v>
      </c>
      <c r="M661">
        <f t="shared" si="10"/>
        <v>1087.1199999999999</v>
      </c>
      <c r="N661">
        <f t="shared" si="10"/>
        <v>1124</v>
      </c>
    </row>
    <row r="662" spans="1:14">
      <c r="A662">
        <v>923.82</v>
      </c>
      <c r="B662">
        <v>961</v>
      </c>
      <c r="C662">
        <v>1089.98</v>
      </c>
      <c r="D662">
        <v>1124</v>
      </c>
      <c r="E662">
        <v>1159.3399999999999</v>
      </c>
      <c r="F662">
        <v>1186</v>
      </c>
      <c r="G662">
        <v>1136.75</v>
      </c>
      <c r="H662">
        <v>1178</v>
      </c>
      <c r="I662">
        <v>1134.76</v>
      </c>
      <c r="J662">
        <v>1170</v>
      </c>
      <c r="K662">
        <v>1091.6600000000001</v>
      </c>
      <c r="L662">
        <v>1126</v>
      </c>
      <c r="M662">
        <f t="shared" si="10"/>
        <v>1089.385</v>
      </c>
      <c r="N662">
        <f t="shared" si="10"/>
        <v>1124.1666666666667</v>
      </c>
    </row>
    <row r="663" spans="1:14">
      <c r="A663">
        <v>892.35</v>
      </c>
      <c r="B663">
        <v>938</v>
      </c>
      <c r="C663">
        <v>1082.22</v>
      </c>
      <c r="D663">
        <v>1124</v>
      </c>
      <c r="E663">
        <v>1160.32</v>
      </c>
      <c r="F663">
        <v>1186</v>
      </c>
      <c r="G663">
        <v>1143.75</v>
      </c>
      <c r="H663">
        <v>1178</v>
      </c>
      <c r="I663">
        <v>1126.9100000000001</v>
      </c>
      <c r="J663">
        <v>1170</v>
      </c>
      <c r="K663">
        <v>1074.68</v>
      </c>
      <c r="L663">
        <v>1126</v>
      </c>
      <c r="M663">
        <f t="shared" si="10"/>
        <v>1080.0383333333334</v>
      </c>
      <c r="N663">
        <f t="shared" si="10"/>
        <v>1120.3333333333333</v>
      </c>
    </row>
    <row r="664" spans="1:14">
      <c r="A664">
        <v>937.2</v>
      </c>
      <c r="B664">
        <v>961</v>
      </c>
      <c r="C664">
        <v>1086.77</v>
      </c>
      <c r="D664">
        <v>1124</v>
      </c>
      <c r="E664">
        <v>1150.18</v>
      </c>
      <c r="F664">
        <v>1186</v>
      </c>
      <c r="G664">
        <v>1138.06</v>
      </c>
      <c r="H664">
        <v>1178</v>
      </c>
      <c r="I664">
        <v>1134.56</v>
      </c>
      <c r="J664">
        <v>1170</v>
      </c>
      <c r="K664">
        <v>1080.95</v>
      </c>
      <c r="L664">
        <v>1126</v>
      </c>
      <c r="M664">
        <f t="shared" si="10"/>
        <v>1087.9533333333334</v>
      </c>
      <c r="N664">
        <f t="shared" si="10"/>
        <v>1124.1666666666667</v>
      </c>
    </row>
    <row r="665" spans="1:14">
      <c r="A665">
        <v>892.21</v>
      </c>
      <c r="B665">
        <v>938</v>
      </c>
      <c r="C665">
        <v>1088.01</v>
      </c>
      <c r="D665">
        <v>1124</v>
      </c>
      <c r="E665">
        <v>1149.1300000000001</v>
      </c>
      <c r="F665">
        <v>1186</v>
      </c>
      <c r="G665">
        <v>1128.17</v>
      </c>
      <c r="H665">
        <v>1181</v>
      </c>
      <c r="I665">
        <v>1136.1300000000001</v>
      </c>
      <c r="J665">
        <v>1170</v>
      </c>
      <c r="K665">
        <v>1078.3800000000001</v>
      </c>
      <c r="L665">
        <v>1126</v>
      </c>
      <c r="M665">
        <f t="shared" si="10"/>
        <v>1078.6716666666669</v>
      </c>
      <c r="N665">
        <f t="shared" si="10"/>
        <v>1120.8333333333333</v>
      </c>
    </row>
    <row r="666" spans="1:14">
      <c r="A666">
        <v>930.38</v>
      </c>
      <c r="B666">
        <v>961</v>
      </c>
      <c r="C666">
        <v>1083.22</v>
      </c>
      <c r="D666">
        <v>1125</v>
      </c>
      <c r="E666">
        <v>1152.97</v>
      </c>
      <c r="F666">
        <v>1186</v>
      </c>
      <c r="G666">
        <v>1142.08</v>
      </c>
      <c r="H666">
        <v>1181</v>
      </c>
      <c r="I666">
        <v>1134.48</v>
      </c>
      <c r="J666">
        <v>1170</v>
      </c>
      <c r="K666">
        <v>1096.8699999999999</v>
      </c>
      <c r="L666">
        <v>1126</v>
      </c>
      <c r="M666">
        <f t="shared" si="10"/>
        <v>1089.9999999999998</v>
      </c>
      <c r="N666">
        <f t="shared" si="10"/>
        <v>1124.8333333333333</v>
      </c>
    </row>
    <row r="667" spans="1:14">
      <c r="A667">
        <v>890.71</v>
      </c>
      <c r="B667">
        <v>938</v>
      </c>
      <c r="C667">
        <v>1081.1099999999999</v>
      </c>
      <c r="D667">
        <v>1125</v>
      </c>
      <c r="E667">
        <v>1155.25</v>
      </c>
      <c r="F667">
        <v>1186</v>
      </c>
      <c r="G667">
        <v>1147.83</v>
      </c>
      <c r="H667">
        <v>1181</v>
      </c>
      <c r="I667">
        <v>1126.5999999999999</v>
      </c>
      <c r="J667">
        <v>1170</v>
      </c>
      <c r="K667">
        <v>1091.23</v>
      </c>
      <c r="L667">
        <v>1126</v>
      </c>
      <c r="M667">
        <f t="shared" si="10"/>
        <v>1082.1216666666667</v>
      </c>
      <c r="N667">
        <f t="shared" si="10"/>
        <v>1121</v>
      </c>
    </row>
    <row r="668" spans="1:14">
      <c r="A668">
        <v>935.09</v>
      </c>
      <c r="B668">
        <v>960</v>
      </c>
      <c r="C668">
        <v>1080.32</v>
      </c>
      <c r="D668">
        <v>1124</v>
      </c>
      <c r="E668">
        <v>1152.45</v>
      </c>
      <c r="F668">
        <v>1186</v>
      </c>
      <c r="G668">
        <v>1134.5999999999999</v>
      </c>
      <c r="H668">
        <v>1181</v>
      </c>
      <c r="I668">
        <v>1125.33</v>
      </c>
      <c r="J668">
        <v>1170</v>
      </c>
      <c r="K668">
        <v>1086.02</v>
      </c>
      <c r="L668">
        <v>1126</v>
      </c>
      <c r="M668">
        <f t="shared" si="10"/>
        <v>1085.635</v>
      </c>
      <c r="N668">
        <f t="shared" si="10"/>
        <v>1124.5</v>
      </c>
    </row>
    <row r="669" spans="1:14">
      <c r="A669">
        <v>892.84</v>
      </c>
      <c r="B669">
        <v>940</v>
      </c>
      <c r="C669">
        <v>1086.96</v>
      </c>
      <c r="D669">
        <v>1125</v>
      </c>
      <c r="E669">
        <v>1155.0899999999999</v>
      </c>
      <c r="F669">
        <v>1186</v>
      </c>
      <c r="G669">
        <v>1131.81</v>
      </c>
      <c r="H669">
        <v>1181</v>
      </c>
      <c r="I669">
        <v>1127.31</v>
      </c>
      <c r="J669">
        <v>1170</v>
      </c>
      <c r="K669">
        <v>1094.51</v>
      </c>
      <c r="L669">
        <v>1127</v>
      </c>
      <c r="M669">
        <f t="shared" si="10"/>
        <v>1081.42</v>
      </c>
      <c r="N669">
        <f t="shared" si="10"/>
        <v>1121.5</v>
      </c>
    </row>
    <row r="670" spans="1:14">
      <c r="A670">
        <v>936.98</v>
      </c>
      <c r="B670">
        <v>961</v>
      </c>
      <c r="C670">
        <v>1088.25</v>
      </c>
      <c r="D670">
        <v>1126</v>
      </c>
      <c r="E670">
        <v>1143.33</v>
      </c>
      <c r="F670">
        <v>1186</v>
      </c>
      <c r="G670">
        <v>1130.42</v>
      </c>
      <c r="H670">
        <v>1181</v>
      </c>
      <c r="I670">
        <v>1123.93</v>
      </c>
      <c r="J670">
        <v>1170</v>
      </c>
      <c r="K670">
        <v>1087.8599999999999</v>
      </c>
      <c r="L670">
        <v>1127</v>
      </c>
      <c r="M670">
        <f t="shared" si="10"/>
        <v>1085.1283333333333</v>
      </c>
      <c r="N670">
        <f t="shared" si="10"/>
        <v>1125.1666666666667</v>
      </c>
    </row>
    <row r="671" spans="1:14">
      <c r="A671">
        <v>892.8</v>
      </c>
      <c r="B671">
        <v>940</v>
      </c>
      <c r="C671">
        <v>1075.08</v>
      </c>
      <c r="D671">
        <v>1127</v>
      </c>
      <c r="E671">
        <v>1156.1199999999999</v>
      </c>
      <c r="F671">
        <v>1186</v>
      </c>
      <c r="G671">
        <v>1134.32</v>
      </c>
      <c r="H671">
        <v>1181</v>
      </c>
      <c r="I671">
        <v>1130.92</v>
      </c>
      <c r="J671">
        <v>1170</v>
      </c>
      <c r="K671">
        <v>1086.17</v>
      </c>
      <c r="L671">
        <v>1127</v>
      </c>
      <c r="M671">
        <f t="shared" si="10"/>
        <v>1079.2349999999999</v>
      </c>
      <c r="N671">
        <f t="shared" si="10"/>
        <v>1121.8333333333333</v>
      </c>
    </row>
    <row r="672" spans="1:14">
      <c r="A672">
        <v>930.69</v>
      </c>
      <c r="B672">
        <v>963</v>
      </c>
      <c r="C672">
        <v>1076.0999999999999</v>
      </c>
      <c r="D672">
        <v>1128</v>
      </c>
      <c r="E672">
        <v>1146.55</v>
      </c>
      <c r="F672">
        <v>1186</v>
      </c>
      <c r="G672">
        <v>1119.44</v>
      </c>
      <c r="H672">
        <v>1181</v>
      </c>
      <c r="I672">
        <v>1127.97</v>
      </c>
      <c r="J672">
        <v>1170</v>
      </c>
      <c r="K672">
        <v>1072.28</v>
      </c>
      <c r="L672">
        <v>1127</v>
      </c>
      <c r="M672">
        <f t="shared" si="10"/>
        <v>1078.8383333333334</v>
      </c>
      <c r="N672">
        <f t="shared" si="10"/>
        <v>1125.8333333333333</v>
      </c>
    </row>
    <row r="673" spans="1:14">
      <c r="A673">
        <v>896.43</v>
      </c>
      <c r="B673">
        <v>943</v>
      </c>
      <c r="C673">
        <v>1083.1199999999999</v>
      </c>
      <c r="D673">
        <v>1126</v>
      </c>
      <c r="E673">
        <v>1156.97</v>
      </c>
      <c r="F673">
        <v>1186</v>
      </c>
      <c r="G673">
        <v>1129.47</v>
      </c>
      <c r="H673">
        <v>1184</v>
      </c>
      <c r="I673">
        <v>1131.3800000000001</v>
      </c>
      <c r="J673">
        <v>1170</v>
      </c>
      <c r="K673">
        <v>1080.97</v>
      </c>
      <c r="L673">
        <v>1127</v>
      </c>
      <c r="M673">
        <f t="shared" si="10"/>
        <v>1079.7233333333334</v>
      </c>
      <c r="N673">
        <f t="shared" si="10"/>
        <v>1122.6666666666667</v>
      </c>
    </row>
    <row r="674" spans="1:14">
      <c r="A674">
        <v>936.55</v>
      </c>
      <c r="B674">
        <v>962</v>
      </c>
      <c r="C674">
        <v>1082.68</v>
      </c>
      <c r="D674">
        <v>1126</v>
      </c>
      <c r="E674">
        <v>1149.8699999999999</v>
      </c>
      <c r="F674">
        <v>1186</v>
      </c>
      <c r="G674">
        <v>1140.05</v>
      </c>
      <c r="H674">
        <v>1184</v>
      </c>
      <c r="I674">
        <v>1129.22</v>
      </c>
      <c r="J674">
        <v>1170</v>
      </c>
      <c r="K674">
        <v>1084.28</v>
      </c>
      <c r="L674">
        <v>1127</v>
      </c>
      <c r="M674">
        <f t="shared" si="10"/>
        <v>1087.1083333333333</v>
      </c>
      <c r="N674">
        <f t="shared" si="10"/>
        <v>1125.8333333333333</v>
      </c>
    </row>
    <row r="675" spans="1:14">
      <c r="A675">
        <v>898.76</v>
      </c>
      <c r="B675">
        <v>953</v>
      </c>
      <c r="C675">
        <v>1093.8</v>
      </c>
      <c r="D675">
        <v>1127</v>
      </c>
      <c r="E675">
        <v>1151.93</v>
      </c>
      <c r="F675">
        <v>1186</v>
      </c>
      <c r="G675">
        <v>1136.8699999999999</v>
      </c>
      <c r="H675">
        <v>1184</v>
      </c>
      <c r="I675">
        <v>1123.21</v>
      </c>
      <c r="J675">
        <v>1170</v>
      </c>
      <c r="K675">
        <v>1096.22</v>
      </c>
      <c r="L675">
        <v>1127</v>
      </c>
      <c r="M675">
        <f t="shared" si="10"/>
        <v>1083.4649999999999</v>
      </c>
      <c r="N675">
        <f t="shared" si="10"/>
        <v>1124.5</v>
      </c>
    </row>
    <row r="676" spans="1:14">
      <c r="A676">
        <v>926.11</v>
      </c>
      <c r="B676">
        <v>962</v>
      </c>
      <c r="C676">
        <v>1085.92</v>
      </c>
      <c r="D676">
        <v>1126</v>
      </c>
      <c r="E676">
        <v>1139.98</v>
      </c>
      <c r="F676">
        <v>1186</v>
      </c>
      <c r="G676">
        <v>1130.24</v>
      </c>
      <c r="H676">
        <v>1184</v>
      </c>
      <c r="I676">
        <v>1143.1300000000001</v>
      </c>
      <c r="J676">
        <v>1170</v>
      </c>
      <c r="K676">
        <v>1077.28</v>
      </c>
      <c r="L676">
        <v>1127</v>
      </c>
      <c r="M676">
        <f t="shared" si="10"/>
        <v>1083.7766666666666</v>
      </c>
      <c r="N676">
        <f t="shared" si="10"/>
        <v>1125.8333333333333</v>
      </c>
    </row>
    <row r="677" spans="1:14">
      <c r="A677">
        <v>913.64</v>
      </c>
      <c r="B677">
        <v>953</v>
      </c>
      <c r="C677">
        <v>1082.45</v>
      </c>
      <c r="D677">
        <v>1126</v>
      </c>
      <c r="E677">
        <v>1149.43</v>
      </c>
      <c r="F677">
        <v>1187</v>
      </c>
      <c r="G677">
        <v>1128.3900000000001</v>
      </c>
      <c r="H677">
        <v>1184</v>
      </c>
      <c r="I677">
        <v>1131.6500000000001</v>
      </c>
      <c r="J677">
        <v>1170</v>
      </c>
      <c r="K677">
        <v>1075.3599999999999</v>
      </c>
      <c r="L677">
        <v>1127</v>
      </c>
      <c r="M677">
        <f t="shared" si="10"/>
        <v>1080.1533333333334</v>
      </c>
      <c r="N677">
        <f t="shared" si="10"/>
        <v>1124.5</v>
      </c>
    </row>
    <row r="678" spans="1:14">
      <c r="A678">
        <v>934.96</v>
      </c>
      <c r="B678">
        <v>967</v>
      </c>
      <c r="C678">
        <v>1088.51</v>
      </c>
      <c r="D678">
        <v>1127</v>
      </c>
      <c r="E678">
        <v>1141.76</v>
      </c>
      <c r="F678">
        <v>1187</v>
      </c>
      <c r="G678">
        <v>1131.79</v>
      </c>
      <c r="H678">
        <v>1184</v>
      </c>
      <c r="I678">
        <v>1139.57</v>
      </c>
      <c r="J678">
        <v>1170</v>
      </c>
      <c r="K678">
        <v>1094.31</v>
      </c>
      <c r="L678">
        <v>1127</v>
      </c>
      <c r="M678">
        <f t="shared" si="10"/>
        <v>1088.4833333333333</v>
      </c>
      <c r="N678">
        <f t="shared" si="10"/>
        <v>1127</v>
      </c>
    </row>
    <row r="679" spans="1:14">
      <c r="A679">
        <v>911.6</v>
      </c>
      <c r="B679">
        <v>955</v>
      </c>
      <c r="C679">
        <v>1091.71</v>
      </c>
      <c r="D679">
        <v>1127</v>
      </c>
      <c r="E679">
        <v>1145.82</v>
      </c>
      <c r="F679">
        <v>1187</v>
      </c>
      <c r="G679">
        <v>1129.6600000000001</v>
      </c>
      <c r="H679">
        <v>1184</v>
      </c>
      <c r="I679">
        <v>1134.08</v>
      </c>
      <c r="J679">
        <v>1170</v>
      </c>
      <c r="K679">
        <v>1084.0999999999999</v>
      </c>
      <c r="L679">
        <v>1127</v>
      </c>
      <c r="M679">
        <f t="shared" si="10"/>
        <v>1082.8283333333331</v>
      </c>
      <c r="N679">
        <f t="shared" si="10"/>
        <v>1125</v>
      </c>
    </row>
    <row r="680" spans="1:14">
      <c r="A680">
        <v>934.26</v>
      </c>
      <c r="B680">
        <v>968</v>
      </c>
      <c r="C680">
        <v>1083.21</v>
      </c>
      <c r="D680">
        <v>1127</v>
      </c>
      <c r="E680">
        <v>1139.4100000000001</v>
      </c>
      <c r="F680">
        <v>1187</v>
      </c>
      <c r="G680">
        <v>1144.8900000000001</v>
      </c>
      <c r="H680">
        <v>1184</v>
      </c>
      <c r="I680">
        <v>1126.57</v>
      </c>
      <c r="J680">
        <v>1170</v>
      </c>
      <c r="K680">
        <v>1093.0999999999999</v>
      </c>
      <c r="L680">
        <v>1127</v>
      </c>
      <c r="M680">
        <f t="shared" si="10"/>
        <v>1086.9066666666668</v>
      </c>
      <c r="N680">
        <f t="shared" si="10"/>
        <v>1127.1666666666667</v>
      </c>
    </row>
    <row r="681" spans="1:14">
      <c r="A681">
        <v>920.02</v>
      </c>
      <c r="B681">
        <v>955</v>
      </c>
      <c r="C681">
        <v>1076.4100000000001</v>
      </c>
      <c r="D681">
        <v>1127</v>
      </c>
      <c r="E681">
        <v>1141.75</v>
      </c>
      <c r="F681">
        <v>1187</v>
      </c>
      <c r="G681">
        <v>1148.8800000000001</v>
      </c>
      <c r="H681">
        <v>1184</v>
      </c>
      <c r="I681">
        <v>1128.8900000000001</v>
      </c>
      <c r="J681">
        <v>1170</v>
      </c>
      <c r="K681">
        <v>1083.48</v>
      </c>
      <c r="L681">
        <v>1127</v>
      </c>
      <c r="M681">
        <f t="shared" si="10"/>
        <v>1083.2383333333335</v>
      </c>
      <c r="N681">
        <f t="shared" si="10"/>
        <v>1125</v>
      </c>
    </row>
    <row r="682" spans="1:14">
      <c r="A682">
        <v>932.73</v>
      </c>
      <c r="B682">
        <v>962</v>
      </c>
      <c r="C682">
        <v>1084.47</v>
      </c>
      <c r="D682">
        <v>1127</v>
      </c>
      <c r="E682">
        <v>1137.46</v>
      </c>
      <c r="F682">
        <v>1188</v>
      </c>
      <c r="G682">
        <v>1141.17</v>
      </c>
      <c r="H682">
        <v>1184</v>
      </c>
      <c r="I682">
        <v>1141.48</v>
      </c>
      <c r="J682">
        <v>1170</v>
      </c>
      <c r="K682">
        <v>1081.79</v>
      </c>
      <c r="L682">
        <v>1127</v>
      </c>
      <c r="M682">
        <f t="shared" si="10"/>
        <v>1086.5166666666667</v>
      </c>
      <c r="N682">
        <f t="shared" si="10"/>
        <v>1126.3333333333333</v>
      </c>
    </row>
    <row r="683" spans="1:14">
      <c r="A683">
        <v>911.06</v>
      </c>
      <c r="B683">
        <v>955</v>
      </c>
      <c r="C683">
        <v>1090.43</v>
      </c>
      <c r="D683">
        <v>1126</v>
      </c>
      <c r="E683">
        <v>1152.22</v>
      </c>
      <c r="F683">
        <v>1188</v>
      </c>
      <c r="G683">
        <v>1147.98</v>
      </c>
      <c r="H683">
        <v>1184</v>
      </c>
      <c r="I683">
        <v>1130.82</v>
      </c>
      <c r="J683">
        <v>1170</v>
      </c>
      <c r="K683">
        <v>1088.33</v>
      </c>
      <c r="L683">
        <v>1127</v>
      </c>
      <c r="M683">
        <f t="shared" si="10"/>
        <v>1086.8066666666666</v>
      </c>
      <c r="N683">
        <f t="shared" si="10"/>
        <v>1125</v>
      </c>
    </row>
    <row r="684" spans="1:14">
      <c r="A684">
        <v>937.43</v>
      </c>
      <c r="B684">
        <v>962</v>
      </c>
      <c r="C684">
        <v>1090.4100000000001</v>
      </c>
      <c r="D684">
        <v>1126</v>
      </c>
      <c r="E684">
        <v>1149.49</v>
      </c>
      <c r="F684">
        <v>1188</v>
      </c>
      <c r="G684">
        <v>1137.25</v>
      </c>
      <c r="H684">
        <v>1187</v>
      </c>
      <c r="I684">
        <v>1142.6099999999999</v>
      </c>
      <c r="J684">
        <v>1170</v>
      </c>
      <c r="K684">
        <v>1092.08</v>
      </c>
      <c r="L684">
        <v>1127</v>
      </c>
      <c r="M684">
        <f t="shared" si="10"/>
        <v>1091.5449999999998</v>
      </c>
      <c r="N684">
        <f t="shared" si="10"/>
        <v>1126.6666666666667</v>
      </c>
    </row>
    <row r="685" spans="1:14">
      <c r="A685">
        <v>912.8</v>
      </c>
      <c r="B685">
        <v>956</v>
      </c>
      <c r="C685">
        <v>1084.46</v>
      </c>
      <c r="D685">
        <v>1126</v>
      </c>
      <c r="E685">
        <v>1141</v>
      </c>
      <c r="F685">
        <v>1188</v>
      </c>
      <c r="G685">
        <v>1130.8499999999999</v>
      </c>
      <c r="H685">
        <v>1187</v>
      </c>
      <c r="I685">
        <v>1136.9100000000001</v>
      </c>
      <c r="J685">
        <v>1170</v>
      </c>
      <c r="K685">
        <v>1090.6199999999999</v>
      </c>
      <c r="L685">
        <v>1127</v>
      </c>
      <c r="M685">
        <f t="shared" si="10"/>
        <v>1082.7733333333333</v>
      </c>
      <c r="N685">
        <f t="shared" si="10"/>
        <v>1125.6666666666667</v>
      </c>
    </row>
    <row r="686" spans="1:14">
      <c r="A686">
        <v>924.87</v>
      </c>
      <c r="B686">
        <v>962</v>
      </c>
      <c r="C686">
        <v>1091.57</v>
      </c>
      <c r="D686">
        <v>1126</v>
      </c>
      <c r="E686">
        <v>1147.1099999999999</v>
      </c>
      <c r="F686">
        <v>1189</v>
      </c>
      <c r="G686">
        <v>1135.2</v>
      </c>
      <c r="H686">
        <v>1184</v>
      </c>
      <c r="I686">
        <v>1138.81</v>
      </c>
      <c r="J686">
        <v>1170</v>
      </c>
      <c r="K686">
        <v>1082.03</v>
      </c>
      <c r="L686">
        <v>1127</v>
      </c>
      <c r="M686">
        <f t="shared" si="10"/>
        <v>1086.5983333333331</v>
      </c>
      <c r="N686">
        <f t="shared" si="10"/>
        <v>1126.3333333333333</v>
      </c>
    </row>
    <row r="687" spans="1:14">
      <c r="A687">
        <v>942.68</v>
      </c>
      <c r="B687">
        <v>964</v>
      </c>
      <c r="C687">
        <v>1079.2</v>
      </c>
      <c r="D687">
        <v>1126</v>
      </c>
      <c r="E687">
        <v>1137.57</v>
      </c>
      <c r="F687">
        <v>1188</v>
      </c>
      <c r="G687">
        <v>1134.32</v>
      </c>
      <c r="H687">
        <v>1184</v>
      </c>
      <c r="I687">
        <v>1142.04</v>
      </c>
      <c r="J687">
        <v>1170</v>
      </c>
      <c r="K687">
        <v>1094.6300000000001</v>
      </c>
      <c r="L687">
        <v>1127</v>
      </c>
      <c r="M687">
        <f t="shared" si="10"/>
        <v>1088.4066666666665</v>
      </c>
      <c r="N687">
        <f t="shared" si="10"/>
        <v>1126.5</v>
      </c>
    </row>
    <row r="688" spans="1:14">
      <c r="A688">
        <v>923.82</v>
      </c>
      <c r="B688">
        <v>955</v>
      </c>
      <c r="C688">
        <v>1080.24</v>
      </c>
      <c r="D688">
        <v>1126</v>
      </c>
      <c r="E688">
        <v>1131.71</v>
      </c>
      <c r="F688">
        <v>1189</v>
      </c>
      <c r="G688">
        <v>1130.54</v>
      </c>
      <c r="H688">
        <v>1184</v>
      </c>
      <c r="I688">
        <v>1128.9100000000001</v>
      </c>
      <c r="J688">
        <v>1170</v>
      </c>
      <c r="K688">
        <v>1088.26</v>
      </c>
      <c r="L688">
        <v>1127</v>
      </c>
      <c r="M688">
        <f t="shared" si="10"/>
        <v>1080.58</v>
      </c>
      <c r="N688">
        <f t="shared" si="10"/>
        <v>1125.1666666666667</v>
      </c>
    </row>
    <row r="689" spans="1:14">
      <c r="A689">
        <v>933.53</v>
      </c>
      <c r="B689">
        <v>964</v>
      </c>
      <c r="C689">
        <v>1088.1199999999999</v>
      </c>
      <c r="D689">
        <v>1126</v>
      </c>
      <c r="E689">
        <v>1147.1500000000001</v>
      </c>
      <c r="F689">
        <v>1189</v>
      </c>
      <c r="G689">
        <v>1138.26</v>
      </c>
      <c r="H689">
        <v>1184</v>
      </c>
      <c r="I689">
        <v>1118.9000000000001</v>
      </c>
      <c r="J689">
        <v>1170</v>
      </c>
      <c r="K689">
        <v>1095.1199999999999</v>
      </c>
      <c r="L689">
        <v>1127</v>
      </c>
      <c r="M689">
        <f t="shared" si="10"/>
        <v>1086.8466666666668</v>
      </c>
      <c r="N689">
        <f t="shared" si="10"/>
        <v>1126.6666666666667</v>
      </c>
    </row>
    <row r="690" spans="1:14">
      <c r="A690">
        <v>928.79</v>
      </c>
      <c r="B690">
        <v>955</v>
      </c>
      <c r="C690">
        <v>1080.5999999999999</v>
      </c>
      <c r="D690">
        <v>1126</v>
      </c>
      <c r="E690">
        <v>1159.03</v>
      </c>
      <c r="F690">
        <v>1188</v>
      </c>
      <c r="G690">
        <v>1137.8499999999999</v>
      </c>
      <c r="H690">
        <v>1184</v>
      </c>
      <c r="I690">
        <v>1134.44</v>
      </c>
      <c r="J690">
        <v>1170</v>
      </c>
      <c r="K690">
        <v>1098.52</v>
      </c>
      <c r="L690">
        <v>1127</v>
      </c>
      <c r="M690">
        <f t="shared" si="10"/>
        <v>1089.8716666666669</v>
      </c>
      <c r="N690">
        <f t="shared" si="10"/>
        <v>1125</v>
      </c>
    </row>
    <row r="691" spans="1:14">
      <c r="A691">
        <v>945.99</v>
      </c>
      <c r="B691">
        <v>964</v>
      </c>
      <c r="C691">
        <v>1079.6300000000001</v>
      </c>
      <c r="D691">
        <v>1126</v>
      </c>
      <c r="E691">
        <v>1155.45</v>
      </c>
      <c r="F691">
        <v>1188</v>
      </c>
      <c r="G691">
        <v>1130.97</v>
      </c>
      <c r="H691">
        <v>1184</v>
      </c>
      <c r="I691">
        <v>1120.96</v>
      </c>
      <c r="J691">
        <v>1170</v>
      </c>
      <c r="K691">
        <v>1089.67</v>
      </c>
      <c r="L691">
        <v>1127</v>
      </c>
      <c r="M691">
        <f t="shared" si="10"/>
        <v>1087.1116666666667</v>
      </c>
      <c r="N691">
        <f t="shared" si="10"/>
        <v>1126.5</v>
      </c>
    </row>
    <row r="692" spans="1:14">
      <c r="A692">
        <v>930.71</v>
      </c>
      <c r="B692">
        <v>959</v>
      </c>
      <c r="C692">
        <v>1078.1099999999999</v>
      </c>
      <c r="D692">
        <v>1126</v>
      </c>
      <c r="E692">
        <v>1144.3900000000001</v>
      </c>
      <c r="F692">
        <v>1188</v>
      </c>
      <c r="G692">
        <v>1135.8699999999999</v>
      </c>
      <c r="H692">
        <v>1184</v>
      </c>
      <c r="I692">
        <v>1118.07</v>
      </c>
      <c r="J692">
        <v>1170</v>
      </c>
      <c r="K692">
        <v>1095.69</v>
      </c>
      <c r="L692">
        <v>1127</v>
      </c>
      <c r="M692">
        <f t="shared" si="10"/>
        <v>1083.8066666666666</v>
      </c>
      <c r="N692">
        <f t="shared" si="10"/>
        <v>1125.6666666666667</v>
      </c>
    </row>
    <row r="693" spans="1:14">
      <c r="A693">
        <v>932.04</v>
      </c>
      <c r="B693">
        <v>969</v>
      </c>
      <c r="C693">
        <v>1080.5</v>
      </c>
      <c r="D693">
        <v>1126</v>
      </c>
      <c r="E693">
        <v>1143.3900000000001</v>
      </c>
      <c r="F693">
        <v>1189</v>
      </c>
      <c r="G693">
        <v>1121.43</v>
      </c>
      <c r="H693">
        <v>1184</v>
      </c>
      <c r="I693">
        <v>1134</v>
      </c>
      <c r="J693">
        <v>1170</v>
      </c>
      <c r="K693">
        <v>1106.32</v>
      </c>
      <c r="L693">
        <v>1127</v>
      </c>
      <c r="M693">
        <f t="shared" si="10"/>
        <v>1086.28</v>
      </c>
      <c r="N693">
        <f t="shared" si="10"/>
        <v>1127.5</v>
      </c>
    </row>
    <row r="694" spans="1:14">
      <c r="A694">
        <v>925.71</v>
      </c>
      <c r="B694">
        <v>965</v>
      </c>
      <c r="C694">
        <v>1093.21</v>
      </c>
      <c r="D694">
        <v>1126</v>
      </c>
      <c r="E694">
        <v>1138.08</v>
      </c>
      <c r="F694">
        <v>1188</v>
      </c>
      <c r="G694">
        <v>1134.8599999999999</v>
      </c>
      <c r="H694">
        <v>1184</v>
      </c>
      <c r="I694">
        <v>1140.81</v>
      </c>
      <c r="J694">
        <v>1170</v>
      </c>
      <c r="K694">
        <v>1095.45</v>
      </c>
      <c r="L694">
        <v>1127</v>
      </c>
      <c r="M694">
        <f t="shared" si="10"/>
        <v>1088.02</v>
      </c>
      <c r="N694">
        <f t="shared" si="10"/>
        <v>1126.6666666666667</v>
      </c>
    </row>
    <row r="695" spans="1:14">
      <c r="A695">
        <v>944.45</v>
      </c>
      <c r="B695">
        <v>969</v>
      </c>
      <c r="C695">
        <v>1089.69</v>
      </c>
      <c r="D695">
        <v>1126</v>
      </c>
      <c r="E695">
        <v>1150.55</v>
      </c>
      <c r="F695">
        <v>1189</v>
      </c>
      <c r="G695">
        <v>1140.3</v>
      </c>
      <c r="H695">
        <v>1184</v>
      </c>
      <c r="I695">
        <v>1136.69</v>
      </c>
      <c r="J695">
        <v>1170</v>
      </c>
      <c r="K695">
        <v>1095.4000000000001</v>
      </c>
      <c r="L695">
        <v>1127</v>
      </c>
      <c r="M695">
        <f t="shared" si="10"/>
        <v>1092.8466666666666</v>
      </c>
      <c r="N695">
        <f t="shared" si="10"/>
        <v>1127.5</v>
      </c>
    </row>
    <row r="696" spans="1:14">
      <c r="A696">
        <v>932.57</v>
      </c>
      <c r="B696">
        <v>969</v>
      </c>
      <c r="C696">
        <v>1092.1099999999999</v>
      </c>
      <c r="D696">
        <v>1138</v>
      </c>
      <c r="E696">
        <v>1157.6099999999999</v>
      </c>
      <c r="F696">
        <v>1189</v>
      </c>
      <c r="G696">
        <v>1127.32</v>
      </c>
      <c r="H696">
        <v>1184</v>
      </c>
      <c r="I696">
        <v>1135.77</v>
      </c>
      <c r="J696">
        <v>1170</v>
      </c>
      <c r="K696">
        <v>1095.4000000000001</v>
      </c>
      <c r="L696">
        <v>1127</v>
      </c>
      <c r="M696">
        <f t="shared" si="10"/>
        <v>1090.1299999999999</v>
      </c>
      <c r="N696">
        <f t="shared" si="10"/>
        <v>1129.5</v>
      </c>
    </row>
    <row r="697" spans="1:14">
      <c r="A697">
        <v>933.78</v>
      </c>
      <c r="B697">
        <v>965</v>
      </c>
      <c r="C697">
        <v>1090.08</v>
      </c>
      <c r="D697">
        <v>1138</v>
      </c>
      <c r="E697">
        <v>1157.72</v>
      </c>
      <c r="F697">
        <v>1188</v>
      </c>
      <c r="G697">
        <v>1133.57</v>
      </c>
      <c r="H697">
        <v>1184</v>
      </c>
      <c r="I697">
        <v>1131.08</v>
      </c>
      <c r="J697">
        <v>1170</v>
      </c>
      <c r="K697">
        <v>1088.3</v>
      </c>
      <c r="L697">
        <v>1127</v>
      </c>
      <c r="M697">
        <f t="shared" si="10"/>
        <v>1089.0883333333334</v>
      </c>
      <c r="N697">
        <f t="shared" si="10"/>
        <v>1128.6666666666667</v>
      </c>
    </row>
    <row r="698" spans="1:14">
      <c r="A698">
        <v>941.97</v>
      </c>
      <c r="B698">
        <v>969</v>
      </c>
      <c r="C698">
        <v>1099.3800000000001</v>
      </c>
      <c r="D698">
        <v>1138</v>
      </c>
      <c r="E698">
        <v>1148.58</v>
      </c>
      <c r="F698">
        <v>1190</v>
      </c>
      <c r="G698">
        <v>1123.76</v>
      </c>
      <c r="H698">
        <v>1184</v>
      </c>
      <c r="I698">
        <v>1138.1199999999999</v>
      </c>
      <c r="J698">
        <v>1171</v>
      </c>
      <c r="K698">
        <v>1085.2</v>
      </c>
      <c r="L698">
        <v>1127</v>
      </c>
      <c r="M698">
        <f t="shared" si="10"/>
        <v>1089.5016666666668</v>
      </c>
      <c r="N698">
        <f t="shared" si="10"/>
        <v>1129.8333333333333</v>
      </c>
    </row>
    <row r="699" spans="1:14">
      <c r="A699">
        <v>930.94</v>
      </c>
      <c r="B699">
        <v>973</v>
      </c>
      <c r="C699">
        <v>1085.6300000000001</v>
      </c>
      <c r="D699">
        <v>1139</v>
      </c>
      <c r="E699">
        <v>1144.73</v>
      </c>
      <c r="F699">
        <v>1190</v>
      </c>
      <c r="G699">
        <v>1127.83</v>
      </c>
      <c r="H699">
        <v>1184</v>
      </c>
      <c r="I699">
        <v>1137.28</v>
      </c>
      <c r="J699">
        <v>1170</v>
      </c>
      <c r="K699">
        <v>1092.8499999999999</v>
      </c>
      <c r="L699">
        <v>1127</v>
      </c>
      <c r="M699">
        <f t="shared" si="10"/>
        <v>1086.5433333333333</v>
      </c>
      <c r="N699">
        <f t="shared" si="10"/>
        <v>1130.5</v>
      </c>
    </row>
    <row r="700" spans="1:14">
      <c r="A700">
        <v>942.23</v>
      </c>
      <c r="B700">
        <v>972</v>
      </c>
      <c r="C700">
        <v>1093.28</v>
      </c>
      <c r="D700">
        <v>1138</v>
      </c>
      <c r="E700">
        <v>1153.8599999999999</v>
      </c>
      <c r="F700">
        <v>1190</v>
      </c>
      <c r="G700">
        <v>1127.02</v>
      </c>
      <c r="H700">
        <v>1184</v>
      </c>
      <c r="I700">
        <v>1142.98</v>
      </c>
      <c r="J700">
        <v>1170</v>
      </c>
      <c r="K700">
        <v>1083.8900000000001</v>
      </c>
      <c r="L700">
        <v>1127</v>
      </c>
      <c r="M700">
        <f t="shared" si="10"/>
        <v>1090.5433333333333</v>
      </c>
      <c r="N700">
        <f t="shared" si="10"/>
        <v>1130.1666666666667</v>
      </c>
    </row>
    <row r="701" spans="1:14">
      <c r="A701">
        <v>928.23</v>
      </c>
      <c r="B701">
        <v>981</v>
      </c>
      <c r="C701">
        <v>1091.6400000000001</v>
      </c>
      <c r="D701">
        <v>1138</v>
      </c>
      <c r="E701">
        <v>1144.27</v>
      </c>
      <c r="F701">
        <v>1190</v>
      </c>
      <c r="G701">
        <v>1132.8</v>
      </c>
      <c r="H701">
        <v>1184</v>
      </c>
      <c r="I701">
        <v>1127.1199999999999</v>
      </c>
      <c r="J701">
        <v>1170</v>
      </c>
      <c r="K701">
        <v>1086.48</v>
      </c>
      <c r="L701">
        <v>1127</v>
      </c>
      <c r="M701">
        <f t="shared" si="10"/>
        <v>1085.0900000000001</v>
      </c>
      <c r="N701">
        <f t="shared" si="10"/>
        <v>1131.6666666666667</v>
      </c>
    </row>
    <row r="702" spans="1:14">
      <c r="A702">
        <v>940.05</v>
      </c>
      <c r="B702">
        <v>973</v>
      </c>
      <c r="C702">
        <v>1087.58</v>
      </c>
      <c r="D702">
        <v>1142</v>
      </c>
      <c r="E702">
        <v>1156.28</v>
      </c>
      <c r="F702">
        <v>1190</v>
      </c>
      <c r="G702">
        <v>1139.76</v>
      </c>
      <c r="H702">
        <v>1184</v>
      </c>
      <c r="I702">
        <v>1143.3</v>
      </c>
      <c r="J702">
        <v>1170</v>
      </c>
      <c r="K702">
        <v>1093.6400000000001</v>
      </c>
      <c r="L702">
        <v>1127</v>
      </c>
      <c r="M702">
        <f t="shared" si="10"/>
        <v>1093.4350000000002</v>
      </c>
      <c r="N702">
        <f t="shared" si="10"/>
        <v>1131</v>
      </c>
    </row>
    <row r="703" spans="1:14">
      <c r="A703">
        <v>936.98</v>
      </c>
      <c r="B703">
        <v>981</v>
      </c>
      <c r="C703">
        <v>1087.1099999999999</v>
      </c>
      <c r="D703">
        <v>1142</v>
      </c>
      <c r="E703">
        <v>1150.2</v>
      </c>
      <c r="F703">
        <v>1190</v>
      </c>
      <c r="G703">
        <v>1150.23</v>
      </c>
      <c r="H703">
        <v>1184</v>
      </c>
      <c r="I703">
        <v>1140.78</v>
      </c>
      <c r="J703">
        <v>1170</v>
      </c>
      <c r="K703">
        <v>1081.3399999999999</v>
      </c>
      <c r="L703">
        <v>1127</v>
      </c>
      <c r="M703">
        <f t="shared" si="10"/>
        <v>1091.1066666666668</v>
      </c>
      <c r="N703">
        <f t="shared" si="10"/>
        <v>1132.3333333333333</v>
      </c>
    </row>
    <row r="704" spans="1:14">
      <c r="A704">
        <v>948.8</v>
      </c>
      <c r="B704">
        <v>973</v>
      </c>
      <c r="C704">
        <v>1105.24</v>
      </c>
      <c r="D704">
        <v>1142</v>
      </c>
      <c r="E704">
        <v>1146.8499999999999</v>
      </c>
      <c r="F704">
        <v>1190</v>
      </c>
      <c r="G704">
        <v>1145</v>
      </c>
      <c r="H704">
        <v>1184</v>
      </c>
      <c r="I704">
        <v>1137.8599999999999</v>
      </c>
      <c r="J704">
        <v>1170</v>
      </c>
      <c r="K704">
        <v>1095.55</v>
      </c>
      <c r="L704">
        <v>1127</v>
      </c>
      <c r="M704">
        <f t="shared" si="10"/>
        <v>1096.55</v>
      </c>
      <c r="N704">
        <f t="shared" si="10"/>
        <v>1131</v>
      </c>
    </row>
    <row r="705" spans="1:14">
      <c r="A705">
        <v>943.49</v>
      </c>
      <c r="B705">
        <v>981</v>
      </c>
      <c r="C705">
        <v>1104.26</v>
      </c>
      <c r="D705">
        <v>1142</v>
      </c>
      <c r="E705">
        <v>1137.42</v>
      </c>
      <c r="F705">
        <v>1190</v>
      </c>
      <c r="G705">
        <v>1151.6400000000001</v>
      </c>
      <c r="H705">
        <v>1184</v>
      </c>
      <c r="I705">
        <v>1144.03</v>
      </c>
      <c r="J705">
        <v>1170</v>
      </c>
      <c r="K705">
        <v>1085.42</v>
      </c>
      <c r="L705">
        <v>1127</v>
      </c>
      <c r="M705">
        <f t="shared" si="10"/>
        <v>1094.3766666666668</v>
      </c>
      <c r="N705">
        <f t="shared" si="10"/>
        <v>1132.3333333333333</v>
      </c>
    </row>
    <row r="706" spans="1:14">
      <c r="A706">
        <v>948.34</v>
      </c>
      <c r="B706">
        <v>973</v>
      </c>
      <c r="C706">
        <v>1101.7</v>
      </c>
      <c r="D706">
        <v>1142</v>
      </c>
      <c r="E706">
        <v>1138.56</v>
      </c>
      <c r="F706">
        <v>1190</v>
      </c>
      <c r="G706">
        <v>1138.25</v>
      </c>
      <c r="H706">
        <v>1184</v>
      </c>
      <c r="I706">
        <v>1134.8599999999999</v>
      </c>
      <c r="J706">
        <v>1170</v>
      </c>
      <c r="K706">
        <v>1085.93</v>
      </c>
      <c r="L706">
        <v>1127</v>
      </c>
      <c r="M706">
        <f t="shared" si="10"/>
        <v>1091.2733333333333</v>
      </c>
      <c r="N706">
        <f t="shared" si="10"/>
        <v>1131</v>
      </c>
    </row>
    <row r="707" spans="1:14">
      <c r="A707">
        <v>951.33</v>
      </c>
      <c r="B707">
        <v>973</v>
      </c>
      <c r="C707">
        <v>1087.78</v>
      </c>
      <c r="D707">
        <v>1142</v>
      </c>
      <c r="E707">
        <v>1164.77</v>
      </c>
      <c r="F707">
        <v>1190</v>
      </c>
      <c r="G707">
        <v>1149.58</v>
      </c>
      <c r="H707">
        <v>1184</v>
      </c>
      <c r="I707">
        <v>1125.44</v>
      </c>
      <c r="J707">
        <v>1170</v>
      </c>
      <c r="K707">
        <v>1098.0899999999999</v>
      </c>
      <c r="L707">
        <v>1127</v>
      </c>
      <c r="M707">
        <f t="shared" si="10"/>
        <v>1096.165</v>
      </c>
      <c r="N707">
        <f t="shared" si="10"/>
        <v>1131</v>
      </c>
    </row>
    <row r="708" spans="1:14">
      <c r="A708">
        <v>945.27</v>
      </c>
      <c r="B708">
        <v>984</v>
      </c>
      <c r="C708">
        <v>1093.94</v>
      </c>
      <c r="D708">
        <v>1146</v>
      </c>
      <c r="E708">
        <v>1145.1199999999999</v>
      </c>
      <c r="F708">
        <v>1190</v>
      </c>
      <c r="G708">
        <v>1154.17</v>
      </c>
      <c r="H708">
        <v>1185</v>
      </c>
      <c r="I708">
        <v>1125.02</v>
      </c>
      <c r="J708">
        <v>1170</v>
      </c>
      <c r="K708">
        <v>1095.75</v>
      </c>
      <c r="L708">
        <v>1127</v>
      </c>
      <c r="M708">
        <f t="shared" ref="M708:N771" si="11">(A708+C708+E708+G708+I708+K708)/6</f>
        <v>1093.2116666666668</v>
      </c>
      <c r="N708">
        <f t="shared" si="11"/>
        <v>1133.6666666666667</v>
      </c>
    </row>
    <row r="709" spans="1:14">
      <c r="A709">
        <v>946.02</v>
      </c>
      <c r="B709">
        <v>973</v>
      </c>
      <c r="C709">
        <v>1102.0999999999999</v>
      </c>
      <c r="D709">
        <v>1147</v>
      </c>
      <c r="E709">
        <v>1156.9100000000001</v>
      </c>
      <c r="F709">
        <v>1190</v>
      </c>
      <c r="G709">
        <v>1144.1500000000001</v>
      </c>
      <c r="H709">
        <v>1185</v>
      </c>
      <c r="I709">
        <v>1121.1600000000001</v>
      </c>
      <c r="J709">
        <v>1170</v>
      </c>
      <c r="K709">
        <v>1099.93</v>
      </c>
      <c r="L709">
        <v>1127</v>
      </c>
      <c r="M709">
        <f t="shared" si="11"/>
        <v>1095.0450000000001</v>
      </c>
      <c r="N709">
        <f t="shared" si="11"/>
        <v>1132</v>
      </c>
    </row>
    <row r="710" spans="1:14">
      <c r="A710">
        <v>957.33</v>
      </c>
      <c r="B710">
        <v>984</v>
      </c>
      <c r="C710">
        <v>1119.43</v>
      </c>
      <c r="D710">
        <v>1146</v>
      </c>
      <c r="E710">
        <v>1154.77</v>
      </c>
      <c r="F710">
        <v>1190</v>
      </c>
      <c r="G710">
        <v>1132.42</v>
      </c>
      <c r="H710">
        <v>1185</v>
      </c>
      <c r="I710">
        <v>1122.8599999999999</v>
      </c>
      <c r="J710">
        <v>1170</v>
      </c>
      <c r="K710">
        <v>1095.3499999999999</v>
      </c>
      <c r="L710">
        <v>1127</v>
      </c>
      <c r="M710">
        <f t="shared" si="11"/>
        <v>1097.0266666666666</v>
      </c>
      <c r="N710">
        <f t="shared" si="11"/>
        <v>1133.6666666666667</v>
      </c>
    </row>
    <row r="711" spans="1:14">
      <c r="A711">
        <v>945.51</v>
      </c>
      <c r="B711">
        <v>973</v>
      </c>
      <c r="C711">
        <v>1097.98</v>
      </c>
      <c r="D711">
        <v>1146</v>
      </c>
      <c r="E711">
        <v>1151.43</v>
      </c>
      <c r="F711">
        <v>1190</v>
      </c>
      <c r="G711">
        <v>1134.05</v>
      </c>
      <c r="H711">
        <v>1185</v>
      </c>
      <c r="I711">
        <v>1146.2</v>
      </c>
      <c r="J711">
        <v>1170</v>
      </c>
      <c r="K711">
        <v>1103.9100000000001</v>
      </c>
      <c r="L711">
        <v>1127</v>
      </c>
      <c r="M711">
        <f t="shared" si="11"/>
        <v>1096.5133333333333</v>
      </c>
      <c r="N711">
        <f t="shared" si="11"/>
        <v>1131.8333333333333</v>
      </c>
    </row>
    <row r="712" spans="1:14">
      <c r="A712">
        <v>956.77</v>
      </c>
      <c r="B712">
        <v>991</v>
      </c>
      <c r="C712">
        <v>1097.71</v>
      </c>
      <c r="D712">
        <v>1152</v>
      </c>
      <c r="E712">
        <v>1150.43</v>
      </c>
      <c r="F712">
        <v>1190</v>
      </c>
      <c r="G712">
        <v>1145.97</v>
      </c>
      <c r="H712">
        <v>1185</v>
      </c>
      <c r="I712">
        <v>1129.1300000000001</v>
      </c>
      <c r="J712">
        <v>1170</v>
      </c>
      <c r="K712">
        <v>1099.56</v>
      </c>
      <c r="L712">
        <v>1127</v>
      </c>
      <c r="M712">
        <f t="shared" si="11"/>
        <v>1096.595</v>
      </c>
      <c r="N712">
        <f t="shared" si="11"/>
        <v>1135.8333333333333</v>
      </c>
    </row>
    <row r="713" spans="1:14">
      <c r="A713">
        <v>945.58</v>
      </c>
      <c r="B713">
        <v>973</v>
      </c>
      <c r="C713">
        <v>1100.71</v>
      </c>
      <c r="D713">
        <v>1147</v>
      </c>
      <c r="E713">
        <v>1145.58</v>
      </c>
      <c r="F713">
        <v>1190</v>
      </c>
      <c r="G713">
        <v>1141.95</v>
      </c>
      <c r="H713">
        <v>1185</v>
      </c>
      <c r="I713">
        <v>1134.27</v>
      </c>
      <c r="J713">
        <v>1170</v>
      </c>
      <c r="K713">
        <v>1092.3</v>
      </c>
      <c r="L713">
        <v>1127</v>
      </c>
      <c r="M713">
        <f t="shared" si="11"/>
        <v>1093.3983333333333</v>
      </c>
      <c r="N713">
        <f t="shared" si="11"/>
        <v>1132</v>
      </c>
    </row>
    <row r="714" spans="1:14">
      <c r="A714">
        <v>962.56</v>
      </c>
      <c r="B714">
        <v>991</v>
      </c>
      <c r="C714">
        <v>1105.3599999999999</v>
      </c>
      <c r="D714">
        <v>1148</v>
      </c>
      <c r="E714">
        <v>1149.98</v>
      </c>
      <c r="F714">
        <v>1190</v>
      </c>
      <c r="G714">
        <v>1148.19</v>
      </c>
      <c r="H714">
        <v>1185</v>
      </c>
      <c r="I714">
        <v>1135.31</v>
      </c>
      <c r="J714">
        <v>1170</v>
      </c>
      <c r="K714">
        <v>1099.54</v>
      </c>
      <c r="L714">
        <v>1127</v>
      </c>
      <c r="M714">
        <f t="shared" si="11"/>
        <v>1100.1566666666665</v>
      </c>
      <c r="N714">
        <f t="shared" si="11"/>
        <v>1135.1666666666667</v>
      </c>
    </row>
    <row r="715" spans="1:14">
      <c r="A715">
        <v>943.21</v>
      </c>
      <c r="B715">
        <v>974</v>
      </c>
      <c r="C715">
        <v>1085.44</v>
      </c>
      <c r="D715">
        <v>1148</v>
      </c>
      <c r="E715">
        <v>1163.22</v>
      </c>
      <c r="F715">
        <v>1190</v>
      </c>
      <c r="G715">
        <v>1144.2</v>
      </c>
      <c r="H715">
        <v>1185</v>
      </c>
      <c r="I715">
        <v>1129.49</v>
      </c>
      <c r="J715">
        <v>1170</v>
      </c>
      <c r="K715">
        <v>1096.0999999999999</v>
      </c>
      <c r="L715">
        <v>1127</v>
      </c>
      <c r="M715">
        <f t="shared" si="11"/>
        <v>1093.6099999999999</v>
      </c>
      <c r="N715">
        <f t="shared" si="11"/>
        <v>1132.3333333333333</v>
      </c>
    </row>
    <row r="716" spans="1:14">
      <c r="A716">
        <v>957.64</v>
      </c>
      <c r="B716">
        <v>993</v>
      </c>
      <c r="C716">
        <v>1091.45</v>
      </c>
      <c r="D716">
        <v>1147</v>
      </c>
      <c r="E716">
        <v>1143.23</v>
      </c>
      <c r="F716">
        <v>1190</v>
      </c>
      <c r="G716">
        <v>1156.33</v>
      </c>
      <c r="H716">
        <v>1185</v>
      </c>
      <c r="I716">
        <v>1143.5999999999999</v>
      </c>
      <c r="J716">
        <v>1170</v>
      </c>
      <c r="K716">
        <v>1094.58</v>
      </c>
      <c r="L716">
        <v>1128</v>
      </c>
      <c r="M716">
        <f t="shared" si="11"/>
        <v>1097.8050000000001</v>
      </c>
      <c r="N716">
        <f t="shared" si="11"/>
        <v>1135.5</v>
      </c>
    </row>
    <row r="717" spans="1:14">
      <c r="A717">
        <v>951.45</v>
      </c>
      <c r="B717">
        <v>974</v>
      </c>
      <c r="C717">
        <v>1102.78</v>
      </c>
      <c r="D717">
        <v>1147</v>
      </c>
      <c r="E717">
        <v>1142.83</v>
      </c>
      <c r="F717">
        <v>1190</v>
      </c>
      <c r="G717">
        <v>1150.4000000000001</v>
      </c>
      <c r="H717">
        <v>1185</v>
      </c>
      <c r="I717">
        <v>1125.4100000000001</v>
      </c>
      <c r="J717">
        <v>1170</v>
      </c>
      <c r="K717">
        <v>1097.01</v>
      </c>
      <c r="L717">
        <v>1128</v>
      </c>
      <c r="M717">
        <f t="shared" si="11"/>
        <v>1094.98</v>
      </c>
      <c r="N717">
        <f t="shared" si="11"/>
        <v>1132.3333333333333</v>
      </c>
    </row>
    <row r="718" spans="1:14">
      <c r="A718">
        <v>943.83</v>
      </c>
      <c r="B718">
        <v>979</v>
      </c>
      <c r="C718">
        <v>1097.71</v>
      </c>
      <c r="D718">
        <v>1147</v>
      </c>
      <c r="E718">
        <v>1150.18</v>
      </c>
      <c r="F718">
        <v>1190</v>
      </c>
      <c r="G718">
        <v>1159.0899999999999</v>
      </c>
      <c r="H718">
        <v>1185</v>
      </c>
      <c r="I718">
        <v>1146.3</v>
      </c>
      <c r="J718">
        <v>1170</v>
      </c>
      <c r="K718">
        <v>1088.03</v>
      </c>
      <c r="L718">
        <v>1128</v>
      </c>
      <c r="M718">
        <f t="shared" si="11"/>
        <v>1097.5233333333333</v>
      </c>
      <c r="N718">
        <f t="shared" si="11"/>
        <v>1133.1666666666667</v>
      </c>
    </row>
    <row r="719" spans="1:14">
      <c r="A719">
        <v>932.9</v>
      </c>
      <c r="B719">
        <v>1003</v>
      </c>
      <c r="C719">
        <v>1102</v>
      </c>
      <c r="D719">
        <v>1147</v>
      </c>
      <c r="E719">
        <v>1147.0999999999999</v>
      </c>
      <c r="F719">
        <v>1190</v>
      </c>
      <c r="G719">
        <v>1145.52</v>
      </c>
      <c r="H719">
        <v>1185</v>
      </c>
      <c r="I719">
        <v>1140.83</v>
      </c>
      <c r="J719">
        <v>1170</v>
      </c>
      <c r="K719">
        <v>1100.79</v>
      </c>
      <c r="L719">
        <v>1128</v>
      </c>
      <c r="M719">
        <f t="shared" si="11"/>
        <v>1094.8566666666668</v>
      </c>
      <c r="N719">
        <f t="shared" si="11"/>
        <v>1137.1666666666667</v>
      </c>
    </row>
    <row r="720" spans="1:14">
      <c r="A720">
        <v>945.4</v>
      </c>
      <c r="B720">
        <v>1003</v>
      </c>
      <c r="C720">
        <v>1118.94</v>
      </c>
      <c r="D720">
        <v>1147</v>
      </c>
      <c r="E720">
        <v>1144.73</v>
      </c>
      <c r="F720">
        <v>1190</v>
      </c>
      <c r="G720">
        <v>1138.29</v>
      </c>
      <c r="H720">
        <v>1185</v>
      </c>
      <c r="I720">
        <v>1136.08</v>
      </c>
      <c r="J720">
        <v>1170</v>
      </c>
      <c r="K720">
        <v>1085.77</v>
      </c>
      <c r="L720">
        <v>1128</v>
      </c>
      <c r="M720">
        <f t="shared" si="11"/>
        <v>1094.8683333333336</v>
      </c>
      <c r="N720">
        <f t="shared" si="11"/>
        <v>1137.1666666666667</v>
      </c>
    </row>
    <row r="721" spans="1:14">
      <c r="A721">
        <v>943.88</v>
      </c>
      <c r="B721">
        <v>979</v>
      </c>
      <c r="C721">
        <v>1108.96</v>
      </c>
      <c r="D721">
        <v>1147</v>
      </c>
      <c r="E721">
        <v>1158.99</v>
      </c>
      <c r="F721">
        <v>1190</v>
      </c>
      <c r="G721">
        <v>1138.74</v>
      </c>
      <c r="H721">
        <v>1185</v>
      </c>
      <c r="I721">
        <v>1130.82</v>
      </c>
      <c r="J721">
        <v>1170</v>
      </c>
      <c r="K721">
        <v>1088.45</v>
      </c>
      <c r="L721">
        <v>1128</v>
      </c>
      <c r="M721">
        <f t="shared" si="11"/>
        <v>1094.9733333333331</v>
      </c>
      <c r="N721">
        <f t="shared" si="11"/>
        <v>1133.1666666666667</v>
      </c>
    </row>
    <row r="722" spans="1:14">
      <c r="A722">
        <v>951.5</v>
      </c>
      <c r="B722">
        <v>1003</v>
      </c>
      <c r="C722">
        <v>1098.24</v>
      </c>
      <c r="D722">
        <v>1147</v>
      </c>
      <c r="E722">
        <v>1148.1099999999999</v>
      </c>
      <c r="F722">
        <v>1190</v>
      </c>
      <c r="G722">
        <v>1146.17</v>
      </c>
      <c r="H722">
        <v>1185</v>
      </c>
      <c r="I722">
        <v>1146.45</v>
      </c>
      <c r="J722">
        <v>1170</v>
      </c>
      <c r="K722">
        <v>1094.69</v>
      </c>
      <c r="L722">
        <v>1128</v>
      </c>
      <c r="M722">
        <f t="shared" si="11"/>
        <v>1097.5266666666666</v>
      </c>
      <c r="N722">
        <f t="shared" si="11"/>
        <v>1137.1666666666667</v>
      </c>
    </row>
    <row r="723" spans="1:14">
      <c r="A723">
        <v>938.48</v>
      </c>
      <c r="B723">
        <v>979</v>
      </c>
      <c r="C723">
        <v>1109.08</v>
      </c>
      <c r="D723">
        <v>1147</v>
      </c>
      <c r="E723">
        <v>1137.71</v>
      </c>
      <c r="F723">
        <v>1190</v>
      </c>
      <c r="G723">
        <v>1131.47</v>
      </c>
      <c r="H723">
        <v>1185</v>
      </c>
      <c r="I723">
        <v>1123.74</v>
      </c>
      <c r="J723">
        <v>1170</v>
      </c>
      <c r="K723">
        <v>1097.8599999999999</v>
      </c>
      <c r="L723">
        <v>1128</v>
      </c>
      <c r="M723">
        <f t="shared" si="11"/>
        <v>1089.7233333333331</v>
      </c>
      <c r="N723">
        <f t="shared" si="11"/>
        <v>1133.1666666666667</v>
      </c>
    </row>
    <row r="724" spans="1:14">
      <c r="A724">
        <v>941.01</v>
      </c>
      <c r="B724">
        <v>980</v>
      </c>
      <c r="C724">
        <v>1100.97</v>
      </c>
      <c r="D724">
        <v>1148</v>
      </c>
      <c r="E724">
        <v>1158.47</v>
      </c>
      <c r="F724">
        <v>1190</v>
      </c>
      <c r="G724">
        <v>1136.25</v>
      </c>
      <c r="H724">
        <v>1185</v>
      </c>
      <c r="I724">
        <v>1138.49</v>
      </c>
      <c r="J724">
        <v>1170</v>
      </c>
      <c r="K724">
        <v>1092.74</v>
      </c>
      <c r="L724">
        <v>1128</v>
      </c>
      <c r="M724">
        <f t="shared" si="11"/>
        <v>1094.655</v>
      </c>
      <c r="N724">
        <f t="shared" si="11"/>
        <v>1133.5</v>
      </c>
    </row>
    <row r="725" spans="1:14">
      <c r="A725">
        <v>961.39</v>
      </c>
      <c r="B725">
        <v>1003</v>
      </c>
      <c r="C725">
        <v>1107.8800000000001</v>
      </c>
      <c r="D725">
        <v>1148</v>
      </c>
      <c r="E725">
        <v>1155.97</v>
      </c>
      <c r="F725">
        <v>1190</v>
      </c>
      <c r="G725">
        <v>1138.23</v>
      </c>
      <c r="H725">
        <v>1185</v>
      </c>
      <c r="I725">
        <v>1132.9000000000001</v>
      </c>
      <c r="J725">
        <v>1170</v>
      </c>
      <c r="K725">
        <v>1096.92</v>
      </c>
      <c r="L725">
        <v>1128</v>
      </c>
      <c r="M725">
        <f t="shared" si="11"/>
        <v>1098.8816666666664</v>
      </c>
      <c r="N725">
        <f t="shared" si="11"/>
        <v>1137.3333333333333</v>
      </c>
    </row>
    <row r="726" spans="1:14">
      <c r="A726">
        <v>950.06</v>
      </c>
      <c r="B726">
        <v>980</v>
      </c>
      <c r="C726">
        <v>1109.42</v>
      </c>
      <c r="D726">
        <v>1148</v>
      </c>
      <c r="E726">
        <v>1139.8800000000001</v>
      </c>
      <c r="F726">
        <v>1190</v>
      </c>
      <c r="G726">
        <v>1131</v>
      </c>
      <c r="H726">
        <v>1185</v>
      </c>
      <c r="I726">
        <v>1135.02</v>
      </c>
      <c r="J726">
        <v>1170</v>
      </c>
      <c r="K726">
        <v>1097.94</v>
      </c>
      <c r="L726">
        <v>1128</v>
      </c>
      <c r="M726">
        <f t="shared" si="11"/>
        <v>1093.886666666667</v>
      </c>
      <c r="N726">
        <f t="shared" si="11"/>
        <v>1133.5</v>
      </c>
    </row>
    <row r="727" spans="1:14">
      <c r="A727">
        <v>964.15</v>
      </c>
      <c r="B727">
        <v>1003</v>
      </c>
      <c r="C727">
        <v>1108.48</v>
      </c>
      <c r="D727">
        <v>1148</v>
      </c>
      <c r="E727">
        <v>1127.27</v>
      </c>
      <c r="F727">
        <v>1190</v>
      </c>
      <c r="G727">
        <v>1134.56</v>
      </c>
      <c r="H727">
        <v>1185</v>
      </c>
      <c r="I727">
        <v>1129.46</v>
      </c>
      <c r="J727">
        <v>1170</v>
      </c>
      <c r="K727">
        <v>1099.8699999999999</v>
      </c>
      <c r="L727">
        <v>1128</v>
      </c>
      <c r="M727">
        <f t="shared" si="11"/>
        <v>1093.9649999999999</v>
      </c>
      <c r="N727">
        <f t="shared" si="11"/>
        <v>1137.3333333333333</v>
      </c>
    </row>
    <row r="728" spans="1:14">
      <c r="A728">
        <v>945.13</v>
      </c>
      <c r="B728">
        <v>979</v>
      </c>
      <c r="C728">
        <v>1114.03</v>
      </c>
      <c r="D728">
        <v>1148</v>
      </c>
      <c r="E728">
        <v>1143.99</v>
      </c>
      <c r="F728">
        <v>1190</v>
      </c>
      <c r="G728">
        <v>1153.44</v>
      </c>
      <c r="H728">
        <v>1185</v>
      </c>
      <c r="I728">
        <v>1134.76</v>
      </c>
      <c r="J728">
        <v>1170</v>
      </c>
      <c r="K728">
        <v>1096.43</v>
      </c>
      <c r="L728">
        <v>1128</v>
      </c>
      <c r="M728">
        <f t="shared" si="11"/>
        <v>1097.9633333333334</v>
      </c>
      <c r="N728">
        <f t="shared" si="11"/>
        <v>1133.3333333333333</v>
      </c>
    </row>
    <row r="729" spans="1:14">
      <c r="A729">
        <v>956.45</v>
      </c>
      <c r="B729">
        <v>1003</v>
      </c>
      <c r="C729">
        <v>1103.1400000000001</v>
      </c>
      <c r="D729">
        <v>1148</v>
      </c>
      <c r="E729">
        <v>1151.8800000000001</v>
      </c>
      <c r="F729">
        <v>1190</v>
      </c>
      <c r="G729">
        <v>1151.02</v>
      </c>
      <c r="H729">
        <v>1185</v>
      </c>
      <c r="I729">
        <v>1128.7</v>
      </c>
      <c r="J729">
        <v>1170</v>
      </c>
      <c r="K729">
        <v>1098.51</v>
      </c>
      <c r="L729">
        <v>1128</v>
      </c>
      <c r="M729">
        <f t="shared" si="11"/>
        <v>1098.2833333333333</v>
      </c>
      <c r="N729">
        <f t="shared" si="11"/>
        <v>1137.3333333333333</v>
      </c>
    </row>
    <row r="730" spans="1:14">
      <c r="A730">
        <v>956.29</v>
      </c>
      <c r="B730">
        <v>979</v>
      </c>
      <c r="C730">
        <v>1092.57</v>
      </c>
      <c r="D730">
        <v>1148</v>
      </c>
      <c r="E730">
        <v>1156.54</v>
      </c>
      <c r="F730">
        <v>1190</v>
      </c>
      <c r="G730">
        <v>1141.1600000000001</v>
      </c>
      <c r="H730">
        <v>1185</v>
      </c>
      <c r="I730">
        <v>1133.1600000000001</v>
      </c>
      <c r="J730">
        <v>1170</v>
      </c>
      <c r="K730">
        <v>1098.67</v>
      </c>
      <c r="L730">
        <v>1128</v>
      </c>
      <c r="M730">
        <f t="shared" si="11"/>
        <v>1096.3983333333333</v>
      </c>
      <c r="N730">
        <f t="shared" si="11"/>
        <v>1133.3333333333333</v>
      </c>
    </row>
    <row r="731" spans="1:14">
      <c r="A731">
        <v>961.5</v>
      </c>
      <c r="B731">
        <v>1003</v>
      </c>
      <c r="C731">
        <v>1103.3800000000001</v>
      </c>
      <c r="D731">
        <v>1148</v>
      </c>
      <c r="E731">
        <v>1143.6400000000001</v>
      </c>
      <c r="F731">
        <v>1190</v>
      </c>
      <c r="G731">
        <v>1140.22</v>
      </c>
      <c r="H731">
        <v>1185</v>
      </c>
      <c r="I731">
        <v>1135.75</v>
      </c>
      <c r="J731">
        <v>1170</v>
      </c>
      <c r="K731">
        <v>1104.29</v>
      </c>
      <c r="L731">
        <v>1128</v>
      </c>
      <c r="M731">
        <f t="shared" si="11"/>
        <v>1098.1300000000001</v>
      </c>
      <c r="N731">
        <f t="shared" si="11"/>
        <v>1137.3333333333333</v>
      </c>
    </row>
    <row r="732" spans="1:14">
      <c r="A732">
        <v>941.12</v>
      </c>
      <c r="B732">
        <v>983</v>
      </c>
      <c r="C732">
        <v>1115.6199999999999</v>
      </c>
      <c r="D732">
        <v>1148</v>
      </c>
      <c r="E732">
        <v>1145.93</v>
      </c>
      <c r="F732">
        <v>1190</v>
      </c>
      <c r="G732">
        <v>1139.18</v>
      </c>
      <c r="H732">
        <v>1185</v>
      </c>
      <c r="I732">
        <v>1124.67</v>
      </c>
      <c r="J732">
        <v>1170</v>
      </c>
      <c r="K732">
        <v>1102.1400000000001</v>
      </c>
      <c r="L732">
        <v>1128</v>
      </c>
      <c r="M732">
        <f t="shared" si="11"/>
        <v>1094.7766666666669</v>
      </c>
      <c r="N732">
        <f t="shared" si="11"/>
        <v>1134</v>
      </c>
    </row>
    <row r="733" spans="1:14">
      <c r="A733">
        <v>944.68</v>
      </c>
      <c r="B733">
        <v>983</v>
      </c>
      <c r="C733">
        <v>1110.22</v>
      </c>
      <c r="D733">
        <v>1148</v>
      </c>
      <c r="E733">
        <v>1150.8800000000001</v>
      </c>
      <c r="F733">
        <v>1190</v>
      </c>
      <c r="G733">
        <v>1140.92</v>
      </c>
      <c r="H733">
        <v>1185</v>
      </c>
      <c r="I733">
        <v>1133.48</v>
      </c>
      <c r="J733">
        <v>1170</v>
      </c>
      <c r="K733">
        <v>1086.3800000000001</v>
      </c>
      <c r="L733">
        <v>1128</v>
      </c>
      <c r="M733">
        <f t="shared" si="11"/>
        <v>1094.4266666666667</v>
      </c>
      <c r="N733">
        <f t="shared" si="11"/>
        <v>1134</v>
      </c>
    </row>
    <row r="734" spans="1:14">
      <c r="A734">
        <v>957.3</v>
      </c>
      <c r="B734">
        <v>1003</v>
      </c>
      <c r="C734">
        <v>1103</v>
      </c>
      <c r="D734">
        <v>1148</v>
      </c>
      <c r="E734">
        <v>1135.67</v>
      </c>
      <c r="F734">
        <v>1190</v>
      </c>
      <c r="G734">
        <v>1131.3</v>
      </c>
      <c r="H734">
        <v>1185</v>
      </c>
      <c r="I734">
        <v>1109.28</v>
      </c>
      <c r="J734">
        <v>1170</v>
      </c>
      <c r="K734">
        <v>1089.05</v>
      </c>
      <c r="L734">
        <v>1128</v>
      </c>
      <c r="M734">
        <f t="shared" si="11"/>
        <v>1087.6000000000001</v>
      </c>
      <c r="N734">
        <f t="shared" si="11"/>
        <v>1137.3333333333333</v>
      </c>
    </row>
    <row r="735" spans="1:14">
      <c r="A735">
        <v>943.02</v>
      </c>
      <c r="B735">
        <v>983</v>
      </c>
      <c r="C735">
        <v>1109.81</v>
      </c>
      <c r="D735">
        <v>1151</v>
      </c>
      <c r="E735">
        <v>1162.1199999999999</v>
      </c>
      <c r="F735">
        <v>1190</v>
      </c>
      <c r="G735">
        <v>1138.97</v>
      </c>
      <c r="H735">
        <v>1185</v>
      </c>
      <c r="I735">
        <v>1129.24</v>
      </c>
      <c r="J735">
        <v>1170</v>
      </c>
      <c r="K735">
        <v>1095.8499999999999</v>
      </c>
      <c r="L735">
        <v>1128</v>
      </c>
      <c r="M735">
        <f t="shared" si="11"/>
        <v>1096.5016666666668</v>
      </c>
      <c r="N735">
        <f t="shared" si="11"/>
        <v>1134.5</v>
      </c>
    </row>
    <row r="736" spans="1:14">
      <c r="A736">
        <v>953.61</v>
      </c>
      <c r="B736">
        <v>1004</v>
      </c>
      <c r="C736">
        <v>1105.67</v>
      </c>
      <c r="D736">
        <v>1164</v>
      </c>
      <c r="E736">
        <v>1154.92</v>
      </c>
      <c r="F736">
        <v>1192</v>
      </c>
      <c r="G736">
        <v>1143.27</v>
      </c>
      <c r="H736">
        <v>1185</v>
      </c>
      <c r="I736">
        <v>1128.3499999999999</v>
      </c>
      <c r="J736">
        <v>1170</v>
      </c>
      <c r="K736">
        <v>1100.1099999999999</v>
      </c>
      <c r="L736">
        <v>1128</v>
      </c>
      <c r="M736">
        <f t="shared" si="11"/>
        <v>1097.655</v>
      </c>
      <c r="N736">
        <f t="shared" si="11"/>
        <v>1140.5</v>
      </c>
    </row>
    <row r="737" spans="1:14">
      <c r="A737">
        <v>951.46</v>
      </c>
      <c r="B737">
        <v>983</v>
      </c>
      <c r="C737">
        <v>1120.7</v>
      </c>
      <c r="D737">
        <v>1164</v>
      </c>
      <c r="E737">
        <v>1154.4000000000001</v>
      </c>
      <c r="F737">
        <v>1192</v>
      </c>
      <c r="G737">
        <v>1146.46</v>
      </c>
      <c r="H737">
        <v>1185</v>
      </c>
      <c r="I737">
        <v>1133.28</v>
      </c>
      <c r="J737">
        <v>1170</v>
      </c>
      <c r="K737">
        <v>1078.83</v>
      </c>
      <c r="L737">
        <v>1128</v>
      </c>
      <c r="M737">
        <f t="shared" si="11"/>
        <v>1097.5216666666668</v>
      </c>
      <c r="N737">
        <f t="shared" si="11"/>
        <v>1137</v>
      </c>
    </row>
    <row r="738" spans="1:14">
      <c r="A738">
        <v>962.86</v>
      </c>
      <c r="B738">
        <v>1006</v>
      </c>
      <c r="C738">
        <v>1117.19</v>
      </c>
      <c r="D738">
        <v>1164</v>
      </c>
      <c r="E738">
        <v>1146.74</v>
      </c>
      <c r="F738">
        <v>1190</v>
      </c>
      <c r="G738">
        <v>1140.06</v>
      </c>
      <c r="H738">
        <v>1185</v>
      </c>
      <c r="I738">
        <v>1134.48</v>
      </c>
      <c r="J738">
        <v>1170</v>
      </c>
      <c r="K738">
        <v>1085.8499999999999</v>
      </c>
      <c r="L738">
        <v>1128</v>
      </c>
      <c r="M738">
        <f t="shared" si="11"/>
        <v>1097.8633333333335</v>
      </c>
      <c r="N738">
        <f t="shared" si="11"/>
        <v>1140.5</v>
      </c>
    </row>
    <row r="739" spans="1:14">
      <c r="A739">
        <v>952.23</v>
      </c>
      <c r="B739">
        <v>986</v>
      </c>
      <c r="C739">
        <v>1120.21</v>
      </c>
      <c r="D739">
        <v>1164</v>
      </c>
      <c r="E739">
        <v>1152.1400000000001</v>
      </c>
      <c r="F739">
        <v>1190</v>
      </c>
      <c r="G739">
        <v>1134.3800000000001</v>
      </c>
      <c r="H739">
        <v>1185</v>
      </c>
      <c r="I739">
        <v>1136.42</v>
      </c>
      <c r="J739">
        <v>1170</v>
      </c>
      <c r="K739">
        <v>1086.42</v>
      </c>
      <c r="L739">
        <v>1128</v>
      </c>
      <c r="M739">
        <f t="shared" si="11"/>
        <v>1096.9666666666667</v>
      </c>
      <c r="N739">
        <f t="shared" si="11"/>
        <v>1137.1666666666667</v>
      </c>
    </row>
    <row r="740" spans="1:14">
      <c r="A740">
        <v>961.82</v>
      </c>
      <c r="B740">
        <v>1006</v>
      </c>
      <c r="C740">
        <v>1117.6500000000001</v>
      </c>
      <c r="D740">
        <v>1168</v>
      </c>
      <c r="E740">
        <v>1133.27</v>
      </c>
      <c r="F740">
        <v>1190</v>
      </c>
      <c r="G740">
        <v>1148.45</v>
      </c>
      <c r="H740">
        <v>1185</v>
      </c>
      <c r="I740">
        <v>1117.51</v>
      </c>
      <c r="J740">
        <v>1170</v>
      </c>
      <c r="K740">
        <v>1103.42</v>
      </c>
      <c r="L740">
        <v>1128</v>
      </c>
      <c r="M740">
        <f t="shared" si="11"/>
        <v>1097.0200000000002</v>
      </c>
      <c r="N740">
        <f t="shared" si="11"/>
        <v>1141.1666666666667</v>
      </c>
    </row>
    <row r="741" spans="1:14">
      <c r="A741">
        <v>955.23</v>
      </c>
      <c r="B741">
        <v>986</v>
      </c>
      <c r="C741">
        <v>1108.56</v>
      </c>
      <c r="D741">
        <v>1164</v>
      </c>
      <c r="E741">
        <v>1148.32</v>
      </c>
      <c r="F741">
        <v>1190</v>
      </c>
      <c r="G741">
        <v>1147.6400000000001</v>
      </c>
      <c r="H741">
        <v>1187</v>
      </c>
      <c r="I741">
        <v>1129.77</v>
      </c>
      <c r="J741">
        <v>1170</v>
      </c>
      <c r="K741">
        <v>1092.03</v>
      </c>
      <c r="L741">
        <v>1128</v>
      </c>
      <c r="M741">
        <f t="shared" si="11"/>
        <v>1096.925</v>
      </c>
      <c r="N741">
        <f t="shared" si="11"/>
        <v>1137.5</v>
      </c>
    </row>
    <row r="742" spans="1:14">
      <c r="A742">
        <v>973.75</v>
      </c>
      <c r="B742">
        <v>1008</v>
      </c>
      <c r="C742">
        <v>1097.23</v>
      </c>
      <c r="D742">
        <v>1157</v>
      </c>
      <c r="E742">
        <v>1139.1099999999999</v>
      </c>
      <c r="F742">
        <v>1190</v>
      </c>
      <c r="G742">
        <v>1160.3900000000001</v>
      </c>
      <c r="H742">
        <v>1187</v>
      </c>
      <c r="I742">
        <v>1130.6400000000001</v>
      </c>
      <c r="J742">
        <v>1170</v>
      </c>
      <c r="K742">
        <v>1099.5999999999999</v>
      </c>
      <c r="L742">
        <v>1128</v>
      </c>
      <c r="M742">
        <f t="shared" si="11"/>
        <v>1100.1200000000001</v>
      </c>
      <c r="N742">
        <f t="shared" si="11"/>
        <v>1140</v>
      </c>
    </row>
    <row r="743" spans="1:14">
      <c r="A743">
        <v>946.33</v>
      </c>
      <c r="B743">
        <v>987</v>
      </c>
      <c r="C743">
        <v>1110.9100000000001</v>
      </c>
      <c r="D743">
        <v>1157</v>
      </c>
      <c r="E743">
        <v>1143.27</v>
      </c>
      <c r="F743">
        <v>1190</v>
      </c>
      <c r="G743">
        <v>1138.0999999999999</v>
      </c>
      <c r="H743">
        <v>1187</v>
      </c>
      <c r="I743">
        <v>1124.79</v>
      </c>
      <c r="J743">
        <v>1170</v>
      </c>
      <c r="K743">
        <v>1076.32</v>
      </c>
      <c r="L743">
        <v>1128</v>
      </c>
      <c r="M743">
        <f t="shared" si="11"/>
        <v>1089.9533333333334</v>
      </c>
      <c r="N743">
        <f t="shared" si="11"/>
        <v>1136.5</v>
      </c>
    </row>
    <row r="744" spans="1:14">
      <c r="A744">
        <v>968.96</v>
      </c>
      <c r="B744">
        <v>1012</v>
      </c>
      <c r="C744">
        <v>1108.23</v>
      </c>
      <c r="D744">
        <v>1157</v>
      </c>
      <c r="E744">
        <v>1136.9100000000001</v>
      </c>
      <c r="F744">
        <v>1190</v>
      </c>
      <c r="G744">
        <v>1148.8599999999999</v>
      </c>
      <c r="H744">
        <v>1185</v>
      </c>
      <c r="I744">
        <v>1130.05</v>
      </c>
      <c r="J744">
        <v>1170</v>
      </c>
      <c r="K744">
        <v>1087.83</v>
      </c>
      <c r="L744">
        <v>1128</v>
      </c>
      <c r="M744">
        <f t="shared" si="11"/>
        <v>1096.8066666666666</v>
      </c>
      <c r="N744">
        <f t="shared" si="11"/>
        <v>1140.3333333333333</v>
      </c>
    </row>
    <row r="745" spans="1:14">
      <c r="A745">
        <v>953.29</v>
      </c>
      <c r="B745">
        <v>987</v>
      </c>
      <c r="C745">
        <v>1104.8800000000001</v>
      </c>
      <c r="D745">
        <v>1157</v>
      </c>
      <c r="E745">
        <v>1148.45</v>
      </c>
      <c r="F745">
        <v>1190</v>
      </c>
      <c r="G745">
        <v>1156.81</v>
      </c>
      <c r="H745">
        <v>1185</v>
      </c>
      <c r="I745">
        <v>1132.44</v>
      </c>
      <c r="J745">
        <v>1170</v>
      </c>
      <c r="K745">
        <v>1093.3699999999999</v>
      </c>
      <c r="L745">
        <v>1128</v>
      </c>
      <c r="M745">
        <f t="shared" si="11"/>
        <v>1098.2066666666667</v>
      </c>
      <c r="N745">
        <f t="shared" si="11"/>
        <v>1136.1666666666667</v>
      </c>
    </row>
    <row r="746" spans="1:14">
      <c r="A746">
        <v>977.12</v>
      </c>
      <c r="B746">
        <v>1012</v>
      </c>
      <c r="C746">
        <v>1108.05</v>
      </c>
      <c r="D746">
        <v>1157</v>
      </c>
      <c r="E746">
        <v>1140.93</v>
      </c>
      <c r="F746">
        <v>1190</v>
      </c>
      <c r="G746">
        <v>1140.26</v>
      </c>
      <c r="H746">
        <v>1186</v>
      </c>
      <c r="I746">
        <v>1124.2</v>
      </c>
      <c r="J746">
        <v>1170</v>
      </c>
      <c r="K746">
        <v>1088.9000000000001</v>
      </c>
      <c r="L746">
        <v>1128</v>
      </c>
      <c r="M746">
        <f t="shared" si="11"/>
        <v>1096.5766666666668</v>
      </c>
      <c r="N746">
        <f t="shared" si="11"/>
        <v>1140.5</v>
      </c>
    </row>
    <row r="747" spans="1:14">
      <c r="A747">
        <v>956.66</v>
      </c>
      <c r="B747">
        <v>988</v>
      </c>
      <c r="C747">
        <v>1100.27</v>
      </c>
      <c r="D747">
        <v>1157</v>
      </c>
      <c r="E747">
        <v>1139.74</v>
      </c>
      <c r="F747">
        <v>1190</v>
      </c>
      <c r="G747">
        <v>1147.19</v>
      </c>
      <c r="H747">
        <v>1186</v>
      </c>
      <c r="I747">
        <v>1132.82</v>
      </c>
      <c r="J747">
        <v>1170</v>
      </c>
      <c r="K747">
        <v>1075.07</v>
      </c>
      <c r="L747">
        <v>1128</v>
      </c>
      <c r="M747">
        <f t="shared" si="11"/>
        <v>1091.9583333333333</v>
      </c>
      <c r="N747">
        <f t="shared" si="11"/>
        <v>1136.5</v>
      </c>
    </row>
    <row r="748" spans="1:14">
      <c r="A748">
        <v>978.2</v>
      </c>
      <c r="B748">
        <v>1012</v>
      </c>
      <c r="C748">
        <v>1110.17</v>
      </c>
      <c r="D748">
        <v>1157</v>
      </c>
      <c r="E748">
        <v>1138.69</v>
      </c>
      <c r="F748">
        <v>1190</v>
      </c>
      <c r="G748">
        <v>1148.5899999999999</v>
      </c>
      <c r="H748">
        <v>1185</v>
      </c>
      <c r="I748">
        <v>1138.58</v>
      </c>
      <c r="J748">
        <v>1170</v>
      </c>
      <c r="K748">
        <v>1088.92</v>
      </c>
      <c r="L748">
        <v>1128</v>
      </c>
      <c r="M748">
        <f t="shared" si="11"/>
        <v>1100.5249999999999</v>
      </c>
      <c r="N748">
        <f t="shared" si="11"/>
        <v>1140.3333333333333</v>
      </c>
    </row>
    <row r="749" spans="1:14">
      <c r="A749">
        <v>960.63</v>
      </c>
      <c r="B749">
        <v>988</v>
      </c>
      <c r="C749">
        <v>1112.8399999999999</v>
      </c>
      <c r="D749">
        <v>1157</v>
      </c>
      <c r="E749">
        <v>1138.06</v>
      </c>
      <c r="F749">
        <v>1190</v>
      </c>
      <c r="G749">
        <v>1140.71</v>
      </c>
      <c r="H749">
        <v>1185</v>
      </c>
      <c r="I749">
        <v>1117.0999999999999</v>
      </c>
      <c r="J749">
        <v>1170</v>
      </c>
      <c r="K749">
        <v>1074.73</v>
      </c>
      <c r="L749">
        <v>1128</v>
      </c>
      <c r="M749">
        <f t="shared" si="11"/>
        <v>1090.6783333333333</v>
      </c>
      <c r="N749">
        <f t="shared" si="11"/>
        <v>1136.3333333333333</v>
      </c>
    </row>
    <row r="750" spans="1:14">
      <c r="A750">
        <v>975.87</v>
      </c>
      <c r="B750">
        <v>1013</v>
      </c>
      <c r="C750">
        <v>1110.01</v>
      </c>
      <c r="D750">
        <v>1158</v>
      </c>
      <c r="E750">
        <v>1137.95</v>
      </c>
      <c r="F750">
        <v>1190</v>
      </c>
      <c r="G750">
        <v>1141.1099999999999</v>
      </c>
      <c r="H750">
        <v>1185</v>
      </c>
      <c r="I750">
        <v>1126.43</v>
      </c>
      <c r="J750">
        <v>1170</v>
      </c>
      <c r="K750">
        <v>1094.08</v>
      </c>
      <c r="L750">
        <v>1128</v>
      </c>
      <c r="M750">
        <f t="shared" si="11"/>
        <v>1097.575</v>
      </c>
      <c r="N750">
        <f t="shared" si="11"/>
        <v>1140.6666666666667</v>
      </c>
    </row>
    <row r="751" spans="1:14">
      <c r="A751">
        <v>967.09</v>
      </c>
      <c r="B751">
        <v>987</v>
      </c>
      <c r="C751">
        <v>1114.54</v>
      </c>
      <c r="D751">
        <v>1158</v>
      </c>
      <c r="E751">
        <v>1136.5</v>
      </c>
      <c r="F751">
        <v>1190</v>
      </c>
      <c r="G751">
        <v>1127.1500000000001</v>
      </c>
      <c r="H751">
        <v>1185</v>
      </c>
      <c r="I751">
        <v>1137.19</v>
      </c>
      <c r="J751">
        <v>1170</v>
      </c>
      <c r="K751">
        <v>1103.05</v>
      </c>
      <c r="L751">
        <v>1128</v>
      </c>
      <c r="M751">
        <f t="shared" si="11"/>
        <v>1097.5866666666668</v>
      </c>
      <c r="N751">
        <f t="shared" si="11"/>
        <v>1136.3333333333333</v>
      </c>
    </row>
    <row r="752" spans="1:14">
      <c r="A752">
        <v>972.19</v>
      </c>
      <c r="B752">
        <v>1013</v>
      </c>
      <c r="C752">
        <v>1087.55</v>
      </c>
      <c r="D752">
        <v>1158</v>
      </c>
      <c r="E752">
        <v>1156.08</v>
      </c>
      <c r="F752">
        <v>1190</v>
      </c>
      <c r="G752">
        <v>1136.26</v>
      </c>
      <c r="H752">
        <v>1185</v>
      </c>
      <c r="I752">
        <v>1135.8</v>
      </c>
      <c r="J752">
        <v>1170</v>
      </c>
      <c r="K752">
        <v>1105.23</v>
      </c>
      <c r="L752">
        <v>1128</v>
      </c>
      <c r="M752">
        <f t="shared" si="11"/>
        <v>1098.8516666666667</v>
      </c>
      <c r="N752">
        <f t="shared" si="11"/>
        <v>1140.6666666666667</v>
      </c>
    </row>
    <row r="753" spans="1:14">
      <c r="A753">
        <v>953.72</v>
      </c>
      <c r="B753">
        <v>989</v>
      </c>
      <c r="C753">
        <v>1092.6099999999999</v>
      </c>
      <c r="D753">
        <v>1158</v>
      </c>
      <c r="E753">
        <v>1145.74</v>
      </c>
      <c r="F753">
        <v>1190</v>
      </c>
      <c r="G753">
        <v>1133.24</v>
      </c>
      <c r="H753">
        <v>1185</v>
      </c>
      <c r="I753">
        <v>1128.79</v>
      </c>
      <c r="J753">
        <v>1170</v>
      </c>
      <c r="K753">
        <v>1087.31</v>
      </c>
      <c r="L753">
        <v>1129</v>
      </c>
      <c r="M753">
        <f t="shared" si="11"/>
        <v>1090.2349999999999</v>
      </c>
      <c r="N753">
        <f t="shared" si="11"/>
        <v>1136.8333333333333</v>
      </c>
    </row>
    <row r="754" spans="1:14">
      <c r="A754">
        <v>954.52</v>
      </c>
      <c r="B754">
        <v>989</v>
      </c>
      <c r="C754">
        <v>1114.3599999999999</v>
      </c>
      <c r="D754">
        <v>1158</v>
      </c>
      <c r="E754">
        <v>1154.75</v>
      </c>
      <c r="F754">
        <v>1190</v>
      </c>
      <c r="G754">
        <v>1149.29</v>
      </c>
      <c r="H754">
        <v>1185</v>
      </c>
      <c r="I754">
        <v>1133.42</v>
      </c>
      <c r="J754">
        <v>1170</v>
      </c>
      <c r="K754">
        <v>1090.3499999999999</v>
      </c>
      <c r="L754">
        <v>1128</v>
      </c>
      <c r="M754">
        <f t="shared" si="11"/>
        <v>1099.4483333333335</v>
      </c>
      <c r="N754">
        <f t="shared" si="11"/>
        <v>1136.6666666666667</v>
      </c>
    </row>
    <row r="755" spans="1:14">
      <c r="A755">
        <v>973.03</v>
      </c>
      <c r="B755">
        <v>1013</v>
      </c>
      <c r="C755">
        <v>1101.93</v>
      </c>
      <c r="D755">
        <v>1158</v>
      </c>
      <c r="E755">
        <v>1139.67</v>
      </c>
      <c r="F755">
        <v>1190</v>
      </c>
      <c r="G755">
        <v>1141.3699999999999</v>
      </c>
      <c r="H755">
        <v>1186</v>
      </c>
      <c r="I755">
        <v>1118.04</v>
      </c>
      <c r="J755">
        <v>1170</v>
      </c>
      <c r="K755">
        <v>1085.68</v>
      </c>
      <c r="L755">
        <v>1128</v>
      </c>
      <c r="M755">
        <f t="shared" si="11"/>
        <v>1093.2866666666666</v>
      </c>
      <c r="N755">
        <f t="shared" si="11"/>
        <v>1140.8333333333333</v>
      </c>
    </row>
    <row r="756" spans="1:14">
      <c r="A756">
        <v>956.04</v>
      </c>
      <c r="B756">
        <v>989</v>
      </c>
      <c r="C756">
        <v>1118.82</v>
      </c>
      <c r="D756">
        <v>1158</v>
      </c>
      <c r="E756">
        <v>1137.46</v>
      </c>
      <c r="F756">
        <v>1190</v>
      </c>
      <c r="G756">
        <v>1146.6300000000001</v>
      </c>
      <c r="H756">
        <v>1186</v>
      </c>
      <c r="I756">
        <v>1133.2</v>
      </c>
      <c r="J756">
        <v>1170</v>
      </c>
      <c r="K756">
        <v>1101.45</v>
      </c>
      <c r="L756">
        <v>1128</v>
      </c>
      <c r="M756">
        <f t="shared" si="11"/>
        <v>1098.9333333333332</v>
      </c>
      <c r="N756">
        <f t="shared" si="11"/>
        <v>1136.8333333333333</v>
      </c>
    </row>
    <row r="757" spans="1:14">
      <c r="A757">
        <v>984.25</v>
      </c>
      <c r="B757">
        <v>1018</v>
      </c>
      <c r="C757">
        <v>1109.21</v>
      </c>
      <c r="D757">
        <v>1159</v>
      </c>
      <c r="E757">
        <v>1142.1099999999999</v>
      </c>
      <c r="F757">
        <v>1190</v>
      </c>
      <c r="G757">
        <v>1137.6099999999999</v>
      </c>
      <c r="H757">
        <v>1185</v>
      </c>
      <c r="I757">
        <v>1118.6099999999999</v>
      </c>
      <c r="J757">
        <v>1170</v>
      </c>
      <c r="K757">
        <v>1093.74</v>
      </c>
      <c r="L757">
        <v>1129</v>
      </c>
      <c r="M757">
        <f t="shared" si="11"/>
        <v>1097.5883333333331</v>
      </c>
      <c r="N757">
        <f t="shared" si="11"/>
        <v>1141.8333333333333</v>
      </c>
    </row>
    <row r="758" spans="1:14">
      <c r="A758">
        <v>949.88</v>
      </c>
      <c r="B758">
        <v>990</v>
      </c>
      <c r="C758">
        <v>1108.17</v>
      </c>
      <c r="D758">
        <v>1159</v>
      </c>
      <c r="E758">
        <v>1135.1300000000001</v>
      </c>
      <c r="F758">
        <v>1190</v>
      </c>
      <c r="G758">
        <v>1129.97</v>
      </c>
      <c r="H758">
        <v>1188</v>
      </c>
      <c r="I758">
        <v>1130.3900000000001</v>
      </c>
      <c r="J758">
        <v>1170</v>
      </c>
      <c r="K758">
        <v>1086.98</v>
      </c>
      <c r="L758">
        <v>1129</v>
      </c>
      <c r="M758">
        <f t="shared" si="11"/>
        <v>1090.0866666666668</v>
      </c>
      <c r="N758">
        <f t="shared" si="11"/>
        <v>1137.6666666666667</v>
      </c>
    </row>
    <row r="759" spans="1:14">
      <c r="A759">
        <v>991.39</v>
      </c>
      <c r="B759">
        <v>1014</v>
      </c>
      <c r="C759">
        <v>1120.69</v>
      </c>
      <c r="D759">
        <v>1159</v>
      </c>
      <c r="E759">
        <v>1147.46</v>
      </c>
      <c r="F759">
        <v>1190</v>
      </c>
      <c r="G759">
        <v>1135.8399999999999</v>
      </c>
      <c r="H759">
        <v>1185</v>
      </c>
      <c r="I759">
        <v>1134.1500000000001</v>
      </c>
      <c r="J759">
        <v>1170</v>
      </c>
      <c r="K759">
        <v>1092.3</v>
      </c>
      <c r="L759">
        <v>1129</v>
      </c>
      <c r="M759">
        <f t="shared" si="11"/>
        <v>1103.6383333333335</v>
      </c>
      <c r="N759">
        <f t="shared" si="11"/>
        <v>1141.1666666666667</v>
      </c>
    </row>
    <row r="760" spans="1:14">
      <c r="A760">
        <v>970.57</v>
      </c>
      <c r="B760">
        <v>990</v>
      </c>
      <c r="C760">
        <v>1131.26</v>
      </c>
      <c r="D760">
        <v>1159</v>
      </c>
      <c r="E760">
        <v>1131.3</v>
      </c>
      <c r="F760">
        <v>1190</v>
      </c>
      <c r="G760">
        <v>1129.75</v>
      </c>
      <c r="H760">
        <v>1185</v>
      </c>
      <c r="I760">
        <v>1124.44</v>
      </c>
      <c r="J760">
        <v>1170</v>
      </c>
      <c r="K760">
        <v>1088.57</v>
      </c>
      <c r="L760">
        <v>1129</v>
      </c>
      <c r="M760">
        <f t="shared" si="11"/>
        <v>1095.9816666666666</v>
      </c>
      <c r="N760">
        <f t="shared" si="11"/>
        <v>1137.1666666666667</v>
      </c>
    </row>
    <row r="761" spans="1:14">
      <c r="A761">
        <v>994.03</v>
      </c>
      <c r="B761">
        <v>1015</v>
      </c>
      <c r="C761">
        <v>1113.51</v>
      </c>
      <c r="D761">
        <v>1159</v>
      </c>
      <c r="E761">
        <v>1146.42</v>
      </c>
      <c r="F761">
        <v>1190</v>
      </c>
      <c r="G761">
        <v>1137.6099999999999</v>
      </c>
      <c r="H761">
        <v>1185</v>
      </c>
      <c r="I761">
        <v>1131.06</v>
      </c>
      <c r="J761">
        <v>1170</v>
      </c>
      <c r="K761">
        <v>1092.83</v>
      </c>
      <c r="L761">
        <v>1129</v>
      </c>
      <c r="M761">
        <f t="shared" si="11"/>
        <v>1102.5766666666666</v>
      </c>
      <c r="N761">
        <f t="shared" si="11"/>
        <v>1141.3333333333333</v>
      </c>
    </row>
    <row r="762" spans="1:14">
      <c r="A762">
        <v>967.47</v>
      </c>
      <c r="B762">
        <v>990</v>
      </c>
      <c r="C762">
        <v>1112.22</v>
      </c>
      <c r="D762">
        <v>1159</v>
      </c>
      <c r="E762">
        <v>1141.4100000000001</v>
      </c>
      <c r="F762">
        <v>1191</v>
      </c>
      <c r="G762">
        <v>1137.8</v>
      </c>
      <c r="H762">
        <v>1185</v>
      </c>
      <c r="I762">
        <v>1142.21</v>
      </c>
      <c r="J762">
        <v>1170</v>
      </c>
      <c r="K762">
        <v>1105.3699999999999</v>
      </c>
      <c r="L762">
        <v>1129</v>
      </c>
      <c r="M762">
        <f t="shared" si="11"/>
        <v>1101.0800000000002</v>
      </c>
      <c r="N762">
        <f t="shared" si="11"/>
        <v>1137.3333333333333</v>
      </c>
    </row>
    <row r="763" spans="1:14">
      <c r="A763">
        <v>963.1</v>
      </c>
      <c r="B763">
        <v>993</v>
      </c>
      <c r="C763">
        <v>1126.1400000000001</v>
      </c>
      <c r="D763">
        <v>1159</v>
      </c>
      <c r="E763">
        <v>1137.4000000000001</v>
      </c>
      <c r="F763">
        <v>1191</v>
      </c>
      <c r="G763">
        <v>1146.07</v>
      </c>
      <c r="H763">
        <v>1185</v>
      </c>
      <c r="I763">
        <v>1134.42</v>
      </c>
      <c r="J763">
        <v>1170</v>
      </c>
      <c r="K763">
        <v>1092.24</v>
      </c>
      <c r="L763">
        <v>1129</v>
      </c>
      <c r="M763">
        <f t="shared" si="11"/>
        <v>1099.895</v>
      </c>
      <c r="N763">
        <f t="shared" si="11"/>
        <v>1137.8333333333333</v>
      </c>
    </row>
    <row r="764" spans="1:14">
      <c r="A764">
        <v>989.75</v>
      </c>
      <c r="B764">
        <v>1015</v>
      </c>
      <c r="C764">
        <v>1116.27</v>
      </c>
      <c r="D764">
        <v>1177</v>
      </c>
      <c r="E764">
        <v>1140.5899999999999</v>
      </c>
      <c r="F764">
        <v>1191</v>
      </c>
      <c r="G764">
        <v>1134.56</v>
      </c>
      <c r="H764">
        <v>1185</v>
      </c>
      <c r="I764">
        <v>1139.8900000000001</v>
      </c>
      <c r="J764">
        <v>1170</v>
      </c>
      <c r="K764">
        <v>1100.57</v>
      </c>
      <c r="L764">
        <v>1129</v>
      </c>
      <c r="M764">
        <f t="shared" si="11"/>
        <v>1103.605</v>
      </c>
      <c r="N764">
        <f t="shared" si="11"/>
        <v>1144.5</v>
      </c>
    </row>
    <row r="765" spans="1:14">
      <c r="A765">
        <v>966.3</v>
      </c>
      <c r="B765">
        <v>993</v>
      </c>
      <c r="C765">
        <v>1118.4100000000001</v>
      </c>
      <c r="D765">
        <v>1177</v>
      </c>
      <c r="E765">
        <v>1149.08</v>
      </c>
      <c r="F765">
        <v>1191</v>
      </c>
      <c r="G765">
        <v>1128.29</v>
      </c>
      <c r="H765">
        <v>1185</v>
      </c>
      <c r="I765">
        <v>1119.8399999999999</v>
      </c>
      <c r="J765">
        <v>1170</v>
      </c>
      <c r="K765">
        <v>1097.04</v>
      </c>
      <c r="L765">
        <v>1129</v>
      </c>
      <c r="M765">
        <f t="shared" si="11"/>
        <v>1096.4933333333333</v>
      </c>
      <c r="N765">
        <f t="shared" si="11"/>
        <v>1140.8333333333333</v>
      </c>
    </row>
    <row r="766" spans="1:14">
      <c r="A766">
        <v>989.16</v>
      </c>
      <c r="B766">
        <v>1016</v>
      </c>
      <c r="C766">
        <v>1120.6600000000001</v>
      </c>
      <c r="D766">
        <v>1177</v>
      </c>
      <c r="E766">
        <v>1131.83</v>
      </c>
      <c r="F766">
        <v>1191</v>
      </c>
      <c r="G766">
        <v>1148.02</v>
      </c>
      <c r="H766">
        <v>1185</v>
      </c>
      <c r="I766">
        <v>1117.57</v>
      </c>
      <c r="J766">
        <v>1170</v>
      </c>
      <c r="K766">
        <v>1103.67</v>
      </c>
      <c r="L766">
        <v>1129</v>
      </c>
      <c r="M766">
        <f t="shared" si="11"/>
        <v>1101.8183333333334</v>
      </c>
      <c r="N766">
        <f t="shared" si="11"/>
        <v>1144.6666666666667</v>
      </c>
    </row>
    <row r="767" spans="1:14">
      <c r="A767">
        <v>963.39</v>
      </c>
      <c r="B767">
        <v>993</v>
      </c>
      <c r="C767">
        <v>1122.77</v>
      </c>
      <c r="D767">
        <v>1177</v>
      </c>
      <c r="E767">
        <v>1133.29</v>
      </c>
      <c r="F767">
        <v>1191</v>
      </c>
      <c r="G767">
        <v>1125.8</v>
      </c>
      <c r="H767">
        <v>1185</v>
      </c>
      <c r="I767">
        <v>1125.73</v>
      </c>
      <c r="J767">
        <v>1170</v>
      </c>
      <c r="K767">
        <v>1079.3800000000001</v>
      </c>
      <c r="L767">
        <v>1129</v>
      </c>
      <c r="M767">
        <f t="shared" si="11"/>
        <v>1091.7266666666667</v>
      </c>
      <c r="N767">
        <f t="shared" si="11"/>
        <v>1140.8333333333333</v>
      </c>
    </row>
    <row r="768" spans="1:14">
      <c r="A768">
        <v>983.91</v>
      </c>
      <c r="B768">
        <v>1017</v>
      </c>
      <c r="C768">
        <v>1114.6600000000001</v>
      </c>
      <c r="D768">
        <v>1177</v>
      </c>
      <c r="E768">
        <v>1146.79</v>
      </c>
      <c r="F768">
        <v>1191</v>
      </c>
      <c r="G768">
        <v>1147.32</v>
      </c>
      <c r="H768">
        <v>1185</v>
      </c>
      <c r="I768">
        <v>1125.75</v>
      </c>
      <c r="J768">
        <v>1170</v>
      </c>
      <c r="K768">
        <v>1088.45</v>
      </c>
      <c r="L768">
        <v>1129</v>
      </c>
      <c r="M768">
        <f t="shared" si="11"/>
        <v>1101.1466666666668</v>
      </c>
      <c r="N768">
        <f t="shared" si="11"/>
        <v>1144.8333333333333</v>
      </c>
    </row>
    <row r="769" spans="1:14">
      <c r="A769">
        <v>968.54</v>
      </c>
      <c r="B769">
        <v>993</v>
      </c>
      <c r="C769">
        <v>1127.3900000000001</v>
      </c>
      <c r="D769">
        <v>1177</v>
      </c>
      <c r="E769">
        <v>1137.33</v>
      </c>
      <c r="F769">
        <v>1191</v>
      </c>
      <c r="G769">
        <v>1151.4000000000001</v>
      </c>
      <c r="H769">
        <v>1185</v>
      </c>
      <c r="I769">
        <v>1122.3499999999999</v>
      </c>
      <c r="J769">
        <v>1170</v>
      </c>
      <c r="K769">
        <v>1105.3</v>
      </c>
      <c r="L769">
        <v>1129</v>
      </c>
      <c r="M769">
        <f t="shared" si="11"/>
        <v>1102.0516666666667</v>
      </c>
      <c r="N769">
        <f t="shared" si="11"/>
        <v>1140.8333333333333</v>
      </c>
    </row>
    <row r="770" spans="1:14">
      <c r="A770">
        <v>981.39</v>
      </c>
      <c r="B770">
        <v>1017</v>
      </c>
      <c r="C770">
        <v>1130.23</v>
      </c>
      <c r="D770">
        <v>1177</v>
      </c>
      <c r="E770">
        <v>1129.17</v>
      </c>
      <c r="F770">
        <v>1191</v>
      </c>
      <c r="G770">
        <v>1156.1300000000001</v>
      </c>
      <c r="H770">
        <v>1185</v>
      </c>
      <c r="I770">
        <v>1137.28</v>
      </c>
      <c r="J770">
        <v>1170</v>
      </c>
      <c r="K770">
        <v>1098.69</v>
      </c>
      <c r="L770">
        <v>1129</v>
      </c>
      <c r="M770">
        <f t="shared" si="11"/>
        <v>1105.4816666666666</v>
      </c>
      <c r="N770">
        <f t="shared" si="11"/>
        <v>1144.8333333333333</v>
      </c>
    </row>
    <row r="771" spans="1:14">
      <c r="A771">
        <v>963.72</v>
      </c>
      <c r="B771">
        <v>997</v>
      </c>
      <c r="C771">
        <v>1120.96</v>
      </c>
      <c r="D771">
        <v>1177</v>
      </c>
      <c r="E771">
        <v>1136.9000000000001</v>
      </c>
      <c r="F771">
        <v>1191</v>
      </c>
      <c r="G771">
        <v>1150.28</v>
      </c>
      <c r="H771">
        <v>1185</v>
      </c>
      <c r="I771">
        <v>1134.71</v>
      </c>
      <c r="J771">
        <v>1170</v>
      </c>
      <c r="K771">
        <v>1100.1099999999999</v>
      </c>
      <c r="L771">
        <v>1129</v>
      </c>
      <c r="M771">
        <f t="shared" si="11"/>
        <v>1101.1133333333335</v>
      </c>
      <c r="N771">
        <f t="shared" si="11"/>
        <v>1141.5</v>
      </c>
    </row>
    <row r="772" spans="1:14">
      <c r="A772">
        <v>981.87</v>
      </c>
      <c r="B772">
        <v>1017</v>
      </c>
      <c r="C772">
        <v>1126.43</v>
      </c>
      <c r="D772">
        <v>1177</v>
      </c>
      <c r="E772">
        <v>1134.0899999999999</v>
      </c>
      <c r="F772">
        <v>1191</v>
      </c>
      <c r="G772">
        <v>1145.92</v>
      </c>
      <c r="H772">
        <v>1185</v>
      </c>
      <c r="I772">
        <v>1129.07</v>
      </c>
      <c r="J772">
        <v>1171</v>
      </c>
      <c r="K772">
        <v>1100.6400000000001</v>
      </c>
      <c r="L772">
        <v>1129</v>
      </c>
      <c r="M772">
        <f t="shared" ref="M772:N835" si="12">(A772+C772+E772+G772+I772+K772)/6</f>
        <v>1103.0033333333333</v>
      </c>
      <c r="N772">
        <f t="shared" si="12"/>
        <v>1145</v>
      </c>
    </row>
    <row r="773" spans="1:14">
      <c r="A773">
        <v>966.77</v>
      </c>
      <c r="B773">
        <v>997</v>
      </c>
      <c r="C773">
        <v>1142.3699999999999</v>
      </c>
      <c r="D773">
        <v>1177</v>
      </c>
      <c r="E773">
        <v>1146.8399999999999</v>
      </c>
      <c r="F773">
        <v>1191</v>
      </c>
      <c r="G773">
        <v>1134.21</v>
      </c>
      <c r="H773">
        <v>1187</v>
      </c>
      <c r="I773">
        <v>1137.26</v>
      </c>
      <c r="J773">
        <v>1170</v>
      </c>
      <c r="K773">
        <v>1105.55</v>
      </c>
      <c r="L773">
        <v>1129</v>
      </c>
      <c r="M773">
        <f t="shared" si="12"/>
        <v>1105.5</v>
      </c>
      <c r="N773">
        <f t="shared" si="12"/>
        <v>1141.8333333333333</v>
      </c>
    </row>
    <row r="774" spans="1:14">
      <c r="A774">
        <v>983.04</v>
      </c>
      <c r="B774">
        <v>1017</v>
      </c>
      <c r="C774">
        <v>1128.31</v>
      </c>
      <c r="D774">
        <v>1177</v>
      </c>
      <c r="E774">
        <v>1140.2</v>
      </c>
      <c r="F774">
        <v>1191</v>
      </c>
      <c r="G774">
        <v>1139.1600000000001</v>
      </c>
      <c r="H774">
        <v>1185</v>
      </c>
      <c r="I774">
        <v>1134.3900000000001</v>
      </c>
      <c r="J774">
        <v>1170</v>
      </c>
      <c r="K774">
        <v>1107.43</v>
      </c>
      <c r="L774">
        <v>1130</v>
      </c>
      <c r="M774">
        <f t="shared" si="12"/>
        <v>1105.4216666666669</v>
      </c>
      <c r="N774">
        <f t="shared" si="12"/>
        <v>1145</v>
      </c>
    </row>
    <row r="775" spans="1:14">
      <c r="A775">
        <v>968.57</v>
      </c>
      <c r="B775">
        <v>997</v>
      </c>
      <c r="C775">
        <v>1129.8499999999999</v>
      </c>
      <c r="D775">
        <v>1177</v>
      </c>
      <c r="E775">
        <v>1141.48</v>
      </c>
      <c r="F775">
        <v>1192</v>
      </c>
      <c r="G775">
        <v>1141.47</v>
      </c>
      <c r="H775">
        <v>1185</v>
      </c>
      <c r="I775">
        <v>1138.3699999999999</v>
      </c>
      <c r="J775">
        <v>1170</v>
      </c>
      <c r="K775">
        <v>1095.5899999999999</v>
      </c>
      <c r="L775">
        <v>1130</v>
      </c>
      <c r="M775">
        <f t="shared" si="12"/>
        <v>1102.5550000000001</v>
      </c>
      <c r="N775">
        <f t="shared" si="12"/>
        <v>1141.8333333333333</v>
      </c>
    </row>
    <row r="776" spans="1:14">
      <c r="A776">
        <v>981.25</v>
      </c>
      <c r="B776">
        <v>1017</v>
      </c>
      <c r="C776">
        <v>1129.2</v>
      </c>
      <c r="D776">
        <v>1177</v>
      </c>
      <c r="E776">
        <v>1139.31</v>
      </c>
      <c r="F776">
        <v>1191</v>
      </c>
      <c r="G776">
        <v>1139.9100000000001</v>
      </c>
      <c r="H776">
        <v>1185</v>
      </c>
      <c r="I776">
        <v>1133.5899999999999</v>
      </c>
      <c r="J776">
        <v>1170</v>
      </c>
      <c r="K776">
        <v>1100.71</v>
      </c>
      <c r="L776">
        <v>1129</v>
      </c>
      <c r="M776">
        <f t="shared" si="12"/>
        <v>1103.9950000000001</v>
      </c>
      <c r="N776">
        <f t="shared" si="12"/>
        <v>1144.8333333333333</v>
      </c>
    </row>
    <row r="777" spans="1:14">
      <c r="A777">
        <v>958.03</v>
      </c>
      <c r="B777">
        <v>997</v>
      </c>
      <c r="C777">
        <v>1132.48</v>
      </c>
      <c r="D777">
        <v>1177</v>
      </c>
      <c r="E777">
        <v>1161.94</v>
      </c>
      <c r="F777">
        <v>1191</v>
      </c>
      <c r="G777">
        <v>1158.75</v>
      </c>
      <c r="H777">
        <v>1185</v>
      </c>
      <c r="I777">
        <v>1131.22</v>
      </c>
      <c r="J777">
        <v>1170</v>
      </c>
      <c r="K777">
        <v>1100.8599999999999</v>
      </c>
      <c r="L777">
        <v>1129</v>
      </c>
      <c r="M777">
        <f t="shared" si="12"/>
        <v>1107.2133333333334</v>
      </c>
      <c r="N777">
        <f t="shared" si="12"/>
        <v>1141.5</v>
      </c>
    </row>
    <row r="778" spans="1:14">
      <c r="A778">
        <v>974.16</v>
      </c>
      <c r="B778">
        <v>997</v>
      </c>
      <c r="C778">
        <v>1130.6300000000001</v>
      </c>
      <c r="D778">
        <v>1177</v>
      </c>
      <c r="E778">
        <v>1139.33</v>
      </c>
      <c r="F778">
        <v>1191</v>
      </c>
      <c r="G778">
        <v>1154.1099999999999</v>
      </c>
      <c r="H778">
        <v>1185</v>
      </c>
      <c r="I778">
        <v>1126.1300000000001</v>
      </c>
      <c r="J778">
        <v>1170</v>
      </c>
      <c r="K778">
        <v>1087.42</v>
      </c>
      <c r="L778">
        <v>1129</v>
      </c>
      <c r="M778">
        <f t="shared" si="12"/>
        <v>1101.9633333333334</v>
      </c>
      <c r="N778">
        <f t="shared" si="12"/>
        <v>1141.5</v>
      </c>
    </row>
    <row r="779" spans="1:14">
      <c r="A779">
        <v>978.74</v>
      </c>
      <c r="B779">
        <v>1017</v>
      </c>
      <c r="C779">
        <v>1137.77</v>
      </c>
      <c r="D779">
        <v>1177</v>
      </c>
      <c r="E779">
        <v>1153.6400000000001</v>
      </c>
      <c r="F779">
        <v>1191</v>
      </c>
      <c r="G779">
        <v>1157.19</v>
      </c>
      <c r="H779">
        <v>1185</v>
      </c>
      <c r="I779">
        <v>1136.17</v>
      </c>
      <c r="J779">
        <v>1170</v>
      </c>
      <c r="K779">
        <v>1085.4000000000001</v>
      </c>
      <c r="L779">
        <v>1129</v>
      </c>
      <c r="M779">
        <f t="shared" si="12"/>
        <v>1108.1516666666666</v>
      </c>
      <c r="N779">
        <f t="shared" si="12"/>
        <v>1144.8333333333333</v>
      </c>
    </row>
    <row r="780" spans="1:14">
      <c r="A780">
        <v>977.28</v>
      </c>
      <c r="B780">
        <v>1017</v>
      </c>
      <c r="C780">
        <v>1134.73</v>
      </c>
      <c r="D780">
        <v>1177</v>
      </c>
      <c r="E780">
        <v>1152.8399999999999</v>
      </c>
      <c r="F780">
        <v>1193</v>
      </c>
      <c r="G780">
        <v>1148.22</v>
      </c>
      <c r="H780">
        <v>1185</v>
      </c>
      <c r="I780">
        <v>1136.03</v>
      </c>
      <c r="J780">
        <v>1170</v>
      </c>
      <c r="K780">
        <v>1094.5899999999999</v>
      </c>
      <c r="L780">
        <v>1129</v>
      </c>
      <c r="M780">
        <f t="shared" si="12"/>
        <v>1107.2816666666668</v>
      </c>
      <c r="N780">
        <f t="shared" si="12"/>
        <v>1145.1666666666667</v>
      </c>
    </row>
    <row r="781" spans="1:14">
      <c r="A781">
        <v>967.49</v>
      </c>
      <c r="B781">
        <v>997</v>
      </c>
      <c r="C781">
        <v>1138.58</v>
      </c>
      <c r="D781">
        <v>1177</v>
      </c>
      <c r="E781">
        <v>1149.21</v>
      </c>
      <c r="F781">
        <v>1193</v>
      </c>
      <c r="G781">
        <v>1154.27</v>
      </c>
      <c r="H781">
        <v>1185</v>
      </c>
      <c r="I781">
        <v>1138.3599999999999</v>
      </c>
      <c r="J781">
        <v>1170</v>
      </c>
      <c r="K781">
        <v>1088.0899999999999</v>
      </c>
      <c r="L781">
        <v>1129</v>
      </c>
      <c r="M781">
        <f t="shared" si="12"/>
        <v>1105.9999999999998</v>
      </c>
      <c r="N781">
        <f t="shared" si="12"/>
        <v>1141.8333333333333</v>
      </c>
    </row>
    <row r="782" spans="1:14">
      <c r="A782">
        <v>961.71</v>
      </c>
      <c r="B782">
        <v>997</v>
      </c>
      <c r="C782">
        <v>1143.17</v>
      </c>
      <c r="D782">
        <v>1177</v>
      </c>
      <c r="E782">
        <v>1150.53</v>
      </c>
      <c r="F782">
        <v>1193</v>
      </c>
      <c r="G782">
        <v>1152.81</v>
      </c>
      <c r="H782">
        <v>1185</v>
      </c>
      <c r="I782">
        <v>1143.1500000000001</v>
      </c>
      <c r="J782">
        <v>1170</v>
      </c>
      <c r="K782">
        <v>1104.18</v>
      </c>
      <c r="L782">
        <v>1129</v>
      </c>
      <c r="M782">
        <f t="shared" si="12"/>
        <v>1109.2583333333332</v>
      </c>
      <c r="N782">
        <f t="shared" si="12"/>
        <v>1141.8333333333333</v>
      </c>
    </row>
    <row r="783" spans="1:14">
      <c r="A783">
        <v>984.97</v>
      </c>
      <c r="B783">
        <v>1020</v>
      </c>
      <c r="C783">
        <v>1133.3599999999999</v>
      </c>
      <c r="D783">
        <v>1177</v>
      </c>
      <c r="E783">
        <v>1149.3499999999999</v>
      </c>
      <c r="F783">
        <v>1193</v>
      </c>
      <c r="G783">
        <v>1153.45</v>
      </c>
      <c r="H783">
        <v>1185</v>
      </c>
      <c r="I783">
        <v>1140.28</v>
      </c>
      <c r="J783">
        <v>1170</v>
      </c>
      <c r="K783">
        <v>1095.23</v>
      </c>
      <c r="L783">
        <v>1129</v>
      </c>
      <c r="M783">
        <f t="shared" si="12"/>
        <v>1109.4399999999998</v>
      </c>
      <c r="N783">
        <f t="shared" si="12"/>
        <v>1145.6666666666667</v>
      </c>
    </row>
    <row r="784" spans="1:14">
      <c r="A784">
        <v>972.52</v>
      </c>
      <c r="B784">
        <v>998</v>
      </c>
      <c r="C784">
        <v>1130.1400000000001</v>
      </c>
      <c r="D784">
        <v>1177</v>
      </c>
      <c r="E784">
        <v>1139.32</v>
      </c>
      <c r="F784">
        <v>1191</v>
      </c>
      <c r="G784">
        <v>1150.81</v>
      </c>
      <c r="H784">
        <v>1185</v>
      </c>
      <c r="I784">
        <v>1134.74</v>
      </c>
      <c r="J784">
        <v>1171</v>
      </c>
      <c r="K784">
        <v>1094.9100000000001</v>
      </c>
      <c r="L784">
        <v>1129</v>
      </c>
      <c r="M784">
        <f t="shared" si="12"/>
        <v>1103.7399999999998</v>
      </c>
      <c r="N784">
        <f t="shared" si="12"/>
        <v>1141.8333333333333</v>
      </c>
    </row>
    <row r="785" spans="1:14">
      <c r="A785">
        <v>990.46</v>
      </c>
      <c r="B785">
        <v>1021</v>
      </c>
      <c r="C785">
        <v>1142.75</v>
      </c>
      <c r="D785">
        <v>1177</v>
      </c>
      <c r="E785">
        <v>1150.23</v>
      </c>
      <c r="F785">
        <v>1193</v>
      </c>
      <c r="G785">
        <v>1145.6400000000001</v>
      </c>
      <c r="H785">
        <v>1185</v>
      </c>
      <c r="I785">
        <v>1129.6600000000001</v>
      </c>
      <c r="J785">
        <v>1171</v>
      </c>
      <c r="K785">
        <v>1105.19</v>
      </c>
      <c r="L785">
        <v>1129</v>
      </c>
      <c r="M785">
        <f t="shared" si="12"/>
        <v>1110.655</v>
      </c>
      <c r="N785">
        <f t="shared" si="12"/>
        <v>1146</v>
      </c>
    </row>
    <row r="786" spans="1:14">
      <c r="A786">
        <v>964.89</v>
      </c>
      <c r="B786">
        <v>998</v>
      </c>
      <c r="C786">
        <v>1150.71</v>
      </c>
      <c r="D786">
        <v>1177</v>
      </c>
      <c r="E786">
        <v>1150.1500000000001</v>
      </c>
      <c r="F786">
        <v>1193</v>
      </c>
      <c r="G786">
        <v>1141.3599999999999</v>
      </c>
      <c r="H786">
        <v>1186</v>
      </c>
      <c r="I786">
        <v>1141.3399999999999</v>
      </c>
      <c r="J786">
        <v>1171</v>
      </c>
      <c r="K786">
        <v>1102.95</v>
      </c>
      <c r="L786">
        <v>1130</v>
      </c>
      <c r="M786">
        <f t="shared" si="12"/>
        <v>1108.5666666666666</v>
      </c>
      <c r="N786">
        <f t="shared" si="12"/>
        <v>1142.5</v>
      </c>
    </row>
    <row r="787" spans="1:14">
      <c r="A787">
        <v>994.35</v>
      </c>
      <c r="B787">
        <v>1021</v>
      </c>
      <c r="C787">
        <v>1133.07</v>
      </c>
      <c r="D787">
        <v>1177</v>
      </c>
      <c r="E787">
        <v>1157.5899999999999</v>
      </c>
      <c r="F787">
        <v>1193</v>
      </c>
      <c r="G787">
        <v>1154.0899999999999</v>
      </c>
      <c r="H787">
        <v>1186</v>
      </c>
      <c r="I787">
        <v>1133.71</v>
      </c>
      <c r="J787">
        <v>1171</v>
      </c>
      <c r="K787">
        <v>1085.98</v>
      </c>
      <c r="L787">
        <v>1130</v>
      </c>
      <c r="M787">
        <f t="shared" si="12"/>
        <v>1109.7983333333334</v>
      </c>
      <c r="N787">
        <f t="shared" si="12"/>
        <v>1146.3333333333333</v>
      </c>
    </row>
    <row r="788" spans="1:14">
      <c r="A788">
        <v>968.06</v>
      </c>
      <c r="B788">
        <v>999</v>
      </c>
      <c r="C788">
        <v>1127.9000000000001</v>
      </c>
      <c r="D788">
        <v>1177</v>
      </c>
      <c r="E788">
        <v>1166.0999999999999</v>
      </c>
      <c r="F788">
        <v>1193</v>
      </c>
      <c r="G788">
        <v>1149.07</v>
      </c>
      <c r="H788">
        <v>1186</v>
      </c>
      <c r="I788">
        <v>1120.76</v>
      </c>
      <c r="J788">
        <v>1171</v>
      </c>
      <c r="K788">
        <v>1090.56</v>
      </c>
      <c r="L788">
        <v>1130</v>
      </c>
      <c r="M788">
        <f t="shared" si="12"/>
        <v>1103.7416666666668</v>
      </c>
      <c r="N788">
        <f t="shared" si="12"/>
        <v>1142.6666666666667</v>
      </c>
    </row>
    <row r="789" spans="1:14">
      <c r="A789">
        <v>983.46</v>
      </c>
      <c r="B789">
        <v>1021</v>
      </c>
      <c r="C789">
        <v>1126.0899999999999</v>
      </c>
      <c r="D789">
        <v>1178</v>
      </c>
      <c r="E789">
        <v>1153.1099999999999</v>
      </c>
      <c r="F789">
        <v>1191</v>
      </c>
      <c r="G789">
        <v>1154.77</v>
      </c>
      <c r="H789">
        <v>1186</v>
      </c>
      <c r="I789">
        <v>1139.8</v>
      </c>
      <c r="J789">
        <v>1171</v>
      </c>
      <c r="K789">
        <v>1097.1300000000001</v>
      </c>
      <c r="L789">
        <v>1130</v>
      </c>
      <c r="M789">
        <f t="shared" si="12"/>
        <v>1109.0600000000002</v>
      </c>
      <c r="N789">
        <f t="shared" si="12"/>
        <v>1146.1666666666667</v>
      </c>
    </row>
    <row r="790" spans="1:14">
      <c r="A790">
        <v>966.92</v>
      </c>
      <c r="B790">
        <v>1001</v>
      </c>
      <c r="C790">
        <v>1123.45</v>
      </c>
      <c r="D790">
        <v>1177</v>
      </c>
      <c r="E790">
        <v>1156.93</v>
      </c>
      <c r="F790">
        <v>1191</v>
      </c>
      <c r="G790">
        <v>1151.6500000000001</v>
      </c>
      <c r="H790">
        <v>1186</v>
      </c>
      <c r="I790">
        <v>1142.3</v>
      </c>
      <c r="J790">
        <v>1171</v>
      </c>
      <c r="K790">
        <v>1107.72</v>
      </c>
      <c r="L790">
        <v>1130</v>
      </c>
      <c r="M790">
        <f t="shared" si="12"/>
        <v>1108.1616666666669</v>
      </c>
      <c r="N790">
        <f t="shared" si="12"/>
        <v>1142.6666666666667</v>
      </c>
    </row>
    <row r="791" spans="1:14">
      <c r="A791">
        <v>984.92</v>
      </c>
      <c r="B791">
        <v>1021</v>
      </c>
      <c r="C791">
        <v>1145.06</v>
      </c>
      <c r="D791">
        <v>1177</v>
      </c>
      <c r="E791">
        <v>1161.3499999999999</v>
      </c>
      <c r="F791">
        <v>1191</v>
      </c>
      <c r="G791">
        <v>1151.22</v>
      </c>
      <c r="H791">
        <v>1186</v>
      </c>
      <c r="I791">
        <v>1140.23</v>
      </c>
      <c r="J791">
        <v>1171</v>
      </c>
      <c r="K791">
        <v>1099.8399999999999</v>
      </c>
      <c r="L791">
        <v>1130</v>
      </c>
      <c r="M791">
        <f t="shared" si="12"/>
        <v>1113.7700000000002</v>
      </c>
      <c r="N791">
        <f t="shared" si="12"/>
        <v>1146</v>
      </c>
    </row>
    <row r="792" spans="1:14">
      <c r="A792">
        <v>966.49</v>
      </c>
      <c r="B792">
        <v>1001</v>
      </c>
      <c r="C792">
        <v>1134.8699999999999</v>
      </c>
      <c r="D792">
        <v>1178</v>
      </c>
      <c r="E792">
        <v>1149.02</v>
      </c>
      <c r="F792">
        <v>1191</v>
      </c>
      <c r="G792">
        <v>1149.1199999999999</v>
      </c>
      <c r="H792">
        <v>1186</v>
      </c>
      <c r="I792">
        <v>1133.52</v>
      </c>
      <c r="J792">
        <v>1171</v>
      </c>
      <c r="K792">
        <v>1110.6600000000001</v>
      </c>
      <c r="L792">
        <v>1130</v>
      </c>
      <c r="M792">
        <f t="shared" si="12"/>
        <v>1107.28</v>
      </c>
      <c r="N792">
        <f t="shared" si="12"/>
        <v>1142.8333333333333</v>
      </c>
    </row>
    <row r="793" spans="1:14">
      <c r="A793">
        <v>985.14</v>
      </c>
      <c r="B793">
        <v>1021</v>
      </c>
      <c r="C793">
        <v>1129.71</v>
      </c>
      <c r="D793">
        <v>1178</v>
      </c>
      <c r="E793">
        <v>1154.8399999999999</v>
      </c>
      <c r="F793">
        <v>1191</v>
      </c>
      <c r="G793">
        <v>1153.3900000000001</v>
      </c>
      <c r="H793">
        <v>1186</v>
      </c>
      <c r="I793">
        <v>1139.93</v>
      </c>
      <c r="J793">
        <v>1171</v>
      </c>
      <c r="K793">
        <v>1098.03</v>
      </c>
      <c r="L793">
        <v>1130</v>
      </c>
      <c r="M793">
        <f t="shared" si="12"/>
        <v>1110.1733333333334</v>
      </c>
      <c r="N793">
        <f t="shared" si="12"/>
        <v>1146.1666666666667</v>
      </c>
    </row>
    <row r="794" spans="1:14">
      <c r="A794">
        <v>965.53</v>
      </c>
      <c r="B794">
        <v>1001</v>
      </c>
      <c r="C794">
        <v>1137.94</v>
      </c>
      <c r="D794">
        <v>1178</v>
      </c>
      <c r="E794">
        <v>1147.4000000000001</v>
      </c>
      <c r="F794">
        <v>1191</v>
      </c>
      <c r="G794">
        <v>1133.4000000000001</v>
      </c>
      <c r="H794">
        <v>1186</v>
      </c>
      <c r="I794">
        <v>1137.0899999999999</v>
      </c>
      <c r="J794">
        <v>1171</v>
      </c>
      <c r="K794">
        <v>1096.9000000000001</v>
      </c>
      <c r="L794">
        <v>1130</v>
      </c>
      <c r="M794">
        <f t="shared" si="12"/>
        <v>1103.0433333333333</v>
      </c>
      <c r="N794">
        <f t="shared" si="12"/>
        <v>1142.8333333333333</v>
      </c>
    </row>
    <row r="795" spans="1:14">
      <c r="A795">
        <v>976.92</v>
      </c>
      <c r="B795">
        <v>1001</v>
      </c>
      <c r="C795">
        <v>1126.49</v>
      </c>
      <c r="D795">
        <v>1178</v>
      </c>
      <c r="E795">
        <v>1143.21</v>
      </c>
      <c r="F795">
        <v>1191</v>
      </c>
      <c r="G795">
        <v>1139.32</v>
      </c>
      <c r="H795">
        <v>1186</v>
      </c>
      <c r="I795">
        <v>1142.67</v>
      </c>
      <c r="J795">
        <v>1171</v>
      </c>
      <c r="K795">
        <v>1088.96</v>
      </c>
      <c r="L795">
        <v>1130</v>
      </c>
      <c r="M795">
        <f t="shared" si="12"/>
        <v>1102.9283333333333</v>
      </c>
      <c r="N795">
        <f t="shared" si="12"/>
        <v>1142.8333333333333</v>
      </c>
    </row>
    <row r="796" spans="1:14">
      <c r="A796">
        <v>986.81</v>
      </c>
      <c r="B796">
        <v>1021</v>
      </c>
      <c r="C796">
        <v>1130.5</v>
      </c>
      <c r="D796">
        <v>1178</v>
      </c>
      <c r="E796">
        <v>1140.95</v>
      </c>
      <c r="F796">
        <v>1191</v>
      </c>
      <c r="G796">
        <v>1136.92</v>
      </c>
      <c r="H796">
        <v>1186</v>
      </c>
      <c r="I796">
        <v>1149.3800000000001</v>
      </c>
      <c r="J796">
        <v>1171</v>
      </c>
      <c r="K796">
        <v>1093.6199999999999</v>
      </c>
      <c r="L796">
        <v>1130</v>
      </c>
      <c r="M796">
        <f t="shared" si="12"/>
        <v>1106.3633333333335</v>
      </c>
      <c r="N796">
        <f t="shared" si="12"/>
        <v>1146.1666666666667</v>
      </c>
    </row>
    <row r="797" spans="1:14">
      <c r="A797">
        <v>976</v>
      </c>
      <c r="B797">
        <v>1001</v>
      </c>
      <c r="C797">
        <v>1138.03</v>
      </c>
      <c r="D797">
        <v>1178</v>
      </c>
      <c r="E797">
        <v>1135.8699999999999</v>
      </c>
      <c r="F797">
        <v>1191</v>
      </c>
      <c r="G797">
        <v>1136.1500000000001</v>
      </c>
      <c r="H797">
        <v>1186</v>
      </c>
      <c r="I797">
        <v>1131.06</v>
      </c>
      <c r="J797">
        <v>1171</v>
      </c>
      <c r="K797">
        <v>1093.4000000000001</v>
      </c>
      <c r="L797">
        <v>1130</v>
      </c>
      <c r="M797">
        <f t="shared" si="12"/>
        <v>1101.7516666666663</v>
      </c>
      <c r="N797">
        <f t="shared" si="12"/>
        <v>1142.8333333333333</v>
      </c>
    </row>
    <row r="798" spans="1:14">
      <c r="A798">
        <v>988.69</v>
      </c>
      <c r="B798">
        <v>1026</v>
      </c>
      <c r="C798">
        <v>1135.25</v>
      </c>
      <c r="D798">
        <v>1178</v>
      </c>
      <c r="E798">
        <v>1134.95</v>
      </c>
      <c r="F798">
        <v>1191</v>
      </c>
      <c r="G798">
        <v>1143.2</v>
      </c>
      <c r="H798">
        <v>1186</v>
      </c>
      <c r="I798">
        <v>1139.93</v>
      </c>
      <c r="J798">
        <v>1171</v>
      </c>
      <c r="K798">
        <v>1100.42</v>
      </c>
      <c r="L798">
        <v>1130</v>
      </c>
      <c r="M798">
        <f t="shared" si="12"/>
        <v>1107.0733333333335</v>
      </c>
      <c r="N798">
        <f t="shared" si="12"/>
        <v>1147</v>
      </c>
    </row>
    <row r="799" spans="1:14">
      <c r="A799">
        <v>972.9</v>
      </c>
      <c r="B799">
        <v>1001</v>
      </c>
      <c r="C799">
        <v>1123.3499999999999</v>
      </c>
      <c r="D799">
        <v>1178</v>
      </c>
      <c r="E799">
        <v>1144.81</v>
      </c>
      <c r="F799">
        <v>1191</v>
      </c>
      <c r="G799">
        <v>1143.75</v>
      </c>
      <c r="H799">
        <v>1187</v>
      </c>
      <c r="I799">
        <v>1139.83</v>
      </c>
      <c r="J799">
        <v>1171</v>
      </c>
      <c r="K799">
        <v>1097.93</v>
      </c>
      <c r="L799">
        <v>1132</v>
      </c>
      <c r="M799">
        <f t="shared" si="12"/>
        <v>1103.7616666666665</v>
      </c>
      <c r="N799">
        <f t="shared" si="12"/>
        <v>1143.3333333333333</v>
      </c>
    </row>
    <row r="800" spans="1:14">
      <c r="A800">
        <v>989.03</v>
      </c>
      <c r="B800">
        <v>1028</v>
      </c>
      <c r="C800">
        <v>1125.3399999999999</v>
      </c>
      <c r="D800">
        <v>1178</v>
      </c>
      <c r="E800">
        <v>1150.4000000000001</v>
      </c>
      <c r="F800">
        <v>1191</v>
      </c>
      <c r="G800">
        <v>1139.22</v>
      </c>
      <c r="H800">
        <v>1187</v>
      </c>
      <c r="I800">
        <v>1141.6600000000001</v>
      </c>
      <c r="J800">
        <v>1171</v>
      </c>
      <c r="K800">
        <v>1101.4000000000001</v>
      </c>
      <c r="L800">
        <v>1132</v>
      </c>
      <c r="M800">
        <f t="shared" si="12"/>
        <v>1107.8416666666665</v>
      </c>
      <c r="N800">
        <f t="shared" si="12"/>
        <v>1147.8333333333333</v>
      </c>
    </row>
    <row r="801" spans="1:14">
      <c r="A801">
        <v>964.27</v>
      </c>
      <c r="B801">
        <v>1001</v>
      </c>
      <c r="C801">
        <v>1141.67</v>
      </c>
      <c r="D801">
        <v>1178</v>
      </c>
      <c r="E801">
        <v>1149.04</v>
      </c>
      <c r="F801">
        <v>1191</v>
      </c>
      <c r="G801">
        <v>1156.1099999999999</v>
      </c>
      <c r="H801">
        <v>1187</v>
      </c>
      <c r="I801">
        <v>1130.6099999999999</v>
      </c>
      <c r="J801">
        <v>1171</v>
      </c>
      <c r="K801">
        <v>1095.72</v>
      </c>
      <c r="L801">
        <v>1132</v>
      </c>
      <c r="M801">
        <f t="shared" si="12"/>
        <v>1106.2366666666667</v>
      </c>
      <c r="N801">
        <f t="shared" si="12"/>
        <v>1143.3333333333333</v>
      </c>
    </row>
    <row r="802" spans="1:14">
      <c r="A802">
        <v>988.65</v>
      </c>
      <c r="B802">
        <v>1027</v>
      </c>
      <c r="C802">
        <v>1139.3</v>
      </c>
      <c r="D802">
        <v>1178</v>
      </c>
      <c r="E802">
        <v>1152.6199999999999</v>
      </c>
      <c r="F802">
        <v>1191</v>
      </c>
      <c r="G802">
        <v>1157.8599999999999</v>
      </c>
      <c r="H802">
        <v>1187</v>
      </c>
      <c r="I802">
        <v>1136.77</v>
      </c>
      <c r="J802">
        <v>1171</v>
      </c>
      <c r="K802">
        <v>1092.48</v>
      </c>
      <c r="L802">
        <v>1136</v>
      </c>
      <c r="M802">
        <f t="shared" si="12"/>
        <v>1111.2799999999997</v>
      </c>
      <c r="N802">
        <f t="shared" si="12"/>
        <v>1148.3333333333333</v>
      </c>
    </row>
    <row r="803" spans="1:14">
      <c r="A803">
        <v>975.31</v>
      </c>
      <c r="B803">
        <v>1001</v>
      </c>
      <c r="C803">
        <v>1126.6199999999999</v>
      </c>
      <c r="D803">
        <v>1178</v>
      </c>
      <c r="E803">
        <v>1158.3900000000001</v>
      </c>
      <c r="F803">
        <v>1191</v>
      </c>
      <c r="G803">
        <v>1155.73</v>
      </c>
      <c r="H803">
        <v>1187</v>
      </c>
      <c r="I803">
        <v>1141.94</v>
      </c>
      <c r="J803">
        <v>1171</v>
      </c>
      <c r="K803">
        <v>1079.98</v>
      </c>
      <c r="L803">
        <v>1136</v>
      </c>
      <c r="M803">
        <f t="shared" si="12"/>
        <v>1106.3283333333331</v>
      </c>
      <c r="N803">
        <f t="shared" si="12"/>
        <v>1144</v>
      </c>
    </row>
    <row r="804" spans="1:14">
      <c r="A804">
        <v>996.48</v>
      </c>
      <c r="B804">
        <v>1043</v>
      </c>
      <c r="C804">
        <v>1127.1500000000001</v>
      </c>
      <c r="D804">
        <v>1178</v>
      </c>
      <c r="E804">
        <v>1156.5</v>
      </c>
      <c r="F804">
        <v>1191</v>
      </c>
      <c r="G804">
        <v>1154.9000000000001</v>
      </c>
      <c r="H804">
        <v>1187</v>
      </c>
      <c r="I804">
        <v>1142</v>
      </c>
      <c r="J804">
        <v>1171</v>
      </c>
      <c r="K804">
        <v>1092.54</v>
      </c>
      <c r="L804">
        <v>1136</v>
      </c>
      <c r="M804">
        <f t="shared" si="12"/>
        <v>1111.595</v>
      </c>
      <c r="N804">
        <f t="shared" si="12"/>
        <v>1151</v>
      </c>
    </row>
    <row r="805" spans="1:14">
      <c r="A805">
        <v>954.84</v>
      </c>
      <c r="B805">
        <v>1001</v>
      </c>
      <c r="C805">
        <v>1138.52</v>
      </c>
      <c r="D805">
        <v>1178</v>
      </c>
      <c r="E805">
        <v>1150.73</v>
      </c>
      <c r="F805">
        <v>1191</v>
      </c>
      <c r="G805">
        <v>1148.43</v>
      </c>
      <c r="H805">
        <v>1187</v>
      </c>
      <c r="I805">
        <v>1137.69</v>
      </c>
      <c r="J805">
        <v>1171</v>
      </c>
      <c r="K805">
        <v>1090.58</v>
      </c>
      <c r="L805">
        <v>1136</v>
      </c>
      <c r="M805">
        <f t="shared" si="12"/>
        <v>1103.4650000000001</v>
      </c>
      <c r="N805">
        <f t="shared" si="12"/>
        <v>1144</v>
      </c>
    </row>
    <row r="806" spans="1:14">
      <c r="A806">
        <v>995.64</v>
      </c>
      <c r="B806">
        <v>1043</v>
      </c>
      <c r="C806">
        <v>1130.5</v>
      </c>
      <c r="D806">
        <v>1178</v>
      </c>
      <c r="E806">
        <v>1152.79</v>
      </c>
      <c r="F806">
        <v>1191</v>
      </c>
      <c r="G806">
        <v>1156.1099999999999</v>
      </c>
      <c r="H806">
        <v>1187</v>
      </c>
      <c r="I806">
        <v>1142.7</v>
      </c>
      <c r="J806">
        <v>1171</v>
      </c>
      <c r="K806">
        <v>1101.97</v>
      </c>
      <c r="L806">
        <v>1136</v>
      </c>
      <c r="M806">
        <f t="shared" si="12"/>
        <v>1113.2850000000001</v>
      </c>
      <c r="N806">
        <f t="shared" si="12"/>
        <v>1151</v>
      </c>
    </row>
    <row r="807" spans="1:14">
      <c r="A807">
        <v>978.39</v>
      </c>
      <c r="B807">
        <v>1001</v>
      </c>
      <c r="C807">
        <v>1120.8800000000001</v>
      </c>
      <c r="D807">
        <v>1178</v>
      </c>
      <c r="E807">
        <v>1135.1199999999999</v>
      </c>
      <c r="F807">
        <v>1191</v>
      </c>
      <c r="G807">
        <v>1147.6600000000001</v>
      </c>
      <c r="H807">
        <v>1187</v>
      </c>
      <c r="I807">
        <v>1141.3</v>
      </c>
      <c r="J807">
        <v>1171</v>
      </c>
      <c r="K807">
        <v>1101.3399999999999</v>
      </c>
      <c r="L807">
        <v>1136</v>
      </c>
      <c r="M807">
        <f t="shared" si="12"/>
        <v>1104.115</v>
      </c>
      <c r="N807">
        <f t="shared" si="12"/>
        <v>1144</v>
      </c>
    </row>
    <row r="808" spans="1:14">
      <c r="A808">
        <v>987.33</v>
      </c>
      <c r="B808">
        <v>1001</v>
      </c>
      <c r="C808">
        <v>1141.02</v>
      </c>
      <c r="D808">
        <v>1178</v>
      </c>
      <c r="E808">
        <v>1149.52</v>
      </c>
      <c r="F808">
        <v>1191</v>
      </c>
      <c r="G808">
        <v>1137.6300000000001</v>
      </c>
      <c r="H808">
        <v>1187</v>
      </c>
      <c r="I808">
        <v>1133.31</v>
      </c>
      <c r="J808">
        <v>1171</v>
      </c>
      <c r="K808">
        <v>1101.52</v>
      </c>
      <c r="L808">
        <v>1136</v>
      </c>
      <c r="M808">
        <f t="shared" si="12"/>
        <v>1108.3883333333333</v>
      </c>
      <c r="N808">
        <f t="shared" si="12"/>
        <v>1144</v>
      </c>
    </row>
    <row r="809" spans="1:14">
      <c r="A809">
        <v>975.77</v>
      </c>
      <c r="B809">
        <v>1001</v>
      </c>
      <c r="C809">
        <v>1129.72</v>
      </c>
      <c r="D809">
        <v>1178</v>
      </c>
      <c r="E809">
        <v>1146.45</v>
      </c>
      <c r="F809">
        <v>1191</v>
      </c>
      <c r="G809">
        <v>1156.9100000000001</v>
      </c>
      <c r="H809">
        <v>1187</v>
      </c>
      <c r="I809">
        <v>1132.55</v>
      </c>
      <c r="J809">
        <v>1171</v>
      </c>
      <c r="K809">
        <v>1087.0999999999999</v>
      </c>
      <c r="L809">
        <v>1136</v>
      </c>
      <c r="M809">
        <f t="shared" si="12"/>
        <v>1104.75</v>
      </c>
      <c r="N809">
        <f t="shared" si="12"/>
        <v>1144</v>
      </c>
    </row>
    <row r="810" spans="1:14">
      <c r="A810">
        <v>981.45</v>
      </c>
      <c r="B810">
        <v>1001</v>
      </c>
      <c r="C810">
        <v>1134.49</v>
      </c>
      <c r="D810">
        <v>1178</v>
      </c>
      <c r="E810">
        <v>1150.74</v>
      </c>
      <c r="F810">
        <v>1191</v>
      </c>
      <c r="G810">
        <v>1144.94</v>
      </c>
      <c r="H810">
        <v>1187</v>
      </c>
      <c r="I810">
        <v>1128.96</v>
      </c>
      <c r="J810">
        <v>1171</v>
      </c>
      <c r="K810">
        <v>1089.99</v>
      </c>
      <c r="L810">
        <v>1136</v>
      </c>
      <c r="M810">
        <f t="shared" si="12"/>
        <v>1105.095</v>
      </c>
      <c r="N810">
        <f t="shared" si="12"/>
        <v>1144</v>
      </c>
    </row>
    <row r="811" spans="1:14">
      <c r="A811">
        <v>981.49</v>
      </c>
      <c r="B811">
        <v>1029</v>
      </c>
      <c r="C811">
        <v>1133.3599999999999</v>
      </c>
      <c r="D811">
        <v>1181</v>
      </c>
      <c r="E811">
        <v>1139.99</v>
      </c>
      <c r="F811">
        <v>1191</v>
      </c>
      <c r="G811">
        <v>1143.04</v>
      </c>
      <c r="H811">
        <v>1187</v>
      </c>
      <c r="I811">
        <v>1117.08</v>
      </c>
      <c r="J811">
        <v>1171</v>
      </c>
      <c r="K811">
        <v>1085.6600000000001</v>
      </c>
      <c r="L811">
        <v>1136</v>
      </c>
      <c r="M811">
        <f t="shared" si="12"/>
        <v>1100.1033333333332</v>
      </c>
      <c r="N811">
        <f t="shared" si="12"/>
        <v>1149.1666666666667</v>
      </c>
    </row>
    <row r="812" spans="1:14">
      <c r="A812">
        <v>984.99</v>
      </c>
      <c r="B812">
        <v>1006</v>
      </c>
      <c r="C812">
        <v>1128.8800000000001</v>
      </c>
      <c r="D812">
        <v>1181</v>
      </c>
      <c r="E812">
        <v>1143.29</v>
      </c>
      <c r="F812">
        <v>1191</v>
      </c>
      <c r="G812">
        <v>1146.43</v>
      </c>
      <c r="H812">
        <v>1187</v>
      </c>
      <c r="I812">
        <v>1126.1300000000001</v>
      </c>
      <c r="J812">
        <v>1171</v>
      </c>
      <c r="K812">
        <v>1095.82</v>
      </c>
      <c r="L812">
        <v>1136</v>
      </c>
      <c r="M812">
        <f t="shared" si="12"/>
        <v>1104.2566666666667</v>
      </c>
      <c r="N812">
        <f t="shared" si="12"/>
        <v>1145.3333333333333</v>
      </c>
    </row>
    <row r="813" spans="1:14">
      <c r="A813">
        <v>979.29</v>
      </c>
      <c r="B813">
        <v>1006</v>
      </c>
      <c r="C813">
        <v>1135.52</v>
      </c>
      <c r="D813">
        <v>1181</v>
      </c>
      <c r="E813">
        <v>1131</v>
      </c>
      <c r="F813">
        <v>1191</v>
      </c>
      <c r="G813">
        <v>1145.8399999999999</v>
      </c>
      <c r="H813">
        <v>1187</v>
      </c>
      <c r="I813">
        <v>1132.83</v>
      </c>
      <c r="J813">
        <v>1171</v>
      </c>
      <c r="K813">
        <v>1098.6600000000001</v>
      </c>
      <c r="L813">
        <v>1136</v>
      </c>
      <c r="M813">
        <f t="shared" si="12"/>
        <v>1103.8566666666666</v>
      </c>
      <c r="N813">
        <f t="shared" si="12"/>
        <v>1145.3333333333333</v>
      </c>
    </row>
    <row r="814" spans="1:14">
      <c r="A814">
        <v>976.1</v>
      </c>
      <c r="B814">
        <v>1029</v>
      </c>
      <c r="C814">
        <v>1136.8</v>
      </c>
      <c r="D814">
        <v>1181</v>
      </c>
      <c r="E814">
        <v>1153.3599999999999</v>
      </c>
      <c r="F814">
        <v>1191</v>
      </c>
      <c r="G814">
        <v>1151.8900000000001</v>
      </c>
      <c r="H814">
        <v>1187</v>
      </c>
      <c r="I814">
        <v>1139.3399999999999</v>
      </c>
      <c r="J814">
        <v>1171</v>
      </c>
      <c r="K814">
        <v>1090.0899999999999</v>
      </c>
      <c r="L814">
        <v>1136</v>
      </c>
      <c r="M814">
        <f t="shared" si="12"/>
        <v>1107.93</v>
      </c>
      <c r="N814">
        <f t="shared" si="12"/>
        <v>1149.1666666666667</v>
      </c>
    </row>
    <row r="815" spans="1:14">
      <c r="A815">
        <v>976.91</v>
      </c>
      <c r="B815">
        <v>1006</v>
      </c>
      <c r="C815">
        <v>1116.97</v>
      </c>
      <c r="D815">
        <v>1180</v>
      </c>
      <c r="E815">
        <v>1143</v>
      </c>
      <c r="F815">
        <v>1191</v>
      </c>
      <c r="G815">
        <v>1140.1099999999999</v>
      </c>
      <c r="H815">
        <v>1187</v>
      </c>
      <c r="I815">
        <v>1144.99</v>
      </c>
      <c r="J815">
        <v>1171</v>
      </c>
      <c r="K815">
        <v>1094.96</v>
      </c>
      <c r="L815">
        <v>1136</v>
      </c>
      <c r="M815">
        <f t="shared" si="12"/>
        <v>1102.8233333333333</v>
      </c>
      <c r="N815">
        <f t="shared" si="12"/>
        <v>1145.1666666666667</v>
      </c>
    </row>
    <row r="816" spans="1:14">
      <c r="A816">
        <v>993.4</v>
      </c>
      <c r="B816">
        <v>1034</v>
      </c>
      <c r="C816">
        <v>1124.1099999999999</v>
      </c>
      <c r="D816">
        <v>1178</v>
      </c>
      <c r="E816">
        <v>1147.6400000000001</v>
      </c>
      <c r="F816">
        <v>1191</v>
      </c>
      <c r="G816">
        <v>1158.51</v>
      </c>
      <c r="H816">
        <v>1187</v>
      </c>
      <c r="I816">
        <v>1146.3</v>
      </c>
      <c r="J816">
        <v>1171</v>
      </c>
      <c r="K816">
        <v>1097.8</v>
      </c>
      <c r="L816">
        <v>1141</v>
      </c>
      <c r="M816">
        <f t="shared" si="12"/>
        <v>1111.2933333333333</v>
      </c>
      <c r="N816">
        <f t="shared" si="12"/>
        <v>1150.3333333333333</v>
      </c>
    </row>
    <row r="817" spans="1:14">
      <c r="A817">
        <v>973.32</v>
      </c>
      <c r="B817">
        <v>1007</v>
      </c>
      <c r="C817">
        <v>1139.72</v>
      </c>
      <c r="D817">
        <v>1178</v>
      </c>
      <c r="E817">
        <v>1147.27</v>
      </c>
      <c r="F817">
        <v>1191</v>
      </c>
      <c r="G817">
        <v>1148.55</v>
      </c>
      <c r="H817">
        <v>1188</v>
      </c>
      <c r="I817">
        <v>1114.49</v>
      </c>
      <c r="J817">
        <v>1171</v>
      </c>
      <c r="K817">
        <v>1109.95</v>
      </c>
      <c r="L817">
        <v>1141</v>
      </c>
      <c r="M817">
        <f t="shared" si="12"/>
        <v>1105.55</v>
      </c>
      <c r="N817">
        <f t="shared" si="12"/>
        <v>1146</v>
      </c>
    </row>
    <row r="818" spans="1:14">
      <c r="A818">
        <v>993.52</v>
      </c>
      <c r="B818">
        <v>1034</v>
      </c>
      <c r="C818">
        <v>1141.99</v>
      </c>
      <c r="D818">
        <v>1178</v>
      </c>
      <c r="E818">
        <v>1150.52</v>
      </c>
      <c r="F818">
        <v>1191</v>
      </c>
      <c r="G818">
        <v>1145.24</v>
      </c>
      <c r="H818">
        <v>1188</v>
      </c>
      <c r="I818">
        <v>1126</v>
      </c>
      <c r="J818">
        <v>1171</v>
      </c>
      <c r="K818">
        <v>1102.8900000000001</v>
      </c>
      <c r="L818">
        <v>1141</v>
      </c>
      <c r="M818">
        <f t="shared" si="12"/>
        <v>1110.0266666666669</v>
      </c>
      <c r="N818">
        <f t="shared" si="12"/>
        <v>1150.5</v>
      </c>
    </row>
    <row r="819" spans="1:14">
      <c r="A819">
        <v>962.9</v>
      </c>
      <c r="B819">
        <v>1007</v>
      </c>
      <c r="C819">
        <v>1149.69</v>
      </c>
      <c r="D819">
        <v>1178</v>
      </c>
      <c r="E819">
        <v>1158.8800000000001</v>
      </c>
      <c r="F819">
        <v>1191</v>
      </c>
      <c r="G819">
        <v>1154.05</v>
      </c>
      <c r="H819">
        <v>1188</v>
      </c>
      <c r="I819">
        <v>1116.76</v>
      </c>
      <c r="J819">
        <v>1171</v>
      </c>
      <c r="K819">
        <v>1102.3699999999999</v>
      </c>
      <c r="L819">
        <v>1141</v>
      </c>
      <c r="M819">
        <f t="shared" si="12"/>
        <v>1107.4416666666668</v>
      </c>
      <c r="N819">
        <f t="shared" si="12"/>
        <v>1146</v>
      </c>
    </row>
    <row r="820" spans="1:14">
      <c r="A820">
        <v>964.68</v>
      </c>
      <c r="B820">
        <v>1007</v>
      </c>
      <c r="C820">
        <v>1147.04</v>
      </c>
      <c r="D820">
        <v>1181</v>
      </c>
      <c r="E820">
        <v>1157.6099999999999</v>
      </c>
      <c r="F820">
        <v>1191</v>
      </c>
      <c r="G820">
        <v>1156.72</v>
      </c>
      <c r="H820">
        <v>1188</v>
      </c>
      <c r="I820">
        <v>1124.94</v>
      </c>
      <c r="J820">
        <v>1171</v>
      </c>
      <c r="K820">
        <v>1104.4100000000001</v>
      </c>
      <c r="L820">
        <v>1141</v>
      </c>
      <c r="M820">
        <f t="shared" si="12"/>
        <v>1109.2333333333333</v>
      </c>
      <c r="N820">
        <f t="shared" si="12"/>
        <v>1146.5</v>
      </c>
    </row>
    <row r="821" spans="1:14">
      <c r="A821">
        <v>987.29</v>
      </c>
      <c r="B821">
        <v>1034</v>
      </c>
      <c r="C821">
        <v>1154.8599999999999</v>
      </c>
      <c r="D821">
        <v>1181</v>
      </c>
      <c r="E821">
        <v>1151.03</v>
      </c>
      <c r="F821">
        <v>1191</v>
      </c>
      <c r="G821">
        <v>1153</v>
      </c>
      <c r="H821">
        <v>1188</v>
      </c>
      <c r="I821">
        <v>1123.0899999999999</v>
      </c>
      <c r="J821">
        <v>1171</v>
      </c>
      <c r="K821">
        <v>1098.24</v>
      </c>
      <c r="L821">
        <v>1150</v>
      </c>
      <c r="M821">
        <f t="shared" si="12"/>
        <v>1111.2516666666666</v>
      </c>
      <c r="N821">
        <f t="shared" si="12"/>
        <v>1152.5</v>
      </c>
    </row>
    <row r="822" spans="1:14">
      <c r="A822">
        <v>986.89</v>
      </c>
      <c r="B822">
        <v>1007</v>
      </c>
      <c r="C822">
        <v>1153.0899999999999</v>
      </c>
      <c r="D822">
        <v>1181</v>
      </c>
      <c r="E822">
        <v>1139.1300000000001</v>
      </c>
      <c r="F822">
        <v>1191</v>
      </c>
      <c r="G822">
        <v>1161.72</v>
      </c>
      <c r="H822">
        <v>1188</v>
      </c>
      <c r="I822">
        <v>1117.04</v>
      </c>
      <c r="J822">
        <v>1171</v>
      </c>
      <c r="K822">
        <v>1112.6500000000001</v>
      </c>
      <c r="L822">
        <v>1150</v>
      </c>
      <c r="M822">
        <f t="shared" si="12"/>
        <v>1111.7533333333333</v>
      </c>
      <c r="N822">
        <f t="shared" si="12"/>
        <v>1148</v>
      </c>
    </row>
    <row r="823" spans="1:14">
      <c r="A823">
        <v>988.93</v>
      </c>
      <c r="B823">
        <v>1034</v>
      </c>
      <c r="C823">
        <v>1136.76</v>
      </c>
      <c r="D823">
        <v>1181</v>
      </c>
      <c r="E823">
        <v>1150.96</v>
      </c>
      <c r="F823">
        <v>1191</v>
      </c>
      <c r="G823">
        <v>1158.69</v>
      </c>
      <c r="H823">
        <v>1188</v>
      </c>
      <c r="I823">
        <v>1115.28</v>
      </c>
      <c r="J823">
        <v>1171</v>
      </c>
      <c r="K823">
        <v>1109</v>
      </c>
      <c r="L823">
        <v>1141</v>
      </c>
      <c r="M823">
        <f t="shared" si="12"/>
        <v>1109.9366666666667</v>
      </c>
      <c r="N823">
        <f t="shared" si="12"/>
        <v>1151</v>
      </c>
    </row>
    <row r="824" spans="1:14">
      <c r="A824">
        <v>990.17</v>
      </c>
      <c r="B824">
        <v>1013</v>
      </c>
      <c r="C824">
        <v>1137.94</v>
      </c>
      <c r="D824">
        <v>1178</v>
      </c>
      <c r="E824">
        <v>1149.52</v>
      </c>
      <c r="F824">
        <v>1191</v>
      </c>
      <c r="G824">
        <v>1148.02</v>
      </c>
      <c r="H824">
        <v>1188</v>
      </c>
      <c r="I824">
        <v>1128.26</v>
      </c>
      <c r="J824">
        <v>1171</v>
      </c>
      <c r="K824">
        <v>1108.3699999999999</v>
      </c>
      <c r="L824">
        <v>1184</v>
      </c>
      <c r="M824">
        <f t="shared" si="12"/>
        <v>1110.3799999999999</v>
      </c>
      <c r="N824">
        <f t="shared" si="12"/>
        <v>1154.1666666666667</v>
      </c>
    </row>
    <row r="825" spans="1:14">
      <c r="A825">
        <v>1002.64</v>
      </c>
      <c r="B825">
        <v>1036</v>
      </c>
      <c r="C825">
        <v>1134.8800000000001</v>
      </c>
      <c r="D825">
        <v>1180</v>
      </c>
      <c r="E825">
        <v>1148.93</v>
      </c>
      <c r="F825">
        <v>1191</v>
      </c>
      <c r="G825">
        <v>1158.97</v>
      </c>
      <c r="H825">
        <v>1188</v>
      </c>
      <c r="I825">
        <v>1124.6300000000001</v>
      </c>
      <c r="J825">
        <v>1171</v>
      </c>
      <c r="K825">
        <v>1110.47</v>
      </c>
      <c r="L825">
        <v>1184</v>
      </c>
      <c r="M825">
        <f t="shared" si="12"/>
        <v>1113.42</v>
      </c>
      <c r="N825">
        <f t="shared" si="12"/>
        <v>1158.3333333333333</v>
      </c>
    </row>
    <row r="826" spans="1:14">
      <c r="A826">
        <v>986.42</v>
      </c>
      <c r="B826">
        <v>1013</v>
      </c>
      <c r="C826">
        <v>1133.75</v>
      </c>
      <c r="D826">
        <v>1178</v>
      </c>
      <c r="E826">
        <v>1159.6300000000001</v>
      </c>
      <c r="F826">
        <v>1191</v>
      </c>
      <c r="G826">
        <v>1151.9100000000001</v>
      </c>
      <c r="H826">
        <v>1189</v>
      </c>
      <c r="I826">
        <v>1122.99</v>
      </c>
      <c r="J826">
        <v>1171</v>
      </c>
      <c r="K826">
        <v>1109.22</v>
      </c>
      <c r="L826">
        <v>1184</v>
      </c>
      <c r="M826">
        <f t="shared" si="12"/>
        <v>1110.6533333333334</v>
      </c>
      <c r="N826">
        <f t="shared" si="12"/>
        <v>1154.3333333333333</v>
      </c>
    </row>
    <row r="827" spans="1:14">
      <c r="A827">
        <v>1001.33</v>
      </c>
      <c r="B827">
        <v>1043</v>
      </c>
      <c r="C827">
        <v>1148.8499999999999</v>
      </c>
      <c r="D827">
        <v>1179</v>
      </c>
      <c r="E827">
        <v>1161.1199999999999</v>
      </c>
      <c r="F827">
        <v>1191</v>
      </c>
      <c r="G827">
        <v>1147.93</v>
      </c>
      <c r="H827">
        <v>1188</v>
      </c>
      <c r="I827">
        <v>1125.72</v>
      </c>
      <c r="J827">
        <v>1171</v>
      </c>
      <c r="K827">
        <v>1111.82</v>
      </c>
      <c r="L827">
        <v>1184</v>
      </c>
      <c r="M827">
        <f t="shared" si="12"/>
        <v>1116.1283333333333</v>
      </c>
      <c r="N827">
        <f t="shared" si="12"/>
        <v>1159.3333333333333</v>
      </c>
    </row>
    <row r="828" spans="1:14">
      <c r="A828">
        <v>969.75</v>
      </c>
      <c r="B828">
        <v>1013</v>
      </c>
      <c r="C828">
        <v>1142.6500000000001</v>
      </c>
      <c r="D828">
        <v>1179</v>
      </c>
      <c r="E828">
        <v>1159.72</v>
      </c>
      <c r="F828">
        <v>1195</v>
      </c>
      <c r="G828">
        <v>1144.22</v>
      </c>
      <c r="H828">
        <v>1188</v>
      </c>
      <c r="I828">
        <v>1128.8499999999999</v>
      </c>
      <c r="J828">
        <v>1171</v>
      </c>
      <c r="K828">
        <v>1118.47</v>
      </c>
      <c r="L828">
        <v>1184</v>
      </c>
      <c r="M828">
        <f t="shared" si="12"/>
        <v>1110.6100000000001</v>
      </c>
      <c r="N828">
        <f t="shared" si="12"/>
        <v>1155</v>
      </c>
    </row>
    <row r="829" spans="1:14">
      <c r="A829">
        <v>989.11</v>
      </c>
      <c r="B829">
        <v>1013</v>
      </c>
      <c r="C829">
        <v>1143.21</v>
      </c>
      <c r="D829">
        <v>1179</v>
      </c>
      <c r="E829">
        <v>1156.8599999999999</v>
      </c>
      <c r="F829">
        <v>1195</v>
      </c>
      <c r="G829">
        <v>1148.8800000000001</v>
      </c>
      <c r="H829">
        <v>1188</v>
      </c>
      <c r="I829">
        <v>1137.42</v>
      </c>
      <c r="J829">
        <v>1171</v>
      </c>
      <c r="K829">
        <v>1113.75</v>
      </c>
      <c r="L829">
        <v>1184</v>
      </c>
      <c r="M829">
        <f t="shared" si="12"/>
        <v>1114.8716666666667</v>
      </c>
      <c r="N829">
        <f t="shared" si="12"/>
        <v>1155</v>
      </c>
    </row>
    <row r="830" spans="1:14">
      <c r="A830">
        <v>1003.67</v>
      </c>
      <c r="B830">
        <v>1044</v>
      </c>
      <c r="C830">
        <v>1135.8800000000001</v>
      </c>
      <c r="D830">
        <v>1179</v>
      </c>
      <c r="E830">
        <v>1157.3900000000001</v>
      </c>
      <c r="F830">
        <v>1195</v>
      </c>
      <c r="G830">
        <v>1151.55</v>
      </c>
      <c r="H830">
        <v>1188</v>
      </c>
      <c r="I830">
        <v>1129.01</v>
      </c>
      <c r="J830">
        <v>1171</v>
      </c>
      <c r="K830">
        <v>1127.98</v>
      </c>
      <c r="L830">
        <v>1188</v>
      </c>
      <c r="M830">
        <f t="shared" si="12"/>
        <v>1117.5800000000002</v>
      </c>
      <c r="N830">
        <f t="shared" si="12"/>
        <v>1160.8333333333333</v>
      </c>
    </row>
    <row r="831" spans="1:14">
      <c r="A831">
        <v>984.91</v>
      </c>
      <c r="B831">
        <v>1015</v>
      </c>
      <c r="C831">
        <v>1151.49</v>
      </c>
      <c r="D831">
        <v>1179</v>
      </c>
      <c r="E831">
        <v>1151.53</v>
      </c>
      <c r="F831">
        <v>1195</v>
      </c>
      <c r="G831">
        <v>1155.05</v>
      </c>
      <c r="H831">
        <v>1188</v>
      </c>
      <c r="I831">
        <v>1125.57</v>
      </c>
      <c r="J831">
        <v>1171</v>
      </c>
      <c r="K831">
        <v>1110.0899999999999</v>
      </c>
      <c r="L831">
        <v>1188</v>
      </c>
      <c r="M831">
        <f t="shared" si="12"/>
        <v>1113.1066666666668</v>
      </c>
      <c r="N831">
        <f t="shared" si="12"/>
        <v>1156</v>
      </c>
    </row>
    <row r="832" spans="1:14">
      <c r="A832">
        <v>1005.64</v>
      </c>
      <c r="B832">
        <v>1044</v>
      </c>
      <c r="C832">
        <v>1137.48</v>
      </c>
      <c r="D832">
        <v>1179</v>
      </c>
      <c r="E832">
        <v>1148.29</v>
      </c>
      <c r="F832">
        <v>1195</v>
      </c>
      <c r="G832">
        <v>1153.79</v>
      </c>
      <c r="H832">
        <v>1188</v>
      </c>
      <c r="I832">
        <v>1121.1199999999999</v>
      </c>
      <c r="J832">
        <v>1171</v>
      </c>
      <c r="K832">
        <v>1123.9100000000001</v>
      </c>
      <c r="L832">
        <v>1188</v>
      </c>
      <c r="M832">
        <f t="shared" si="12"/>
        <v>1115.0383333333332</v>
      </c>
      <c r="N832">
        <f t="shared" si="12"/>
        <v>1160.8333333333333</v>
      </c>
    </row>
    <row r="833" spans="1:14">
      <c r="A833">
        <v>978.93</v>
      </c>
      <c r="B833">
        <v>1013</v>
      </c>
      <c r="C833">
        <v>1128.44</v>
      </c>
      <c r="D833">
        <v>1181</v>
      </c>
      <c r="E833">
        <v>1153.73</v>
      </c>
      <c r="F833">
        <v>1195</v>
      </c>
      <c r="G833">
        <v>1145.8499999999999</v>
      </c>
      <c r="H833">
        <v>1188</v>
      </c>
      <c r="I833">
        <v>1126.95</v>
      </c>
      <c r="J833">
        <v>1171</v>
      </c>
      <c r="K833">
        <v>1136.42</v>
      </c>
      <c r="L833">
        <v>1188</v>
      </c>
      <c r="M833">
        <f t="shared" si="12"/>
        <v>1111.72</v>
      </c>
      <c r="N833">
        <f t="shared" si="12"/>
        <v>1156</v>
      </c>
    </row>
    <row r="834" spans="1:14">
      <c r="A834">
        <v>977.09</v>
      </c>
      <c r="B834">
        <v>1010</v>
      </c>
      <c r="C834">
        <v>1143.3800000000001</v>
      </c>
      <c r="D834">
        <v>1181</v>
      </c>
      <c r="E834">
        <v>1142.55</v>
      </c>
      <c r="F834">
        <v>1195</v>
      </c>
      <c r="G834">
        <v>1153.8399999999999</v>
      </c>
      <c r="H834">
        <v>1188</v>
      </c>
      <c r="I834">
        <v>1125.8699999999999</v>
      </c>
      <c r="J834">
        <v>1171</v>
      </c>
      <c r="K834">
        <v>1136.1099999999999</v>
      </c>
      <c r="L834">
        <v>1188</v>
      </c>
      <c r="M834">
        <f t="shared" si="12"/>
        <v>1113.1400000000001</v>
      </c>
      <c r="N834">
        <f t="shared" si="12"/>
        <v>1155.5</v>
      </c>
    </row>
    <row r="835" spans="1:14">
      <c r="A835">
        <v>990.83</v>
      </c>
      <c r="B835">
        <v>1010</v>
      </c>
      <c r="C835">
        <v>1121.31</v>
      </c>
      <c r="D835">
        <v>1181</v>
      </c>
      <c r="E835">
        <v>1155.08</v>
      </c>
      <c r="F835">
        <v>1195</v>
      </c>
      <c r="G835">
        <v>1146.43</v>
      </c>
      <c r="H835">
        <v>1188</v>
      </c>
      <c r="I835">
        <v>1132.55</v>
      </c>
      <c r="J835">
        <v>1171</v>
      </c>
      <c r="K835">
        <v>1137.27</v>
      </c>
      <c r="L835">
        <v>1188</v>
      </c>
      <c r="M835">
        <f t="shared" si="12"/>
        <v>1113.9116666666666</v>
      </c>
      <c r="N835">
        <f t="shared" si="12"/>
        <v>1155.5</v>
      </c>
    </row>
    <row r="836" spans="1:14">
      <c r="A836">
        <v>1008.94</v>
      </c>
      <c r="B836">
        <v>1044</v>
      </c>
      <c r="C836">
        <v>1135.0899999999999</v>
      </c>
      <c r="D836">
        <v>1181</v>
      </c>
      <c r="E836">
        <v>1140.69</v>
      </c>
      <c r="F836">
        <v>1195</v>
      </c>
      <c r="G836">
        <v>1146.04</v>
      </c>
      <c r="H836">
        <v>1188</v>
      </c>
      <c r="I836">
        <v>1125.46</v>
      </c>
      <c r="J836">
        <v>1171</v>
      </c>
      <c r="K836">
        <v>1146.6600000000001</v>
      </c>
      <c r="L836">
        <v>1188</v>
      </c>
      <c r="M836">
        <f t="shared" ref="M836:N899" si="13">(A836+C836+E836+G836+I836+K836)/6</f>
        <v>1117.1466666666668</v>
      </c>
      <c r="N836">
        <f t="shared" si="13"/>
        <v>1161.1666666666667</v>
      </c>
    </row>
    <row r="837" spans="1:14">
      <c r="A837">
        <v>995.23</v>
      </c>
      <c r="B837">
        <v>1010</v>
      </c>
      <c r="C837">
        <v>1149.8599999999999</v>
      </c>
      <c r="D837">
        <v>1181</v>
      </c>
      <c r="E837">
        <v>1148.68</v>
      </c>
      <c r="F837">
        <v>1195</v>
      </c>
      <c r="G837">
        <v>1147.67</v>
      </c>
      <c r="H837">
        <v>1188</v>
      </c>
      <c r="I837">
        <v>1139.42</v>
      </c>
      <c r="J837">
        <v>1171</v>
      </c>
      <c r="K837">
        <v>1145.6600000000001</v>
      </c>
      <c r="L837">
        <v>1188</v>
      </c>
      <c r="M837">
        <f t="shared" si="13"/>
        <v>1121.0866666666668</v>
      </c>
      <c r="N837">
        <f t="shared" si="13"/>
        <v>1155.5</v>
      </c>
    </row>
    <row r="838" spans="1:14">
      <c r="A838">
        <v>992.12</v>
      </c>
      <c r="B838">
        <v>1008</v>
      </c>
      <c r="C838">
        <v>1141.93</v>
      </c>
      <c r="D838">
        <v>1181</v>
      </c>
      <c r="E838">
        <v>1147.8699999999999</v>
      </c>
      <c r="F838">
        <v>1195</v>
      </c>
      <c r="G838">
        <v>1142.42</v>
      </c>
      <c r="H838">
        <v>1188</v>
      </c>
      <c r="I838">
        <v>1134.6400000000001</v>
      </c>
      <c r="J838">
        <v>1171</v>
      </c>
      <c r="K838">
        <v>1126.07</v>
      </c>
      <c r="L838">
        <v>1190</v>
      </c>
      <c r="M838">
        <f t="shared" si="13"/>
        <v>1114.175</v>
      </c>
      <c r="N838">
        <f t="shared" si="13"/>
        <v>1155.5</v>
      </c>
    </row>
    <row r="839" spans="1:14">
      <c r="A839">
        <v>1002.74</v>
      </c>
      <c r="B839">
        <v>1044</v>
      </c>
      <c r="C839">
        <v>1144.46</v>
      </c>
      <c r="D839">
        <v>1182</v>
      </c>
      <c r="E839">
        <v>1147.82</v>
      </c>
      <c r="F839">
        <v>1195</v>
      </c>
      <c r="G839">
        <v>1144.6099999999999</v>
      </c>
      <c r="H839">
        <v>1188</v>
      </c>
      <c r="I839">
        <v>1142.1500000000001</v>
      </c>
      <c r="J839">
        <v>1171</v>
      </c>
      <c r="K839">
        <v>1143.24</v>
      </c>
      <c r="L839">
        <v>1190</v>
      </c>
      <c r="M839">
        <f t="shared" si="13"/>
        <v>1120.8366666666664</v>
      </c>
      <c r="N839">
        <f t="shared" si="13"/>
        <v>1161.6666666666667</v>
      </c>
    </row>
    <row r="840" spans="1:14">
      <c r="A840">
        <v>986.47</v>
      </c>
      <c r="B840">
        <v>1008</v>
      </c>
      <c r="C840">
        <v>1129.3399999999999</v>
      </c>
      <c r="D840">
        <v>1183</v>
      </c>
      <c r="E840">
        <v>1148.44</v>
      </c>
      <c r="F840">
        <v>1195</v>
      </c>
      <c r="G840">
        <v>1154.03</v>
      </c>
      <c r="H840">
        <v>1188</v>
      </c>
      <c r="I840">
        <v>1142.29</v>
      </c>
      <c r="J840">
        <v>1171</v>
      </c>
      <c r="K840">
        <v>1153.03</v>
      </c>
      <c r="L840">
        <v>1190</v>
      </c>
      <c r="M840">
        <f t="shared" si="13"/>
        <v>1118.9333333333332</v>
      </c>
      <c r="N840">
        <f t="shared" si="13"/>
        <v>1155.8333333333333</v>
      </c>
    </row>
    <row r="841" spans="1:14">
      <c r="A841">
        <v>1004.25</v>
      </c>
      <c r="B841">
        <v>1044</v>
      </c>
      <c r="C841">
        <v>1135.95</v>
      </c>
      <c r="D841">
        <v>1183</v>
      </c>
      <c r="E841">
        <v>1149.04</v>
      </c>
      <c r="F841">
        <v>1195</v>
      </c>
      <c r="G841">
        <v>1143.44</v>
      </c>
      <c r="H841">
        <v>1188</v>
      </c>
      <c r="I841">
        <v>1127.49</v>
      </c>
      <c r="J841">
        <v>1171</v>
      </c>
      <c r="K841">
        <v>1161.32</v>
      </c>
      <c r="L841">
        <v>1190</v>
      </c>
      <c r="M841">
        <f t="shared" si="13"/>
        <v>1120.2483333333332</v>
      </c>
      <c r="N841">
        <f t="shared" si="13"/>
        <v>1161.8333333333333</v>
      </c>
    </row>
    <row r="842" spans="1:14">
      <c r="A842">
        <v>983.45</v>
      </c>
      <c r="B842">
        <v>1010</v>
      </c>
      <c r="C842">
        <v>1141.32</v>
      </c>
      <c r="D842">
        <v>1183</v>
      </c>
      <c r="E842">
        <v>1156.6400000000001</v>
      </c>
      <c r="F842">
        <v>1195</v>
      </c>
      <c r="G842">
        <v>1139.98</v>
      </c>
      <c r="H842">
        <v>1188</v>
      </c>
      <c r="I842">
        <v>1140.21</v>
      </c>
      <c r="J842">
        <v>1171</v>
      </c>
      <c r="K842">
        <v>1152.18</v>
      </c>
      <c r="L842">
        <v>1190</v>
      </c>
      <c r="M842">
        <f t="shared" si="13"/>
        <v>1118.9633333333334</v>
      </c>
      <c r="N842">
        <f t="shared" si="13"/>
        <v>1156.1666666666667</v>
      </c>
    </row>
    <row r="843" spans="1:14">
      <c r="A843">
        <v>1009.78</v>
      </c>
      <c r="B843">
        <v>1044</v>
      </c>
      <c r="C843">
        <v>1138.81</v>
      </c>
      <c r="D843">
        <v>1183</v>
      </c>
      <c r="E843">
        <v>1128</v>
      </c>
      <c r="F843">
        <v>1195</v>
      </c>
      <c r="G843">
        <v>1142.51</v>
      </c>
      <c r="H843">
        <v>1188</v>
      </c>
      <c r="I843">
        <v>1149.7</v>
      </c>
      <c r="J843">
        <v>1171</v>
      </c>
      <c r="K843">
        <v>1148.29</v>
      </c>
      <c r="L843">
        <v>1191</v>
      </c>
      <c r="M843">
        <f t="shared" si="13"/>
        <v>1119.5150000000001</v>
      </c>
      <c r="N843">
        <f t="shared" si="13"/>
        <v>1162</v>
      </c>
    </row>
    <row r="844" spans="1:14">
      <c r="A844">
        <v>976.91</v>
      </c>
      <c r="B844">
        <v>1010</v>
      </c>
      <c r="C844">
        <v>1146.01</v>
      </c>
      <c r="D844">
        <v>1183</v>
      </c>
      <c r="E844">
        <v>1138.75</v>
      </c>
      <c r="F844">
        <v>1195</v>
      </c>
      <c r="G844">
        <v>1136.93</v>
      </c>
      <c r="H844">
        <v>1188</v>
      </c>
      <c r="I844">
        <v>1139.45</v>
      </c>
      <c r="J844">
        <v>1171</v>
      </c>
      <c r="K844">
        <v>1156.04</v>
      </c>
      <c r="L844">
        <v>1191</v>
      </c>
      <c r="M844">
        <f t="shared" si="13"/>
        <v>1115.6816666666666</v>
      </c>
      <c r="N844">
        <f t="shared" si="13"/>
        <v>1156.3333333333333</v>
      </c>
    </row>
    <row r="845" spans="1:14">
      <c r="A845">
        <v>1017.79</v>
      </c>
      <c r="B845">
        <v>1044</v>
      </c>
      <c r="C845">
        <v>1141.74</v>
      </c>
      <c r="D845">
        <v>1183</v>
      </c>
      <c r="E845">
        <v>1136.0899999999999</v>
      </c>
      <c r="F845">
        <v>1195</v>
      </c>
      <c r="G845">
        <v>1141.92</v>
      </c>
      <c r="H845">
        <v>1189</v>
      </c>
      <c r="I845">
        <v>1128.76</v>
      </c>
      <c r="J845">
        <v>1171</v>
      </c>
      <c r="K845">
        <v>1150.8699999999999</v>
      </c>
      <c r="L845">
        <v>1191</v>
      </c>
      <c r="M845">
        <f t="shared" si="13"/>
        <v>1119.5283333333334</v>
      </c>
      <c r="N845">
        <f t="shared" si="13"/>
        <v>1162.1666666666667</v>
      </c>
    </row>
    <row r="846" spans="1:14">
      <c r="A846">
        <v>989.22</v>
      </c>
      <c r="B846">
        <v>1010</v>
      </c>
      <c r="C846">
        <v>1129.44</v>
      </c>
      <c r="D846">
        <v>1183</v>
      </c>
      <c r="E846">
        <v>1129.17</v>
      </c>
      <c r="F846">
        <v>1195</v>
      </c>
      <c r="G846">
        <v>1159.6400000000001</v>
      </c>
      <c r="H846">
        <v>1189</v>
      </c>
      <c r="I846">
        <v>1129.33</v>
      </c>
      <c r="J846">
        <v>1171</v>
      </c>
      <c r="K846">
        <v>1155.07</v>
      </c>
      <c r="L846">
        <v>1191</v>
      </c>
      <c r="M846">
        <f t="shared" si="13"/>
        <v>1115.3116666666667</v>
      </c>
      <c r="N846">
        <f t="shared" si="13"/>
        <v>1156.5</v>
      </c>
    </row>
    <row r="847" spans="1:14">
      <c r="A847">
        <v>1013.75</v>
      </c>
      <c r="B847">
        <v>1044</v>
      </c>
      <c r="C847">
        <v>1145.07</v>
      </c>
      <c r="D847">
        <v>1184</v>
      </c>
      <c r="E847">
        <v>1143.78</v>
      </c>
      <c r="F847">
        <v>1195</v>
      </c>
      <c r="G847">
        <v>1135.6400000000001</v>
      </c>
      <c r="H847">
        <v>1189</v>
      </c>
      <c r="I847">
        <v>1123.18</v>
      </c>
      <c r="J847">
        <v>1171</v>
      </c>
      <c r="K847">
        <v>1149.6199999999999</v>
      </c>
      <c r="L847">
        <v>1191</v>
      </c>
      <c r="M847">
        <f t="shared" si="13"/>
        <v>1118.5066666666667</v>
      </c>
      <c r="N847">
        <f t="shared" si="13"/>
        <v>1162.3333333333333</v>
      </c>
    </row>
    <row r="848" spans="1:14">
      <c r="A848">
        <v>994.58</v>
      </c>
      <c r="B848">
        <v>1011</v>
      </c>
      <c r="C848">
        <v>1159.68</v>
      </c>
      <c r="D848">
        <v>1183</v>
      </c>
      <c r="E848">
        <v>1148.69</v>
      </c>
      <c r="F848">
        <v>1195</v>
      </c>
      <c r="G848">
        <v>1147.6500000000001</v>
      </c>
      <c r="H848">
        <v>1188</v>
      </c>
      <c r="I848">
        <v>1124.67</v>
      </c>
      <c r="J848">
        <v>1171</v>
      </c>
      <c r="K848">
        <v>1131.51</v>
      </c>
      <c r="L848">
        <v>1190</v>
      </c>
      <c r="M848">
        <f t="shared" si="13"/>
        <v>1117.7966666666669</v>
      </c>
      <c r="N848">
        <f t="shared" si="13"/>
        <v>1156.3333333333333</v>
      </c>
    </row>
    <row r="849" spans="1:14">
      <c r="A849">
        <v>1020.04</v>
      </c>
      <c r="B849">
        <v>1044</v>
      </c>
      <c r="C849">
        <v>1151.9100000000001</v>
      </c>
      <c r="D849">
        <v>1183</v>
      </c>
      <c r="E849">
        <v>1141.52</v>
      </c>
      <c r="F849">
        <v>1195</v>
      </c>
      <c r="G849">
        <v>1152.54</v>
      </c>
      <c r="H849">
        <v>1188</v>
      </c>
      <c r="I849">
        <v>1126.42</v>
      </c>
      <c r="J849">
        <v>1171</v>
      </c>
      <c r="K849">
        <v>1150.6199999999999</v>
      </c>
      <c r="L849">
        <v>1190</v>
      </c>
      <c r="M849">
        <f t="shared" si="13"/>
        <v>1123.8416666666667</v>
      </c>
      <c r="N849">
        <f t="shared" si="13"/>
        <v>1161.8333333333333</v>
      </c>
    </row>
    <row r="850" spans="1:14">
      <c r="A850">
        <v>985.61</v>
      </c>
      <c r="B850">
        <v>1011</v>
      </c>
      <c r="C850">
        <v>1148.45</v>
      </c>
      <c r="D850">
        <v>1183</v>
      </c>
      <c r="E850">
        <v>1131.83</v>
      </c>
      <c r="F850">
        <v>1195</v>
      </c>
      <c r="G850">
        <v>1148.07</v>
      </c>
      <c r="H850">
        <v>1188</v>
      </c>
      <c r="I850">
        <v>1125.6199999999999</v>
      </c>
      <c r="J850">
        <v>1171</v>
      </c>
      <c r="K850">
        <v>1140.75</v>
      </c>
      <c r="L850">
        <v>1191</v>
      </c>
      <c r="M850">
        <f t="shared" si="13"/>
        <v>1113.3883333333333</v>
      </c>
      <c r="N850">
        <f t="shared" si="13"/>
        <v>1156.5</v>
      </c>
    </row>
    <row r="851" spans="1:14">
      <c r="A851">
        <v>1020.82</v>
      </c>
      <c r="B851">
        <v>1044</v>
      </c>
      <c r="C851">
        <v>1141.9100000000001</v>
      </c>
      <c r="D851">
        <v>1183</v>
      </c>
      <c r="E851">
        <v>1138.44</v>
      </c>
      <c r="F851">
        <v>1195</v>
      </c>
      <c r="G851">
        <v>1158.57</v>
      </c>
      <c r="H851">
        <v>1188</v>
      </c>
      <c r="I851">
        <v>1137.93</v>
      </c>
      <c r="J851">
        <v>1171</v>
      </c>
      <c r="K851">
        <v>1140.19</v>
      </c>
      <c r="L851">
        <v>1191</v>
      </c>
      <c r="M851">
        <f t="shared" si="13"/>
        <v>1122.9766666666667</v>
      </c>
      <c r="N851">
        <f t="shared" si="13"/>
        <v>1162</v>
      </c>
    </row>
    <row r="852" spans="1:14">
      <c r="A852">
        <v>981.98</v>
      </c>
      <c r="B852">
        <v>1014</v>
      </c>
      <c r="C852">
        <v>1142.92</v>
      </c>
      <c r="D852">
        <v>1183</v>
      </c>
      <c r="E852">
        <v>1134.01</v>
      </c>
      <c r="F852">
        <v>1195</v>
      </c>
      <c r="G852">
        <v>1150.3800000000001</v>
      </c>
      <c r="H852">
        <v>1188</v>
      </c>
      <c r="I852">
        <v>1146.03</v>
      </c>
      <c r="J852">
        <v>1171</v>
      </c>
      <c r="K852">
        <v>1148.1400000000001</v>
      </c>
      <c r="L852">
        <v>1190</v>
      </c>
      <c r="M852">
        <f t="shared" si="13"/>
        <v>1117.2433333333333</v>
      </c>
      <c r="N852">
        <f t="shared" si="13"/>
        <v>1156.8333333333333</v>
      </c>
    </row>
    <row r="853" spans="1:14">
      <c r="A853">
        <v>980.49</v>
      </c>
      <c r="B853">
        <v>1014</v>
      </c>
      <c r="C853">
        <v>1141.04</v>
      </c>
      <c r="D853">
        <v>1183</v>
      </c>
      <c r="E853">
        <v>1150.22</v>
      </c>
      <c r="F853">
        <v>1195</v>
      </c>
      <c r="G853">
        <v>1146.08</v>
      </c>
      <c r="H853">
        <v>1188</v>
      </c>
      <c r="I853">
        <v>1137.75</v>
      </c>
      <c r="J853">
        <v>1171</v>
      </c>
      <c r="K853">
        <v>1145.71</v>
      </c>
      <c r="L853">
        <v>1190</v>
      </c>
      <c r="M853">
        <f t="shared" si="13"/>
        <v>1116.8816666666667</v>
      </c>
      <c r="N853">
        <f t="shared" si="13"/>
        <v>1156.8333333333333</v>
      </c>
    </row>
    <row r="854" spans="1:14">
      <c r="A854">
        <v>1017.54</v>
      </c>
      <c r="B854">
        <v>1045</v>
      </c>
      <c r="C854">
        <v>1148.71</v>
      </c>
      <c r="D854">
        <v>1182</v>
      </c>
      <c r="E854">
        <v>1157.8699999999999</v>
      </c>
      <c r="F854">
        <v>1195</v>
      </c>
      <c r="G854">
        <v>1145.0899999999999</v>
      </c>
      <c r="H854">
        <v>1188</v>
      </c>
      <c r="I854">
        <v>1125.82</v>
      </c>
      <c r="J854">
        <v>1171</v>
      </c>
      <c r="K854">
        <v>1156.8499999999999</v>
      </c>
      <c r="L854">
        <v>1190</v>
      </c>
      <c r="M854">
        <f t="shared" si="13"/>
        <v>1125.3133333333333</v>
      </c>
      <c r="N854">
        <f t="shared" si="13"/>
        <v>1161.8333333333333</v>
      </c>
    </row>
    <row r="855" spans="1:14">
      <c r="A855">
        <v>986.28</v>
      </c>
      <c r="B855">
        <v>1014</v>
      </c>
      <c r="C855">
        <v>1147.52</v>
      </c>
      <c r="D855">
        <v>1182</v>
      </c>
      <c r="E855">
        <v>1153.33</v>
      </c>
      <c r="F855">
        <v>1195</v>
      </c>
      <c r="G855">
        <v>1145.81</v>
      </c>
      <c r="H855">
        <v>1188</v>
      </c>
      <c r="I855">
        <v>1123.96</v>
      </c>
      <c r="J855">
        <v>1171</v>
      </c>
      <c r="K855">
        <v>1147.5899999999999</v>
      </c>
      <c r="L855">
        <v>1190</v>
      </c>
      <c r="M855">
        <f t="shared" si="13"/>
        <v>1117.4150000000002</v>
      </c>
      <c r="N855">
        <f t="shared" si="13"/>
        <v>1156.6666666666667</v>
      </c>
    </row>
    <row r="856" spans="1:14">
      <c r="A856">
        <v>1009.18</v>
      </c>
      <c r="B856">
        <v>1045</v>
      </c>
      <c r="C856">
        <v>1155.19</v>
      </c>
      <c r="D856">
        <v>1182</v>
      </c>
      <c r="E856">
        <v>1162.33</v>
      </c>
      <c r="F856">
        <v>1195</v>
      </c>
      <c r="G856">
        <v>1155.71</v>
      </c>
      <c r="H856">
        <v>1188</v>
      </c>
      <c r="I856">
        <v>1142.4100000000001</v>
      </c>
      <c r="J856">
        <v>1171</v>
      </c>
      <c r="K856">
        <v>1157.44</v>
      </c>
      <c r="L856">
        <v>1190</v>
      </c>
      <c r="M856">
        <f t="shared" si="13"/>
        <v>1130.3766666666668</v>
      </c>
      <c r="N856">
        <f t="shared" si="13"/>
        <v>1161.8333333333333</v>
      </c>
    </row>
    <row r="857" spans="1:14">
      <c r="A857">
        <v>980.79</v>
      </c>
      <c r="B857">
        <v>1014</v>
      </c>
      <c r="C857">
        <v>1147.06</v>
      </c>
      <c r="D857">
        <v>1183</v>
      </c>
      <c r="E857">
        <v>1142.1300000000001</v>
      </c>
      <c r="F857">
        <v>1195</v>
      </c>
      <c r="G857">
        <v>1154.4000000000001</v>
      </c>
      <c r="H857">
        <v>1188</v>
      </c>
      <c r="I857">
        <v>1136.98</v>
      </c>
      <c r="J857">
        <v>1171</v>
      </c>
      <c r="K857">
        <v>1155.95</v>
      </c>
      <c r="L857">
        <v>1190</v>
      </c>
      <c r="M857">
        <f t="shared" si="13"/>
        <v>1119.5516666666667</v>
      </c>
      <c r="N857">
        <f t="shared" si="13"/>
        <v>1156.8333333333333</v>
      </c>
    </row>
    <row r="858" spans="1:14">
      <c r="A858">
        <v>1009.66</v>
      </c>
      <c r="B858">
        <v>1044</v>
      </c>
      <c r="C858">
        <v>1144.01</v>
      </c>
      <c r="D858">
        <v>1183</v>
      </c>
      <c r="E858">
        <v>1150.52</v>
      </c>
      <c r="F858">
        <v>1195</v>
      </c>
      <c r="G858">
        <v>1126.9000000000001</v>
      </c>
      <c r="H858">
        <v>1188</v>
      </c>
      <c r="I858">
        <v>1141.8900000000001</v>
      </c>
      <c r="J858">
        <v>1171</v>
      </c>
      <c r="K858">
        <v>1161.48</v>
      </c>
      <c r="L858">
        <v>1190</v>
      </c>
      <c r="M858">
        <f t="shared" si="13"/>
        <v>1122.4100000000001</v>
      </c>
      <c r="N858">
        <f t="shared" si="13"/>
        <v>1161.8333333333333</v>
      </c>
    </row>
    <row r="859" spans="1:14">
      <c r="A859">
        <v>977.89</v>
      </c>
      <c r="B859">
        <v>1014</v>
      </c>
      <c r="C859">
        <v>1140.45</v>
      </c>
      <c r="D859">
        <v>1183</v>
      </c>
      <c r="E859">
        <v>1145.9000000000001</v>
      </c>
      <c r="F859">
        <v>1195</v>
      </c>
      <c r="G859">
        <v>1142.78</v>
      </c>
      <c r="H859">
        <v>1188</v>
      </c>
      <c r="I859">
        <v>1134.6300000000001</v>
      </c>
      <c r="J859">
        <v>1171</v>
      </c>
      <c r="K859">
        <v>1142.1600000000001</v>
      </c>
      <c r="L859">
        <v>1190</v>
      </c>
      <c r="M859">
        <f t="shared" si="13"/>
        <v>1113.9683333333335</v>
      </c>
      <c r="N859">
        <f t="shared" si="13"/>
        <v>1156.8333333333333</v>
      </c>
    </row>
    <row r="860" spans="1:14">
      <c r="A860">
        <v>1014.17</v>
      </c>
      <c r="B860">
        <v>1044</v>
      </c>
      <c r="C860">
        <v>1138.2</v>
      </c>
      <c r="D860">
        <v>1182</v>
      </c>
      <c r="E860">
        <v>1144.56</v>
      </c>
      <c r="F860">
        <v>1195</v>
      </c>
      <c r="G860">
        <v>1146.4100000000001</v>
      </c>
      <c r="H860">
        <v>1188</v>
      </c>
      <c r="I860">
        <v>1135.8900000000001</v>
      </c>
      <c r="J860">
        <v>1171</v>
      </c>
      <c r="K860">
        <v>1129.94</v>
      </c>
      <c r="L860">
        <v>1190</v>
      </c>
      <c r="M860">
        <f t="shared" si="13"/>
        <v>1118.1949999999999</v>
      </c>
      <c r="N860">
        <f t="shared" si="13"/>
        <v>1161.6666666666667</v>
      </c>
    </row>
    <row r="861" spans="1:14">
      <c r="A861">
        <v>994.44</v>
      </c>
      <c r="B861">
        <v>1014</v>
      </c>
      <c r="C861">
        <v>1146.94</v>
      </c>
      <c r="D861">
        <v>1182</v>
      </c>
      <c r="E861">
        <v>1147.05</v>
      </c>
      <c r="F861">
        <v>1195</v>
      </c>
      <c r="G861">
        <v>1146.27</v>
      </c>
      <c r="H861">
        <v>1188</v>
      </c>
      <c r="I861">
        <v>1138.21</v>
      </c>
      <c r="J861">
        <v>1171</v>
      </c>
      <c r="K861">
        <v>1152.8900000000001</v>
      </c>
      <c r="L861">
        <v>1190</v>
      </c>
      <c r="M861">
        <f t="shared" si="13"/>
        <v>1120.9666666666669</v>
      </c>
      <c r="N861">
        <f t="shared" si="13"/>
        <v>1156.6666666666667</v>
      </c>
    </row>
    <row r="862" spans="1:14">
      <c r="A862">
        <v>1010.08</v>
      </c>
      <c r="B862">
        <v>1045</v>
      </c>
      <c r="C862">
        <v>1137.55</v>
      </c>
      <c r="D862">
        <v>1184</v>
      </c>
      <c r="E862">
        <v>1149.3800000000001</v>
      </c>
      <c r="F862">
        <v>1195</v>
      </c>
      <c r="G862">
        <v>1159.28</v>
      </c>
      <c r="H862">
        <v>1188</v>
      </c>
      <c r="I862">
        <v>1136.82</v>
      </c>
      <c r="J862">
        <v>1171</v>
      </c>
      <c r="K862">
        <v>1149.92</v>
      </c>
      <c r="L862">
        <v>1190</v>
      </c>
      <c r="M862">
        <f t="shared" si="13"/>
        <v>1123.8383333333334</v>
      </c>
      <c r="N862">
        <f t="shared" si="13"/>
        <v>1162.1666666666667</v>
      </c>
    </row>
    <row r="863" spans="1:14">
      <c r="A863">
        <v>993.65</v>
      </c>
      <c r="B863">
        <v>1014</v>
      </c>
      <c r="C863">
        <v>1140.0899999999999</v>
      </c>
      <c r="D863">
        <v>1183</v>
      </c>
      <c r="E863">
        <v>1149.6600000000001</v>
      </c>
      <c r="F863">
        <v>1195</v>
      </c>
      <c r="G863">
        <v>1155.6400000000001</v>
      </c>
      <c r="H863">
        <v>1188</v>
      </c>
      <c r="I863">
        <v>1140.08</v>
      </c>
      <c r="J863">
        <v>1171</v>
      </c>
      <c r="K863">
        <v>1159.8800000000001</v>
      </c>
      <c r="L863">
        <v>1191</v>
      </c>
      <c r="M863">
        <f t="shared" si="13"/>
        <v>1123.1666666666667</v>
      </c>
      <c r="N863">
        <f t="shared" si="13"/>
        <v>1157</v>
      </c>
    </row>
    <row r="864" spans="1:14">
      <c r="A864">
        <v>1009.02</v>
      </c>
      <c r="B864">
        <v>1046</v>
      </c>
      <c r="C864">
        <v>1142.78</v>
      </c>
      <c r="D864">
        <v>1183</v>
      </c>
      <c r="E864">
        <v>1154.1099999999999</v>
      </c>
      <c r="F864">
        <v>1195</v>
      </c>
      <c r="G864">
        <v>1144.78</v>
      </c>
      <c r="H864">
        <v>1188</v>
      </c>
      <c r="I864">
        <v>1135.77</v>
      </c>
      <c r="J864">
        <v>1171</v>
      </c>
      <c r="K864">
        <v>1146.1300000000001</v>
      </c>
      <c r="L864">
        <v>1190</v>
      </c>
      <c r="M864">
        <f t="shared" si="13"/>
        <v>1122.0983333333331</v>
      </c>
      <c r="N864">
        <f t="shared" si="13"/>
        <v>1162.1666666666667</v>
      </c>
    </row>
    <row r="865" spans="1:14">
      <c r="A865">
        <v>990.63</v>
      </c>
      <c r="B865">
        <v>1014</v>
      </c>
      <c r="C865">
        <v>1147.04</v>
      </c>
      <c r="D865">
        <v>1183</v>
      </c>
      <c r="E865">
        <v>1136.6500000000001</v>
      </c>
      <c r="F865">
        <v>1195</v>
      </c>
      <c r="G865">
        <v>1147.75</v>
      </c>
      <c r="H865">
        <v>1188</v>
      </c>
      <c r="I865">
        <v>1130.2</v>
      </c>
      <c r="J865">
        <v>1171</v>
      </c>
      <c r="K865">
        <v>1156.31</v>
      </c>
      <c r="L865">
        <v>1190</v>
      </c>
      <c r="M865">
        <f t="shared" si="13"/>
        <v>1118.0966666666666</v>
      </c>
      <c r="N865">
        <f t="shared" si="13"/>
        <v>1156.8333333333333</v>
      </c>
    </row>
    <row r="866" spans="1:14">
      <c r="A866">
        <v>988.55</v>
      </c>
      <c r="B866">
        <v>1018</v>
      </c>
      <c r="C866">
        <v>1147.1500000000001</v>
      </c>
      <c r="D866">
        <v>1183</v>
      </c>
      <c r="E866">
        <v>1147.04</v>
      </c>
      <c r="F866">
        <v>1195</v>
      </c>
      <c r="G866">
        <v>1148.46</v>
      </c>
      <c r="H866">
        <v>1188</v>
      </c>
      <c r="I866">
        <v>1125.5999999999999</v>
      </c>
      <c r="J866">
        <v>1171</v>
      </c>
      <c r="K866">
        <v>1156.8</v>
      </c>
      <c r="L866">
        <v>1190</v>
      </c>
      <c r="M866">
        <f t="shared" si="13"/>
        <v>1118.9333333333332</v>
      </c>
      <c r="N866">
        <f t="shared" si="13"/>
        <v>1157.5</v>
      </c>
    </row>
    <row r="867" spans="1:14">
      <c r="A867">
        <v>995.43</v>
      </c>
      <c r="B867">
        <v>1045</v>
      </c>
      <c r="C867">
        <v>1131.3699999999999</v>
      </c>
      <c r="D867">
        <v>1183</v>
      </c>
      <c r="E867">
        <v>1160</v>
      </c>
      <c r="F867">
        <v>1195</v>
      </c>
      <c r="G867">
        <v>1146.03</v>
      </c>
      <c r="H867">
        <v>1191</v>
      </c>
      <c r="I867">
        <v>1123.97</v>
      </c>
      <c r="J867">
        <v>1171</v>
      </c>
      <c r="K867">
        <v>1165.75</v>
      </c>
      <c r="L867">
        <v>1190</v>
      </c>
      <c r="M867">
        <f t="shared" si="13"/>
        <v>1120.425</v>
      </c>
      <c r="N867">
        <f t="shared" si="13"/>
        <v>1162.5</v>
      </c>
    </row>
    <row r="868" spans="1:14">
      <c r="A868">
        <v>980.27</v>
      </c>
      <c r="B868">
        <v>1016</v>
      </c>
      <c r="C868">
        <v>1121.5899999999999</v>
      </c>
      <c r="D868">
        <v>1183</v>
      </c>
      <c r="E868">
        <v>1167.57</v>
      </c>
      <c r="F868">
        <v>1195</v>
      </c>
      <c r="G868">
        <v>1155.1500000000001</v>
      </c>
      <c r="H868">
        <v>1191</v>
      </c>
      <c r="I868">
        <v>1144.9000000000001</v>
      </c>
      <c r="J868">
        <v>1171</v>
      </c>
      <c r="K868">
        <v>1153.1099999999999</v>
      </c>
      <c r="L868">
        <v>1190</v>
      </c>
      <c r="M868">
        <f t="shared" si="13"/>
        <v>1120.4316666666666</v>
      </c>
      <c r="N868">
        <f t="shared" si="13"/>
        <v>1157.6666666666667</v>
      </c>
    </row>
    <row r="869" spans="1:14">
      <c r="A869">
        <v>1007.04</v>
      </c>
      <c r="B869">
        <v>1045</v>
      </c>
      <c r="C869">
        <v>1142.2</v>
      </c>
      <c r="D869">
        <v>1183</v>
      </c>
      <c r="E869">
        <v>1162.28</v>
      </c>
      <c r="F869">
        <v>1195</v>
      </c>
      <c r="G869">
        <v>1149.58</v>
      </c>
      <c r="H869">
        <v>1191</v>
      </c>
      <c r="I869">
        <v>1134.79</v>
      </c>
      <c r="J869">
        <v>1171</v>
      </c>
      <c r="K869">
        <v>1148.72</v>
      </c>
      <c r="L869">
        <v>1190</v>
      </c>
      <c r="M869">
        <f t="shared" si="13"/>
        <v>1124.1016666666667</v>
      </c>
      <c r="N869">
        <f t="shared" si="13"/>
        <v>1162.5</v>
      </c>
    </row>
    <row r="870" spans="1:14">
      <c r="A870">
        <v>982.37</v>
      </c>
      <c r="B870">
        <v>1016</v>
      </c>
      <c r="C870">
        <v>1144.96</v>
      </c>
      <c r="D870">
        <v>1183</v>
      </c>
      <c r="E870">
        <v>1157.77</v>
      </c>
      <c r="F870">
        <v>1195</v>
      </c>
      <c r="G870">
        <v>1148.33</v>
      </c>
      <c r="H870">
        <v>1191</v>
      </c>
      <c r="I870">
        <v>1132.82</v>
      </c>
      <c r="J870">
        <v>1171</v>
      </c>
      <c r="K870">
        <v>1134.78</v>
      </c>
      <c r="L870">
        <v>1190</v>
      </c>
      <c r="M870">
        <f t="shared" si="13"/>
        <v>1116.8383333333334</v>
      </c>
      <c r="N870">
        <f t="shared" si="13"/>
        <v>1157.6666666666667</v>
      </c>
    </row>
    <row r="871" spans="1:14">
      <c r="A871">
        <v>1013.54</v>
      </c>
      <c r="B871">
        <v>1046</v>
      </c>
      <c r="C871">
        <v>1144.7</v>
      </c>
      <c r="D871">
        <v>1183</v>
      </c>
      <c r="E871">
        <v>1165.78</v>
      </c>
      <c r="F871">
        <v>1195</v>
      </c>
      <c r="G871">
        <v>1150.45</v>
      </c>
      <c r="H871">
        <v>1191</v>
      </c>
      <c r="I871">
        <v>1136.1400000000001</v>
      </c>
      <c r="J871">
        <v>1171</v>
      </c>
      <c r="K871">
        <v>1143.72</v>
      </c>
      <c r="L871">
        <v>1190</v>
      </c>
      <c r="M871">
        <f t="shared" si="13"/>
        <v>1125.7216666666666</v>
      </c>
      <c r="N871">
        <f t="shared" si="13"/>
        <v>1162.6666666666667</v>
      </c>
    </row>
    <row r="872" spans="1:14">
      <c r="A872">
        <v>985.26</v>
      </c>
      <c r="B872">
        <v>1023</v>
      </c>
      <c r="C872">
        <v>1148.67</v>
      </c>
      <c r="D872">
        <v>1183</v>
      </c>
      <c r="E872">
        <v>1146.67</v>
      </c>
      <c r="F872">
        <v>1195</v>
      </c>
      <c r="G872">
        <v>1150.93</v>
      </c>
      <c r="H872">
        <v>1191</v>
      </c>
      <c r="I872">
        <v>1144.8</v>
      </c>
      <c r="J872">
        <v>1171</v>
      </c>
      <c r="K872">
        <v>1151.08</v>
      </c>
      <c r="L872">
        <v>1190</v>
      </c>
      <c r="M872">
        <f t="shared" si="13"/>
        <v>1121.2350000000001</v>
      </c>
      <c r="N872">
        <f t="shared" si="13"/>
        <v>1158.8333333333333</v>
      </c>
    </row>
    <row r="873" spans="1:14">
      <c r="A873">
        <v>1007.48</v>
      </c>
      <c r="B873">
        <v>1046</v>
      </c>
      <c r="C873">
        <v>1156.81</v>
      </c>
      <c r="D873">
        <v>1183</v>
      </c>
      <c r="E873">
        <v>1146.78</v>
      </c>
      <c r="F873">
        <v>1195</v>
      </c>
      <c r="G873">
        <v>1139.31</v>
      </c>
      <c r="H873">
        <v>1191</v>
      </c>
      <c r="I873">
        <v>1130.3900000000001</v>
      </c>
      <c r="J873">
        <v>1171</v>
      </c>
      <c r="K873">
        <v>1160.1500000000001</v>
      </c>
      <c r="L873">
        <v>1190</v>
      </c>
      <c r="M873">
        <f t="shared" si="13"/>
        <v>1123.4866666666667</v>
      </c>
      <c r="N873">
        <f t="shared" si="13"/>
        <v>1162.6666666666667</v>
      </c>
    </row>
    <row r="874" spans="1:14">
      <c r="A874">
        <v>983.59</v>
      </c>
      <c r="B874">
        <v>1023</v>
      </c>
      <c r="C874">
        <v>1139.97</v>
      </c>
      <c r="D874">
        <v>1183</v>
      </c>
      <c r="E874">
        <v>1156.76</v>
      </c>
      <c r="F874">
        <v>1195</v>
      </c>
      <c r="G874">
        <v>1149.55</v>
      </c>
      <c r="H874">
        <v>1191</v>
      </c>
      <c r="I874">
        <v>1140.29</v>
      </c>
      <c r="J874">
        <v>1171</v>
      </c>
      <c r="K874">
        <v>1160.02</v>
      </c>
      <c r="L874">
        <v>1190</v>
      </c>
      <c r="M874">
        <f t="shared" si="13"/>
        <v>1121.6966666666667</v>
      </c>
      <c r="N874">
        <f t="shared" si="13"/>
        <v>1158.8333333333333</v>
      </c>
    </row>
    <row r="875" spans="1:14">
      <c r="A875">
        <v>1018.77</v>
      </c>
      <c r="B875">
        <v>1051</v>
      </c>
      <c r="C875">
        <v>1145.75</v>
      </c>
      <c r="D875">
        <v>1184</v>
      </c>
      <c r="E875">
        <v>1154.76</v>
      </c>
      <c r="F875">
        <v>1195</v>
      </c>
      <c r="G875">
        <v>1156.3699999999999</v>
      </c>
      <c r="H875">
        <v>1191</v>
      </c>
      <c r="I875">
        <v>1134.71</v>
      </c>
      <c r="J875">
        <v>1171</v>
      </c>
      <c r="K875">
        <v>1152.81</v>
      </c>
      <c r="L875">
        <v>1190</v>
      </c>
      <c r="M875">
        <f t="shared" si="13"/>
        <v>1127.1949999999999</v>
      </c>
      <c r="N875">
        <f t="shared" si="13"/>
        <v>1163.6666666666667</v>
      </c>
    </row>
    <row r="876" spans="1:14">
      <c r="A876">
        <v>991.25</v>
      </c>
      <c r="B876">
        <v>1023</v>
      </c>
      <c r="C876">
        <v>1138.75</v>
      </c>
      <c r="D876">
        <v>1184</v>
      </c>
      <c r="E876">
        <v>1140.3699999999999</v>
      </c>
      <c r="F876">
        <v>1195</v>
      </c>
      <c r="G876">
        <v>1152.94</v>
      </c>
      <c r="H876">
        <v>1191</v>
      </c>
      <c r="I876">
        <v>1138.42</v>
      </c>
      <c r="J876">
        <v>1171</v>
      </c>
      <c r="K876">
        <v>1161.18</v>
      </c>
      <c r="L876">
        <v>1190</v>
      </c>
      <c r="M876">
        <f t="shared" si="13"/>
        <v>1120.4849999999999</v>
      </c>
      <c r="N876">
        <f t="shared" si="13"/>
        <v>1159</v>
      </c>
    </row>
    <row r="877" spans="1:14">
      <c r="A877">
        <v>981.58</v>
      </c>
      <c r="B877">
        <v>1023</v>
      </c>
      <c r="C877">
        <v>1140.2</v>
      </c>
      <c r="D877">
        <v>1184</v>
      </c>
      <c r="E877">
        <v>1153.8399999999999</v>
      </c>
      <c r="F877">
        <v>1195</v>
      </c>
      <c r="G877">
        <v>1150.8800000000001</v>
      </c>
      <c r="H877">
        <v>1191</v>
      </c>
      <c r="I877">
        <v>1121.74</v>
      </c>
      <c r="J877">
        <v>1171</v>
      </c>
      <c r="K877">
        <v>1155.1300000000001</v>
      </c>
      <c r="L877">
        <v>1191</v>
      </c>
      <c r="M877">
        <f t="shared" si="13"/>
        <v>1117.2283333333332</v>
      </c>
      <c r="N877">
        <f t="shared" si="13"/>
        <v>1159.1666666666667</v>
      </c>
    </row>
    <row r="878" spans="1:14">
      <c r="A878">
        <v>1008.94</v>
      </c>
      <c r="B878">
        <v>1051</v>
      </c>
      <c r="C878">
        <v>1130.93</v>
      </c>
      <c r="D878">
        <v>1184</v>
      </c>
      <c r="E878">
        <v>1143.72</v>
      </c>
      <c r="F878">
        <v>1195</v>
      </c>
      <c r="G878">
        <v>1145.43</v>
      </c>
      <c r="H878">
        <v>1191</v>
      </c>
      <c r="I878">
        <v>1115.01</v>
      </c>
      <c r="J878">
        <v>1171</v>
      </c>
      <c r="K878">
        <v>1144.56</v>
      </c>
      <c r="L878">
        <v>1191</v>
      </c>
      <c r="M878">
        <f t="shared" si="13"/>
        <v>1114.7650000000001</v>
      </c>
      <c r="N878">
        <f t="shared" si="13"/>
        <v>1163.8333333333333</v>
      </c>
    </row>
    <row r="879" spans="1:14">
      <c r="A879">
        <v>987.86</v>
      </c>
      <c r="B879">
        <v>1023</v>
      </c>
      <c r="C879">
        <v>1136.43</v>
      </c>
      <c r="D879">
        <v>1184</v>
      </c>
      <c r="E879">
        <v>1137.67</v>
      </c>
      <c r="F879">
        <v>1195</v>
      </c>
      <c r="G879">
        <v>1157.04</v>
      </c>
      <c r="H879">
        <v>1191</v>
      </c>
      <c r="I879">
        <v>1127.9000000000001</v>
      </c>
      <c r="J879">
        <v>1171</v>
      </c>
      <c r="K879">
        <v>1144.81</v>
      </c>
      <c r="L879">
        <v>1190</v>
      </c>
      <c r="M879">
        <f t="shared" si="13"/>
        <v>1115.2849999999999</v>
      </c>
      <c r="N879">
        <f t="shared" si="13"/>
        <v>1159</v>
      </c>
    </row>
    <row r="880" spans="1:14">
      <c r="A880">
        <v>1015.79</v>
      </c>
      <c r="B880">
        <v>1046</v>
      </c>
      <c r="C880">
        <v>1122.29</v>
      </c>
      <c r="D880">
        <v>1184</v>
      </c>
      <c r="E880">
        <v>1139.03</v>
      </c>
      <c r="F880">
        <v>1195</v>
      </c>
      <c r="G880">
        <v>1154.52</v>
      </c>
      <c r="H880">
        <v>1191</v>
      </c>
      <c r="I880">
        <v>1133.1199999999999</v>
      </c>
      <c r="J880">
        <v>1172</v>
      </c>
      <c r="K880">
        <v>1153.3499999999999</v>
      </c>
      <c r="L880">
        <v>1190</v>
      </c>
      <c r="M880">
        <f t="shared" si="13"/>
        <v>1119.6833333333332</v>
      </c>
      <c r="N880">
        <f t="shared" si="13"/>
        <v>1163</v>
      </c>
    </row>
    <row r="881" spans="1:14">
      <c r="A881">
        <v>975.72</v>
      </c>
      <c r="B881">
        <v>1023</v>
      </c>
      <c r="C881">
        <v>1130.6199999999999</v>
      </c>
      <c r="D881">
        <v>1184</v>
      </c>
      <c r="E881">
        <v>1147.9000000000001</v>
      </c>
      <c r="F881">
        <v>1195</v>
      </c>
      <c r="G881">
        <v>1141.3499999999999</v>
      </c>
      <c r="H881">
        <v>1191</v>
      </c>
      <c r="I881">
        <v>1135.2</v>
      </c>
      <c r="J881">
        <v>1172</v>
      </c>
      <c r="K881">
        <v>1156.69</v>
      </c>
      <c r="L881">
        <v>1190</v>
      </c>
      <c r="M881">
        <f t="shared" si="13"/>
        <v>1114.58</v>
      </c>
      <c r="N881">
        <f t="shared" si="13"/>
        <v>1159.1666666666667</v>
      </c>
    </row>
    <row r="882" spans="1:14">
      <c r="A882">
        <v>1014.08</v>
      </c>
      <c r="B882">
        <v>1050</v>
      </c>
      <c r="C882">
        <v>1147.6099999999999</v>
      </c>
      <c r="D882">
        <v>1184</v>
      </c>
      <c r="E882">
        <v>1154.56</v>
      </c>
      <c r="F882">
        <v>1195</v>
      </c>
      <c r="G882">
        <v>1145.04</v>
      </c>
      <c r="H882">
        <v>1191</v>
      </c>
      <c r="I882">
        <v>1147.97</v>
      </c>
      <c r="J882">
        <v>1172</v>
      </c>
      <c r="K882">
        <v>1147.55</v>
      </c>
      <c r="L882">
        <v>1190</v>
      </c>
      <c r="M882">
        <f t="shared" si="13"/>
        <v>1126.135</v>
      </c>
      <c r="N882">
        <f t="shared" si="13"/>
        <v>1163.6666666666667</v>
      </c>
    </row>
    <row r="883" spans="1:14">
      <c r="A883">
        <v>993.13</v>
      </c>
      <c r="B883">
        <v>1023</v>
      </c>
      <c r="C883">
        <v>1156.8900000000001</v>
      </c>
      <c r="D883">
        <v>1184</v>
      </c>
      <c r="E883">
        <v>1150.05</v>
      </c>
      <c r="F883">
        <v>1195</v>
      </c>
      <c r="G883">
        <v>1148.8900000000001</v>
      </c>
      <c r="H883">
        <v>1191</v>
      </c>
      <c r="I883">
        <v>1139.46</v>
      </c>
      <c r="J883">
        <v>1172</v>
      </c>
      <c r="K883">
        <v>1152.74</v>
      </c>
      <c r="L883">
        <v>1190</v>
      </c>
      <c r="M883">
        <f t="shared" si="13"/>
        <v>1123.5266666666666</v>
      </c>
      <c r="N883">
        <f t="shared" si="13"/>
        <v>1159.1666666666667</v>
      </c>
    </row>
    <row r="884" spans="1:14">
      <c r="A884">
        <v>1013.54</v>
      </c>
      <c r="B884">
        <v>1046</v>
      </c>
      <c r="C884">
        <v>1143.47</v>
      </c>
      <c r="D884">
        <v>1184</v>
      </c>
      <c r="E884">
        <v>1157.57</v>
      </c>
      <c r="F884">
        <v>1195</v>
      </c>
      <c r="G884">
        <v>1144.8900000000001</v>
      </c>
      <c r="H884">
        <v>1191</v>
      </c>
      <c r="I884">
        <v>1139.58</v>
      </c>
      <c r="J884">
        <v>1172</v>
      </c>
      <c r="K884">
        <v>1148.04</v>
      </c>
      <c r="L884">
        <v>1190</v>
      </c>
      <c r="M884">
        <f t="shared" si="13"/>
        <v>1124.5150000000001</v>
      </c>
      <c r="N884">
        <f t="shared" si="13"/>
        <v>1163</v>
      </c>
    </row>
    <row r="885" spans="1:14">
      <c r="A885">
        <v>987.49</v>
      </c>
      <c r="B885">
        <v>1023</v>
      </c>
      <c r="C885">
        <v>1143.67</v>
      </c>
      <c r="D885">
        <v>1184</v>
      </c>
      <c r="E885">
        <v>1149.99</v>
      </c>
      <c r="F885">
        <v>1195</v>
      </c>
      <c r="G885">
        <v>1152.48</v>
      </c>
      <c r="H885">
        <v>1191</v>
      </c>
      <c r="I885">
        <v>1132.3399999999999</v>
      </c>
      <c r="J885">
        <v>1172</v>
      </c>
      <c r="K885">
        <v>1154.42</v>
      </c>
      <c r="L885">
        <v>1190</v>
      </c>
      <c r="M885">
        <f t="shared" si="13"/>
        <v>1120.0649999999998</v>
      </c>
      <c r="N885">
        <f t="shared" si="13"/>
        <v>1159.1666666666667</v>
      </c>
    </row>
    <row r="886" spans="1:14">
      <c r="A886">
        <v>1011.34</v>
      </c>
      <c r="B886">
        <v>1046</v>
      </c>
      <c r="C886">
        <v>1157.25</v>
      </c>
      <c r="D886">
        <v>1184</v>
      </c>
      <c r="E886">
        <v>1149.06</v>
      </c>
      <c r="F886">
        <v>1195</v>
      </c>
      <c r="G886">
        <v>1160.22</v>
      </c>
      <c r="H886">
        <v>1191</v>
      </c>
      <c r="I886">
        <v>1124.67</v>
      </c>
      <c r="J886">
        <v>1172</v>
      </c>
      <c r="K886">
        <v>1154.3699999999999</v>
      </c>
      <c r="L886">
        <v>1190</v>
      </c>
      <c r="M886">
        <f t="shared" si="13"/>
        <v>1126.1516666666666</v>
      </c>
      <c r="N886">
        <f t="shared" si="13"/>
        <v>1163</v>
      </c>
    </row>
    <row r="887" spans="1:14">
      <c r="A887">
        <v>988.15</v>
      </c>
      <c r="B887">
        <v>1023</v>
      </c>
      <c r="C887">
        <v>1149.52</v>
      </c>
      <c r="D887">
        <v>1184</v>
      </c>
      <c r="E887">
        <v>1151.53</v>
      </c>
      <c r="F887">
        <v>1195</v>
      </c>
      <c r="G887">
        <v>1158.04</v>
      </c>
      <c r="H887">
        <v>1191</v>
      </c>
      <c r="I887">
        <v>1139.94</v>
      </c>
      <c r="J887">
        <v>1172</v>
      </c>
      <c r="K887">
        <v>1151.75</v>
      </c>
      <c r="L887">
        <v>1190</v>
      </c>
      <c r="M887">
        <f t="shared" si="13"/>
        <v>1123.155</v>
      </c>
      <c r="N887">
        <f t="shared" si="13"/>
        <v>1159.1666666666667</v>
      </c>
    </row>
    <row r="888" spans="1:14">
      <c r="A888">
        <v>1006</v>
      </c>
      <c r="B888">
        <v>1047</v>
      </c>
      <c r="C888">
        <v>1148.1400000000001</v>
      </c>
      <c r="D888">
        <v>1184</v>
      </c>
      <c r="E888">
        <v>1161.48</v>
      </c>
      <c r="F888">
        <v>1195</v>
      </c>
      <c r="G888">
        <v>1145.8499999999999</v>
      </c>
      <c r="H888">
        <v>1191</v>
      </c>
      <c r="I888">
        <v>1134.51</v>
      </c>
      <c r="J888">
        <v>1172</v>
      </c>
      <c r="K888">
        <v>1156.77</v>
      </c>
      <c r="L888">
        <v>1190</v>
      </c>
      <c r="M888">
        <f t="shared" si="13"/>
        <v>1125.4583333333333</v>
      </c>
      <c r="N888">
        <f t="shared" si="13"/>
        <v>1163.1666666666667</v>
      </c>
    </row>
    <row r="889" spans="1:14">
      <c r="A889">
        <v>995.9</v>
      </c>
      <c r="B889">
        <v>1023</v>
      </c>
      <c r="C889">
        <v>1139.4000000000001</v>
      </c>
      <c r="D889">
        <v>1184</v>
      </c>
      <c r="E889">
        <v>1154.8499999999999</v>
      </c>
      <c r="F889">
        <v>1195</v>
      </c>
      <c r="G889">
        <v>1152.8900000000001</v>
      </c>
      <c r="H889">
        <v>1191</v>
      </c>
      <c r="I889">
        <v>1128.79</v>
      </c>
      <c r="J889">
        <v>1172</v>
      </c>
      <c r="K889">
        <v>1155.3800000000001</v>
      </c>
      <c r="L889">
        <v>1190</v>
      </c>
      <c r="M889">
        <f t="shared" si="13"/>
        <v>1121.2016666666666</v>
      </c>
      <c r="N889">
        <f t="shared" si="13"/>
        <v>1159.1666666666667</v>
      </c>
    </row>
    <row r="890" spans="1:14">
      <c r="A890">
        <v>1012.04</v>
      </c>
      <c r="B890">
        <v>1049</v>
      </c>
      <c r="C890">
        <v>1149.8800000000001</v>
      </c>
      <c r="D890">
        <v>1184</v>
      </c>
      <c r="E890">
        <v>1153.26</v>
      </c>
      <c r="F890">
        <v>1195</v>
      </c>
      <c r="G890">
        <v>1150.03</v>
      </c>
      <c r="H890">
        <v>1191</v>
      </c>
      <c r="I890">
        <v>1122.23</v>
      </c>
      <c r="J890">
        <v>1172</v>
      </c>
      <c r="K890">
        <v>1136.02</v>
      </c>
      <c r="L890">
        <v>1190</v>
      </c>
      <c r="M890">
        <f t="shared" si="13"/>
        <v>1120.5766666666668</v>
      </c>
      <c r="N890">
        <f t="shared" si="13"/>
        <v>1163.5</v>
      </c>
    </row>
    <row r="891" spans="1:14">
      <c r="A891">
        <v>994.18</v>
      </c>
      <c r="B891">
        <v>1023</v>
      </c>
      <c r="C891">
        <v>1140.43</v>
      </c>
      <c r="D891">
        <v>1184</v>
      </c>
      <c r="E891">
        <v>1153.3</v>
      </c>
      <c r="F891">
        <v>1195</v>
      </c>
      <c r="G891">
        <v>1152.7</v>
      </c>
      <c r="H891">
        <v>1191</v>
      </c>
      <c r="I891">
        <v>1127.1300000000001</v>
      </c>
      <c r="J891">
        <v>1172</v>
      </c>
      <c r="K891">
        <v>1140.8800000000001</v>
      </c>
      <c r="L891">
        <v>1190</v>
      </c>
      <c r="M891">
        <f t="shared" si="13"/>
        <v>1118.1033333333332</v>
      </c>
      <c r="N891">
        <f t="shared" si="13"/>
        <v>1159.1666666666667</v>
      </c>
    </row>
    <row r="892" spans="1:14">
      <c r="A892">
        <v>1007.25</v>
      </c>
      <c r="B892">
        <v>1049</v>
      </c>
      <c r="C892">
        <v>1123.6099999999999</v>
      </c>
      <c r="D892">
        <v>1184</v>
      </c>
      <c r="E892">
        <v>1146.1099999999999</v>
      </c>
      <c r="F892">
        <v>1195</v>
      </c>
      <c r="G892">
        <v>1154.33</v>
      </c>
      <c r="H892">
        <v>1191</v>
      </c>
      <c r="I892">
        <v>1131.53</v>
      </c>
      <c r="J892">
        <v>1172</v>
      </c>
      <c r="K892">
        <v>1148.6099999999999</v>
      </c>
      <c r="L892">
        <v>1190</v>
      </c>
      <c r="M892">
        <f t="shared" si="13"/>
        <v>1118.573333333333</v>
      </c>
      <c r="N892">
        <f t="shared" si="13"/>
        <v>1163.5</v>
      </c>
    </row>
    <row r="893" spans="1:14">
      <c r="A893">
        <v>984.45</v>
      </c>
      <c r="B893">
        <v>1023</v>
      </c>
      <c r="C893">
        <v>1133.6199999999999</v>
      </c>
      <c r="D893">
        <v>1185</v>
      </c>
      <c r="E893">
        <v>1149.79</v>
      </c>
      <c r="F893">
        <v>1195</v>
      </c>
      <c r="G893">
        <v>1152.78</v>
      </c>
      <c r="H893">
        <v>1191</v>
      </c>
      <c r="I893">
        <v>1129.75</v>
      </c>
      <c r="J893">
        <v>1172</v>
      </c>
      <c r="K893">
        <v>1152.75</v>
      </c>
      <c r="L893">
        <v>1190</v>
      </c>
      <c r="M893">
        <f t="shared" si="13"/>
        <v>1117.1899999999998</v>
      </c>
      <c r="N893">
        <f t="shared" si="13"/>
        <v>1159.3333333333333</v>
      </c>
    </row>
    <row r="894" spans="1:14">
      <c r="A894">
        <v>1014.53</v>
      </c>
      <c r="B894">
        <v>1049</v>
      </c>
      <c r="C894">
        <v>1136.8800000000001</v>
      </c>
      <c r="D894">
        <v>1185</v>
      </c>
      <c r="E894">
        <v>1143.44</v>
      </c>
      <c r="F894">
        <v>1195</v>
      </c>
      <c r="G894">
        <v>1148.48</v>
      </c>
      <c r="H894">
        <v>1191</v>
      </c>
      <c r="I894">
        <v>1131.71</v>
      </c>
      <c r="J894">
        <v>1172</v>
      </c>
      <c r="K894">
        <v>1149.6099999999999</v>
      </c>
      <c r="L894">
        <v>1190</v>
      </c>
      <c r="M894">
        <f t="shared" si="13"/>
        <v>1120.7749999999999</v>
      </c>
      <c r="N894">
        <f t="shared" si="13"/>
        <v>1163.6666666666667</v>
      </c>
    </row>
    <row r="895" spans="1:14">
      <c r="A895">
        <v>980.32</v>
      </c>
      <c r="B895">
        <v>1023</v>
      </c>
      <c r="C895">
        <v>1143.02</v>
      </c>
      <c r="D895">
        <v>1185</v>
      </c>
      <c r="E895">
        <v>1153.05</v>
      </c>
      <c r="F895">
        <v>1195</v>
      </c>
      <c r="G895">
        <v>1141.74</v>
      </c>
      <c r="H895">
        <v>1191</v>
      </c>
      <c r="I895">
        <v>1133.24</v>
      </c>
      <c r="J895">
        <v>1172</v>
      </c>
      <c r="K895">
        <v>1162.07</v>
      </c>
      <c r="L895">
        <v>1190</v>
      </c>
      <c r="M895">
        <f t="shared" si="13"/>
        <v>1118.9066666666665</v>
      </c>
      <c r="N895">
        <f t="shared" si="13"/>
        <v>1159.3333333333333</v>
      </c>
    </row>
    <row r="896" spans="1:14">
      <c r="A896">
        <v>992.66</v>
      </c>
      <c r="B896">
        <v>1025</v>
      </c>
      <c r="C896">
        <v>1137.69</v>
      </c>
      <c r="D896">
        <v>1185</v>
      </c>
      <c r="E896">
        <v>1166.3599999999999</v>
      </c>
      <c r="F896">
        <v>1195</v>
      </c>
      <c r="G896">
        <v>1142.67</v>
      </c>
      <c r="H896">
        <v>1191</v>
      </c>
      <c r="I896">
        <v>1133.43</v>
      </c>
      <c r="J896">
        <v>1172</v>
      </c>
      <c r="K896">
        <v>1167.71</v>
      </c>
      <c r="L896">
        <v>1190</v>
      </c>
      <c r="M896">
        <f t="shared" si="13"/>
        <v>1123.42</v>
      </c>
      <c r="N896">
        <f t="shared" si="13"/>
        <v>1159.6666666666667</v>
      </c>
    </row>
    <row r="897" spans="1:14">
      <c r="A897">
        <v>1023.26</v>
      </c>
      <c r="B897">
        <v>1055</v>
      </c>
      <c r="C897">
        <v>1121.27</v>
      </c>
      <c r="D897">
        <v>1185</v>
      </c>
      <c r="E897">
        <v>1158.2</v>
      </c>
      <c r="F897">
        <v>1195</v>
      </c>
      <c r="G897">
        <v>1160.99</v>
      </c>
      <c r="H897">
        <v>1191</v>
      </c>
      <c r="I897">
        <v>1139.9000000000001</v>
      </c>
      <c r="J897">
        <v>1173</v>
      </c>
      <c r="K897">
        <v>1146.97</v>
      </c>
      <c r="L897">
        <v>1190</v>
      </c>
      <c r="M897">
        <f t="shared" si="13"/>
        <v>1125.0983333333331</v>
      </c>
      <c r="N897">
        <f t="shared" si="13"/>
        <v>1164.8333333333333</v>
      </c>
    </row>
    <row r="898" spans="1:14">
      <c r="A898">
        <v>1000.64</v>
      </c>
      <c r="B898">
        <v>1025</v>
      </c>
      <c r="C898">
        <v>1142.1400000000001</v>
      </c>
      <c r="D898">
        <v>1185</v>
      </c>
      <c r="E898">
        <v>1143.5</v>
      </c>
      <c r="F898">
        <v>1195</v>
      </c>
      <c r="G898">
        <v>1152.05</v>
      </c>
      <c r="H898">
        <v>1191</v>
      </c>
      <c r="I898">
        <v>1134.05</v>
      </c>
      <c r="J898">
        <v>1173</v>
      </c>
      <c r="K898">
        <v>1151.71</v>
      </c>
      <c r="L898">
        <v>1190</v>
      </c>
      <c r="M898">
        <f t="shared" si="13"/>
        <v>1120.6816666666666</v>
      </c>
      <c r="N898">
        <f t="shared" si="13"/>
        <v>1159.8333333333333</v>
      </c>
    </row>
    <row r="899" spans="1:14">
      <c r="A899">
        <v>1022.24</v>
      </c>
      <c r="B899">
        <v>1055</v>
      </c>
      <c r="C899">
        <v>1151.33</v>
      </c>
      <c r="D899">
        <v>1185</v>
      </c>
      <c r="E899">
        <v>1151</v>
      </c>
      <c r="F899">
        <v>1195</v>
      </c>
      <c r="G899">
        <v>1157.8699999999999</v>
      </c>
      <c r="H899">
        <v>1191</v>
      </c>
      <c r="I899">
        <v>1139.18</v>
      </c>
      <c r="J899">
        <v>1173</v>
      </c>
      <c r="K899">
        <v>1152.96</v>
      </c>
      <c r="L899">
        <v>1190</v>
      </c>
      <c r="M899">
        <f t="shared" si="13"/>
        <v>1129.0966666666666</v>
      </c>
      <c r="N899">
        <f t="shared" si="13"/>
        <v>1164.8333333333333</v>
      </c>
    </row>
    <row r="900" spans="1:14">
      <c r="A900">
        <v>1013.42</v>
      </c>
      <c r="B900">
        <v>1053</v>
      </c>
      <c r="C900">
        <v>1147.57</v>
      </c>
      <c r="D900">
        <v>1185</v>
      </c>
      <c r="E900">
        <v>1144.3</v>
      </c>
      <c r="F900">
        <v>1195</v>
      </c>
      <c r="G900">
        <v>1158.76</v>
      </c>
      <c r="H900">
        <v>1191</v>
      </c>
      <c r="I900">
        <v>1136.01</v>
      </c>
      <c r="J900">
        <v>1173</v>
      </c>
      <c r="K900">
        <v>1148.82</v>
      </c>
      <c r="L900">
        <v>1190</v>
      </c>
      <c r="M900">
        <f t="shared" ref="M900:N963" si="14">(A900+C900+E900+G900+I900+K900)/6</f>
        <v>1124.8133333333333</v>
      </c>
      <c r="N900">
        <f t="shared" si="14"/>
        <v>1164.5</v>
      </c>
    </row>
    <row r="901" spans="1:14">
      <c r="A901">
        <v>995</v>
      </c>
      <c r="B901">
        <v>1025</v>
      </c>
      <c r="C901">
        <v>1148.77</v>
      </c>
      <c r="D901">
        <v>1185</v>
      </c>
      <c r="E901">
        <v>1154.58</v>
      </c>
      <c r="F901">
        <v>1195</v>
      </c>
      <c r="G901">
        <v>1152.94</v>
      </c>
      <c r="H901">
        <v>1191</v>
      </c>
      <c r="I901">
        <v>1144.56</v>
      </c>
      <c r="J901">
        <v>1173</v>
      </c>
      <c r="K901">
        <v>1145.1099999999999</v>
      </c>
      <c r="L901">
        <v>1190</v>
      </c>
      <c r="M901">
        <f t="shared" si="14"/>
        <v>1123.4933333333333</v>
      </c>
      <c r="N901">
        <f t="shared" si="14"/>
        <v>1159.8333333333333</v>
      </c>
    </row>
    <row r="902" spans="1:14">
      <c r="A902">
        <v>1012.15</v>
      </c>
      <c r="B902">
        <v>1053</v>
      </c>
      <c r="C902">
        <v>1147.33</v>
      </c>
      <c r="D902">
        <v>1185</v>
      </c>
      <c r="E902">
        <v>1143.6300000000001</v>
      </c>
      <c r="F902">
        <v>1195</v>
      </c>
      <c r="G902">
        <v>1140.73</v>
      </c>
      <c r="H902">
        <v>1191</v>
      </c>
      <c r="I902">
        <v>1130.1500000000001</v>
      </c>
      <c r="J902">
        <v>1173</v>
      </c>
      <c r="K902">
        <v>1159.75</v>
      </c>
      <c r="L902">
        <v>1190</v>
      </c>
      <c r="M902">
        <f t="shared" si="14"/>
        <v>1122.29</v>
      </c>
      <c r="N902">
        <f t="shared" si="14"/>
        <v>1164.5</v>
      </c>
    </row>
    <row r="903" spans="1:14">
      <c r="A903">
        <v>992.35</v>
      </c>
      <c r="B903">
        <v>1025</v>
      </c>
      <c r="C903">
        <v>1152.76</v>
      </c>
      <c r="D903">
        <v>1185</v>
      </c>
      <c r="E903">
        <v>1153.3900000000001</v>
      </c>
      <c r="F903">
        <v>1195</v>
      </c>
      <c r="G903">
        <v>1157.03</v>
      </c>
      <c r="H903">
        <v>1191</v>
      </c>
      <c r="I903">
        <v>1132.24</v>
      </c>
      <c r="J903">
        <v>1173</v>
      </c>
      <c r="K903">
        <v>1152.6400000000001</v>
      </c>
      <c r="L903">
        <v>1190</v>
      </c>
      <c r="M903">
        <f t="shared" si="14"/>
        <v>1123.4016666666666</v>
      </c>
      <c r="N903">
        <f t="shared" si="14"/>
        <v>1159.8333333333333</v>
      </c>
    </row>
    <row r="904" spans="1:14">
      <c r="A904">
        <v>994.18</v>
      </c>
      <c r="B904">
        <v>1026</v>
      </c>
      <c r="C904">
        <v>1144.0999999999999</v>
      </c>
      <c r="D904">
        <v>1185</v>
      </c>
      <c r="E904">
        <v>1134.6600000000001</v>
      </c>
      <c r="F904">
        <v>1195</v>
      </c>
      <c r="G904">
        <v>1146.2</v>
      </c>
      <c r="H904">
        <v>1191</v>
      </c>
      <c r="I904">
        <v>1125.44</v>
      </c>
      <c r="J904">
        <v>1173</v>
      </c>
      <c r="K904">
        <v>1162.79</v>
      </c>
      <c r="L904">
        <v>1190</v>
      </c>
      <c r="M904">
        <f t="shared" si="14"/>
        <v>1117.895</v>
      </c>
      <c r="N904">
        <f t="shared" si="14"/>
        <v>1160</v>
      </c>
    </row>
    <row r="905" spans="1:14">
      <c r="A905">
        <v>1020.36</v>
      </c>
      <c r="B905">
        <v>1050</v>
      </c>
      <c r="C905">
        <v>1142.79</v>
      </c>
      <c r="D905">
        <v>1185</v>
      </c>
      <c r="E905">
        <v>1147.1300000000001</v>
      </c>
      <c r="F905">
        <v>1195</v>
      </c>
      <c r="G905">
        <v>1157.92</v>
      </c>
      <c r="H905">
        <v>1191</v>
      </c>
      <c r="I905">
        <v>1130.6400000000001</v>
      </c>
      <c r="J905">
        <v>1173</v>
      </c>
      <c r="K905">
        <v>1155.96</v>
      </c>
      <c r="L905">
        <v>1190</v>
      </c>
      <c r="M905">
        <f t="shared" si="14"/>
        <v>1125.8000000000002</v>
      </c>
      <c r="N905">
        <f t="shared" si="14"/>
        <v>1164</v>
      </c>
    </row>
    <row r="906" spans="1:14">
      <c r="A906">
        <v>996.9</v>
      </c>
      <c r="B906">
        <v>1025</v>
      </c>
      <c r="C906">
        <v>1144.73</v>
      </c>
      <c r="D906">
        <v>1184</v>
      </c>
      <c r="E906">
        <v>1161.32</v>
      </c>
      <c r="F906">
        <v>1195</v>
      </c>
      <c r="G906">
        <v>1147.17</v>
      </c>
      <c r="H906">
        <v>1191</v>
      </c>
      <c r="I906">
        <v>1134.98</v>
      </c>
      <c r="J906">
        <v>1173</v>
      </c>
      <c r="K906">
        <v>1149.3499999999999</v>
      </c>
      <c r="L906">
        <v>1190</v>
      </c>
      <c r="M906">
        <f t="shared" si="14"/>
        <v>1122.4083333333335</v>
      </c>
      <c r="N906">
        <f t="shared" si="14"/>
        <v>1159.6666666666667</v>
      </c>
    </row>
    <row r="907" spans="1:14">
      <c r="A907">
        <v>1012.24</v>
      </c>
      <c r="B907">
        <v>1050</v>
      </c>
      <c r="C907">
        <v>1142.93</v>
      </c>
      <c r="D907">
        <v>1184</v>
      </c>
      <c r="E907">
        <v>1160.52</v>
      </c>
      <c r="F907">
        <v>1195</v>
      </c>
      <c r="G907">
        <v>1146.17</v>
      </c>
      <c r="H907">
        <v>1191</v>
      </c>
      <c r="I907">
        <v>1137.28</v>
      </c>
      <c r="J907">
        <v>1173</v>
      </c>
      <c r="K907">
        <v>1145.19</v>
      </c>
      <c r="L907">
        <v>1190</v>
      </c>
      <c r="M907">
        <f t="shared" si="14"/>
        <v>1124.0550000000001</v>
      </c>
      <c r="N907">
        <f t="shared" si="14"/>
        <v>1163.8333333333333</v>
      </c>
    </row>
    <row r="908" spans="1:14">
      <c r="A908">
        <v>1002.35</v>
      </c>
      <c r="B908">
        <v>1026</v>
      </c>
      <c r="C908">
        <v>1148.33</v>
      </c>
      <c r="D908">
        <v>1184</v>
      </c>
      <c r="E908">
        <v>1160.21</v>
      </c>
      <c r="F908">
        <v>1195</v>
      </c>
      <c r="G908">
        <v>1149.3499999999999</v>
      </c>
      <c r="H908">
        <v>1191</v>
      </c>
      <c r="I908">
        <v>1123.23</v>
      </c>
      <c r="J908">
        <v>1173</v>
      </c>
      <c r="K908">
        <v>1142.3</v>
      </c>
      <c r="L908">
        <v>1190</v>
      </c>
      <c r="M908">
        <f t="shared" si="14"/>
        <v>1120.9616666666666</v>
      </c>
      <c r="N908">
        <f t="shared" si="14"/>
        <v>1159.8333333333333</v>
      </c>
    </row>
    <row r="909" spans="1:14">
      <c r="A909">
        <v>1013.07</v>
      </c>
      <c r="B909">
        <v>1050</v>
      </c>
      <c r="C909">
        <v>1158.51</v>
      </c>
      <c r="D909">
        <v>1184</v>
      </c>
      <c r="E909">
        <v>1156.54</v>
      </c>
      <c r="F909">
        <v>1195</v>
      </c>
      <c r="G909">
        <v>1135.5999999999999</v>
      </c>
      <c r="H909">
        <v>1191</v>
      </c>
      <c r="I909">
        <v>1133.32</v>
      </c>
      <c r="J909">
        <v>1173</v>
      </c>
      <c r="K909">
        <v>1152.1500000000001</v>
      </c>
      <c r="L909">
        <v>1190</v>
      </c>
      <c r="M909">
        <f t="shared" si="14"/>
        <v>1124.8649999999998</v>
      </c>
      <c r="N909">
        <f t="shared" si="14"/>
        <v>1163.8333333333333</v>
      </c>
    </row>
    <row r="910" spans="1:14">
      <c r="A910">
        <v>996.3</v>
      </c>
      <c r="B910">
        <v>1027</v>
      </c>
      <c r="C910">
        <v>1151.8900000000001</v>
      </c>
      <c r="D910">
        <v>1184</v>
      </c>
      <c r="E910">
        <v>1159.48</v>
      </c>
      <c r="F910">
        <v>1196</v>
      </c>
      <c r="G910">
        <v>1137.8900000000001</v>
      </c>
      <c r="H910">
        <v>1191</v>
      </c>
      <c r="I910">
        <v>1140.58</v>
      </c>
      <c r="J910">
        <v>1173</v>
      </c>
      <c r="K910">
        <v>1146.1500000000001</v>
      </c>
      <c r="L910">
        <v>1190</v>
      </c>
      <c r="M910">
        <f t="shared" si="14"/>
        <v>1122.0483333333334</v>
      </c>
      <c r="N910">
        <f t="shared" si="14"/>
        <v>1160.1666666666667</v>
      </c>
    </row>
    <row r="911" spans="1:14">
      <c r="A911">
        <v>1021.14</v>
      </c>
      <c r="B911">
        <v>1050</v>
      </c>
      <c r="C911">
        <v>1147.9100000000001</v>
      </c>
      <c r="D911">
        <v>1184</v>
      </c>
      <c r="E911">
        <v>1162.21</v>
      </c>
      <c r="F911">
        <v>1195</v>
      </c>
      <c r="G911">
        <v>1138.8499999999999</v>
      </c>
      <c r="H911">
        <v>1194</v>
      </c>
      <c r="I911">
        <v>1138.55</v>
      </c>
      <c r="J911">
        <v>1173</v>
      </c>
      <c r="K911">
        <v>1133.8</v>
      </c>
      <c r="L911">
        <v>1190</v>
      </c>
      <c r="M911">
        <f t="shared" si="14"/>
        <v>1123.7433333333336</v>
      </c>
      <c r="N911">
        <f t="shared" si="14"/>
        <v>1164.3333333333333</v>
      </c>
    </row>
    <row r="912" spans="1:14">
      <c r="A912">
        <v>982.65</v>
      </c>
      <c r="B912">
        <v>1027</v>
      </c>
      <c r="C912">
        <v>1117.9000000000001</v>
      </c>
      <c r="D912">
        <v>1184</v>
      </c>
      <c r="E912">
        <v>1147.6199999999999</v>
      </c>
      <c r="F912">
        <v>1195</v>
      </c>
      <c r="G912">
        <v>1143.23</v>
      </c>
      <c r="H912">
        <v>1191</v>
      </c>
      <c r="I912">
        <v>1141.1400000000001</v>
      </c>
      <c r="J912">
        <v>1173</v>
      </c>
      <c r="K912">
        <v>1148.73</v>
      </c>
      <c r="L912">
        <v>1190</v>
      </c>
      <c r="M912">
        <f t="shared" si="14"/>
        <v>1113.5450000000001</v>
      </c>
      <c r="N912">
        <f t="shared" si="14"/>
        <v>1160</v>
      </c>
    </row>
    <row r="913" spans="1:14">
      <c r="A913">
        <v>1017.07</v>
      </c>
      <c r="B913">
        <v>1050</v>
      </c>
      <c r="C913">
        <v>1141.0899999999999</v>
      </c>
      <c r="D913">
        <v>1184</v>
      </c>
      <c r="E913">
        <v>1144.1600000000001</v>
      </c>
      <c r="F913">
        <v>1195</v>
      </c>
      <c r="G913">
        <v>1146.57</v>
      </c>
      <c r="H913">
        <v>1191</v>
      </c>
      <c r="I913">
        <v>1136.33</v>
      </c>
      <c r="J913">
        <v>1173</v>
      </c>
      <c r="K913">
        <v>1146.8499999999999</v>
      </c>
      <c r="L913">
        <v>1190</v>
      </c>
      <c r="M913">
        <f t="shared" si="14"/>
        <v>1122.0116666666665</v>
      </c>
      <c r="N913">
        <f t="shared" si="14"/>
        <v>1163.8333333333333</v>
      </c>
    </row>
    <row r="914" spans="1:14">
      <c r="A914">
        <v>993.09</v>
      </c>
      <c r="B914">
        <v>1029</v>
      </c>
      <c r="C914">
        <v>1148.17</v>
      </c>
      <c r="D914">
        <v>1184</v>
      </c>
      <c r="E914">
        <v>1145.78</v>
      </c>
      <c r="F914">
        <v>1195</v>
      </c>
      <c r="G914">
        <v>1146.19</v>
      </c>
      <c r="H914">
        <v>1191</v>
      </c>
      <c r="I914">
        <v>1129.69</v>
      </c>
      <c r="J914">
        <v>1173</v>
      </c>
      <c r="K914">
        <v>1154.3599999999999</v>
      </c>
      <c r="L914">
        <v>1190</v>
      </c>
      <c r="M914">
        <f t="shared" si="14"/>
        <v>1119.5466666666666</v>
      </c>
      <c r="N914">
        <f t="shared" si="14"/>
        <v>1160.3333333333333</v>
      </c>
    </row>
    <row r="915" spans="1:14">
      <c r="A915">
        <v>982.78</v>
      </c>
      <c r="B915">
        <v>1029</v>
      </c>
      <c r="C915">
        <v>1146.3699999999999</v>
      </c>
      <c r="D915">
        <v>1184</v>
      </c>
      <c r="E915">
        <v>1148.22</v>
      </c>
      <c r="F915">
        <v>1195</v>
      </c>
      <c r="G915">
        <v>1149.19</v>
      </c>
      <c r="H915">
        <v>1191</v>
      </c>
      <c r="I915">
        <v>1120.3699999999999</v>
      </c>
      <c r="J915">
        <v>1173</v>
      </c>
      <c r="K915">
        <v>1156.24</v>
      </c>
      <c r="L915">
        <v>1190</v>
      </c>
      <c r="M915">
        <f t="shared" si="14"/>
        <v>1117.1949999999999</v>
      </c>
      <c r="N915">
        <f t="shared" si="14"/>
        <v>1160.3333333333333</v>
      </c>
    </row>
    <row r="916" spans="1:14">
      <c r="A916">
        <v>1020.04</v>
      </c>
      <c r="B916">
        <v>1050</v>
      </c>
      <c r="C916">
        <v>1146.94</v>
      </c>
      <c r="D916">
        <v>1184</v>
      </c>
      <c r="E916">
        <v>1144.55</v>
      </c>
      <c r="F916">
        <v>1195</v>
      </c>
      <c r="G916">
        <v>1144.99</v>
      </c>
      <c r="H916">
        <v>1191</v>
      </c>
      <c r="I916">
        <v>1136.8499999999999</v>
      </c>
      <c r="J916">
        <v>1173</v>
      </c>
      <c r="K916">
        <v>1158.8800000000001</v>
      </c>
      <c r="L916">
        <v>1190</v>
      </c>
      <c r="M916">
        <f t="shared" si="14"/>
        <v>1125.3749999999998</v>
      </c>
      <c r="N916">
        <f t="shared" si="14"/>
        <v>1163.8333333333333</v>
      </c>
    </row>
    <row r="917" spans="1:14">
      <c r="A917">
        <v>989.5</v>
      </c>
      <c r="B917">
        <v>1029</v>
      </c>
      <c r="C917">
        <v>1133.73</v>
      </c>
      <c r="D917">
        <v>1184</v>
      </c>
      <c r="E917">
        <v>1158.52</v>
      </c>
      <c r="F917">
        <v>1195</v>
      </c>
      <c r="G917">
        <v>1140.56</v>
      </c>
      <c r="H917">
        <v>1193</v>
      </c>
      <c r="I917">
        <v>1130.26</v>
      </c>
      <c r="J917">
        <v>1173</v>
      </c>
      <c r="K917">
        <v>1161.1300000000001</v>
      </c>
      <c r="L917">
        <v>1190</v>
      </c>
      <c r="M917">
        <f t="shared" si="14"/>
        <v>1118.95</v>
      </c>
      <c r="N917">
        <f t="shared" si="14"/>
        <v>1160.6666666666667</v>
      </c>
    </row>
    <row r="918" spans="1:14">
      <c r="A918">
        <v>1016.03</v>
      </c>
      <c r="B918">
        <v>1050</v>
      </c>
      <c r="C918">
        <v>1133.5</v>
      </c>
      <c r="D918">
        <v>1184</v>
      </c>
      <c r="E918">
        <v>1137.31</v>
      </c>
      <c r="F918">
        <v>1195</v>
      </c>
      <c r="G918">
        <v>1154.75</v>
      </c>
      <c r="H918">
        <v>1193</v>
      </c>
      <c r="I918">
        <v>1129.1099999999999</v>
      </c>
      <c r="J918">
        <v>1173</v>
      </c>
      <c r="K918">
        <v>1161.21</v>
      </c>
      <c r="L918">
        <v>1190</v>
      </c>
      <c r="M918">
        <f t="shared" si="14"/>
        <v>1121.9849999999999</v>
      </c>
      <c r="N918">
        <f t="shared" si="14"/>
        <v>1164.1666666666667</v>
      </c>
    </row>
    <row r="919" spans="1:14">
      <c r="A919">
        <v>991.2</v>
      </c>
      <c r="B919">
        <v>1029</v>
      </c>
      <c r="C919">
        <v>1129.6400000000001</v>
      </c>
      <c r="D919">
        <v>1184</v>
      </c>
      <c r="E919">
        <v>1149.42</v>
      </c>
      <c r="F919">
        <v>1195</v>
      </c>
      <c r="G919">
        <v>1154.1099999999999</v>
      </c>
      <c r="H919">
        <v>1193</v>
      </c>
      <c r="I919">
        <v>1134.73</v>
      </c>
      <c r="J919">
        <v>1173</v>
      </c>
      <c r="K919">
        <v>1155.82</v>
      </c>
      <c r="L919">
        <v>1190</v>
      </c>
      <c r="M919">
        <f t="shared" si="14"/>
        <v>1119.1533333333334</v>
      </c>
      <c r="N919">
        <f t="shared" si="14"/>
        <v>1160.6666666666667</v>
      </c>
    </row>
    <row r="920" spans="1:14">
      <c r="A920">
        <v>1011.16</v>
      </c>
      <c r="B920">
        <v>1051</v>
      </c>
      <c r="C920">
        <v>1129.3699999999999</v>
      </c>
      <c r="D920">
        <v>1185</v>
      </c>
      <c r="E920">
        <v>1160.3</v>
      </c>
      <c r="F920">
        <v>1195</v>
      </c>
      <c r="G920">
        <v>1155.25</v>
      </c>
      <c r="H920">
        <v>1193</v>
      </c>
      <c r="I920">
        <v>1132.1600000000001</v>
      </c>
      <c r="J920">
        <v>1173</v>
      </c>
      <c r="K920">
        <v>1156.01</v>
      </c>
      <c r="L920">
        <v>1190</v>
      </c>
      <c r="M920">
        <f t="shared" si="14"/>
        <v>1124.0416666666667</v>
      </c>
      <c r="N920">
        <f t="shared" si="14"/>
        <v>1164.5</v>
      </c>
    </row>
    <row r="921" spans="1:14">
      <c r="A921">
        <v>987.9</v>
      </c>
      <c r="B921">
        <v>1029</v>
      </c>
      <c r="C921">
        <v>1126.78</v>
      </c>
      <c r="D921">
        <v>1184</v>
      </c>
      <c r="E921">
        <v>1150.49</v>
      </c>
      <c r="F921">
        <v>1195</v>
      </c>
      <c r="G921">
        <v>1147.04</v>
      </c>
      <c r="H921">
        <v>1193</v>
      </c>
      <c r="I921">
        <v>1129.43</v>
      </c>
      <c r="J921">
        <v>1173</v>
      </c>
      <c r="K921">
        <v>1168</v>
      </c>
      <c r="L921">
        <v>1190</v>
      </c>
      <c r="M921">
        <f t="shared" si="14"/>
        <v>1118.2733333333333</v>
      </c>
      <c r="N921">
        <f t="shared" si="14"/>
        <v>1160.6666666666667</v>
      </c>
    </row>
    <row r="922" spans="1:14">
      <c r="A922">
        <v>1018.57</v>
      </c>
      <c r="B922">
        <v>1054</v>
      </c>
      <c r="C922">
        <v>1119.3499999999999</v>
      </c>
      <c r="D922">
        <v>1184</v>
      </c>
      <c r="E922">
        <v>1165.17</v>
      </c>
      <c r="F922">
        <v>1195</v>
      </c>
      <c r="G922">
        <v>1148.49</v>
      </c>
      <c r="H922">
        <v>1193</v>
      </c>
      <c r="I922">
        <v>1129.6600000000001</v>
      </c>
      <c r="J922">
        <v>1173</v>
      </c>
      <c r="K922">
        <v>1160.8399999999999</v>
      </c>
      <c r="L922">
        <v>1190</v>
      </c>
      <c r="M922">
        <f t="shared" si="14"/>
        <v>1123.68</v>
      </c>
      <c r="N922">
        <f t="shared" si="14"/>
        <v>1164.8333333333333</v>
      </c>
    </row>
    <row r="923" spans="1:14">
      <c r="A923">
        <v>997.02</v>
      </c>
      <c r="B923">
        <v>1029</v>
      </c>
      <c r="C923">
        <v>1141.49</v>
      </c>
      <c r="D923">
        <v>1184</v>
      </c>
      <c r="E923">
        <v>1164.33</v>
      </c>
      <c r="F923">
        <v>1195</v>
      </c>
      <c r="G923">
        <v>1157.23</v>
      </c>
      <c r="H923">
        <v>1193</v>
      </c>
      <c r="I923">
        <v>1140.71</v>
      </c>
      <c r="J923">
        <v>1173</v>
      </c>
      <c r="K923">
        <v>1159.27</v>
      </c>
      <c r="L923">
        <v>1192</v>
      </c>
      <c r="M923">
        <f t="shared" si="14"/>
        <v>1126.675</v>
      </c>
      <c r="N923">
        <f t="shared" si="14"/>
        <v>1161</v>
      </c>
    </row>
    <row r="924" spans="1:14">
      <c r="A924">
        <v>1019.45</v>
      </c>
      <c r="B924">
        <v>1055</v>
      </c>
      <c r="C924">
        <v>1151.83</v>
      </c>
      <c r="D924">
        <v>1184</v>
      </c>
      <c r="E924">
        <v>1158.8699999999999</v>
      </c>
      <c r="F924">
        <v>1195</v>
      </c>
      <c r="G924">
        <v>1151.72</v>
      </c>
      <c r="H924">
        <v>1193</v>
      </c>
      <c r="I924">
        <v>1133.4100000000001</v>
      </c>
      <c r="J924">
        <v>1173</v>
      </c>
      <c r="K924">
        <v>1141.44</v>
      </c>
      <c r="L924">
        <v>1192</v>
      </c>
      <c r="M924">
        <f t="shared" si="14"/>
        <v>1126.1199999999999</v>
      </c>
      <c r="N924">
        <f t="shared" si="14"/>
        <v>1165.3333333333333</v>
      </c>
    </row>
    <row r="925" spans="1:14">
      <c r="A925">
        <v>970.05</v>
      </c>
      <c r="B925">
        <v>1029</v>
      </c>
      <c r="C925">
        <v>1150.42</v>
      </c>
      <c r="D925">
        <v>1184</v>
      </c>
      <c r="E925">
        <v>1153.52</v>
      </c>
      <c r="F925">
        <v>1195</v>
      </c>
      <c r="G925">
        <v>1154.6500000000001</v>
      </c>
      <c r="H925">
        <v>1193</v>
      </c>
      <c r="I925">
        <v>1143.17</v>
      </c>
      <c r="J925">
        <v>1173</v>
      </c>
      <c r="K925">
        <v>1157.06</v>
      </c>
      <c r="L925">
        <v>1192</v>
      </c>
      <c r="M925">
        <f t="shared" si="14"/>
        <v>1121.4783333333335</v>
      </c>
      <c r="N925">
        <f t="shared" si="14"/>
        <v>1161</v>
      </c>
    </row>
    <row r="926" spans="1:14">
      <c r="A926">
        <v>1022.64</v>
      </c>
      <c r="B926">
        <v>1054</v>
      </c>
      <c r="C926">
        <v>1142.47</v>
      </c>
      <c r="D926">
        <v>1184</v>
      </c>
      <c r="E926">
        <v>1151.78</v>
      </c>
      <c r="F926">
        <v>1195</v>
      </c>
      <c r="G926">
        <v>1145.3499999999999</v>
      </c>
      <c r="H926">
        <v>1193</v>
      </c>
      <c r="I926">
        <v>1133.44</v>
      </c>
      <c r="J926">
        <v>1173</v>
      </c>
      <c r="K926">
        <v>1143.49</v>
      </c>
      <c r="L926">
        <v>1192</v>
      </c>
      <c r="M926">
        <f t="shared" si="14"/>
        <v>1123.1949999999999</v>
      </c>
      <c r="N926">
        <f t="shared" si="14"/>
        <v>1165.1666666666667</v>
      </c>
    </row>
    <row r="927" spans="1:14">
      <c r="A927">
        <v>991.24</v>
      </c>
      <c r="B927">
        <v>1030</v>
      </c>
      <c r="C927">
        <v>1144.19</v>
      </c>
      <c r="D927">
        <v>1184</v>
      </c>
      <c r="E927">
        <v>1156.92</v>
      </c>
      <c r="F927">
        <v>1195</v>
      </c>
      <c r="G927">
        <v>1148.2</v>
      </c>
      <c r="H927">
        <v>1193</v>
      </c>
      <c r="I927">
        <v>1130.31</v>
      </c>
      <c r="J927">
        <v>1173</v>
      </c>
      <c r="K927">
        <v>1152.3399999999999</v>
      </c>
      <c r="L927">
        <v>1192</v>
      </c>
      <c r="M927">
        <f t="shared" si="14"/>
        <v>1120.5333333333335</v>
      </c>
      <c r="N927">
        <f t="shared" si="14"/>
        <v>1161.1666666666667</v>
      </c>
    </row>
    <row r="928" spans="1:14">
      <c r="A928">
        <v>990.68</v>
      </c>
      <c r="B928">
        <v>1029</v>
      </c>
      <c r="C928">
        <v>1148.83</v>
      </c>
      <c r="D928">
        <v>1184</v>
      </c>
      <c r="E928">
        <v>1157.25</v>
      </c>
      <c r="F928">
        <v>1195</v>
      </c>
      <c r="G928">
        <v>1153.49</v>
      </c>
      <c r="H928">
        <v>1193</v>
      </c>
      <c r="I928">
        <v>1134.97</v>
      </c>
      <c r="J928">
        <v>1173</v>
      </c>
      <c r="K928">
        <v>1161.98</v>
      </c>
      <c r="L928">
        <v>1192</v>
      </c>
      <c r="M928">
        <f t="shared" si="14"/>
        <v>1124.5333333333335</v>
      </c>
      <c r="N928">
        <f t="shared" si="14"/>
        <v>1161</v>
      </c>
    </row>
    <row r="929" spans="1:14">
      <c r="A929">
        <v>1025.44</v>
      </c>
      <c r="B929">
        <v>1054</v>
      </c>
      <c r="C929">
        <v>1144.21</v>
      </c>
      <c r="D929">
        <v>1184</v>
      </c>
      <c r="E929">
        <v>1163.7</v>
      </c>
      <c r="F929">
        <v>1195</v>
      </c>
      <c r="G929">
        <v>1146.76</v>
      </c>
      <c r="H929">
        <v>1193</v>
      </c>
      <c r="I929">
        <v>1139.81</v>
      </c>
      <c r="J929">
        <v>1173</v>
      </c>
      <c r="K929">
        <v>1156.8499999999999</v>
      </c>
      <c r="L929">
        <v>1192</v>
      </c>
      <c r="M929">
        <f t="shared" si="14"/>
        <v>1129.4616666666668</v>
      </c>
      <c r="N929">
        <f t="shared" si="14"/>
        <v>1165.1666666666667</v>
      </c>
    </row>
    <row r="930" spans="1:14">
      <c r="A930">
        <v>993.27</v>
      </c>
      <c r="B930">
        <v>1031</v>
      </c>
      <c r="C930">
        <v>1134.3</v>
      </c>
      <c r="D930">
        <v>1184</v>
      </c>
      <c r="E930">
        <v>1171.57</v>
      </c>
      <c r="F930">
        <v>1195</v>
      </c>
      <c r="G930">
        <v>1143.24</v>
      </c>
      <c r="H930">
        <v>1193</v>
      </c>
      <c r="I930">
        <v>1129.21</v>
      </c>
      <c r="J930">
        <v>1173</v>
      </c>
      <c r="K930">
        <v>1154.28</v>
      </c>
      <c r="L930">
        <v>1192</v>
      </c>
      <c r="M930">
        <f t="shared" si="14"/>
        <v>1120.9783333333332</v>
      </c>
      <c r="N930">
        <f t="shared" si="14"/>
        <v>1161.3333333333333</v>
      </c>
    </row>
    <row r="931" spans="1:14">
      <c r="A931">
        <v>1021.34</v>
      </c>
      <c r="B931">
        <v>1054</v>
      </c>
      <c r="C931">
        <v>1144.5999999999999</v>
      </c>
      <c r="D931">
        <v>1185</v>
      </c>
      <c r="E931">
        <v>1174.24</v>
      </c>
      <c r="F931">
        <v>1195</v>
      </c>
      <c r="G931">
        <v>1146.01</v>
      </c>
      <c r="H931">
        <v>1193</v>
      </c>
      <c r="I931">
        <v>1124.24</v>
      </c>
      <c r="J931">
        <v>1173</v>
      </c>
      <c r="K931">
        <v>1165.27</v>
      </c>
      <c r="L931">
        <v>1192</v>
      </c>
      <c r="M931">
        <f t="shared" si="14"/>
        <v>1129.2833333333335</v>
      </c>
      <c r="N931">
        <f t="shared" si="14"/>
        <v>1165.3333333333333</v>
      </c>
    </row>
    <row r="932" spans="1:14">
      <c r="A932">
        <v>1007.91</v>
      </c>
      <c r="B932">
        <v>1032</v>
      </c>
      <c r="C932">
        <v>1149.1600000000001</v>
      </c>
      <c r="D932">
        <v>1185</v>
      </c>
      <c r="E932">
        <v>1163.44</v>
      </c>
      <c r="F932">
        <v>1195</v>
      </c>
      <c r="G932">
        <v>1153.94</v>
      </c>
      <c r="H932">
        <v>1193</v>
      </c>
      <c r="I932">
        <v>1131.49</v>
      </c>
      <c r="J932">
        <v>1173</v>
      </c>
      <c r="K932">
        <v>1159.8399999999999</v>
      </c>
      <c r="L932">
        <v>1192</v>
      </c>
      <c r="M932">
        <f t="shared" si="14"/>
        <v>1127.6300000000001</v>
      </c>
      <c r="N932">
        <f t="shared" si="14"/>
        <v>1161.6666666666667</v>
      </c>
    </row>
    <row r="933" spans="1:14">
      <c r="A933">
        <v>1025.8499999999999</v>
      </c>
      <c r="B933">
        <v>1056</v>
      </c>
      <c r="C933">
        <v>1146.75</v>
      </c>
      <c r="D933">
        <v>1185</v>
      </c>
      <c r="E933">
        <v>1153.78</v>
      </c>
      <c r="F933">
        <v>1195</v>
      </c>
      <c r="G933">
        <v>1141.48</v>
      </c>
      <c r="H933">
        <v>1193</v>
      </c>
      <c r="I933">
        <v>1122.5</v>
      </c>
      <c r="J933">
        <v>1173</v>
      </c>
      <c r="K933">
        <v>1152.42</v>
      </c>
      <c r="L933">
        <v>1193</v>
      </c>
      <c r="M933">
        <f t="shared" si="14"/>
        <v>1123.7966666666669</v>
      </c>
      <c r="N933">
        <f t="shared" si="14"/>
        <v>1165.8333333333333</v>
      </c>
    </row>
    <row r="934" spans="1:14">
      <c r="A934">
        <v>1005.54</v>
      </c>
      <c r="B934">
        <v>1031</v>
      </c>
      <c r="C934">
        <v>1152.69</v>
      </c>
      <c r="D934">
        <v>1185</v>
      </c>
      <c r="E934">
        <v>1161.95</v>
      </c>
      <c r="F934">
        <v>1195</v>
      </c>
      <c r="G934">
        <v>1151.22</v>
      </c>
      <c r="H934">
        <v>1193</v>
      </c>
      <c r="I934">
        <v>1127.52</v>
      </c>
      <c r="J934">
        <v>1173</v>
      </c>
      <c r="K934">
        <v>1148.3699999999999</v>
      </c>
      <c r="L934">
        <v>1192</v>
      </c>
      <c r="M934">
        <f t="shared" si="14"/>
        <v>1124.5483333333334</v>
      </c>
      <c r="N934">
        <f t="shared" si="14"/>
        <v>1161.5</v>
      </c>
    </row>
    <row r="935" spans="1:14">
      <c r="A935">
        <v>1028.8599999999999</v>
      </c>
      <c r="B935">
        <v>1054</v>
      </c>
      <c r="C935">
        <v>1143.6199999999999</v>
      </c>
      <c r="D935">
        <v>1185</v>
      </c>
      <c r="E935">
        <v>1167.82</v>
      </c>
      <c r="F935">
        <v>1195</v>
      </c>
      <c r="G935">
        <v>1146.8499999999999</v>
      </c>
      <c r="H935">
        <v>1193</v>
      </c>
      <c r="I935">
        <v>1136.51</v>
      </c>
      <c r="J935">
        <v>1173</v>
      </c>
      <c r="K935">
        <v>1147.6600000000001</v>
      </c>
      <c r="L935">
        <v>1192</v>
      </c>
      <c r="M935">
        <f t="shared" si="14"/>
        <v>1128.5533333333333</v>
      </c>
      <c r="N935">
        <f t="shared" si="14"/>
        <v>1165.3333333333333</v>
      </c>
    </row>
    <row r="936" spans="1:14">
      <c r="A936">
        <v>1000.63</v>
      </c>
      <c r="B936">
        <v>1031</v>
      </c>
      <c r="C936">
        <v>1145.49</v>
      </c>
      <c r="D936">
        <v>1184</v>
      </c>
      <c r="E936">
        <v>1152.2</v>
      </c>
      <c r="F936">
        <v>1195</v>
      </c>
      <c r="G936">
        <v>1137.72</v>
      </c>
      <c r="H936">
        <v>1193</v>
      </c>
      <c r="I936">
        <v>1124.7</v>
      </c>
      <c r="J936">
        <v>1173</v>
      </c>
      <c r="K936">
        <v>1142.47</v>
      </c>
      <c r="L936">
        <v>1192</v>
      </c>
      <c r="M936">
        <f t="shared" si="14"/>
        <v>1117.2016666666666</v>
      </c>
      <c r="N936">
        <f t="shared" si="14"/>
        <v>1161.3333333333333</v>
      </c>
    </row>
    <row r="937" spans="1:14">
      <c r="A937">
        <v>1020.39</v>
      </c>
      <c r="B937">
        <v>1052</v>
      </c>
      <c r="C937">
        <v>1144.3800000000001</v>
      </c>
      <c r="D937">
        <v>1184</v>
      </c>
      <c r="E937">
        <v>1157.54</v>
      </c>
      <c r="F937">
        <v>1195</v>
      </c>
      <c r="G937">
        <v>1144.3499999999999</v>
      </c>
      <c r="H937">
        <v>1193</v>
      </c>
      <c r="I937">
        <v>1136.3900000000001</v>
      </c>
      <c r="J937">
        <v>1173</v>
      </c>
      <c r="K937">
        <v>1152.58</v>
      </c>
      <c r="L937">
        <v>1192</v>
      </c>
      <c r="M937">
        <f t="shared" si="14"/>
        <v>1125.9383333333333</v>
      </c>
      <c r="N937">
        <f t="shared" si="14"/>
        <v>1164.8333333333333</v>
      </c>
    </row>
    <row r="938" spans="1:14">
      <c r="A938">
        <v>1000.36</v>
      </c>
      <c r="B938">
        <v>1032</v>
      </c>
      <c r="C938">
        <v>1135.03</v>
      </c>
      <c r="D938">
        <v>1184</v>
      </c>
      <c r="E938">
        <v>1154.53</v>
      </c>
      <c r="F938">
        <v>1195</v>
      </c>
      <c r="G938">
        <v>1147.08</v>
      </c>
      <c r="H938">
        <v>1193</v>
      </c>
      <c r="I938">
        <v>1130.52</v>
      </c>
      <c r="J938">
        <v>1173</v>
      </c>
      <c r="K938">
        <v>1134.32</v>
      </c>
      <c r="L938">
        <v>1192</v>
      </c>
      <c r="M938">
        <f t="shared" si="14"/>
        <v>1116.9733333333334</v>
      </c>
      <c r="N938">
        <f t="shared" si="14"/>
        <v>1161.5</v>
      </c>
    </row>
    <row r="939" spans="1:14">
      <c r="A939">
        <v>1022.04</v>
      </c>
      <c r="B939">
        <v>1053</v>
      </c>
      <c r="C939">
        <v>1151.8800000000001</v>
      </c>
      <c r="D939">
        <v>1184</v>
      </c>
      <c r="E939">
        <v>1157.6500000000001</v>
      </c>
      <c r="F939">
        <v>1195</v>
      </c>
      <c r="G939">
        <v>1138.3599999999999</v>
      </c>
      <c r="H939">
        <v>1193</v>
      </c>
      <c r="I939">
        <v>1139.26</v>
      </c>
      <c r="J939">
        <v>1173</v>
      </c>
      <c r="K939">
        <v>1136.9100000000001</v>
      </c>
      <c r="L939">
        <v>1192</v>
      </c>
      <c r="M939">
        <f t="shared" si="14"/>
        <v>1124.3500000000001</v>
      </c>
      <c r="N939">
        <f t="shared" si="14"/>
        <v>1165</v>
      </c>
    </row>
    <row r="940" spans="1:14">
      <c r="A940">
        <v>1007.44</v>
      </c>
      <c r="B940">
        <v>1033</v>
      </c>
      <c r="C940">
        <v>1149.81</v>
      </c>
      <c r="D940">
        <v>1184</v>
      </c>
      <c r="E940">
        <v>1163.18</v>
      </c>
      <c r="F940">
        <v>1195</v>
      </c>
      <c r="G940">
        <v>1149.3800000000001</v>
      </c>
      <c r="H940">
        <v>1193</v>
      </c>
      <c r="I940">
        <v>1142.68</v>
      </c>
      <c r="J940">
        <v>1173</v>
      </c>
      <c r="K940">
        <v>1145.31</v>
      </c>
      <c r="L940">
        <v>1192</v>
      </c>
      <c r="M940">
        <f t="shared" si="14"/>
        <v>1126.3000000000002</v>
      </c>
      <c r="N940">
        <f t="shared" si="14"/>
        <v>1161.6666666666667</v>
      </c>
    </row>
    <row r="941" spans="1:14">
      <c r="A941">
        <v>1012.34</v>
      </c>
      <c r="B941">
        <v>1032</v>
      </c>
      <c r="C941">
        <v>1135.42</v>
      </c>
      <c r="D941">
        <v>1185</v>
      </c>
      <c r="E941">
        <v>1157.1400000000001</v>
      </c>
      <c r="F941">
        <v>1195</v>
      </c>
      <c r="G941">
        <v>1148.5</v>
      </c>
      <c r="H941">
        <v>1193</v>
      </c>
      <c r="I941">
        <v>1136.45</v>
      </c>
      <c r="J941">
        <v>1173</v>
      </c>
      <c r="K941">
        <v>1152.04</v>
      </c>
      <c r="L941">
        <v>1192</v>
      </c>
      <c r="M941">
        <f t="shared" si="14"/>
        <v>1123.6483333333333</v>
      </c>
      <c r="N941">
        <f t="shared" si="14"/>
        <v>1161.6666666666667</v>
      </c>
    </row>
    <row r="942" spans="1:14">
      <c r="A942">
        <v>1027.53</v>
      </c>
      <c r="B942">
        <v>1053</v>
      </c>
      <c r="C942">
        <v>1156.52</v>
      </c>
      <c r="D942">
        <v>1185</v>
      </c>
      <c r="E942">
        <v>1153.58</v>
      </c>
      <c r="F942">
        <v>1195</v>
      </c>
      <c r="G942">
        <v>1164.3800000000001</v>
      </c>
      <c r="H942">
        <v>1193</v>
      </c>
      <c r="I942">
        <v>1139.68</v>
      </c>
      <c r="J942">
        <v>1173</v>
      </c>
      <c r="K942">
        <v>1152.2</v>
      </c>
      <c r="L942">
        <v>1192</v>
      </c>
      <c r="M942">
        <f t="shared" si="14"/>
        <v>1132.3150000000001</v>
      </c>
      <c r="N942">
        <f t="shared" si="14"/>
        <v>1165.1666666666667</v>
      </c>
    </row>
    <row r="943" spans="1:14">
      <c r="A943">
        <v>1004.09</v>
      </c>
      <c r="B943">
        <v>1032</v>
      </c>
      <c r="C943">
        <v>1151.06</v>
      </c>
      <c r="D943">
        <v>1185</v>
      </c>
      <c r="E943">
        <v>1151.06</v>
      </c>
      <c r="F943">
        <v>1195</v>
      </c>
      <c r="G943">
        <v>1153.1400000000001</v>
      </c>
      <c r="H943">
        <v>1193</v>
      </c>
      <c r="I943">
        <v>1138.5999999999999</v>
      </c>
      <c r="J943">
        <v>1173</v>
      </c>
      <c r="K943">
        <v>1153.29</v>
      </c>
      <c r="L943">
        <v>1192</v>
      </c>
      <c r="M943">
        <f t="shared" si="14"/>
        <v>1125.2066666666667</v>
      </c>
      <c r="N943">
        <f t="shared" si="14"/>
        <v>1161.6666666666667</v>
      </c>
    </row>
    <row r="944" spans="1:14">
      <c r="A944">
        <v>1023.54</v>
      </c>
      <c r="B944">
        <v>1053</v>
      </c>
      <c r="C944">
        <v>1143.32</v>
      </c>
      <c r="D944">
        <v>1185</v>
      </c>
      <c r="E944">
        <v>1141.28</v>
      </c>
      <c r="F944">
        <v>1195</v>
      </c>
      <c r="G944">
        <v>1148.24</v>
      </c>
      <c r="H944">
        <v>1193</v>
      </c>
      <c r="I944">
        <v>1126.94</v>
      </c>
      <c r="J944">
        <v>1173</v>
      </c>
      <c r="K944">
        <v>1155.47</v>
      </c>
      <c r="L944">
        <v>1192</v>
      </c>
      <c r="M944">
        <f t="shared" si="14"/>
        <v>1123.1316666666667</v>
      </c>
      <c r="N944">
        <f t="shared" si="14"/>
        <v>1165.1666666666667</v>
      </c>
    </row>
    <row r="945" spans="1:14">
      <c r="A945">
        <v>1009.93</v>
      </c>
      <c r="B945">
        <v>1056</v>
      </c>
      <c r="C945">
        <v>1145.43</v>
      </c>
      <c r="D945">
        <v>1185</v>
      </c>
      <c r="E945">
        <v>1156.8399999999999</v>
      </c>
      <c r="F945">
        <v>1195</v>
      </c>
      <c r="G945">
        <v>1163.3499999999999</v>
      </c>
      <c r="H945">
        <v>1193</v>
      </c>
      <c r="I945">
        <v>1130.3399999999999</v>
      </c>
      <c r="J945">
        <v>1173</v>
      </c>
      <c r="K945">
        <v>1156.54</v>
      </c>
      <c r="L945">
        <v>1192</v>
      </c>
      <c r="M945">
        <f t="shared" si="14"/>
        <v>1127.0716666666665</v>
      </c>
      <c r="N945">
        <f t="shared" si="14"/>
        <v>1165.6666666666667</v>
      </c>
    </row>
    <row r="946" spans="1:14">
      <c r="A946">
        <v>999</v>
      </c>
      <c r="B946">
        <v>1032</v>
      </c>
      <c r="C946">
        <v>1137.46</v>
      </c>
      <c r="D946">
        <v>1185</v>
      </c>
      <c r="E946">
        <v>1155.93</v>
      </c>
      <c r="F946">
        <v>1195</v>
      </c>
      <c r="G946">
        <v>1156.48</v>
      </c>
      <c r="H946">
        <v>1193</v>
      </c>
      <c r="I946">
        <v>1129.71</v>
      </c>
      <c r="J946">
        <v>1173</v>
      </c>
      <c r="K946">
        <v>1155.3800000000001</v>
      </c>
      <c r="L946">
        <v>1192</v>
      </c>
      <c r="M946">
        <f t="shared" si="14"/>
        <v>1122.3266666666668</v>
      </c>
      <c r="N946">
        <f t="shared" si="14"/>
        <v>1161.6666666666667</v>
      </c>
    </row>
    <row r="947" spans="1:14">
      <c r="A947">
        <v>995.82</v>
      </c>
      <c r="B947">
        <v>1032</v>
      </c>
      <c r="C947">
        <v>1140.82</v>
      </c>
      <c r="D947">
        <v>1185</v>
      </c>
      <c r="E947">
        <v>1154.56</v>
      </c>
      <c r="F947">
        <v>1195</v>
      </c>
      <c r="G947">
        <v>1154.83</v>
      </c>
      <c r="H947">
        <v>1193</v>
      </c>
      <c r="I947">
        <v>1140.01</v>
      </c>
      <c r="J947">
        <v>1173</v>
      </c>
      <c r="K947">
        <v>1157.69</v>
      </c>
      <c r="L947">
        <v>1192</v>
      </c>
      <c r="M947">
        <f t="shared" si="14"/>
        <v>1123.9549999999999</v>
      </c>
      <c r="N947">
        <f t="shared" si="14"/>
        <v>1161.6666666666667</v>
      </c>
    </row>
    <row r="948" spans="1:14">
      <c r="A948">
        <v>1019.49</v>
      </c>
      <c r="B948">
        <v>1058</v>
      </c>
      <c r="C948">
        <v>1144.0899999999999</v>
      </c>
      <c r="D948">
        <v>1185</v>
      </c>
      <c r="E948">
        <v>1162.47</v>
      </c>
      <c r="F948">
        <v>1195</v>
      </c>
      <c r="G948">
        <v>1152.03</v>
      </c>
      <c r="H948">
        <v>1193</v>
      </c>
      <c r="I948">
        <v>1138.82</v>
      </c>
      <c r="J948">
        <v>1173</v>
      </c>
      <c r="K948">
        <v>1158.1300000000001</v>
      </c>
      <c r="L948">
        <v>1192</v>
      </c>
      <c r="M948">
        <f t="shared" si="14"/>
        <v>1129.1716666666666</v>
      </c>
      <c r="N948">
        <f t="shared" si="14"/>
        <v>1166</v>
      </c>
    </row>
    <row r="949" spans="1:14">
      <c r="A949">
        <v>999.3</v>
      </c>
      <c r="B949">
        <v>1034</v>
      </c>
      <c r="C949">
        <v>1148.24</v>
      </c>
      <c r="D949">
        <v>1185</v>
      </c>
      <c r="E949">
        <v>1158.3900000000001</v>
      </c>
      <c r="F949">
        <v>1195</v>
      </c>
      <c r="G949">
        <v>1145.03</v>
      </c>
      <c r="H949">
        <v>1193</v>
      </c>
      <c r="I949">
        <v>1130.04</v>
      </c>
      <c r="J949">
        <v>1173</v>
      </c>
      <c r="K949">
        <v>1145.93</v>
      </c>
      <c r="L949">
        <v>1192</v>
      </c>
      <c r="M949">
        <f t="shared" si="14"/>
        <v>1121.155</v>
      </c>
      <c r="N949">
        <f t="shared" si="14"/>
        <v>1162</v>
      </c>
    </row>
    <row r="950" spans="1:14">
      <c r="A950">
        <v>1019.43</v>
      </c>
      <c r="B950">
        <v>1058</v>
      </c>
      <c r="C950">
        <v>1145.49</v>
      </c>
      <c r="D950">
        <v>1185</v>
      </c>
      <c r="E950">
        <v>1146.75</v>
      </c>
      <c r="F950">
        <v>1195</v>
      </c>
      <c r="G950">
        <v>1159.4100000000001</v>
      </c>
      <c r="H950">
        <v>1193</v>
      </c>
      <c r="I950">
        <v>1127.23</v>
      </c>
      <c r="J950">
        <v>1173</v>
      </c>
      <c r="K950">
        <v>1155.22</v>
      </c>
      <c r="L950">
        <v>1192</v>
      </c>
      <c r="M950">
        <f t="shared" si="14"/>
        <v>1125.5883333333334</v>
      </c>
      <c r="N950">
        <f t="shared" si="14"/>
        <v>1166</v>
      </c>
    </row>
    <row r="951" spans="1:14">
      <c r="A951">
        <v>996.91</v>
      </c>
      <c r="B951">
        <v>1034</v>
      </c>
      <c r="C951">
        <v>1144.31</v>
      </c>
      <c r="D951">
        <v>1185</v>
      </c>
      <c r="E951">
        <v>1139.3699999999999</v>
      </c>
      <c r="F951">
        <v>1195</v>
      </c>
      <c r="G951">
        <v>1153.74</v>
      </c>
      <c r="H951">
        <v>1193</v>
      </c>
      <c r="I951">
        <v>1130.06</v>
      </c>
      <c r="J951">
        <v>1173</v>
      </c>
      <c r="K951">
        <v>1157.51</v>
      </c>
      <c r="L951">
        <v>1192</v>
      </c>
      <c r="M951">
        <f t="shared" si="14"/>
        <v>1120.3166666666666</v>
      </c>
      <c r="N951">
        <f t="shared" si="14"/>
        <v>1162</v>
      </c>
    </row>
    <row r="952" spans="1:14">
      <c r="A952">
        <v>1025.1099999999999</v>
      </c>
      <c r="B952">
        <v>1059</v>
      </c>
      <c r="C952">
        <v>1137.4000000000001</v>
      </c>
      <c r="D952">
        <v>1185</v>
      </c>
      <c r="E952">
        <v>1143.04</v>
      </c>
      <c r="F952">
        <v>1195</v>
      </c>
      <c r="G952">
        <v>1154.02</v>
      </c>
      <c r="H952">
        <v>1194</v>
      </c>
      <c r="I952">
        <v>1147.56</v>
      </c>
      <c r="J952">
        <v>1173</v>
      </c>
      <c r="K952">
        <v>1152.19</v>
      </c>
      <c r="L952">
        <v>1192</v>
      </c>
      <c r="M952">
        <f t="shared" si="14"/>
        <v>1126.5533333333333</v>
      </c>
      <c r="N952">
        <f t="shared" si="14"/>
        <v>1166.3333333333333</v>
      </c>
    </row>
    <row r="953" spans="1:14">
      <c r="A953">
        <v>1002.82</v>
      </c>
      <c r="B953">
        <v>1034</v>
      </c>
      <c r="C953">
        <v>1142.78</v>
      </c>
      <c r="D953">
        <v>1185</v>
      </c>
      <c r="E953">
        <v>1145.6099999999999</v>
      </c>
      <c r="F953">
        <v>1195</v>
      </c>
      <c r="G953">
        <v>1134.4000000000001</v>
      </c>
      <c r="H953">
        <v>1193</v>
      </c>
      <c r="I953">
        <v>1127.6199999999999</v>
      </c>
      <c r="J953">
        <v>1173</v>
      </c>
      <c r="K953">
        <v>1147.48</v>
      </c>
      <c r="L953">
        <v>1192</v>
      </c>
      <c r="M953">
        <f t="shared" si="14"/>
        <v>1116.7850000000001</v>
      </c>
      <c r="N953">
        <f t="shared" si="14"/>
        <v>1162</v>
      </c>
    </row>
    <row r="954" spans="1:14">
      <c r="A954">
        <v>1024.8399999999999</v>
      </c>
      <c r="B954">
        <v>1059</v>
      </c>
      <c r="C954">
        <v>1146.49</v>
      </c>
      <c r="D954">
        <v>1185</v>
      </c>
      <c r="E954">
        <v>1148.6300000000001</v>
      </c>
      <c r="F954">
        <v>1195</v>
      </c>
      <c r="G954">
        <v>1135.08</v>
      </c>
      <c r="H954">
        <v>1193</v>
      </c>
      <c r="I954">
        <v>1125.8</v>
      </c>
      <c r="J954">
        <v>1173</v>
      </c>
      <c r="K954">
        <v>1153.73</v>
      </c>
      <c r="L954">
        <v>1192</v>
      </c>
      <c r="M954">
        <f t="shared" si="14"/>
        <v>1122.4283333333333</v>
      </c>
      <c r="N954">
        <f t="shared" si="14"/>
        <v>1166.1666666666667</v>
      </c>
    </row>
    <row r="955" spans="1:14">
      <c r="A955">
        <v>1011.55</v>
      </c>
      <c r="B955">
        <v>1034</v>
      </c>
      <c r="C955">
        <v>1138.19</v>
      </c>
      <c r="D955">
        <v>1185</v>
      </c>
      <c r="E955">
        <v>1164.5999999999999</v>
      </c>
      <c r="F955">
        <v>1195</v>
      </c>
      <c r="G955">
        <v>1138.73</v>
      </c>
      <c r="H955">
        <v>1193</v>
      </c>
      <c r="I955">
        <v>1136.48</v>
      </c>
      <c r="J955">
        <v>1173</v>
      </c>
      <c r="K955">
        <v>1152.02</v>
      </c>
      <c r="L955">
        <v>1192</v>
      </c>
      <c r="M955">
        <f t="shared" si="14"/>
        <v>1123.595</v>
      </c>
      <c r="N955">
        <f t="shared" si="14"/>
        <v>1162</v>
      </c>
    </row>
    <row r="956" spans="1:14">
      <c r="A956">
        <v>1021.54</v>
      </c>
      <c r="B956">
        <v>1060</v>
      </c>
      <c r="C956">
        <v>1135.22</v>
      </c>
      <c r="D956">
        <v>1185</v>
      </c>
      <c r="E956">
        <v>1159.04</v>
      </c>
      <c r="F956">
        <v>1195</v>
      </c>
      <c r="G956">
        <v>1133.03</v>
      </c>
      <c r="H956">
        <v>1193</v>
      </c>
      <c r="I956">
        <v>1132.69</v>
      </c>
      <c r="J956">
        <v>1173</v>
      </c>
      <c r="K956">
        <v>1159.1600000000001</v>
      </c>
      <c r="L956">
        <v>1192</v>
      </c>
      <c r="M956">
        <f t="shared" si="14"/>
        <v>1123.4466666666667</v>
      </c>
      <c r="N956">
        <f t="shared" si="14"/>
        <v>1166.3333333333333</v>
      </c>
    </row>
    <row r="957" spans="1:14">
      <c r="A957">
        <v>1016.07</v>
      </c>
      <c r="B957">
        <v>1034</v>
      </c>
      <c r="C957">
        <v>1151.33</v>
      </c>
      <c r="D957">
        <v>1185</v>
      </c>
      <c r="E957">
        <v>1150.54</v>
      </c>
      <c r="F957">
        <v>1195</v>
      </c>
      <c r="G957">
        <v>1130.6600000000001</v>
      </c>
      <c r="H957">
        <v>1193</v>
      </c>
      <c r="I957">
        <v>1140.3399999999999</v>
      </c>
      <c r="J957">
        <v>1173</v>
      </c>
      <c r="K957">
        <v>1156.3900000000001</v>
      </c>
      <c r="L957">
        <v>1192</v>
      </c>
      <c r="M957">
        <f t="shared" si="14"/>
        <v>1124.2216666666668</v>
      </c>
      <c r="N957">
        <f t="shared" si="14"/>
        <v>1162</v>
      </c>
    </row>
    <row r="958" spans="1:14">
      <c r="A958">
        <v>1026.97</v>
      </c>
      <c r="B958">
        <v>1059</v>
      </c>
      <c r="C958">
        <v>1153.43</v>
      </c>
      <c r="D958">
        <v>1185</v>
      </c>
      <c r="E958">
        <v>1156.8800000000001</v>
      </c>
      <c r="F958">
        <v>1195</v>
      </c>
      <c r="G958">
        <v>1138.71</v>
      </c>
      <c r="H958">
        <v>1193</v>
      </c>
      <c r="I958">
        <v>1135.3499999999999</v>
      </c>
      <c r="J958">
        <v>1173</v>
      </c>
      <c r="K958">
        <v>1165.28</v>
      </c>
      <c r="L958">
        <v>1192</v>
      </c>
      <c r="M958">
        <f t="shared" si="14"/>
        <v>1129.4366666666667</v>
      </c>
      <c r="N958">
        <f t="shared" si="14"/>
        <v>1166.1666666666667</v>
      </c>
    </row>
    <row r="959" spans="1:14">
      <c r="A959">
        <v>1011.76</v>
      </c>
      <c r="B959">
        <v>1034</v>
      </c>
      <c r="C959">
        <v>1124.44</v>
      </c>
      <c r="D959">
        <v>1185</v>
      </c>
      <c r="E959">
        <v>1151.3800000000001</v>
      </c>
      <c r="F959">
        <v>1196</v>
      </c>
      <c r="G959">
        <v>1138.17</v>
      </c>
      <c r="H959">
        <v>1193</v>
      </c>
      <c r="I959">
        <v>1129.68</v>
      </c>
      <c r="J959">
        <v>1173</v>
      </c>
      <c r="K959">
        <v>1165.29</v>
      </c>
      <c r="L959">
        <v>1192</v>
      </c>
      <c r="M959">
        <f t="shared" si="14"/>
        <v>1120.1200000000001</v>
      </c>
      <c r="N959">
        <f t="shared" si="14"/>
        <v>1162.1666666666667</v>
      </c>
    </row>
    <row r="960" spans="1:14">
      <c r="A960">
        <v>1004.97</v>
      </c>
      <c r="B960">
        <v>1034</v>
      </c>
      <c r="C960">
        <v>1142.27</v>
      </c>
      <c r="D960">
        <v>1185</v>
      </c>
      <c r="E960">
        <v>1159.8</v>
      </c>
      <c r="F960">
        <v>1196</v>
      </c>
      <c r="G960">
        <v>1158.33</v>
      </c>
      <c r="H960">
        <v>1193</v>
      </c>
      <c r="I960">
        <v>1134.67</v>
      </c>
      <c r="J960">
        <v>1173</v>
      </c>
      <c r="K960">
        <v>1153.8499999999999</v>
      </c>
      <c r="L960">
        <v>1192</v>
      </c>
      <c r="M960">
        <f t="shared" si="14"/>
        <v>1125.6483333333333</v>
      </c>
      <c r="N960">
        <f t="shared" si="14"/>
        <v>1162.1666666666667</v>
      </c>
    </row>
    <row r="961" spans="1:14">
      <c r="A961">
        <v>1016.72</v>
      </c>
      <c r="B961">
        <v>1066</v>
      </c>
      <c r="C961">
        <v>1147.1600000000001</v>
      </c>
      <c r="D961">
        <v>1185</v>
      </c>
      <c r="E961">
        <v>1145.98</v>
      </c>
      <c r="F961">
        <v>1196</v>
      </c>
      <c r="G961">
        <v>1150.1099999999999</v>
      </c>
      <c r="H961">
        <v>1193</v>
      </c>
      <c r="I961">
        <v>1128.24</v>
      </c>
      <c r="J961">
        <v>1173</v>
      </c>
      <c r="K961">
        <v>1160.3599999999999</v>
      </c>
      <c r="L961">
        <v>1192</v>
      </c>
      <c r="M961">
        <f t="shared" si="14"/>
        <v>1124.7616666666665</v>
      </c>
      <c r="N961">
        <f t="shared" si="14"/>
        <v>1167.5</v>
      </c>
    </row>
    <row r="962" spans="1:14">
      <c r="A962">
        <v>1001.81</v>
      </c>
      <c r="B962">
        <v>1035</v>
      </c>
      <c r="C962">
        <v>1139.1099999999999</v>
      </c>
      <c r="D962">
        <v>1186</v>
      </c>
      <c r="E962">
        <v>1157.83</v>
      </c>
      <c r="F962">
        <v>1196</v>
      </c>
      <c r="G962">
        <v>1162.96</v>
      </c>
      <c r="H962">
        <v>1193</v>
      </c>
      <c r="I962">
        <v>1133.96</v>
      </c>
      <c r="J962">
        <v>1173</v>
      </c>
      <c r="K962">
        <v>1159.01</v>
      </c>
      <c r="L962">
        <v>1192</v>
      </c>
      <c r="M962">
        <f t="shared" si="14"/>
        <v>1125.78</v>
      </c>
      <c r="N962">
        <f t="shared" si="14"/>
        <v>1162.5</v>
      </c>
    </row>
    <row r="963" spans="1:14">
      <c r="A963">
        <v>1018.73</v>
      </c>
      <c r="B963">
        <v>1066</v>
      </c>
      <c r="C963">
        <v>1148.99</v>
      </c>
      <c r="D963">
        <v>1186</v>
      </c>
      <c r="E963">
        <v>1156.8599999999999</v>
      </c>
      <c r="F963">
        <v>1196</v>
      </c>
      <c r="G963">
        <v>1150.8599999999999</v>
      </c>
      <c r="H963">
        <v>1193</v>
      </c>
      <c r="I963">
        <v>1140.1600000000001</v>
      </c>
      <c r="J963">
        <v>1173</v>
      </c>
      <c r="K963">
        <v>1164.79</v>
      </c>
      <c r="L963">
        <v>1192</v>
      </c>
      <c r="M963">
        <f t="shared" si="14"/>
        <v>1130.0649999999998</v>
      </c>
      <c r="N963">
        <f t="shared" si="14"/>
        <v>1167.6666666666667</v>
      </c>
    </row>
    <row r="964" spans="1:14">
      <c r="A964">
        <v>1003.83</v>
      </c>
      <c r="B964">
        <v>1038</v>
      </c>
      <c r="C964">
        <v>1132.8599999999999</v>
      </c>
      <c r="D964">
        <v>1186</v>
      </c>
      <c r="E964">
        <v>1155.3</v>
      </c>
      <c r="F964">
        <v>1196</v>
      </c>
      <c r="G964">
        <v>1154.6600000000001</v>
      </c>
      <c r="H964">
        <v>1193</v>
      </c>
      <c r="I964">
        <v>1139.76</v>
      </c>
      <c r="J964">
        <v>1173</v>
      </c>
      <c r="K964">
        <v>1156.29</v>
      </c>
      <c r="L964">
        <v>1193</v>
      </c>
      <c r="M964">
        <f t="shared" ref="M964:N1027" si="15">(A964+C964+E964+G964+I964+K964)/6</f>
        <v>1123.7833333333333</v>
      </c>
      <c r="N964">
        <f t="shared" si="15"/>
        <v>1163.1666666666667</v>
      </c>
    </row>
    <row r="965" spans="1:14">
      <c r="A965">
        <v>1009.07</v>
      </c>
      <c r="B965">
        <v>1036</v>
      </c>
      <c r="C965">
        <v>1133.1500000000001</v>
      </c>
      <c r="D965">
        <v>1186</v>
      </c>
      <c r="E965">
        <v>1142.8900000000001</v>
      </c>
      <c r="F965">
        <v>1196</v>
      </c>
      <c r="G965">
        <v>1162.58</v>
      </c>
      <c r="H965">
        <v>1193</v>
      </c>
      <c r="I965">
        <v>1134.9000000000001</v>
      </c>
      <c r="J965">
        <v>1173</v>
      </c>
      <c r="K965">
        <v>1155</v>
      </c>
      <c r="L965">
        <v>1193</v>
      </c>
      <c r="M965">
        <f t="shared" si="15"/>
        <v>1122.9316666666666</v>
      </c>
      <c r="N965">
        <f t="shared" si="15"/>
        <v>1162.8333333333333</v>
      </c>
    </row>
    <row r="966" spans="1:14">
      <c r="A966">
        <v>1010.18</v>
      </c>
      <c r="B966">
        <v>1036</v>
      </c>
      <c r="C966">
        <v>1143.04</v>
      </c>
      <c r="D966">
        <v>1186</v>
      </c>
      <c r="E966">
        <v>1142.28</v>
      </c>
      <c r="F966">
        <v>1196</v>
      </c>
      <c r="G966">
        <v>1165.43</v>
      </c>
      <c r="H966">
        <v>1193</v>
      </c>
      <c r="I966">
        <v>1151.8399999999999</v>
      </c>
      <c r="J966">
        <v>1173</v>
      </c>
      <c r="K966">
        <v>1152.99</v>
      </c>
      <c r="L966">
        <v>1193</v>
      </c>
      <c r="M966">
        <f t="shared" si="15"/>
        <v>1127.6266666666668</v>
      </c>
      <c r="N966">
        <f t="shared" si="15"/>
        <v>1162.8333333333333</v>
      </c>
    </row>
    <row r="967" spans="1:14">
      <c r="A967">
        <v>1025.04</v>
      </c>
      <c r="B967">
        <v>1066</v>
      </c>
      <c r="C967">
        <v>1143.01</v>
      </c>
      <c r="D967">
        <v>1186</v>
      </c>
      <c r="E967">
        <v>1137.68</v>
      </c>
      <c r="F967">
        <v>1195</v>
      </c>
      <c r="G967">
        <v>1157.78</v>
      </c>
      <c r="H967">
        <v>1193</v>
      </c>
      <c r="I967">
        <v>1150.3499999999999</v>
      </c>
      <c r="J967">
        <v>1173</v>
      </c>
      <c r="K967">
        <v>1142.42</v>
      </c>
      <c r="L967">
        <v>1193</v>
      </c>
      <c r="M967">
        <f t="shared" si="15"/>
        <v>1126.0466666666669</v>
      </c>
      <c r="N967">
        <f t="shared" si="15"/>
        <v>1167.6666666666667</v>
      </c>
    </row>
    <row r="968" spans="1:14">
      <c r="A968">
        <v>997.26</v>
      </c>
      <c r="B968">
        <v>1035</v>
      </c>
      <c r="C968">
        <v>1136.3800000000001</v>
      </c>
      <c r="D968">
        <v>1186</v>
      </c>
      <c r="E968">
        <v>1135.27</v>
      </c>
      <c r="F968">
        <v>1195</v>
      </c>
      <c r="G968">
        <v>1143.6400000000001</v>
      </c>
      <c r="H968">
        <v>1193</v>
      </c>
      <c r="I968">
        <v>1131.19</v>
      </c>
      <c r="J968">
        <v>1173</v>
      </c>
      <c r="K968">
        <v>1140.3900000000001</v>
      </c>
      <c r="L968">
        <v>1193</v>
      </c>
      <c r="M968">
        <f t="shared" si="15"/>
        <v>1114.0216666666668</v>
      </c>
      <c r="N968">
        <f t="shared" si="15"/>
        <v>1162.5</v>
      </c>
    </row>
    <row r="969" spans="1:14">
      <c r="A969">
        <v>1026.2</v>
      </c>
      <c r="B969">
        <v>1066</v>
      </c>
      <c r="C969">
        <v>1145.5899999999999</v>
      </c>
      <c r="D969">
        <v>1186</v>
      </c>
      <c r="E969">
        <v>1137.01</v>
      </c>
      <c r="F969">
        <v>1195</v>
      </c>
      <c r="G969">
        <v>1144.83</v>
      </c>
      <c r="H969">
        <v>1193</v>
      </c>
      <c r="I969">
        <v>1121.1600000000001</v>
      </c>
      <c r="J969">
        <v>1173</v>
      </c>
      <c r="K969">
        <v>1143.58</v>
      </c>
      <c r="L969">
        <v>1192</v>
      </c>
      <c r="M969">
        <f t="shared" si="15"/>
        <v>1119.7283333333332</v>
      </c>
      <c r="N969">
        <f t="shared" si="15"/>
        <v>1167.5</v>
      </c>
    </row>
    <row r="970" spans="1:14">
      <c r="A970">
        <v>1015.97</v>
      </c>
      <c r="B970">
        <v>1066</v>
      </c>
      <c r="C970">
        <v>1141.04</v>
      </c>
      <c r="D970">
        <v>1186</v>
      </c>
      <c r="E970">
        <v>1149.3900000000001</v>
      </c>
      <c r="F970">
        <v>1195</v>
      </c>
      <c r="G970">
        <v>1159.93</v>
      </c>
      <c r="H970">
        <v>1193</v>
      </c>
      <c r="I970">
        <v>1135.6099999999999</v>
      </c>
      <c r="J970">
        <v>1173</v>
      </c>
      <c r="K970">
        <v>1147.54</v>
      </c>
      <c r="L970">
        <v>1192</v>
      </c>
      <c r="M970">
        <f t="shared" si="15"/>
        <v>1124.9133333333334</v>
      </c>
      <c r="N970">
        <f t="shared" si="15"/>
        <v>1167.5</v>
      </c>
    </row>
    <row r="971" spans="1:14">
      <c r="A971">
        <v>1008.01</v>
      </c>
      <c r="B971">
        <v>1035</v>
      </c>
      <c r="C971">
        <v>1145.69</v>
      </c>
      <c r="D971">
        <v>1186</v>
      </c>
      <c r="E971">
        <v>1143.5</v>
      </c>
      <c r="F971">
        <v>1195</v>
      </c>
      <c r="G971">
        <v>1154.25</v>
      </c>
      <c r="H971">
        <v>1193</v>
      </c>
      <c r="I971">
        <v>1128.56</v>
      </c>
      <c r="J971">
        <v>1173</v>
      </c>
      <c r="K971">
        <v>1155.32</v>
      </c>
      <c r="L971">
        <v>1192</v>
      </c>
      <c r="M971">
        <f t="shared" si="15"/>
        <v>1122.5550000000001</v>
      </c>
      <c r="N971">
        <f t="shared" si="15"/>
        <v>1162.3333333333333</v>
      </c>
    </row>
    <row r="972" spans="1:14">
      <c r="A972">
        <v>1029.58</v>
      </c>
      <c r="B972">
        <v>1066</v>
      </c>
      <c r="C972">
        <v>1127.3800000000001</v>
      </c>
      <c r="D972">
        <v>1186</v>
      </c>
      <c r="E972">
        <v>1153.78</v>
      </c>
      <c r="F972">
        <v>1195</v>
      </c>
      <c r="G972">
        <v>1151.68</v>
      </c>
      <c r="H972">
        <v>1193</v>
      </c>
      <c r="I972">
        <v>1145.32</v>
      </c>
      <c r="J972">
        <v>1173</v>
      </c>
      <c r="K972">
        <v>1153.46</v>
      </c>
      <c r="L972">
        <v>1192</v>
      </c>
      <c r="M972">
        <f t="shared" si="15"/>
        <v>1126.8666666666666</v>
      </c>
      <c r="N972">
        <f t="shared" si="15"/>
        <v>1167.5</v>
      </c>
    </row>
    <row r="973" spans="1:14">
      <c r="A973">
        <v>1007.16</v>
      </c>
      <c r="B973">
        <v>1039</v>
      </c>
      <c r="C973">
        <v>1132.5</v>
      </c>
      <c r="D973">
        <v>1186</v>
      </c>
      <c r="E973">
        <v>1152.79</v>
      </c>
      <c r="F973">
        <v>1195</v>
      </c>
      <c r="G973">
        <v>1149.31</v>
      </c>
      <c r="H973">
        <v>1193</v>
      </c>
      <c r="I973">
        <v>1134.68</v>
      </c>
      <c r="J973">
        <v>1173</v>
      </c>
      <c r="K973">
        <v>1150.28</v>
      </c>
      <c r="L973">
        <v>1192</v>
      </c>
      <c r="M973">
        <f t="shared" si="15"/>
        <v>1121.1200000000001</v>
      </c>
      <c r="N973">
        <f t="shared" si="15"/>
        <v>1163</v>
      </c>
    </row>
    <row r="974" spans="1:14">
      <c r="A974">
        <v>1018.15</v>
      </c>
      <c r="B974">
        <v>1038</v>
      </c>
      <c r="C974">
        <v>1151.67</v>
      </c>
      <c r="D974">
        <v>1186</v>
      </c>
      <c r="E974">
        <v>1152.4000000000001</v>
      </c>
      <c r="F974">
        <v>1195</v>
      </c>
      <c r="G974">
        <v>1146.27</v>
      </c>
      <c r="H974">
        <v>1193</v>
      </c>
      <c r="I974">
        <v>1139.22</v>
      </c>
      <c r="J974">
        <v>1173</v>
      </c>
      <c r="K974">
        <v>1161.48</v>
      </c>
      <c r="L974">
        <v>1192</v>
      </c>
      <c r="M974">
        <f t="shared" si="15"/>
        <v>1128.1983333333335</v>
      </c>
      <c r="N974">
        <f t="shared" si="15"/>
        <v>1162.8333333333333</v>
      </c>
    </row>
    <row r="975" spans="1:14">
      <c r="A975">
        <v>1039.94</v>
      </c>
      <c r="B975">
        <v>1066</v>
      </c>
      <c r="C975">
        <v>1153.8399999999999</v>
      </c>
      <c r="D975">
        <v>1186</v>
      </c>
      <c r="E975">
        <v>1150.26</v>
      </c>
      <c r="F975">
        <v>1195</v>
      </c>
      <c r="G975">
        <v>1148.5</v>
      </c>
      <c r="H975">
        <v>1193</v>
      </c>
      <c r="I975">
        <v>1137.04</v>
      </c>
      <c r="J975">
        <v>1173</v>
      </c>
      <c r="K975">
        <v>1167.7</v>
      </c>
      <c r="L975">
        <v>1192</v>
      </c>
      <c r="M975">
        <f t="shared" si="15"/>
        <v>1132.8799999999999</v>
      </c>
      <c r="N975">
        <f t="shared" si="15"/>
        <v>1167.5</v>
      </c>
    </row>
    <row r="976" spans="1:14">
      <c r="A976">
        <v>1002.3</v>
      </c>
      <c r="B976">
        <v>1041</v>
      </c>
      <c r="C976">
        <v>1156.6400000000001</v>
      </c>
      <c r="D976">
        <v>1186</v>
      </c>
      <c r="E976">
        <v>1147.8599999999999</v>
      </c>
      <c r="F976">
        <v>1195</v>
      </c>
      <c r="G976">
        <v>1147.77</v>
      </c>
      <c r="H976">
        <v>1193</v>
      </c>
      <c r="I976">
        <v>1147.75</v>
      </c>
      <c r="J976">
        <v>1173</v>
      </c>
      <c r="K976">
        <v>1163.0899999999999</v>
      </c>
      <c r="L976">
        <v>1192</v>
      </c>
      <c r="M976">
        <f t="shared" si="15"/>
        <v>1127.5683333333334</v>
      </c>
      <c r="N976">
        <f t="shared" si="15"/>
        <v>1163.3333333333333</v>
      </c>
    </row>
    <row r="977" spans="1:14">
      <c r="A977">
        <v>1036.98</v>
      </c>
      <c r="B977">
        <v>1066</v>
      </c>
      <c r="C977">
        <v>1144.72</v>
      </c>
      <c r="D977">
        <v>1186</v>
      </c>
      <c r="E977">
        <v>1154.51</v>
      </c>
      <c r="F977">
        <v>1195</v>
      </c>
      <c r="G977">
        <v>1146.55</v>
      </c>
      <c r="H977">
        <v>1193</v>
      </c>
      <c r="I977">
        <v>1138.9100000000001</v>
      </c>
      <c r="J977">
        <v>1173</v>
      </c>
      <c r="K977">
        <v>1157.3599999999999</v>
      </c>
      <c r="L977">
        <v>1192</v>
      </c>
      <c r="M977">
        <f t="shared" si="15"/>
        <v>1129.8383333333334</v>
      </c>
      <c r="N977">
        <f t="shared" si="15"/>
        <v>1167.5</v>
      </c>
    </row>
    <row r="978" spans="1:14">
      <c r="A978">
        <v>1004.68</v>
      </c>
      <c r="B978">
        <v>1041</v>
      </c>
      <c r="C978">
        <v>1156.3</v>
      </c>
      <c r="D978">
        <v>1186</v>
      </c>
      <c r="E978">
        <v>1169.28</v>
      </c>
      <c r="F978">
        <v>1195</v>
      </c>
      <c r="G978">
        <v>1146.1600000000001</v>
      </c>
      <c r="H978">
        <v>1193</v>
      </c>
      <c r="I978">
        <v>1139.47</v>
      </c>
      <c r="J978">
        <v>1173</v>
      </c>
      <c r="K978">
        <v>1160.29</v>
      </c>
      <c r="L978">
        <v>1192</v>
      </c>
      <c r="M978">
        <f t="shared" si="15"/>
        <v>1129.3633333333335</v>
      </c>
      <c r="N978">
        <f t="shared" si="15"/>
        <v>1163.3333333333333</v>
      </c>
    </row>
    <row r="979" spans="1:14">
      <c r="A979">
        <v>1029.57</v>
      </c>
      <c r="B979">
        <v>1067</v>
      </c>
      <c r="C979">
        <v>1145.17</v>
      </c>
      <c r="D979">
        <v>1186</v>
      </c>
      <c r="E979">
        <v>1152.72</v>
      </c>
      <c r="F979">
        <v>1195</v>
      </c>
      <c r="G979">
        <v>1155.1600000000001</v>
      </c>
      <c r="H979">
        <v>1193</v>
      </c>
      <c r="I979">
        <v>1145.6500000000001</v>
      </c>
      <c r="J979">
        <v>1173</v>
      </c>
      <c r="K979">
        <v>1154.78</v>
      </c>
      <c r="L979">
        <v>1193</v>
      </c>
      <c r="M979">
        <f t="shared" si="15"/>
        <v>1130.5083333333334</v>
      </c>
      <c r="N979">
        <f t="shared" si="15"/>
        <v>1167.8333333333333</v>
      </c>
    </row>
    <row r="980" spans="1:14">
      <c r="A980">
        <v>1017.7</v>
      </c>
      <c r="B980">
        <v>1041</v>
      </c>
      <c r="C980">
        <v>1135.6199999999999</v>
      </c>
      <c r="D980">
        <v>1186</v>
      </c>
      <c r="E980">
        <v>1158.8599999999999</v>
      </c>
      <c r="F980">
        <v>1195</v>
      </c>
      <c r="G980">
        <v>1152.06</v>
      </c>
      <c r="H980">
        <v>1193</v>
      </c>
      <c r="I980">
        <v>1144.92</v>
      </c>
      <c r="J980">
        <v>1173</v>
      </c>
      <c r="K980">
        <v>1132.69</v>
      </c>
      <c r="L980">
        <v>1193</v>
      </c>
      <c r="M980">
        <f t="shared" si="15"/>
        <v>1123.6416666666667</v>
      </c>
      <c r="N980">
        <f t="shared" si="15"/>
        <v>1163.5</v>
      </c>
    </row>
    <row r="981" spans="1:14">
      <c r="A981">
        <v>1035.1099999999999</v>
      </c>
      <c r="B981">
        <v>1067</v>
      </c>
      <c r="C981">
        <v>1143.0899999999999</v>
      </c>
      <c r="D981">
        <v>1186</v>
      </c>
      <c r="E981">
        <v>1139.1199999999999</v>
      </c>
      <c r="F981">
        <v>1195</v>
      </c>
      <c r="G981">
        <v>1151.8599999999999</v>
      </c>
      <c r="H981">
        <v>1193</v>
      </c>
      <c r="I981">
        <v>1139.6099999999999</v>
      </c>
      <c r="J981">
        <v>1173</v>
      </c>
      <c r="K981">
        <v>1143.51</v>
      </c>
      <c r="L981">
        <v>1193</v>
      </c>
      <c r="M981">
        <f t="shared" si="15"/>
        <v>1125.3833333333332</v>
      </c>
      <c r="N981">
        <f t="shared" si="15"/>
        <v>1167.8333333333333</v>
      </c>
    </row>
    <row r="982" spans="1:14">
      <c r="A982">
        <v>1010.1</v>
      </c>
      <c r="B982">
        <v>1043</v>
      </c>
      <c r="C982">
        <v>1141.48</v>
      </c>
      <c r="D982">
        <v>1187</v>
      </c>
      <c r="E982">
        <v>1154.05</v>
      </c>
      <c r="F982">
        <v>1195</v>
      </c>
      <c r="G982">
        <v>1166.3499999999999</v>
      </c>
      <c r="H982">
        <v>1193</v>
      </c>
      <c r="I982">
        <v>1131.5999999999999</v>
      </c>
      <c r="J982">
        <v>1173</v>
      </c>
      <c r="K982">
        <v>1141.3800000000001</v>
      </c>
      <c r="L982">
        <v>1192</v>
      </c>
      <c r="M982">
        <f t="shared" si="15"/>
        <v>1124.1600000000001</v>
      </c>
      <c r="N982">
        <f t="shared" si="15"/>
        <v>1163.8333333333333</v>
      </c>
    </row>
    <row r="983" spans="1:14">
      <c r="A983">
        <v>1026.8800000000001</v>
      </c>
      <c r="B983">
        <v>1067</v>
      </c>
      <c r="C983">
        <v>1137.3900000000001</v>
      </c>
      <c r="D983">
        <v>1187</v>
      </c>
      <c r="E983">
        <v>1150.82</v>
      </c>
      <c r="F983">
        <v>1195</v>
      </c>
      <c r="G983">
        <v>1149.08</v>
      </c>
      <c r="H983">
        <v>1193</v>
      </c>
      <c r="I983">
        <v>1139.68</v>
      </c>
      <c r="J983">
        <v>1173</v>
      </c>
      <c r="K983">
        <v>1141.58</v>
      </c>
      <c r="L983">
        <v>1192</v>
      </c>
      <c r="M983">
        <f t="shared" si="15"/>
        <v>1124.2383333333335</v>
      </c>
      <c r="N983">
        <f t="shared" si="15"/>
        <v>1167.8333333333333</v>
      </c>
    </row>
    <row r="984" spans="1:14">
      <c r="A984">
        <v>1008.51</v>
      </c>
      <c r="B984">
        <v>1041</v>
      </c>
      <c r="C984">
        <v>1143.3499999999999</v>
      </c>
      <c r="D984">
        <v>1186</v>
      </c>
      <c r="E984">
        <v>1156.0999999999999</v>
      </c>
      <c r="F984">
        <v>1195</v>
      </c>
      <c r="G984">
        <v>1154.25</v>
      </c>
      <c r="H984">
        <v>1193</v>
      </c>
      <c r="I984">
        <v>1136.23</v>
      </c>
      <c r="J984">
        <v>1173</v>
      </c>
      <c r="K984">
        <v>1156.43</v>
      </c>
      <c r="L984">
        <v>1192</v>
      </c>
      <c r="M984">
        <f t="shared" si="15"/>
        <v>1125.8116666666665</v>
      </c>
      <c r="N984">
        <f t="shared" si="15"/>
        <v>1163.3333333333333</v>
      </c>
    </row>
    <row r="985" spans="1:14">
      <c r="A985">
        <v>1037.24</v>
      </c>
      <c r="B985">
        <v>1067</v>
      </c>
      <c r="C985">
        <v>1138.6199999999999</v>
      </c>
      <c r="D985">
        <v>1186</v>
      </c>
      <c r="E985">
        <v>1148.21</v>
      </c>
      <c r="F985">
        <v>1196</v>
      </c>
      <c r="G985">
        <v>1155.42</v>
      </c>
      <c r="H985">
        <v>1193</v>
      </c>
      <c r="I985">
        <v>1141.97</v>
      </c>
      <c r="J985">
        <v>1173</v>
      </c>
      <c r="K985">
        <v>1153.8800000000001</v>
      </c>
      <c r="L985">
        <v>1192</v>
      </c>
      <c r="M985">
        <f t="shared" si="15"/>
        <v>1129.2233333333334</v>
      </c>
      <c r="N985">
        <f t="shared" si="15"/>
        <v>1167.8333333333333</v>
      </c>
    </row>
    <row r="986" spans="1:14">
      <c r="A986">
        <v>1019.07</v>
      </c>
      <c r="B986">
        <v>1041</v>
      </c>
      <c r="C986">
        <v>1131.79</v>
      </c>
      <c r="D986">
        <v>1186</v>
      </c>
      <c r="E986">
        <v>1148.5899999999999</v>
      </c>
      <c r="F986">
        <v>1196</v>
      </c>
      <c r="G986">
        <v>1164.5899999999999</v>
      </c>
      <c r="H986">
        <v>1193</v>
      </c>
      <c r="I986">
        <v>1133.8</v>
      </c>
      <c r="J986">
        <v>1173</v>
      </c>
      <c r="K986">
        <v>1157.42</v>
      </c>
      <c r="L986">
        <v>1192</v>
      </c>
      <c r="M986">
        <f t="shared" si="15"/>
        <v>1125.8766666666668</v>
      </c>
      <c r="N986">
        <f t="shared" si="15"/>
        <v>1163.5</v>
      </c>
    </row>
    <row r="987" spans="1:14">
      <c r="A987">
        <v>996.28</v>
      </c>
      <c r="B987">
        <v>1041</v>
      </c>
      <c r="C987">
        <v>1134.6400000000001</v>
      </c>
      <c r="D987">
        <v>1186</v>
      </c>
      <c r="E987">
        <v>1149.28</v>
      </c>
      <c r="F987">
        <v>1196</v>
      </c>
      <c r="G987">
        <v>1159.72</v>
      </c>
      <c r="H987">
        <v>1193</v>
      </c>
      <c r="I987">
        <v>1134.33</v>
      </c>
      <c r="J987">
        <v>1173</v>
      </c>
      <c r="K987">
        <v>1154.1400000000001</v>
      </c>
      <c r="L987">
        <v>1192</v>
      </c>
      <c r="M987">
        <f t="shared" si="15"/>
        <v>1121.3983333333333</v>
      </c>
      <c r="N987">
        <f t="shared" si="15"/>
        <v>1163.5</v>
      </c>
    </row>
    <row r="988" spans="1:14">
      <c r="A988">
        <v>1033.76</v>
      </c>
      <c r="B988">
        <v>1066</v>
      </c>
      <c r="C988">
        <v>1137.8900000000001</v>
      </c>
      <c r="D988">
        <v>1186</v>
      </c>
      <c r="E988">
        <v>1145.9000000000001</v>
      </c>
      <c r="F988">
        <v>1196</v>
      </c>
      <c r="G988">
        <v>1155.57</v>
      </c>
      <c r="H988">
        <v>1193</v>
      </c>
      <c r="I988">
        <v>1138.3399999999999</v>
      </c>
      <c r="J988">
        <v>1173</v>
      </c>
      <c r="K988">
        <v>1168.01</v>
      </c>
      <c r="L988">
        <v>1192</v>
      </c>
      <c r="M988">
        <f t="shared" si="15"/>
        <v>1129.9116666666666</v>
      </c>
      <c r="N988">
        <f t="shared" si="15"/>
        <v>1167.6666666666667</v>
      </c>
    </row>
    <row r="989" spans="1:14">
      <c r="A989">
        <v>1007.12</v>
      </c>
      <c r="B989">
        <v>1041</v>
      </c>
      <c r="C989">
        <v>1145.3699999999999</v>
      </c>
      <c r="D989">
        <v>1187</v>
      </c>
      <c r="E989">
        <v>1163.74</v>
      </c>
      <c r="F989">
        <v>1196</v>
      </c>
      <c r="G989">
        <v>1148.3499999999999</v>
      </c>
      <c r="H989">
        <v>1196</v>
      </c>
      <c r="I989">
        <v>1150.1199999999999</v>
      </c>
      <c r="J989">
        <v>1173</v>
      </c>
      <c r="K989">
        <v>1158.08</v>
      </c>
      <c r="L989">
        <v>1192</v>
      </c>
      <c r="M989">
        <f t="shared" si="15"/>
        <v>1128.7966666666666</v>
      </c>
      <c r="N989">
        <f t="shared" si="15"/>
        <v>1164.1666666666667</v>
      </c>
    </row>
    <row r="990" spans="1:14">
      <c r="A990">
        <v>1030.79</v>
      </c>
      <c r="B990">
        <v>1066</v>
      </c>
      <c r="C990">
        <v>1134.33</v>
      </c>
      <c r="D990">
        <v>1186</v>
      </c>
      <c r="E990">
        <v>1150.3599999999999</v>
      </c>
      <c r="F990">
        <v>1196</v>
      </c>
      <c r="G990">
        <v>1147.78</v>
      </c>
      <c r="H990">
        <v>1196</v>
      </c>
      <c r="I990">
        <v>1123.29</v>
      </c>
      <c r="J990">
        <v>1173</v>
      </c>
      <c r="K990">
        <v>1141.83</v>
      </c>
      <c r="L990">
        <v>1192</v>
      </c>
      <c r="M990">
        <f t="shared" si="15"/>
        <v>1121.3966666666665</v>
      </c>
      <c r="N990">
        <f t="shared" si="15"/>
        <v>1168.1666666666667</v>
      </c>
    </row>
    <row r="991" spans="1:14">
      <c r="A991">
        <v>1001.43</v>
      </c>
      <c r="B991">
        <v>1042</v>
      </c>
      <c r="C991">
        <v>1144.47</v>
      </c>
      <c r="D991">
        <v>1186</v>
      </c>
      <c r="E991">
        <v>1146.94</v>
      </c>
      <c r="F991">
        <v>1196</v>
      </c>
      <c r="G991">
        <v>1155.8399999999999</v>
      </c>
      <c r="H991">
        <v>1193</v>
      </c>
      <c r="I991">
        <v>1142.94</v>
      </c>
      <c r="J991">
        <v>1173</v>
      </c>
      <c r="K991">
        <v>1158.3399999999999</v>
      </c>
      <c r="L991">
        <v>1192</v>
      </c>
      <c r="M991">
        <f t="shared" si="15"/>
        <v>1124.9933333333336</v>
      </c>
      <c r="N991">
        <f t="shared" si="15"/>
        <v>1163.6666666666667</v>
      </c>
    </row>
    <row r="992" spans="1:14">
      <c r="A992">
        <v>1028.1600000000001</v>
      </c>
      <c r="B992">
        <v>1068</v>
      </c>
      <c r="C992">
        <v>1153.8499999999999</v>
      </c>
      <c r="D992">
        <v>1187</v>
      </c>
      <c r="E992">
        <v>1152.3399999999999</v>
      </c>
      <c r="F992">
        <v>1196</v>
      </c>
      <c r="G992">
        <v>1155.94</v>
      </c>
      <c r="H992">
        <v>1193</v>
      </c>
      <c r="I992">
        <v>1133.6300000000001</v>
      </c>
      <c r="J992">
        <v>1173</v>
      </c>
      <c r="K992">
        <v>1151.06</v>
      </c>
      <c r="L992">
        <v>1192</v>
      </c>
      <c r="M992">
        <f t="shared" si="15"/>
        <v>1129.1633333333336</v>
      </c>
      <c r="N992">
        <f t="shared" si="15"/>
        <v>1168.1666666666667</v>
      </c>
    </row>
    <row r="993" spans="1:14">
      <c r="A993">
        <v>1012.99</v>
      </c>
      <c r="B993">
        <v>1042</v>
      </c>
      <c r="C993">
        <v>1133.28</v>
      </c>
      <c r="D993">
        <v>1187</v>
      </c>
      <c r="E993">
        <v>1157.05</v>
      </c>
      <c r="F993">
        <v>1196</v>
      </c>
      <c r="G993">
        <v>1152.24</v>
      </c>
      <c r="H993">
        <v>1193</v>
      </c>
      <c r="I993">
        <v>1139.6600000000001</v>
      </c>
      <c r="J993">
        <v>1173</v>
      </c>
      <c r="K993">
        <v>1147.0999999999999</v>
      </c>
      <c r="L993">
        <v>1192</v>
      </c>
      <c r="M993">
        <f t="shared" si="15"/>
        <v>1123.72</v>
      </c>
      <c r="N993">
        <f t="shared" si="15"/>
        <v>1163.8333333333333</v>
      </c>
    </row>
    <row r="994" spans="1:14">
      <c r="A994">
        <v>1031.27</v>
      </c>
      <c r="B994">
        <v>1068</v>
      </c>
      <c r="C994">
        <v>1150.97</v>
      </c>
      <c r="D994">
        <v>1187</v>
      </c>
      <c r="E994">
        <v>1158.29</v>
      </c>
      <c r="F994">
        <v>1196</v>
      </c>
      <c r="G994">
        <v>1151.6300000000001</v>
      </c>
      <c r="H994">
        <v>1193</v>
      </c>
      <c r="I994">
        <v>1135.51</v>
      </c>
      <c r="J994">
        <v>1173</v>
      </c>
      <c r="K994">
        <v>1154.47</v>
      </c>
      <c r="L994">
        <v>1192</v>
      </c>
      <c r="M994">
        <f t="shared" si="15"/>
        <v>1130.3566666666668</v>
      </c>
      <c r="N994">
        <f t="shared" si="15"/>
        <v>1168.1666666666667</v>
      </c>
    </row>
    <row r="995" spans="1:14">
      <c r="A995">
        <v>1022.7</v>
      </c>
      <c r="B995">
        <v>1042</v>
      </c>
      <c r="C995">
        <v>1131.76</v>
      </c>
      <c r="D995">
        <v>1187</v>
      </c>
      <c r="E995">
        <v>1153.67</v>
      </c>
      <c r="F995">
        <v>1196</v>
      </c>
      <c r="G995">
        <v>1143.96</v>
      </c>
      <c r="H995">
        <v>1193</v>
      </c>
      <c r="I995">
        <v>1130.82</v>
      </c>
      <c r="J995">
        <v>1173</v>
      </c>
      <c r="K995">
        <v>1156.5</v>
      </c>
      <c r="L995">
        <v>1192</v>
      </c>
      <c r="M995">
        <f t="shared" si="15"/>
        <v>1123.2349999999999</v>
      </c>
      <c r="N995">
        <f t="shared" si="15"/>
        <v>1163.8333333333333</v>
      </c>
    </row>
    <row r="996" spans="1:14">
      <c r="A996">
        <v>1021.59</v>
      </c>
      <c r="B996">
        <v>1070</v>
      </c>
      <c r="C996">
        <v>1146.6600000000001</v>
      </c>
      <c r="D996">
        <v>1187</v>
      </c>
      <c r="E996">
        <v>1143.51</v>
      </c>
      <c r="F996">
        <v>1196</v>
      </c>
      <c r="G996">
        <v>1154.0899999999999</v>
      </c>
      <c r="H996">
        <v>1193</v>
      </c>
      <c r="I996">
        <v>1133.72</v>
      </c>
      <c r="J996">
        <v>1173</v>
      </c>
      <c r="K996">
        <v>1137.3</v>
      </c>
      <c r="L996">
        <v>1192</v>
      </c>
      <c r="M996">
        <f t="shared" si="15"/>
        <v>1122.8116666666667</v>
      </c>
      <c r="N996">
        <f t="shared" si="15"/>
        <v>1168.5</v>
      </c>
    </row>
    <row r="997" spans="1:14">
      <c r="A997">
        <v>1025.6099999999999</v>
      </c>
      <c r="B997">
        <v>1076</v>
      </c>
      <c r="C997">
        <v>1133.8900000000001</v>
      </c>
      <c r="D997">
        <v>1187</v>
      </c>
      <c r="E997">
        <v>1148.25</v>
      </c>
      <c r="F997">
        <v>1196</v>
      </c>
      <c r="G997">
        <v>1145.73</v>
      </c>
      <c r="H997">
        <v>1193</v>
      </c>
      <c r="I997">
        <v>1131.42</v>
      </c>
      <c r="J997">
        <v>1173</v>
      </c>
      <c r="K997">
        <v>1162.4100000000001</v>
      </c>
      <c r="L997">
        <v>1192</v>
      </c>
      <c r="M997">
        <f t="shared" si="15"/>
        <v>1124.5516666666665</v>
      </c>
      <c r="N997">
        <f t="shared" si="15"/>
        <v>1169.5</v>
      </c>
    </row>
    <row r="998" spans="1:14">
      <c r="A998">
        <v>1022.26</v>
      </c>
      <c r="B998">
        <v>1049</v>
      </c>
      <c r="C998">
        <v>1139.52</v>
      </c>
      <c r="D998">
        <v>1187</v>
      </c>
      <c r="E998">
        <v>1163.94</v>
      </c>
      <c r="F998">
        <v>1196</v>
      </c>
      <c r="G998">
        <v>1139.93</v>
      </c>
      <c r="H998">
        <v>1193</v>
      </c>
      <c r="I998">
        <v>1136.1600000000001</v>
      </c>
      <c r="J998">
        <v>1173</v>
      </c>
      <c r="K998">
        <v>1142.17</v>
      </c>
      <c r="L998">
        <v>1192</v>
      </c>
      <c r="M998">
        <f t="shared" si="15"/>
        <v>1123.9966666666667</v>
      </c>
      <c r="N998">
        <f t="shared" si="15"/>
        <v>1165</v>
      </c>
    </row>
    <row r="999" spans="1:14">
      <c r="A999">
        <v>1019.92</v>
      </c>
      <c r="B999">
        <v>1070</v>
      </c>
      <c r="C999">
        <v>1137.05</v>
      </c>
      <c r="D999">
        <v>1187</v>
      </c>
      <c r="E999">
        <v>1156.1600000000001</v>
      </c>
      <c r="F999">
        <v>1196</v>
      </c>
      <c r="G999">
        <v>1148.3699999999999</v>
      </c>
      <c r="H999">
        <v>1193</v>
      </c>
      <c r="I999">
        <v>1140.92</v>
      </c>
      <c r="J999">
        <v>1173</v>
      </c>
      <c r="K999">
        <v>1159.73</v>
      </c>
      <c r="L999">
        <v>1195</v>
      </c>
      <c r="M999">
        <f t="shared" si="15"/>
        <v>1127.0249999999999</v>
      </c>
      <c r="N999">
        <f t="shared" si="15"/>
        <v>1169</v>
      </c>
    </row>
    <row r="1000" spans="1:14">
      <c r="A1000">
        <v>1014.51</v>
      </c>
      <c r="B1000">
        <v>1049</v>
      </c>
      <c r="C1000">
        <v>1154.68</v>
      </c>
      <c r="D1000">
        <v>1187</v>
      </c>
      <c r="E1000">
        <v>1148.01</v>
      </c>
      <c r="F1000">
        <v>1196</v>
      </c>
      <c r="G1000">
        <v>1157.08</v>
      </c>
      <c r="H1000">
        <v>1193</v>
      </c>
      <c r="I1000">
        <v>1138.7</v>
      </c>
      <c r="J1000">
        <v>1173</v>
      </c>
      <c r="K1000">
        <v>1157.28</v>
      </c>
      <c r="L1000">
        <v>1195</v>
      </c>
      <c r="M1000">
        <f t="shared" si="15"/>
        <v>1128.3766666666666</v>
      </c>
      <c r="N1000">
        <f t="shared" si="15"/>
        <v>1165.5</v>
      </c>
    </row>
    <row r="1001" spans="1:14">
      <c r="A1001">
        <v>1013.19</v>
      </c>
      <c r="B1001">
        <v>1049</v>
      </c>
      <c r="C1001">
        <v>1144.58</v>
      </c>
      <c r="D1001">
        <v>1187</v>
      </c>
      <c r="E1001">
        <v>1154.79</v>
      </c>
      <c r="F1001">
        <v>1196</v>
      </c>
      <c r="G1001">
        <v>1155.82</v>
      </c>
      <c r="H1001">
        <v>1193</v>
      </c>
      <c r="I1001">
        <v>1136.3399999999999</v>
      </c>
      <c r="J1001">
        <v>1173</v>
      </c>
      <c r="K1001">
        <v>1158.04</v>
      </c>
      <c r="L1001">
        <v>1195</v>
      </c>
      <c r="M1001">
        <f t="shared" si="15"/>
        <v>1127.1266666666668</v>
      </c>
      <c r="N1001">
        <f t="shared" si="15"/>
        <v>1165.5</v>
      </c>
    </row>
    <row r="1002" spans="1:14">
      <c r="A1002">
        <v>1038.08</v>
      </c>
      <c r="B1002">
        <v>1070</v>
      </c>
      <c r="C1002">
        <v>1145.1300000000001</v>
      </c>
      <c r="D1002">
        <v>1187</v>
      </c>
      <c r="E1002">
        <v>1136.1099999999999</v>
      </c>
      <c r="F1002">
        <v>1196</v>
      </c>
      <c r="G1002">
        <v>1156.31</v>
      </c>
      <c r="H1002">
        <v>1193</v>
      </c>
      <c r="I1002">
        <v>1132.9000000000001</v>
      </c>
      <c r="J1002">
        <v>1173</v>
      </c>
      <c r="K1002">
        <v>1152.97</v>
      </c>
      <c r="L1002">
        <v>1195</v>
      </c>
      <c r="M1002">
        <f t="shared" si="15"/>
        <v>1126.9166666666665</v>
      </c>
      <c r="N1002">
        <f t="shared" si="15"/>
        <v>1169</v>
      </c>
    </row>
    <row r="1003" spans="1:14">
      <c r="A1003">
        <v>1012.27</v>
      </c>
      <c r="B1003">
        <v>1049</v>
      </c>
      <c r="C1003">
        <v>1144.4100000000001</v>
      </c>
      <c r="D1003">
        <v>1188</v>
      </c>
      <c r="E1003">
        <v>1135.3399999999999</v>
      </c>
      <c r="F1003">
        <v>1196</v>
      </c>
      <c r="G1003">
        <v>1162.92</v>
      </c>
      <c r="H1003">
        <v>1193</v>
      </c>
      <c r="I1003">
        <v>1144.95</v>
      </c>
      <c r="J1003">
        <v>1173</v>
      </c>
      <c r="K1003">
        <v>1167.3699999999999</v>
      </c>
      <c r="L1003">
        <v>1195</v>
      </c>
      <c r="M1003">
        <f t="shared" si="15"/>
        <v>1127.8766666666668</v>
      </c>
      <c r="N1003">
        <f t="shared" si="15"/>
        <v>1165.6666666666667</v>
      </c>
    </row>
    <row r="1004" spans="1:14">
      <c r="A1004">
        <v>1040.1199999999999</v>
      </c>
      <c r="B1004">
        <v>1071</v>
      </c>
      <c r="C1004">
        <v>1146.07</v>
      </c>
      <c r="D1004">
        <v>1188</v>
      </c>
      <c r="E1004">
        <v>1136.53</v>
      </c>
      <c r="F1004">
        <v>1196</v>
      </c>
      <c r="G1004">
        <v>1156.6600000000001</v>
      </c>
      <c r="H1004">
        <v>1193</v>
      </c>
      <c r="I1004">
        <v>1137.5999999999999</v>
      </c>
      <c r="J1004">
        <v>1173</v>
      </c>
      <c r="K1004">
        <v>1162.1199999999999</v>
      </c>
      <c r="L1004">
        <v>1195</v>
      </c>
      <c r="M1004">
        <f t="shared" si="15"/>
        <v>1129.8499999999999</v>
      </c>
      <c r="N1004">
        <f t="shared" si="15"/>
        <v>1169.3333333333333</v>
      </c>
    </row>
    <row r="1005" spans="1:14">
      <c r="A1005">
        <v>996.26</v>
      </c>
      <c r="B1005">
        <v>1049</v>
      </c>
      <c r="C1005">
        <v>1135.1400000000001</v>
      </c>
      <c r="D1005">
        <v>1187</v>
      </c>
      <c r="E1005">
        <v>1136.8399999999999</v>
      </c>
      <c r="F1005">
        <v>1196</v>
      </c>
      <c r="G1005">
        <v>1149.5</v>
      </c>
      <c r="H1005">
        <v>1193</v>
      </c>
      <c r="I1005">
        <v>1144.9000000000001</v>
      </c>
      <c r="J1005">
        <v>1173</v>
      </c>
      <c r="K1005">
        <v>1152.49</v>
      </c>
      <c r="L1005">
        <v>1195</v>
      </c>
      <c r="M1005">
        <f t="shared" si="15"/>
        <v>1119.1883333333333</v>
      </c>
      <c r="N1005">
        <f t="shared" si="15"/>
        <v>1165.5</v>
      </c>
    </row>
    <row r="1006" spans="1:14">
      <c r="A1006">
        <v>1010.22</v>
      </c>
      <c r="B1006">
        <v>1049</v>
      </c>
      <c r="C1006">
        <v>1149.47</v>
      </c>
      <c r="D1006">
        <v>1187</v>
      </c>
      <c r="E1006">
        <v>1154.3599999999999</v>
      </c>
      <c r="F1006">
        <v>1196</v>
      </c>
      <c r="G1006">
        <v>1149.26</v>
      </c>
      <c r="H1006">
        <v>1193</v>
      </c>
      <c r="I1006">
        <v>1155.02</v>
      </c>
      <c r="J1006">
        <v>1173</v>
      </c>
      <c r="K1006">
        <v>1151.08</v>
      </c>
      <c r="L1006">
        <v>1195</v>
      </c>
      <c r="M1006">
        <f t="shared" si="15"/>
        <v>1128.2349999999999</v>
      </c>
      <c r="N1006">
        <f t="shared" si="15"/>
        <v>1165.5</v>
      </c>
    </row>
    <row r="1007" spans="1:14">
      <c r="A1007">
        <v>1036.29</v>
      </c>
      <c r="B1007">
        <v>1071</v>
      </c>
      <c r="C1007">
        <v>1134.0899999999999</v>
      </c>
      <c r="D1007">
        <v>1187</v>
      </c>
      <c r="E1007">
        <v>1156.19</v>
      </c>
      <c r="F1007">
        <v>1196</v>
      </c>
      <c r="G1007">
        <v>1155.1600000000001</v>
      </c>
      <c r="H1007">
        <v>1193</v>
      </c>
      <c r="I1007">
        <v>1131.8699999999999</v>
      </c>
      <c r="J1007">
        <v>1173</v>
      </c>
      <c r="K1007">
        <v>1159.9100000000001</v>
      </c>
      <c r="L1007">
        <v>1195</v>
      </c>
      <c r="M1007">
        <f t="shared" si="15"/>
        <v>1128.9183333333333</v>
      </c>
      <c r="N1007">
        <f t="shared" si="15"/>
        <v>1169.1666666666667</v>
      </c>
    </row>
    <row r="1008" spans="1:14">
      <c r="A1008">
        <v>1006.84</v>
      </c>
      <c r="B1008">
        <v>1049</v>
      </c>
      <c r="C1008">
        <v>1159.77</v>
      </c>
      <c r="D1008">
        <v>1187</v>
      </c>
      <c r="E1008">
        <v>1148.02</v>
      </c>
      <c r="F1008">
        <v>1196</v>
      </c>
      <c r="G1008">
        <v>1145.6300000000001</v>
      </c>
      <c r="H1008">
        <v>1194</v>
      </c>
      <c r="I1008">
        <v>1141.5</v>
      </c>
      <c r="J1008">
        <v>1173</v>
      </c>
      <c r="K1008">
        <v>1162.5</v>
      </c>
      <c r="L1008">
        <v>1195</v>
      </c>
      <c r="M1008">
        <f t="shared" si="15"/>
        <v>1127.3766666666668</v>
      </c>
      <c r="N1008">
        <f t="shared" si="15"/>
        <v>1165.6666666666667</v>
      </c>
    </row>
    <row r="1009" spans="1:14">
      <c r="A1009">
        <v>1043.51</v>
      </c>
      <c r="B1009">
        <v>1070</v>
      </c>
      <c r="C1009">
        <v>1146.96</v>
      </c>
      <c r="D1009">
        <v>1190</v>
      </c>
      <c r="E1009">
        <v>1158.44</v>
      </c>
      <c r="F1009">
        <v>1196</v>
      </c>
      <c r="G1009">
        <v>1156.17</v>
      </c>
      <c r="H1009">
        <v>1194</v>
      </c>
      <c r="I1009">
        <v>1137.74</v>
      </c>
      <c r="J1009">
        <v>1173</v>
      </c>
      <c r="K1009">
        <v>1150.48</v>
      </c>
      <c r="L1009">
        <v>1195</v>
      </c>
      <c r="M1009">
        <f t="shared" si="15"/>
        <v>1132.2166666666665</v>
      </c>
      <c r="N1009">
        <f t="shared" si="15"/>
        <v>1169.6666666666667</v>
      </c>
    </row>
    <row r="1010" spans="1:14">
      <c r="A1010">
        <v>1009.64</v>
      </c>
      <c r="B1010">
        <v>1049</v>
      </c>
      <c r="C1010">
        <v>1160.19</v>
      </c>
      <c r="D1010">
        <v>1187</v>
      </c>
      <c r="E1010">
        <v>1148.1600000000001</v>
      </c>
      <c r="F1010">
        <v>1196</v>
      </c>
      <c r="G1010">
        <v>1148.3699999999999</v>
      </c>
      <c r="H1010">
        <v>1194</v>
      </c>
      <c r="I1010">
        <v>1132.9100000000001</v>
      </c>
      <c r="J1010">
        <v>1173</v>
      </c>
      <c r="K1010">
        <v>1159.5999999999999</v>
      </c>
      <c r="L1010">
        <v>1195</v>
      </c>
      <c r="M1010">
        <f t="shared" si="15"/>
        <v>1126.4783333333332</v>
      </c>
      <c r="N1010">
        <f t="shared" si="15"/>
        <v>1165.6666666666667</v>
      </c>
    </row>
    <row r="1011" spans="1:14">
      <c r="A1011">
        <v>1048.1400000000001</v>
      </c>
      <c r="B1011">
        <v>1070</v>
      </c>
      <c r="C1011">
        <v>1150.6400000000001</v>
      </c>
      <c r="D1011">
        <v>1187</v>
      </c>
      <c r="E1011">
        <v>1148.06</v>
      </c>
      <c r="F1011">
        <v>1196</v>
      </c>
      <c r="G1011">
        <v>1148.68</v>
      </c>
      <c r="H1011">
        <v>1194</v>
      </c>
      <c r="I1011">
        <v>1153.01</v>
      </c>
      <c r="J1011">
        <v>1173</v>
      </c>
      <c r="K1011">
        <v>1154.75</v>
      </c>
      <c r="L1011">
        <v>1195</v>
      </c>
      <c r="M1011">
        <f t="shared" si="15"/>
        <v>1133.8800000000001</v>
      </c>
      <c r="N1011">
        <f t="shared" si="15"/>
        <v>1169.1666666666667</v>
      </c>
    </row>
    <row r="1012" spans="1:14">
      <c r="A1012">
        <v>1011.81</v>
      </c>
      <c r="B1012">
        <v>1049</v>
      </c>
      <c r="C1012">
        <v>1151.1600000000001</v>
      </c>
      <c r="D1012">
        <v>1187</v>
      </c>
      <c r="E1012">
        <v>1148.46</v>
      </c>
      <c r="F1012">
        <v>1196</v>
      </c>
      <c r="G1012">
        <v>1158.53</v>
      </c>
      <c r="H1012">
        <v>1194</v>
      </c>
      <c r="I1012">
        <v>1137.1500000000001</v>
      </c>
      <c r="J1012">
        <v>1173</v>
      </c>
      <c r="K1012">
        <v>1151.99</v>
      </c>
      <c r="L1012">
        <v>1195</v>
      </c>
      <c r="M1012">
        <f t="shared" si="15"/>
        <v>1126.5166666666667</v>
      </c>
      <c r="N1012">
        <f t="shared" si="15"/>
        <v>1165.6666666666667</v>
      </c>
    </row>
    <row r="1013" spans="1:14">
      <c r="A1013">
        <v>1041.93</v>
      </c>
      <c r="B1013">
        <v>1073</v>
      </c>
      <c r="C1013">
        <v>1146.8499999999999</v>
      </c>
      <c r="D1013">
        <v>1187</v>
      </c>
      <c r="E1013">
        <v>1159.82</v>
      </c>
      <c r="F1013">
        <v>1196</v>
      </c>
      <c r="G1013">
        <v>1151.06</v>
      </c>
      <c r="H1013">
        <v>1194</v>
      </c>
      <c r="I1013">
        <v>1142.95</v>
      </c>
      <c r="J1013">
        <v>1173</v>
      </c>
      <c r="K1013">
        <v>1138.8800000000001</v>
      </c>
      <c r="L1013">
        <v>1195</v>
      </c>
      <c r="M1013">
        <f t="shared" si="15"/>
        <v>1130.2483333333332</v>
      </c>
      <c r="N1013">
        <f t="shared" si="15"/>
        <v>1169.6666666666667</v>
      </c>
    </row>
    <row r="1014" spans="1:14">
      <c r="A1014">
        <v>1013.6</v>
      </c>
      <c r="B1014">
        <v>1049</v>
      </c>
      <c r="C1014">
        <v>1166.1500000000001</v>
      </c>
      <c r="D1014">
        <v>1187</v>
      </c>
      <c r="E1014">
        <v>1150.0999999999999</v>
      </c>
      <c r="F1014">
        <v>1196</v>
      </c>
      <c r="G1014">
        <v>1156.23</v>
      </c>
      <c r="H1014">
        <v>1194</v>
      </c>
      <c r="I1014">
        <v>1146.18</v>
      </c>
      <c r="J1014">
        <v>1173</v>
      </c>
      <c r="K1014">
        <v>1158.27</v>
      </c>
      <c r="L1014">
        <v>1195</v>
      </c>
      <c r="M1014">
        <f t="shared" si="15"/>
        <v>1131.7550000000001</v>
      </c>
      <c r="N1014">
        <f t="shared" si="15"/>
        <v>1165.6666666666667</v>
      </c>
    </row>
    <row r="1015" spans="1:14">
      <c r="A1015">
        <v>1005.93</v>
      </c>
      <c r="B1015">
        <v>1049</v>
      </c>
      <c r="C1015">
        <v>1146.76</v>
      </c>
      <c r="D1015">
        <v>1187</v>
      </c>
      <c r="E1015">
        <v>1150.58</v>
      </c>
      <c r="F1015">
        <v>1196</v>
      </c>
      <c r="G1015">
        <v>1148.54</v>
      </c>
      <c r="H1015">
        <v>1194</v>
      </c>
      <c r="I1015">
        <v>1151.33</v>
      </c>
      <c r="J1015">
        <v>1173</v>
      </c>
      <c r="K1015">
        <v>1140.55</v>
      </c>
      <c r="L1015">
        <v>1195</v>
      </c>
      <c r="M1015">
        <f t="shared" si="15"/>
        <v>1123.9483333333333</v>
      </c>
      <c r="N1015">
        <f t="shared" si="15"/>
        <v>1165.6666666666667</v>
      </c>
    </row>
    <row r="1016" spans="1:14">
      <c r="A1016">
        <v>1042.3</v>
      </c>
      <c r="B1016">
        <v>1073</v>
      </c>
      <c r="C1016">
        <v>1136.6199999999999</v>
      </c>
      <c r="D1016">
        <v>1189</v>
      </c>
      <c r="E1016">
        <v>1155.6500000000001</v>
      </c>
      <c r="F1016">
        <v>1196</v>
      </c>
      <c r="G1016">
        <v>1144.55</v>
      </c>
      <c r="H1016">
        <v>1194</v>
      </c>
      <c r="I1016">
        <v>1146.68</v>
      </c>
      <c r="J1016">
        <v>1173</v>
      </c>
      <c r="K1016">
        <v>1130.81</v>
      </c>
      <c r="L1016">
        <v>1195</v>
      </c>
      <c r="M1016">
        <f t="shared" si="15"/>
        <v>1126.1016666666667</v>
      </c>
      <c r="N1016">
        <f t="shared" si="15"/>
        <v>1170</v>
      </c>
    </row>
    <row r="1017" spans="1:14">
      <c r="A1017">
        <v>1012.74</v>
      </c>
      <c r="B1017">
        <v>1049</v>
      </c>
      <c r="C1017">
        <v>1139.31</v>
      </c>
      <c r="D1017">
        <v>1189</v>
      </c>
      <c r="E1017">
        <v>1162.54</v>
      </c>
      <c r="F1017">
        <v>1196</v>
      </c>
      <c r="G1017">
        <v>1150.1099999999999</v>
      </c>
      <c r="H1017">
        <v>1194</v>
      </c>
      <c r="I1017">
        <v>1133.03</v>
      </c>
      <c r="J1017">
        <v>1173</v>
      </c>
      <c r="K1017">
        <v>1158.74</v>
      </c>
      <c r="L1017">
        <v>1195</v>
      </c>
      <c r="M1017">
        <f t="shared" si="15"/>
        <v>1126.0783333333331</v>
      </c>
      <c r="N1017">
        <f t="shared" si="15"/>
        <v>1166</v>
      </c>
    </row>
    <row r="1018" spans="1:14">
      <c r="A1018">
        <v>1036.6500000000001</v>
      </c>
      <c r="B1018">
        <v>1073</v>
      </c>
      <c r="C1018">
        <v>1129.8900000000001</v>
      </c>
      <c r="D1018">
        <v>1189</v>
      </c>
      <c r="E1018">
        <v>1153.94</v>
      </c>
      <c r="F1018">
        <v>1196</v>
      </c>
      <c r="G1018">
        <v>1149.99</v>
      </c>
      <c r="H1018">
        <v>1194</v>
      </c>
      <c r="I1018">
        <v>1131.78</v>
      </c>
      <c r="J1018">
        <v>1173</v>
      </c>
      <c r="K1018">
        <v>1147.43</v>
      </c>
      <c r="L1018">
        <v>1195</v>
      </c>
      <c r="M1018">
        <f t="shared" si="15"/>
        <v>1124.9466666666667</v>
      </c>
      <c r="N1018">
        <f t="shared" si="15"/>
        <v>1170</v>
      </c>
    </row>
    <row r="1019" spans="1:14">
      <c r="A1019">
        <v>1013.76</v>
      </c>
      <c r="B1019">
        <v>1049</v>
      </c>
      <c r="C1019">
        <v>1148.32</v>
      </c>
      <c r="D1019">
        <v>1189</v>
      </c>
      <c r="E1019">
        <v>1140.99</v>
      </c>
      <c r="F1019">
        <v>1196</v>
      </c>
      <c r="G1019">
        <v>1156.4000000000001</v>
      </c>
      <c r="H1019">
        <v>1194</v>
      </c>
      <c r="I1019">
        <v>1145.8599999999999</v>
      </c>
      <c r="J1019">
        <v>1173</v>
      </c>
      <c r="K1019">
        <v>1167.32</v>
      </c>
      <c r="L1019">
        <v>1195</v>
      </c>
      <c r="M1019">
        <f t="shared" si="15"/>
        <v>1128.7749999999999</v>
      </c>
      <c r="N1019">
        <f t="shared" si="15"/>
        <v>1166</v>
      </c>
    </row>
    <row r="1020" spans="1:14">
      <c r="A1020">
        <v>1041.27</v>
      </c>
      <c r="B1020">
        <v>1076</v>
      </c>
      <c r="C1020">
        <v>1149.3</v>
      </c>
      <c r="D1020">
        <v>1189</v>
      </c>
      <c r="E1020">
        <v>1138.3900000000001</v>
      </c>
      <c r="F1020">
        <v>1196</v>
      </c>
      <c r="G1020">
        <v>1155.57</v>
      </c>
      <c r="H1020">
        <v>1194</v>
      </c>
      <c r="I1020">
        <v>1151.8699999999999</v>
      </c>
      <c r="J1020">
        <v>1173</v>
      </c>
      <c r="K1020">
        <v>1151.72</v>
      </c>
      <c r="L1020">
        <v>1195</v>
      </c>
      <c r="M1020">
        <f t="shared" si="15"/>
        <v>1131.3533333333332</v>
      </c>
      <c r="N1020">
        <f t="shared" si="15"/>
        <v>1170.5</v>
      </c>
    </row>
    <row r="1021" spans="1:14">
      <c r="A1021">
        <v>1012.56</v>
      </c>
      <c r="B1021">
        <v>1049</v>
      </c>
      <c r="C1021">
        <v>1150.93</v>
      </c>
      <c r="D1021">
        <v>1189</v>
      </c>
      <c r="E1021">
        <v>1143.43</v>
      </c>
      <c r="F1021">
        <v>1196</v>
      </c>
      <c r="G1021">
        <v>1152.78</v>
      </c>
      <c r="H1021">
        <v>1194</v>
      </c>
      <c r="I1021">
        <v>1127.22</v>
      </c>
      <c r="J1021">
        <v>1173</v>
      </c>
      <c r="K1021">
        <v>1163.8599999999999</v>
      </c>
      <c r="L1021">
        <v>1195</v>
      </c>
      <c r="M1021">
        <f t="shared" si="15"/>
        <v>1125.1299999999999</v>
      </c>
      <c r="N1021">
        <f t="shared" si="15"/>
        <v>1166</v>
      </c>
    </row>
    <row r="1022" spans="1:14">
      <c r="A1022">
        <v>996.86</v>
      </c>
      <c r="B1022">
        <v>1049</v>
      </c>
      <c r="C1022">
        <v>1137.8399999999999</v>
      </c>
      <c r="D1022">
        <v>1189</v>
      </c>
      <c r="E1022">
        <v>1157.1099999999999</v>
      </c>
      <c r="F1022">
        <v>1196</v>
      </c>
      <c r="G1022">
        <v>1152.5</v>
      </c>
      <c r="H1022">
        <v>1194</v>
      </c>
      <c r="I1022">
        <v>1130.25</v>
      </c>
      <c r="J1022">
        <v>1173</v>
      </c>
      <c r="K1022">
        <v>1158.82</v>
      </c>
      <c r="L1022">
        <v>1195</v>
      </c>
      <c r="M1022">
        <f t="shared" si="15"/>
        <v>1122.2299999999998</v>
      </c>
      <c r="N1022">
        <f t="shared" si="15"/>
        <v>1166</v>
      </c>
    </row>
    <row r="1023" spans="1:14">
      <c r="A1023">
        <v>1041.24</v>
      </c>
      <c r="B1023">
        <v>1080</v>
      </c>
      <c r="C1023">
        <v>1154.33</v>
      </c>
      <c r="D1023">
        <v>1189</v>
      </c>
      <c r="E1023">
        <v>1154.24</v>
      </c>
      <c r="F1023">
        <v>1196</v>
      </c>
      <c r="G1023">
        <v>1155.3900000000001</v>
      </c>
      <c r="H1023">
        <v>1194</v>
      </c>
      <c r="I1023">
        <v>1125.9000000000001</v>
      </c>
      <c r="J1023">
        <v>1173</v>
      </c>
      <c r="K1023">
        <v>1153.24</v>
      </c>
      <c r="L1023">
        <v>1195</v>
      </c>
      <c r="M1023">
        <f t="shared" si="15"/>
        <v>1130.7233333333334</v>
      </c>
      <c r="N1023">
        <f t="shared" si="15"/>
        <v>1171.1666666666667</v>
      </c>
    </row>
    <row r="1024" spans="1:14">
      <c r="A1024">
        <v>1010.82</v>
      </c>
      <c r="B1024">
        <v>1049</v>
      </c>
      <c r="C1024">
        <v>1147.45</v>
      </c>
      <c r="D1024">
        <v>1189</v>
      </c>
      <c r="E1024">
        <v>1160.3900000000001</v>
      </c>
      <c r="F1024">
        <v>1196</v>
      </c>
      <c r="G1024">
        <v>1158.0999999999999</v>
      </c>
      <c r="H1024">
        <v>1194</v>
      </c>
      <c r="I1024">
        <v>1145.43</v>
      </c>
      <c r="J1024">
        <v>1173</v>
      </c>
      <c r="K1024">
        <v>1162.05</v>
      </c>
      <c r="L1024">
        <v>1195</v>
      </c>
      <c r="M1024">
        <f t="shared" si="15"/>
        <v>1130.7066666666667</v>
      </c>
      <c r="N1024">
        <f t="shared" si="15"/>
        <v>1166</v>
      </c>
    </row>
    <row r="1025" spans="1:14">
      <c r="A1025">
        <v>1020.54</v>
      </c>
      <c r="B1025">
        <v>1080</v>
      </c>
      <c r="C1025">
        <v>1149.0999999999999</v>
      </c>
      <c r="D1025">
        <v>1189</v>
      </c>
      <c r="E1025">
        <v>1151.02</v>
      </c>
      <c r="F1025">
        <v>1196</v>
      </c>
      <c r="G1025">
        <v>1155.0899999999999</v>
      </c>
      <c r="H1025">
        <v>1194</v>
      </c>
      <c r="I1025">
        <v>1137.3900000000001</v>
      </c>
      <c r="J1025">
        <v>1173</v>
      </c>
      <c r="K1025">
        <v>1168.8800000000001</v>
      </c>
      <c r="L1025">
        <v>1195</v>
      </c>
      <c r="M1025">
        <f t="shared" si="15"/>
        <v>1130.3366666666668</v>
      </c>
      <c r="N1025">
        <f t="shared" si="15"/>
        <v>1171.1666666666667</v>
      </c>
    </row>
    <row r="1026" spans="1:14">
      <c r="A1026">
        <v>1024.95</v>
      </c>
      <c r="B1026">
        <v>1049</v>
      </c>
      <c r="C1026">
        <v>1147.82</v>
      </c>
      <c r="D1026">
        <v>1189</v>
      </c>
      <c r="E1026">
        <v>1155.8699999999999</v>
      </c>
      <c r="F1026">
        <v>1196</v>
      </c>
      <c r="G1026">
        <v>1144.06</v>
      </c>
      <c r="H1026">
        <v>1194</v>
      </c>
      <c r="I1026">
        <v>1137.46</v>
      </c>
      <c r="J1026">
        <v>1173</v>
      </c>
      <c r="K1026">
        <v>1153.92</v>
      </c>
      <c r="L1026">
        <v>1195</v>
      </c>
      <c r="M1026">
        <f t="shared" si="15"/>
        <v>1127.3466666666666</v>
      </c>
      <c r="N1026">
        <f t="shared" si="15"/>
        <v>1166</v>
      </c>
    </row>
    <row r="1027" spans="1:14">
      <c r="A1027">
        <v>1039.5899999999999</v>
      </c>
      <c r="B1027">
        <v>1080</v>
      </c>
      <c r="C1027">
        <v>1146.73</v>
      </c>
      <c r="D1027">
        <v>1189</v>
      </c>
      <c r="E1027">
        <v>1143.22</v>
      </c>
      <c r="F1027">
        <v>1196</v>
      </c>
      <c r="G1027">
        <v>1138.72</v>
      </c>
      <c r="H1027">
        <v>1193</v>
      </c>
      <c r="I1027">
        <v>1124.27</v>
      </c>
      <c r="J1027">
        <v>1173</v>
      </c>
      <c r="K1027">
        <v>1142.8800000000001</v>
      </c>
      <c r="L1027">
        <v>1195</v>
      </c>
      <c r="M1027">
        <f t="shared" si="15"/>
        <v>1122.5683333333334</v>
      </c>
      <c r="N1027">
        <f t="shared" si="15"/>
        <v>1171</v>
      </c>
    </row>
    <row r="1028" spans="1:14">
      <c r="A1028">
        <v>1020.98</v>
      </c>
      <c r="B1028">
        <v>1049</v>
      </c>
      <c r="C1028">
        <v>1149.02</v>
      </c>
      <c r="D1028">
        <v>1187</v>
      </c>
      <c r="E1028">
        <v>1165.76</v>
      </c>
      <c r="F1028">
        <v>1196</v>
      </c>
      <c r="G1028">
        <v>1147.8499999999999</v>
      </c>
      <c r="H1028">
        <v>1193</v>
      </c>
      <c r="I1028">
        <v>1131.49</v>
      </c>
      <c r="J1028">
        <v>1173</v>
      </c>
      <c r="K1028">
        <v>1142.6300000000001</v>
      </c>
      <c r="L1028">
        <v>1195</v>
      </c>
      <c r="M1028">
        <f t="shared" ref="M1028:N1091" si="16">(A1028+C1028+E1028+G1028+I1028+K1028)/6</f>
        <v>1126.2883333333334</v>
      </c>
      <c r="N1028">
        <f t="shared" si="16"/>
        <v>1165.5</v>
      </c>
    </row>
    <row r="1029" spans="1:14">
      <c r="A1029">
        <v>1037.46</v>
      </c>
      <c r="B1029">
        <v>1080</v>
      </c>
      <c r="C1029">
        <v>1142.69</v>
      </c>
      <c r="D1029">
        <v>1187</v>
      </c>
      <c r="E1029">
        <v>1151.95</v>
      </c>
      <c r="F1029">
        <v>1196</v>
      </c>
      <c r="G1029">
        <v>1151.44</v>
      </c>
      <c r="H1029">
        <v>1193</v>
      </c>
      <c r="I1029">
        <v>1137.07</v>
      </c>
      <c r="J1029">
        <v>1173</v>
      </c>
      <c r="K1029">
        <v>1156.8</v>
      </c>
      <c r="L1029">
        <v>1195</v>
      </c>
      <c r="M1029">
        <f t="shared" si="16"/>
        <v>1129.5683333333334</v>
      </c>
      <c r="N1029">
        <f t="shared" si="16"/>
        <v>1170.6666666666667</v>
      </c>
    </row>
    <row r="1030" spans="1:14">
      <c r="A1030">
        <v>1030.58</v>
      </c>
      <c r="B1030">
        <v>1049</v>
      </c>
      <c r="C1030">
        <v>1130.3699999999999</v>
      </c>
      <c r="D1030">
        <v>1187</v>
      </c>
      <c r="E1030">
        <v>1164.8399999999999</v>
      </c>
      <c r="F1030">
        <v>1196</v>
      </c>
      <c r="G1030">
        <v>1154.97</v>
      </c>
      <c r="H1030">
        <v>1193</v>
      </c>
      <c r="I1030">
        <v>1116.82</v>
      </c>
      <c r="J1030">
        <v>1173</v>
      </c>
      <c r="K1030">
        <v>1161.54</v>
      </c>
      <c r="L1030">
        <v>1195</v>
      </c>
      <c r="M1030">
        <f t="shared" si="16"/>
        <v>1126.52</v>
      </c>
      <c r="N1030">
        <f t="shared" si="16"/>
        <v>1165.5</v>
      </c>
    </row>
    <row r="1031" spans="1:14">
      <c r="A1031">
        <v>1050.33</v>
      </c>
      <c r="B1031">
        <v>1081</v>
      </c>
      <c r="C1031">
        <v>1150.5899999999999</v>
      </c>
      <c r="D1031">
        <v>1187</v>
      </c>
      <c r="E1031">
        <v>1156.74</v>
      </c>
      <c r="F1031">
        <v>1196</v>
      </c>
      <c r="G1031">
        <v>1143.96</v>
      </c>
      <c r="H1031">
        <v>1193</v>
      </c>
      <c r="I1031">
        <v>1113.82</v>
      </c>
      <c r="J1031">
        <v>1173</v>
      </c>
      <c r="K1031">
        <v>1155.99</v>
      </c>
      <c r="L1031">
        <v>1195</v>
      </c>
      <c r="M1031">
        <f t="shared" si="16"/>
        <v>1128.5716666666665</v>
      </c>
      <c r="N1031">
        <f t="shared" si="16"/>
        <v>1170.8333333333333</v>
      </c>
    </row>
    <row r="1032" spans="1:14">
      <c r="A1032">
        <v>1015.8</v>
      </c>
      <c r="B1032">
        <v>1049</v>
      </c>
      <c r="C1032">
        <v>1148.56</v>
      </c>
      <c r="D1032">
        <v>1187</v>
      </c>
      <c r="E1032">
        <v>1155.46</v>
      </c>
      <c r="F1032">
        <v>1196</v>
      </c>
      <c r="G1032">
        <v>1139.03</v>
      </c>
      <c r="H1032">
        <v>1193</v>
      </c>
      <c r="I1032">
        <v>1118.27</v>
      </c>
      <c r="J1032">
        <v>1173</v>
      </c>
      <c r="K1032">
        <v>1147.26</v>
      </c>
      <c r="L1032">
        <v>1196</v>
      </c>
      <c r="M1032">
        <f t="shared" si="16"/>
        <v>1120.7299999999998</v>
      </c>
      <c r="N1032">
        <f t="shared" si="16"/>
        <v>1165.6666666666667</v>
      </c>
    </row>
    <row r="1033" spans="1:14">
      <c r="A1033">
        <v>1020.49</v>
      </c>
      <c r="B1033">
        <v>1049</v>
      </c>
      <c r="C1033">
        <v>1154.9100000000001</v>
      </c>
      <c r="D1033">
        <v>1187</v>
      </c>
      <c r="E1033">
        <v>1161.71</v>
      </c>
      <c r="F1033">
        <v>1196</v>
      </c>
      <c r="G1033">
        <v>1155.77</v>
      </c>
      <c r="H1033">
        <v>1193</v>
      </c>
      <c r="I1033">
        <v>1132.49</v>
      </c>
      <c r="J1033">
        <v>1173</v>
      </c>
      <c r="K1033">
        <v>1147.33</v>
      </c>
      <c r="L1033">
        <v>1196</v>
      </c>
      <c r="M1033">
        <f t="shared" si="16"/>
        <v>1128.7833333333333</v>
      </c>
      <c r="N1033">
        <f t="shared" si="16"/>
        <v>1165.6666666666667</v>
      </c>
    </row>
    <row r="1034" spans="1:14">
      <c r="A1034">
        <v>1053.19</v>
      </c>
      <c r="B1034">
        <v>1086</v>
      </c>
      <c r="C1034">
        <v>1134.08</v>
      </c>
      <c r="D1034">
        <v>1190</v>
      </c>
      <c r="E1034">
        <v>1155.1099999999999</v>
      </c>
      <c r="F1034">
        <v>1196</v>
      </c>
      <c r="G1034">
        <v>1151.5999999999999</v>
      </c>
      <c r="H1034">
        <v>1193</v>
      </c>
      <c r="I1034">
        <v>1129.08</v>
      </c>
      <c r="J1034">
        <v>1173</v>
      </c>
      <c r="K1034">
        <v>1152.24</v>
      </c>
      <c r="L1034">
        <v>1196</v>
      </c>
      <c r="M1034">
        <f t="shared" si="16"/>
        <v>1129.2166666666665</v>
      </c>
      <c r="N1034">
        <f t="shared" si="16"/>
        <v>1172.3333333333333</v>
      </c>
    </row>
    <row r="1035" spans="1:14">
      <c r="A1035">
        <v>1020.86</v>
      </c>
      <c r="B1035">
        <v>1048</v>
      </c>
      <c r="C1035">
        <v>1144.56</v>
      </c>
      <c r="D1035">
        <v>1190</v>
      </c>
      <c r="E1035">
        <v>1145.29</v>
      </c>
      <c r="F1035">
        <v>1196</v>
      </c>
      <c r="G1035">
        <v>1146.93</v>
      </c>
      <c r="H1035">
        <v>1193</v>
      </c>
      <c r="I1035">
        <v>1127.1500000000001</v>
      </c>
      <c r="J1035">
        <v>1173</v>
      </c>
      <c r="K1035">
        <v>1140.67</v>
      </c>
      <c r="L1035">
        <v>1196</v>
      </c>
      <c r="M1035">
        <f t="shared" si="16"/>
        <v>1120.9100000000001</v>
      </c>
      <c r="N1035">
        <f t="shared" si="16"/>
        <v>1166</v>
      </c>
    </row>
    <row r="1036" spans="1:14">
      <c r="A1036">
        <v>1048.53</v>
      </c>
      <c r="B1036">
        <v>1086</v>
      </c>
      <c r="C1036">
        <v>1137.48</v>
      </c>
      <c r="D1036">
        <v>1190</v>
      </c>
      <c r="E1036">
        <v>1151.93</v>
      </c>
      <c r="F1036">
        <v>1196</v>
      </c>
      <c r="G1036">
        <v>1135.57</v>
      </c>
      <c r="H1036">
        <v>1193</v>
      </c>
      <c r="I1036">
        <v>1132.1199999999999</v>
      </c>
      <c r="J1036">
        <v>1173</v>
      </c>
      <c r="K1036">
        <v>1159.21</v>
      </c>
      <c r="L1036">
        <v>1196</v>
      </c>
      <c r="M1036">
        <f t="shared" si="16"/>
        <v>1127.4733333333334</v>
      </c>
      <c r="N1036">
        <f t="shared" si="16"/>
        <v>1172.3333333333333</v>
      </c>
    </row>
    <row r="1037" spans="1:14">
      <c r="A1037">
        <v>1020.27</v>
      </c>
      <c r="B1037">
        <v>1048</v>
      </c>
      <c r="C1037">
        <v>1142.25</v>
      </c>
      <c r="D1037">
        <v>1190</v>
      </c>
      <c r="E1037">
        <v>1148.43</v>
      </c>
      <c r="F1037">
        <v>1196</v>
      </c>
      <c r="G1037">
        <v>1133.46</v>
      </c>
      <c r="H1037">
        <v>1193</v>
      </c>
      <c r="I1037">
        <v>1142.1600000000001</v>
      </c>
      <c r="J1037">
        <v>1173</v>
      </c>
      <c r="K1037">
        <v>1152.93</v>
      </c>
      <c r="L1037">
        <v>1196</v>
      </c>
      <c r="M1037">
        <f t="shared" si="16"/>
        <v>1123.25</v>
      </c>
      <c r="N1037">
        <f t="shared" si="16"/>
        <v>1166</v>
      </c>
    </row>
    <row r="1038" spans="1:14">
      <c r="A1038">
        <v>1047.32</v>
      </c>
      <c r="B1038">
        <v>1086</v>
      </c>
      <c r="C1038">
        <v>1141.58</v>
      </c>
      <c r="D1038">
        <v>1190</v>
      </c>
      <c r="E1038">
        <v>1145.04</v>
      </c>
      <c r="F1038">
        <v>1196</v>
      </c>
      <c r="G1038">
        <v>1149.8</v>
      </c>
      <c r="H1038">
        <v>1193</v>
      </c>
      <c r="I1038">
        <v>1133.26</v>
      </c>
      <c r="J1038">
        <v>1173</v>
      </c>
      <c r="K1038">
        <v>1162.3900000000001</v>
      </c>
      <c r="L1038">
        <v>1196</v>
      </c>
      <c r="M1038">
        <f t="shared" si="16"/>
        <v>1129.8983333333333</v>
      </c>
      <c r="N1038">
        <f t="shared" si="16"/>
        <v>1172.3333333333333</v>
      </c>
    </row>
    <row r="1039" spans="1:14">
      <c r="A1039">
        <v>1010.04</v>
      </c>
      <c r="B1039">
        <v>1048</v>
      </c>
      <c r="C1039">
        <v>1137.48</v>
      </c>
      <c r="D1039">
        <v>1190</v>
      </c>
      <c r="E1039">
        <v>1147.96</v>
      </c>
      <c r="F1039">
        <v>1196</v>
      </c>
      <c r="G1039">
        <v>1149.8699999999999</v>
      </c>
      <c r="H1039">
        <v>1193</v>
      </c>
      <c r="I1039">
        <v>1136.24</v>
      </c>
      <c r="J1039">
        <v>1173</v>
      </c>
      <c r="K1039">
        <v>1165.8499999999999</v>
      </c>
      <c r="L1039">
        <v>1196</v>
      </c>
      <c r="M1039">
        <f t="shared" si="16"/>
        <v>1124.5733333333335</v>
      </c>
      <c r="N1039">
        <f t="shared" si="16"/>
        <v>1166</v>
      </c>
    </row>
    <row r="1040" spans="1:14">
      <c r="A1040">
        <v>1026.43</v>
      </c>
      <c r="B1040">
        <v>1049</v>
      </c>
      <c r="C1040">
        <v>1144.8599999999999</v>
      </c>
      <c r="D1040">
        <v>1190</v>
      </c>
      <c r="E1040">
        <v>1150.93</v>
      </c>
      <c r="F1040">
        <v>1196</v>
      </c>
      <c r="G1040">
        <v>1156.4100000000001</v>
      </c>
      <c r="H1040">
        <v>1193</v>
      </c>
      <c r="I1040">
        <v>1133.44</v>
      </c>
      <c r="J1040">
        <v>1173</v>
      </c>
      <c r="K1040">
        <v>1155.97</v>
      </c>
      <c r="L1040">
        <v>1196</v>
      </c>
      <c r="M1040">
        <f t="shared" si="16"/>
        <v>1128.0066666666667</v>
      </c>
      <c r="N1040">
        <f t="shared" si="16"/>
        <v>1166.1666666666667</v>
      </c>
    </row>
    <row r="1041" spans="1:14">
      <c r="A1041">
        <v>1039.32</v>
      </c>
      <c r="B1041">
        <v>1086</v>
      </c>
      <c r="C1041">
        <v>1137.43</v>
      </c>
      <c r="D1041">
        <v>1190</v>
      </c>
      <c r="E1041">
        <v>1156.3900000000001</v>
      </c>
      <c r="F1041">
        <v>1196</v>
      </c>
      <c r="G1041">
        <v>1137.3800000000001</v>
      </c>
      <c r="H1041">
        <v>1193</v>
      </c>
      <c r="I1041">
        <v>1126.6400000000001</v>
      </c>
      <c r="J1041">
        <v>1173</v>
      </c>
      <c r="K1041">
        <v>1164.4000000000001</v>
      </c>
      <c r="L1041">
        <v>1196</v>
      </c>
      <c r="M1041">
        <f t="shared" si="16"/>
        <v>1126.926666666667</v>
      </c>
      <c r="N1041">
        <f t="shared" si="16"/>
        <v>1172.3333333333333</v>
      </c>
    </row>
    <row r="1042" spans="1:14">
      <c r="A1042">
        <v>1023.27</v>
      </c>
      <c r="B1042">
        <v>1049</v>
      </c>
      <c r="C1042">
        <v>1139.79</v>
      </c>
      <c r="D1042">
        <v>1187</v>
      </c>
      <c r="E1042">
        <v>1154.58</v>
      </c>
      <c r="F1042">
        <v>1196</v>
      </c>
      <c r="G1042">
        <v>1146.5</v>
      </c>
      <c r="H1042">
        <v>1193</v>
      </c>
      <c r="I1042">
        <v>1140.9000000000001</v>
      </c>
      <c r="J1042">
        <v>1173</v>
      </c>
      <c r="K1042">
        <v>1163.29</v>
      </c>
      <c r="L1042">
        <v>1196</v>
      </c>
      <c r="M1042">
        <f t="shared" si="16"/>
        <v>1128.0549999999998</v>
      </c>
      <c r="N1042">
        <f t="shared" si="16"/>
        <v>1165.6666666666667</v>
      </c>
    </row>
    <row r="1043" spans="1:14">
      <c r="A1043">
        <v>1051.57</v>
      </c>
      <c r="B1043">
        <v>1086</v>
      </c>
      <c r="C1043">
        <v>1148.03</v>
      </c>
      <c r="D1043">
        <v>1187</v>
      </c>
      <c r="E1043">
        <v>1162.6099999999999</v>
      </c>
      <c r="F1043">
        <v>1196</v>
      </c>
      <c r="G1043">
        <v>1158.01</v>
      </c>
      <c r="H1043">
        <v>1193</v>
      </c>
      <c r="I1043">
        <v>1131.31</v>
      </c>
      <c r="J1043">
        <v>1173</v>
      </c>
      <c r="K1043">
        <v>1152.82</v>
      </c>
      <c r="L1043">
        <v>1196</v>
      </c>
      <c r="M1043">
        <f t="shared" si="16"/>
        <v>1134.0583333333334</v>
      </c>
      <c r="N1043">
        <f t="shared" si="16"/>
        <v>1171.8333333333333</v>
      </c>
    </row>
    <row r="1044" spans="1:14">
      <c r="A1044">
        <v>1014.41</v>
      </c>
      <c r="B1044">
        <v>1049</v>
      </c>
      <c r="C1044">
        <v>1149.6199999999999</v>
      </c>
      <c r="D1044">
        <v>1188</v>
      </c>
      <c r="E1044">
        <v>1158.75</v>
      </c>
      <c r="F1044">
        <v>1196</v>
      </c>
      <c r="G1044">
        <v>1150.53</v>
      </c>
      <c r="H1044">
        <v>1193</v>
      </c>
      <c r="I1044">
        <v>1137.0999999999999</v>
      </c>
      <c r="J1044">
        <v>1173</v>
      </c>
      <c r="K1044">
        <v>1151.69</v>
      </c>
      <c r="L1044">
        <v>1196</v>
      </c>
      <c r="M1044">
        <f t="shared" si="16"/>
        <v>1127.0166666666667</v>
      </c>
      <c r="N1044">
        <f t="shared" si="16"/>
        <v>1165.8333333333333</v>
      </c>
    </row>
    <row r="1045" spans="1:14">
      <c r="A1045">
        <v>1020.67</v>
      </c>
      <c r="B1045">
        <v>1049</v>
      </c>
      <c r="C1045">
        <v>1143.6099999999999</v>
      </c>
      <c r="D1045">
        <v>1188</v>
      </c>
      <c r="E1045">
        <v>1151.1199999999999</v>
      </c>
      <c r="F1045">
        <v>1196</v>
      </c>
      <c r="G1045">
        <v>1146.8</v>
      </c>
      <c r="H1045">
        <v>1193</v>
      </c>
      <c r="I1045">
        <v>1135.79</v>
      </c>
      <c r="J1045">
        <v>1173</v>
      </c>
      <c r="K1045">
        <v>1159.6199999999999</v>
      </c>
      <c r="L1045">
        <v>1196</v>
      </c>
      <c r="M1045">
        <f t="shared" si="16"/>
        <v>1126.2683333333332</v>
      </c>
      <c r="N1045">
        <f t="shared" si="16"/>
        <v>1165.8333333333333</v>
      </c>
    </row>
    <row r="1046" spans="1:14">
      <c r="A1046">
        <v>1054.5999999999999</v>
      </c>
      <c r="B1046">
        <v>1086</v>
      </c>
      <c r="C1046">
        <v>1155.44</v>
      </c>
      <c r="D1046">
        <v>1187</v>
      </c>
      <c r="E1046">
        <v>1158.96</v>
      </c>
      <c r="F1046">
        <v>1196</v>
      </c>
      <c r="G1046">
        <v>1164.92</v>
      </c>
      <c r="H1046">
        <v>1193</v>
      </c>
      <c r="I1046">
        <v>1133.75</v>
      </c>
      <c r="J1046">
        <v>1173</v>
      </c>
      <c r="K1046">
        <v>1151.8699999999999</v>
      </c>
      <c r="L1046">
        <v>1196</v>
      </c>
      <c r="M1046">
        <f t="shared" si="16"/>
        <v>1136.5899999999999</v>
      </c>
      <c r="N1046">
        <f t="shared" si="16"/>
        <v>1171.8333333333333</v>
      </c>
    </row>
    <row r="1047" spans="1:14">
      <c r="A1047">
        <v>1029.98</v>
      </c>
      <c r="B1047">
        <v>1049</v>
      </c>
      <c r="C1047">
        <v>1147.04</v>
      </c>
      <c r="D1047">
        <v>1187</v>
      </c>
      <c r="E1047">
        <v>1151.43</v>
      </c>
      <c r="F1047">
        <v>1196</v>
      </c>
      <c r="G1047">
        <v>1155.3399999999999</v>
      </c>
      <c r="H1047">
        <v>1193</v>
      </c>
      <c r="I1047">
        <v>1129.68</v>
      </c>
      <c r="J1047">
        <v>1173</v>
      </c>
      <c r="K1047">
        <v>1160.25</v>
      </c>
      <c r="L1047">
        <v>1196</v>
      </c>
      <c r="M1047">
        <f t="shared" si="16"/>
        <v>1128.9533333333334</v>
      </c>
      <c r="N1047">
        <f t="shared" si="16"/>
        <v>1165.6666666666667</v>
      </c>
    </row>
    <row r="1048" spans="1:14">
      <c r="A1048">
        <v>1050.94</v>
      </c>
      <c r="B1048">
        <v>1086</v>
      </c>
      <c r="C1048">
        <v>1161.8</v>
      </c>
      <c r="D1048">
        <v>1187</v>
      </c>
      <c r="E1048">
        <v>1156.52</v>
      </c>
      <c r="F1048">
        <v>1196</v>
      </c>
      <c r="G1048">
        <v>1144.73</v>
      </c>
      <c r="H1048">
        <v>1193</v>
      </c>
      <c r="I1048">
        <v>1137.3599999999999</v>
      </c>
      <c r="J1048">
        <v>1173</v>
      </c>
      <c r="K1048">
        <v>1166.6199999999999</v>
      </c>
      <c r="L1048">
        <v>1196</v>
      </c>
      <c r="M1048">
        <f t="shared" si="16"/>
        <v>1136.3283333333331</v>
      </c>
      <c r="N1048">
        <f t="shared" si="16"/>
        <v>1171.8333333333333</v>
      </c>
    </row>
    <row r="1049" spans="1:14">
      <c r="A1049">
        <v>1026.69</v>
      </c>
      <c r="B1049">
        <v>1049</v>
      </c>
      <c r="C1049">
        <v>1147.1199999999999</v>
      </c>
      <c r="D1049">
        <v>1187</v>
      </c>
      <c r="E1049">
        <v>1163.46</v>
      </c>
      <c r="F1049">
        <v>1196</v>
      </c>
      <c r="G1049">
        <v>1141.67</v>
      </c>
      <c r="H1049">
        <v>1193</v>
      </c>
      <c r="I1049">
        <v>1148.22</v>
      </c>
      <c r="J1049">
        <v>1173</v>
      </c>
      <c r="K1049">
        <v>1165.3699999999999</v>
      </c>
      <c r="L1049">
        <v>1196</v>
      </c>
      <c r="M1049">
        <f t="shared" si="16"/>
        <v>1132.0883333333334</v>
      </c>
      <c r="N1049">
        <f t="shared" si="16"/>
        <v>1165.6666666666667</v>
      </c>
    </row>
    <row r="1050" spans="1:14">
      <c r="A1050">
        <v>1044.31</v>
      </c>
      <c r="B1050">
        <v>1086</v>
      </c>
      <c r="C1050">
        <v>1137.4000000000001</v>
      </c>
      <c r="D1050">
        <v>1187</v>
      </c>
      <c r="E1050">
        <v>1150.79</v>
      </c>
      <c r="F1050">
        <v>1196</v>
      </c>
      <c r="G1050">
        <v>1158.19</v>
      </c>
      <c r="H1050">
        <v>1193</v>
      </c>
      <c r="I1050">
        <v>1146.26</v>
      </c>
      <c r="J1050">
        <v>1173</v>
      </c>
      <c r="K1050">
        <v>1154.9100000000001</v>
      </c>
      <c r="L1050">
        <v>1196</v>
      </c>
      <c r="M1050">
        <f t="shared" si="16"/>
        <v>1131.9766666666667</v>
      </c>
      <c r="N1050">
        <f t="shared" si="16"/>
        <v>1171.8333333333333</v>
      </c>
    </row>
    <row r="1051" spans="1:14">
      <c r="A1051">
        <v>1019.24</v>
      </c>
      <c r="B1051">
        <v>1049</v>
      </c>
      <c r="C1051">
        <v>1136.1600000000001</v>
      </c>
      <c r="D1051">
        <v>1187</v>
      </c>
      <c r="E1051">
        <v>1155.8699999999999</v>
      </c>
      <c r="F1051">
        <v>1196</v>
      </c>
      <c r="G1051">
        <v>1150.08</v>
      </c>
      <c r="H1051">
        <v>1193</v>
      </c>
      <c r="I1051">
        <v>1129.43</v>
      </c>
      <c r="J1051">
        <v>1173</v>
      </c>
      <c r="K1051">
        <v>1161.9000000000001</v>
      </c>
      <c r="L1051">
        <v>1196</v>
      </c>
      <c r="M1051">
        <f t="shared" si="16"/>
        <v>1125.4466666666667</v>
      </c>
      <c r="N1051">
        <f t="shared" si="16"/>
        <v>1165.6666666666667</v>
      </c>
    </row>
    <row r="1052" spans="1:14">
      <c r="A1052">
        <v>1045.69</v>
      </c>
      <c r="B1052">
        <v>1088</v>
      </c>
      <c r="C1052">
        <v>1140.6099999999999</v>
      </c>
      <c r="D1052">
        <v>1187</v>
      </c>
      <c r="E1052">
        <v>1155.9000000000001</v>
      </c>
      <c r="F1052">
        <v>1196</v>
      </c>
      <c r="G1052">
        <v>1157.1300000000001</v>
      </c>
      <c r="H1052">
        <v>1193</v>
      </c>
      <c r="I1052">
        <v>1135.27</v>
      </c>
      <c r="J1052">
        <v>1173</v>
      </c>
      <c r="K1052">
        <v>1153.53</v>
      </c>
      <c r="L1052">
        <v>1196</v>
      </c>
      <c r="M1052">
        <f t="shared" si="16"/>
        <v>1131.355</v>
      </c>
      <c r="N1052">
        <f t="shared" si="16"/>
        <v>1172.1666666666667</v>
      </c>
    </row>
    <row r="1053" spans="1:14">
      <c r="A1053">
        <v>1025.3399999999999</v>
      </c>
      <c r="B1053">
        <v>1049</v>
      </c>
      <c r="C1053">
        <v>1150.71</v>
      </c>
      <c r="D1053">
        <v>1187</v>
      </c>
      <c r="E1053">
        <v>1142.68</v>
      </c>
      <c r="F1053">
        <v>1196</v>
      </c>
      <c r="G1053">
        <v>1145.72</v>
      </c>
      <c r="H1053">
        <v>1193</v>
      </c>
      <c r="I1053">
        <v>1140.25</v>
      </c>
      <c r="J1053">
        <v>1173</v>
      </c>
      <c r="K1053">
        <v>1155.75</v>
      </c>
      <c r="L1053">
        <v>1196</v>
      </c>
      <c r="M1053">
        <f t="shared" si="16"/>
        <v>1126.7416666666668</v>
      </c>
      <c r="N1053">
        <f t="shared" si="16"/>
        <v>1165.6666666666667</v>
      </c>
    </row>
    <row r="1054" spans="1:14">
      <c r="A1054">
        <v>1040.56</v>
      </c>
      <c r="B1054">
        <v>1091</v>
      </c>
      <c r="C1054">
        <v>1127.32</v>
      </c>
      <c r="D1054">
        <v>1187</v>
      </c>
      <c r="E1054">
        <v>1146.75</v>
      </c>
      <c r="F1054">
        <v>1196</v>
      </c>
      <c r="G1054">
        <v>1153.8499999999999</v>
      </c>
      <c r="H1054">
        <v>1193</v>
      </c>
      <c r="I1054">
        <v>1140.52</v>
      </c>
      <c r="J1054">
        <v>1173</v>
      </c>
      <c r="K1054">
        <v>1162.0899999999999</v>
      </c>
      <c r="L1054">
        <v>1196</v>
      </c>
      <c r="M1054">
        <f t="shared" si="16"/>
        <v>1128.5150000000001</v>
      </c>
      <c r="N1054">
        <f t="shared" si="16"/>
        <v>1172.6666666666667</v>
      </c>
    </row>
    <row r="1055" spans="1:14">
      <c r="A1055">
        <v>1016.48</v>
      </c>
      <c r="B1055">
        <v>1049</v>
      </c>
      <c r="C1055">
        <v>1127.78</v>
      </c>
      <c r="D1055">
        <v>1187</v>
      </c>
      <c r="E1055">
        <v>1157.8699999999999</v>
      </c>
      <c r="F1055">
        <v>1196</v>
      </c>
      <c r="G1055">
        <v>1154.79</v>
      </c>
      <c r="H1055">
        <v>1193</v>
      </c>
      <c r="I1055">
        <v>1134.25</v>
      </c>
      <c r="J1055">
        <v>1173</v>
      </c>
      <c r="K1055">
        <v>1153.46</v>
      </c>
      <c r="L1055">
        <v>1196</v>
      </c>
      <c r="M1055">
        <f t="shared" si="16"/>
        <v>1124.105</v>
      </c>
      <c r="N1055">
        <f t="shared" si="16"/>
        <v>1165.6666666666667</v>
      </c>
    </row>
    <row r="1056" spans="1:14">
      <c r="A1056">
        <v>1046.03</v>
      </c>
      <c r="B1056">
        <v>1091</v>
      </c>
      <c r="C1056">
        <v>1134.8499999999999</v>
      </c>
      <c r="D1056">
        <v>1187</v>
      </c>
      <c r="E1056">
        <v>1143.43</v>
      </c>
      <c r="F1056">
        <v>1196</v>
      </c>
      <c r="G1056">
        <v>1155.7</v>
      </c>
      <c r="H1056">
        <v>1193</v>
      </c>
      <c r="I1056">
        <v>1126.1400000000001</v>
      </c>
      <c r="J1056">
        <v>1173</v>
      </c>
      <c r="K1056">
        <v>1145.76</v>
      </c>
      <c r="L1056">
        <v>1196</v>
      </c>
      <c r="M1056">
        <f t="shared" si="16"/>
        <v>1125.3183333333334</v>
      </c>
      <c r="N1056">
        <f t="shared" si="16"/>
        <v>1172.6666666666667</v>
      </c>
    </row>
    <row r="1057" spans="1:14">
      <c r="A1057">
        <v>1009.32</v>
      </c>
      <c r="B1057">
        <v>1049</v>
      </c>
      <c r="C1057">
        <v>1149.02</v>
      </c>
      <c r="D1057">
        <v>1187</v>
      </c>
      <c r="E1057">
        <v>1149.21</v>
      </c>
      <c r="F1057">
        <v>1196</v>
      </c>
      <c r="G1057">
        <v>1157.58</v>
      </c>
      <c r="H1057">
        <v>1193</v>
      </c>
      <c r="I1057">
        <v>1136.6400000000001</v>
      </c>
      <c r="J1057">
        <v>1173</v>
      </c>
      <c r="K1057">
        <v>1156.4000000000001</v>
      </c>
      <c r="L1057">
        <v>1196</v>
      </c>
      <c r="M1057">
        <f t="shared" si="16"/>
        <v>1126.3616666666667</v>
      </c>
      <c r="N1057">
        <f t="shared" si="16"/>
        <v>1165.6666666666667</v>
      </c>
    </row>
    <row r="1058" spans="1:14">
      <c r="A1058">
        <v>1053.1199999999999</v>
      </c>
      <c r="B1058">
        <v>1091</v>
      </c>
      <c r="C1058">
        <v>1146.33</v>
      </c>
      <c r="D1058">
        <v>1187</v>
      </c>
      <c r="E1058">
        <v>1162.21</v>
      </c>
      <c r="F1058">
        <v>1196</v>
      </c>
      <c r="G1058">
        <v>1145.78</v>
      </c>
      <c r="H1058">
        <v>1193</v>
      </c>
      <c r="I1058">
        <v>1142.07</v>
      </c>
      <c r="J1058">
        <v>1173</v>
      </c>
      <c r="K1058">
        <v>1163.58</v>
      </c>
      <c r="L1058">
        <v>1196</v>
      </c>
      <c r="M1058">
        <f t="shared" si="16"/>
        <v>1135.5149999999999</v>
      </c>
      <c r="N1058">
        <f t="shared" si="16"/>
        <v>1172.6666666666667</v>
      </c>
    </row>
    <row r="1059" spans="1:14">
      <c r="A1059">
        <v>1023.79</v>
      </c>
      <c r="B1059">
        <v>1050</v>
      </c>
      <c r="C1059">
        <v>1143.94</v>
      </c>
      <c r="D1059">
        <v>1187</v>
      </c>
      <c r="E1059">
        <v>1151.42</v>
      </c>
      <c r="F1059">
        <v>1196</v>
      </c>
      <c r="G1059">
        <v>1156.83</v>
      </c>
      <c r="H1059">
        <v>1193</v>
      </c>
      <c r="I1059">
        <v>1124.8900000000001</v>
      </c>
      <c r="J1059">
        <v>1173</v>
      </c>
      <c r="K1059">
        <v>1156.3</v>
      </c>
      <c r="L1059">
        <v>1196</v>
      </c>
      <c r="M1059">
        <f t="shared" si="16"/>
        <v>1126.1949999999999</v>
      </c>
      <c r="N1059">
        <f t="shared" si="16"/>
        <v>1165.8333333333333</v>
      </c>
    </row>
    <row r="1060" spans="1:14">
      <c r="A1060">
        <v>1034.83</v>
      </c>
      <c r="B1060">
        <v>1051</v>
      </c>
      <c r="C1060">
        <v>1149.26</v>
      </c>
      <c r="D1060">
        <v>1187</v>
      </c>
      <c r="E1060">
        <v>1156.9000000000001</v>
      </c>
      <c r="F1060">
        <v>1196</v>
      </c>
      <c r="G1060">
        <v>1141.3499999999999</v>
      </c>
      <c r="H1060">
        <v>1193</v>
      </c>
      <c r="I1060">
        <v>1148.08</v>
      </c>
      <c r="J1060">
        <v>1173</v>
      </c>
      <c r="K1060">
        <v>1162.8800000000001</v>
      </c>
      <c r="L1060">
        <v>1197</v>
      </c>
      <c r="M1060">
        <f t="shared" si="16"/>
        <v>1132.2166666666667</v>
      </c>
      <c r="N1060">
        <f t="shared" si="16"/>
        <v>1166.1666666666667</v>
      </c>
    </row>
    <row r="1061" spans="1:14">
      <c r="A1061">
        <v>1034.23</v>
      </c>
      <c r="B1061">
        <v>1091</v>
      </c>
      <c r="C1061">
        <v>1130.1099999999999</v>
      </c>
      <c r="D1061">
        <v>1187</v>
      </c>
      <c r="E1061">
        <v>1149.08</v>
      </c>
      <c r="F1061">
        <v>1196</v>
      </c>
      <c r="G1061">
        <v>1154.81</v>
      </c>
      <c r="H1061">
        <v>1193</v>
      </c>
      <c r="I1061">
        <v>1133.56</v>
      </c>
      <c r="J1061">
        <v>1173</v>
      </c>
      <c r="K1061">
        <v>1158.71</v>
      </c>
      <c r="L1061">
        <v>1196</v>
      </c>
      <c r="M1061">
        <f t="shared" si="16"/>
        <v>1126.7499999999998</v>
      </c>
      <c r="N1061">
        <f t="shared" si="16"/>
        <v>1172.6666666666667</v>
      </c>
    </row>
    <row r="1062" spans="1:14">
      <c r="A1062">
        <v>1027.3900000000001</v>
      </c>
      <c r="B1062">
        <v>1053</v>
      </c>
      <c r="C1062">
        <v>1150.46</v>
      </c>
      <c r="D1062">
        <v>1187</v>
      </c>
      <c r="E1062">
        <v>1161.1199999999999</v>
      </c>
      <c r="F1062">
        <v>1196</v>
      </c>
      <c r="G1062">
        <v>1162</v>
      </c>
      <c r="H1062">
        <v>1193</v>
      </c>
      <c r="I1062">
        <v>1141.22</v>
      </c>
      <c r="J1062">
        <v>1173</v>
      </c>
      <c r="K1062">
        <v>1159.1400000000001</v>
      </c>
      <c r="L1062">
        <v>1196</v>
      </c>
      <c r="M1062">
        <f t="shared" si="16"/>
        <v>1133.5550000000001</v>
      </c>
      <c r="N1062">
        <f t="shared" si="16"/>
        <v>1166.3333333333333</v>
      </c>
    </row>
    <row r="1063" spans="1:14">
      <c r="A1063">
        <v>1042.82</v>
      </c>
      <c r="B1063">
        <v>1091</v>
      </c>
      <c r="C1063">
        <v>1140.8800000000001</v>
      </c>
      <c r="D1063">
        <v>1187</v>
      </c>
      <c r="E1063">
        <v>1160.58</v>
      </c>
      <c r="F1063">
        <v>1196</v>
      </c>
      <c r="G1063">
        <v>1155.0899999999999</v>
      </c>
      <c r="H1063">
        <v>1193</v>
      </c>
      <c r="I1063">
        <v>1138.8900000000001</v>
      </c>
      <c r="J1063">
        <v>1173</v>
      </c>
      <c r="K1063">
        <v>1157.2</v>
      </c>
      <c r="L1063">
        <v>1196</v>
      </c>
      <c r="M1063">
        <f t="shared" si="16"/>
        <v>1132.5766666666666</v>
      </c>
      <c r="N1063">
        <f t="shared" si="16"/>
        <v>1172.6666666666667</v>
      </c>
    </row>
    <row r="1064" spans="1:14">
      <c r="A1064">
        <v>1024.8599999999999</v>
      </c>
      <c r="B1064">
        <v>1052</v>
      </c>
      <c r="C1064">
        <v>1142.9100000000001</v>
      </c>
      <c r="D1064">
        <v>1187</v>
      </c>
      <c r="E1064">
        <v>1164.51</v>
      </c>
      <c r="F1064">
        <v>1196</v>
      </c>
      <c r="G1064">
        <v>1163.94</v>
      </c>
      <c r="H1064">
        <v>1193</v>
      </c>
      <c r="I1064">
        <v>1143.83</v>
      </c>
      <c r="J1064">
        <v>1173</v>
      </c>
      <c r="K1064">
        <v>1153.6500000000001</v>
      </c>
      <c r="L1064">
        <v>1196</v>
      </c>
      <c r="M1064">
        <f t="shared" si="16"/>
        <v>1132.2833333333331</v>
      </c>
      <c r="N1064">
        <f t="shared" si="16"/>
        <v>1166.1666666666667</v>
      </c>
    </row>
    <row r="1065" spans="1:14">
      <c r="A1065">
        <v>1045.6400000000001</v>
      </c>
      <c r="B1065">
        <v>1090</v>
      </c>
      <c r="C1065">
        <v>1143.03</v>
      </c>
      <c r="D1065">
        <v>1187</v>
      </c>
      <c r="E1065">
        <v>1147.3699999999999</v>
      </c>
      <c r="F1065">
        <v>1196</v>
      </c>
      <c r="G1065">
        <v>1139.08</v>
      </c>
      <c r="H1065">
        <v>1193</v>
      </c>
      <c r="I1065">
        <v>1145.23</v>
      </c>
      <c r="J1065">
        <v>1173</v>
      </c>
      <c r="K1065">
        <v>1156.47</v>
      </c>
      <c r="L1065">
        <v>1196</v>
      </c>
      <c r="M1065">
        <f t="shared" si="16"/>
        <v>1129.47</v>
      </c>
      <c r="N1065">
        <f t="shared" si="16"/>
        <v>1172.5</v>
      </c>
    </row>
    <row r="1066" spans="1:14">
      <c r="A1066">
        <v>1022.91</v>
      </c>
      <c r="B1066">
        <v>1052</v>
      </c>
      <c r="C1066">
        <v>1132.93</v>
      </c>
      <c r="D1066">
        <v>1187</v>
      </c>
      <c r="E1066">
        <v>1145.6500000000001</v>
      </c>
      <c r="F1066">
        <v>1196</v>
      </c>
      <c r="G1066">
        <v>1151.27</v>
      </c>
      <c r="H1066">
        <v>1193</v>
      </c>
      <c r="I1066">
        <v>1138.6300000000001</v>
      </c>
      <c r="J1066">
        <v>1173</v>
      </c>
      <c r="K1066">
        <v>1154.8699999999999</v>
      </c>
      <c r="L1066">
        <v>1196</v>
      </c>
      <c r="M1066">
        <f t="shared" si="16"/>
        <v>1124.3766666666668</v>
      </c>
      <c r="N1066">
        <f t="shared" si="16"/>
        <v>1166.1666666666667</v>
      </c>
    </row>
    <row r="1067" spans="1:14">
      <c r="A1067">
        <v>1051.54</v>
      </c>
      <c r="B1067">
        <v>1089</v>
      </c>
      <c r="C1067">
        <v>1133.56</v>
      </c>
      <c r="D1067">
        <v>1187</v>
      </c>
      <c r="E1067">
        <v>1152.78</v>
      </c>
      <c r="F1067">
        <v>1196</v>
      </c>
      <c r="G1067">
        <v>1153.8800000000001</v>
      </c>
      <c r="H1067">
        <v>1193</v>
      </c>
      <c r="I1067">
        <v>1123.42</v>
      </c>
      <c r="J1067">
        <v>1173</v>
      </c>
      <c r="K1067">
        <v>1165.81</v>
      </c>
      <c r="L1067">
        <v>1196</v>
      </c>
      <c r="M1067">
        <f t="shared" si="16"/>
        <v>1130.165</v>
      </c>
      <c r="N1067">
        <f t="shared" si="16"/>
        <v>1172.3333333333333</v>
      </c>
    </row>
    <row r="1068" spans="1:14">
      <c r="A1068">
        <v>1010.67</v>
      </c>
      <c r="B1068">
        <v>1051</v>
      </c>
      <c r="C1068">
        <v>1148.44</v>
      </c>
      <c r="D1068">
        <v>1187</v>
      </c>
      <c r="E1068">
        <v>1151.58</v>
      </c>
      <c r="F1068">
        <v>1196</v>
      </c>
      <c r="G1068">
        <v>1161.78</v>
      </c>
      <c r="H1068">
        <v>1193</v>
      </c>
      <c r="I1068">
        <v>1131.99</v>
      </c>
      <c r="J1068">
        <v>1173</v>
      </c>
      <c r="K1068">
        <v>1148.5999999999999</v>
      </c>
      <c r="L1068">
        <v>1196</v>
      </c>
      <c r="M1068">
        <f t="shared" si="16"/>
        <v>1125.51</v>
      </c>
      <c r="N1068">
        <f t="shared" si="16"/>
        <v>1166</v>
      </c>
    </row>
    <row r="1069" spans="1:14">
      <c r="A1069">
        <v>1060.3900000000001</v>
      </c>
      <c r="B1069">
        <v>1089</v>
      </c>
      <c r="C1069">
        <v>1141.55</v>
      </c>
      <c r="D1069">
        <v>1187</v>
      </c>
      <c r="E1069">
        <v>1144.69</v>
      </c>
      <c r="F1069">
        <v>1196</v>
      </c>
      <c r="G1069">
        <v>1159.71</v>
      </c>
      <c r="H1069">
        <v>1193</v>
      </c>
      <c r="I1069">
        <v>1137.43</v>
      </c>
      <c r="J1069">
        <v>1173</v>
      </c>
      <c r="K1069">
        <v>1130.4000000000001</v>
      </c>
      <c r="L1069">
        <v>1196</v>
      </c>
      <c r="M1069">
        <f t="shared" si="16"/>
        <v>1129.0283333333334</v>
      </c>
      <c r="N1069">
        <f t="shared" si="16"/>
        <v>1172.3333333333333</v>
      </c>
    </row>
    <row r="1070" spans="1:14">
      <c r="A1070">
        <v>1029.54</v>
      </c>
      <c r="B1070">
        <v>1051</v>
      </c>
      <c r="C1070">
        <v>1135.67</v>
      </c>
      <c r="D1070">
        <v>1187</v>
      </c>
      <c r="E1070">
        <v>1156.0899999999999</v>
      </c>
      <c r="F1070">
        <v>1196</v>
      </c>
      <c r="G1070">
        <v>1159.97</v>
      </c>
      <c r="H1070">
        <v>1193</v>
      </c>
      <c r="I1070">
        <v>1121.6300000000001</v>
      </c>
      <c r="J1070">
        <v>1173</v>
      </c>
      <c r="K1070">
        <v>1140.7</v>
      </c>
      <c r="L1070">
        <v>1196</v>
      </c>
      <c r="M1070">
        <f t="shared" si="16"/>
        <v>1123.9333333333334</v>
      </c>
      <c r="N1070">
        <f t="shared" si="16"/>
        <v>1166</v>
      </c>
    </row>
    <row r="1071" spans="1:14">
      <c r="A1071">
        <v>1052.3</v>
      </c>
      <c r="B1071">
        <v>1089</v>
      </c>
      <c r="C1071">
        <v>1150.8499999999999</v>
      </c>
      <c r="D1071">
        <v>1187</v>
      </c>
      <c r="E1071">
        <v>1161.4000000000001</v>
      </c>
      <c r="F1071">
        <v>1196</v>
      </c>
      <c r="G1071">
        <v>1162.6600000000001</v>
      </c>
      <c r="H1071">
        <v>1193</v>
      </c>
      <c r="I1071">
        <v>1129.6500000000001</v>
      </c>
      <c r="J1071">
        <v>1173</v>
      </c>
      <c r="K1071">
        <v>1168.8800000000001</v>
      </c>
      <c r="L1071">
        <v>1197</v>
      </c>
      <c r="M1071">
        <f t="shared" si="16"/>
        <v>1137.6233333333334</v>
      </c>
      <c r="N1071">
        <f t="shared" si="16"/>
        <v>1172.5</v>
      </c>
    </row>
    <row r="1072" spans="1:14">
      <c r="A1072">
        <v>1023.01</v>
      </c>
      <c r="B1072">
        <v>1051</v>
      </c>
      <c r="C1072">
        <v>1141.57</v>
      </c>
      <c r="D1072">
        <v>1187</v>
      </c>
      <c r="E1072">
        <v>1146.03</v>
      </c>
      <c r="F1072">
        <v>1196</v>
      </c>
      <c r="G1072">
        <v>1153.53</v>
      </c>
      <c r="H1072">
        <v>1193</v>
      </c>
      <c r="I1072">
        <v>1133.6099999999999</v>
      </c>
      <c r="J1072">
        <v>1173</v>
      </c>
      <c r="K1072">
        <v>1146.3900000000001</v>
      </c>
      <c r="L1072">
        <v>1197</v>
      </c>
      <c r="M1072">
        <f t="shared" si="16"/>
        <v>1124.0233333333333</v>
      </c>
      <c r="N1072">
        <f t="shared" si="16"/>
        <v>1166.1666666666667</v>
      </c>
    </row>
    <row r="1073" spans="1:14">
      <c r="A1073">
        <v>1048.51</v>
      </c>
      <c r="B1073">
        <v>1098</v>
      </c>
      <c r="C1073">
        <v>1134.21</v>
      </c>
      <c r="D1073">
        <v>1187</v>
      </c>
      <c r="E1073">
        <v>1166.1099999999999</v>
      </c>
      <c r="F1073">
        <v>1196</v>
      </c>
      <c r="G1073">
        <v>1162.26</v>
      </c>
      <c r="H1073">
        <v>1193</v>
      </c>
      <c r="I1073">
        <v>1130.78</v>
      </c>
      <c r="J1073">
        <v>1173</v>
      </c>
      <c r="K1073">
        <v>1139.5999999999999</v>
      </c>
      <c r="L1073">
        <v>1197</v>
      </c>
      <c r="M1073">
        <f t="shared" si="16"/>
        <v>1130.2449999999999</v>
      </c>
      <c r="N1073">
        <f t="shared" si="16"/>
        <v>1174</v>
      </c>
    </row>
    <row r="1074" spans="1:14">
      <c r="A1074">
        <v>1024.01</v>
      </c>
      <c r="B1074">
        <v>1051</v>
      </c>
      <c r="C1074">
        <v>1153.42</v>
      </c>
      <c r="D1074">
        <v>1187</v>
      </c>
      <c r="E1074">
        <v>1159.53</v>
      </c>
      <c r="F1074">
        <v>1196</v>
      </c>
      <c r="G1074">
        <v>1152.83</v>
      </c>
      <c r="H1074">
        <v>1193</v>
      </c>
      <c r="I1074">
        <v>1132.96</v>
      </c>
      <c r="J1074">
        <v>1174</v>
      </c>
      <c r="K1074">
        <v>1158.8599999999999</v>
      </c>
      <c r="L1074">
        <v>1197</v>
      </c>
      <c r="M1074">
        <f t="shared" si="16"/>
        <v>1130.2683333333332</v>
      </c>
      <c r="N1074">
        <f t="shared" si="16"/>
        <v>1166.3333333333333</v>
      </c>
    </row>
    <row r="1075" spans="1:14">
      <c r="A1075">
        <v>1057.17</v>
      </c>
      <c r="B1075">
        <v>1098</v>
      </c>
      <c r="C1075">
        <v>1144.18</v>
      </c>
      <c r="D1075">
        <v>1187</v>
      </c>
      <c r="E1075">
        <v>1160.4100000000001</v>
      </c>
      <c r="F1075">
        <v>1196</v>
      </c>
      <c r="G1075">
        <v>1162.05</v>
      </c>
      <c r="H1075">
        <v>1193</v>
      </c>
      <c r="I1075">
        <v>1139.45</v>
      </c>
      <c r="J1075">
        <v>1174</v>
      </c>
      <c r="K1075">
        <v>1146.8800000000001</v>
      </c>
      <c r="L1075">
        <v>1197</v>
      </c>
      <c r="M1075">
        <f t="shared" si="16"/>
        <v>1135.0233333333333</v>
      </c>
      <c r="N1075">
        <f t="shared" si="16"/>
        <v>1174.1666666666667</v>
      </c>
    </row>
    <row r="1076" spans="1:14">
      <c r="A1076">
        <v>1019.67</v>
      </c>
      <c r="B1076">
        <v>1052</v>
      </c>
      <c r="C1076">
        <v>1130.5899999999999</v>
      </c>
      <c r="D1076">
        <v>1187</v>
      </c>
      <c r="E1076">
        <v>1168.58</v>
      </c>
      <c r="F1076">
        <v>1196</v>
      </c>
      <c r="G1076">
        <v>1152.93</v>
      </c>
      <c r="H1076">
        <v>1193</v>
      </c>
      <c r="I1076">
        <v>1134.1500000000001</v>
      </c>
      <c r="J1076">
        <v>1173</v>
      </c>
      <c r="K1076">
        <v>1163.72</v>
      </c>
      <c r="L1076">
        <v>1197</v>
      </c>
      <c r="M1076">
        <f t="shared" si="16"/>
        <v>1128.2733333333333</v>
      </c>
      <c r="N1076">
        <f t="shared" si="16"/>
        <v>1166.3333333333333</v>
      </c>
    </row>
    <row r="1077" spans="1:14">
      <c r="A1077">
        <v>1011.56</v>
      </c>
      <c r="B1077">
        <v>1053</v>
      </c>
      <c r="C1077">
        <v>1139.1600000000001</v>
      </c>
      <c r="D1077">
        <v>1188</v>
      </c>
      <c r="E1077">
        <v>1167.51</v>
      </c>
      <c r="F1077">
        <v>1196</v>
      </c>
      <c r="G1077">
        <v>1159.6300000000001</v>
      </c>
      <c r="H1077">
        <v>1193</v>
      </c>
      <c r="I1077">
        <v>1138.96</v>
      </c>
      <c r="J1077">
        <v>1173</v>
      </c>
      <c r="K1077">
        <v>1154.3900000000001</v>
      </c>
      <c r="L1077">
        <v>1197</v>
      </c>
      <c r="M1077">
        <f t="shared" si="16"/>
        <v>1128.5350000000001</v>
      </c>
      <c r="N1077">
        <f t="shared" si="16"/>
        <v>1166.6666666666667</v>
      </c>
    </row>
    <row r="1078" spans="1:14">
      <c r="A1078">
        <v>1051.78</v>
      </c>
      <c r="B1078">
        <v>1097</v>
      </c>
      <c r="C1078">
        <v>1150.18</v>
      </c>
      <c r="D1078">
        <v>1188</v>
      </c>
      <c r="E1078">
        <v>1160.21</v>
      </c>
      <c r="F1078">
        <v>1196</v>
      </c>
      <c r="G1078">
        <v>1168.1199999999999</v>
      </c>
      <c r="H1078">
        <v>1193</v>
      </c>
      <c r="I1078">
        <v>1129.02</v>
      </c>
      <c r="J1078">
        <v>1173</v>
      </c>
      <c r="K1078">
        <v>1133.4100000000001</v>
      </c>
      <c r="L1078">
        <v>1197</v>
      </c>
      <c r="M1078">
        <f t="shared" si="16"/>
        <v>1132.1199999999999</v>
      </c>
      <c r="N1078">
        <f t="shared" si="16"/>
        <v>1174</v>
      </c>
    </row>
    <row r="1079" spans="1:14">
      <c r="A1079">
        <v>1018.28</v>
      </c>
      <c r="B1079">
        <v>1053</v>
      </c>
      <c r="C1079">
        <v>1148.33</v>
      </c>
      <c r="D1079">
        <v>1188</v>
      </c>
      <c r="E1079">
        <v>1153.52</v>
      </c>
      <c r="F1079">
        <v>1196</v>
      </c>
      <c r="G1079">
        <v>1159.43</v>
      </c>
      <c r="H1079">
        <v>1193</v>
      </c>
      <c r="I1079">
        <v>1132.44</v>
      </c>
      <c r="J1079">
        <v>1173</v>
      </c>
      <c r="K1079">
        <v>1139</v>
      </c>
      <c r="L1079">
        <v>1197</v>
      </c>
      <c r="M1079">
        <f t="shared" si="16"/>
        <v>1125.1666666666667</v>
      </c>
      <c r="N1079">
        <f t="shared" si="16"/>
        <v>1166.6666666666667</v>
      </c>
    </row>
    <row r="1080" spans="1:14">
      <c r="A1080">
        <v>1041.21</v>
      </c>
      <c r="B1080">
        <v>1097</v>
      </c>
      <c r="C1080">
        <v>1126.98</v>
      </c>
      <c r="D1080">
        <v>1188</v>
      </c>
      <c r="E1080">
        <v>1154.6099999999999</v>
      </c>
      <c r="F1080">
        <v>1196</v>
      </c>
      <c r="G1080">
        <v>1151.45</v>
      </c>
      <c r="H1080">
        <v>1193</v>
      </c>
      <c r="I1080">
        <v>1136.1500000000001</v>
      </c>
      <c r="J1080">
        <v>1173</v>
      </c>
      <c r="K1080">
        <v>1146.81</v>
      </c>
      <c r="L1080">
        <v>1197</v>
      </c>
      <c r="M1080">
        <f t="shared" si="16"/>
        <v>1126.2016666666666</v>
      </c>
      <c r="N1080">
        <f t="shared" si="16"/>
        <v>1174</v>
      </c>
    </row>
    <row r="1081" spans="1:14">
      <c r="A1081">
        <v>1022.8</v>
      </c>
      <c r="B1081">
        <v>1053</v>
      </c>
      <c r="C1081">
        <v>1146.19</v>
      </c>
      <c r="D1081">
        <v>1188</v>
      </c>
      <c r="E1081">
        <v>1147.92</v>
      </c>
      <c r="F1081">
        <v>1196</v>
      </c>
      <c r="G1081">
        <v>1148.3699999999999</v>
      </c>
      <c r="H1081">
        <v>1193</v>
      </c>
      <c r="I1081">
        <v>1130.3399999999999</v>
      </c>
      <c r="J1081">
        <v>1173</v>
      </c>
      <c r="K1081">
        <v>1154.45</v>
      </c>
      <c r="L1081">
        <v>1197</v>
      </c>
      <c r="M1081">
        <f t="shared" si="16"/>
        <v>1125.0116666666665</v>
      </c>
      <c r="N1081">
        <f t="shared" si="16"/>
        <v>1166.6666666666667</v>
      </c>
    </row>
    <row r="1082" spans="1:14">
      <c r="A1082">
        <v>1058.44</v>
      </c>
      <c r="B1082">
        <v>1097</v>
      </c>
      <c r="C1082">
        <v>1141.92</v>
      </c>
      <c r="D1082">
        <v>1189</v>
      </c>
      <c r="E1082">
        <v>1152.3599999999999</v>
      </c>
      <c r="F1082">
        <v>1196</v>
      </c>
      <c r="G1082">
        <v>1142.8</v>
      </c>
      <c r="H1082">
        <v>1193</v>
      </c>
      <c r="I1082">
        <v>1127.1600000000001</v>
      </c>
      <c r="J1082">
        <v>1173</v>
      </c>
      <c r="K1082">
        <v>1144.53</v>
      </c>
      <c r="L1082">
        <v>1197</v>
      </c>
      <c r="M1082">
        <f t="shared" si="16"/>
        <v>1127.8683333333333</v>
      </c>
      <c r="N1082">
        <f t="shared" si="16"/>
        <v>1174.1666666666667</v>
      </c>
    </row>
    <row r="1083" spans="1:14">
      <c r="A1083">
        <v>1013.96</v>
      </c>
      <c r="B1083">
        <v>1053</v>
      </c>
      <c r="C1083">
        <v>1147.08</v>
      </c>
      <c r="D1083">
        <v>1189</v>
      </c>
      <c r="E1083">
        <v>1136.6600000000001</v>
      </c>
      <c r="F1083">
        <v>1196</v>
      </c>
      <c r="G1083">
        <v>1142.2</v>
      </c>
      <c r="H1083">
        <v>1193</v>
      </c>
      <c r="I1083">
        <v>1122.04</v>
      </c>
      <c r="J1083">
        <v>1173</v>
      </c>
      <c r="K1083">
        <v>1157.5899999999999</v>
      </c>
      <c r="L1083">
        <v>1197</v>
      </c>
      <c r="M1083">
        <f t="shared" si="16"/>
        <v>1119.9216666666666</v>
      </c>
      <c r="N1083">
        <f t="shared" si="16"/>
        <v>1166.8333333333333</v>
      </c>
    </row>
    <row r="1084" spans="1:14">
      <c r="A1084">
        <v>1024.1400000000001</v>
      </c>
      <c r="B1084">
        <v>1053</v>
      </c>
      <c r="C1084">
        <v>1145.3</v>
      </c>
      <c r="D1084">
        <v>1189</v>
      </c>
      <c r="E1084">
        <v>1152.79</v>
      </c>
      <c r="F1084">
        <v>1196</v>
      </c>
      <c r="G1084">
        <v>1140.8399999999999</v>
      </c>
      <c r="H1084">
        <v>1193</v>
      </c>
      <c r="I1084">
        <v>1122.42</v>
      </c>
      <c r="J1084">
        <v>1173</v>
      </c>
      <c r="K1084">
        <v>1149.6199999999999</v>
      </c>
      <c r="L1084">
        <v>1197</v>
      </c>
      <c r="M1084">
        <f t="shared" si="16"/>
        <v>1122.5183333333332</v>
      </c>
      <c r="N1084">
        <f t="shared" si="16"/>
        <v>1166.8333333333333</v>
      </c>
    </row>
    <row r="1085" spans="1:14">
      <c r="A1085">
        <v>1056.5999999999999</v>
      </c>
      <c r="B1085">
        <v>1102</v>
      </c>
      <c r="C1085">
        <v>1151.76</v>
      </c>
      <c r="D1085">
        <v>1189</v>
      </c>
      <c r="E1085">
        <v>1140.23</v>
      </c>
      <c r="F1085">
        <v>1196</v>
      </c>
      <c r="G1085">
        <v>1131.29</v>
      </c>
      <c r="H1085">
        <v>1193</v>
      </c>
      <c r="I1085">
        <v>1139.3599999999999</v>
      </c>
      <c r="J1085">
        <v>1173</v>
      </c>
      <c r="K1085">
        <v>1139.69</v>
      </c>
      <c r="L1085">
        <v>1197</v>
      </c>
      <c r="M1085">
        <f t="shared" si="16"/>
        <v>1126.488333333333</v>
      </c>
      <c r="N1085">
        <f t="shared" si="16"/>
        <v>1175</v>
      </c>
    </row>
    <row r="1086" spans="1:14">
      <c r="A1086">
        <v>1026.3399999999999</v>
      </c>
      <c r="B1086">
        <v>1053</v>
      </c>
      <c r="C1086">
        <v>1155.52</v>
      </c>
      <c r="D1086">
        <v>1189</v>
      </c>
      <c r="E1086">
        <v>1156.42</v>
      </c>
      <c r="F1086">
        <v>1196</v>
      </c>
      <c r="G1086">
        <v>1133.19</v>
      </c>
      <c r="H1086">
        <v>1193</v>
      </c>
      <c r="I1086">
        <v>1142.83</v>
      </c>
      <c r="J1086">
        <v>1173</v>
      </c>
      <c r="K1086">
        <v>1144.05</v>
      </c>
      <c r="L1086">
        <v>1197</v>
      </c>
      <c r="M1086">
        <f t="shared" si="16"/>
        <v>1126.3916666666667</v>
      </c>
      <c r="N1086">
        <f t="shared" si="16"/>
        <v>1166.8333333333333</v>
      </c>
    </row>
    <row r="1087" spans="1:14">
      <c r="A1087">
        <v>1060.8599999999999</v>
      </c>
      <c r="B1087">
        <v>1097</v>
      </c>
      <c r="C1087">
        <v>1150.0899999999999</v>
      </c>
      <c r="D1087">
        <v>1189</v>
      </c>
      <c r="E1087">
        <v>1151.27</v>
      </c>
      <c r="F1087">
        <v>1196</v>
      </c>
      <c r="G1087">
        <v>1149.28</v>
      </c>
      <c r="H1087">
        <v>1193</v>
      </c>
      <c r="I1087">
        <v>1119.4000000000001</v>
      </c>
      <c r="J1087">
        <v>1173</v>
      </c>
      <c r="K1087">
        <v>1141.6099999999999</v>
      </c>
      <c r="L1087">
        <v>1197</v>
      </c>
      <c r="M1087">
        <f t="shared" si="16"/>
        <v>1128.7516666666666</v>
      </c>
      <c r="N1087">
        <f t="shared" si="16"/>
        <v>1174.1666666666667</v>
      </c>
    </row>
    <row r="1088" spans="1:14">
      <c r="A1088">
        <v>1021.08</v>
      </c>
      <c r="B1088">
        <v>1053</v>
      </c>
      <c r="C1088">
        <v>1132.1400000000001</v>
      </c>
      <c r="D1088">
        <v>1189</v>
      </c>
      <c r="E1088">
        <v>1154.6300000000001</v>
      </c>
      <c r="F1088">
        <v>1196</v>
      </c>
      <c r="G1088">
        <v>1151.71</v>
      </c>
      <c r="H1088">
        <v>1193</v>
      </c>
      <c r="I1088">
        <v>1128.95</v>
      </c>
      <c r="J1088">
        <v>1173</v>
      </c>
      <c r="K1088">
        <v>1151.26</v>
      </c>
      <c r="L1088">
        <v>1197</v>
      </c>
      <c r="M1088">
        <f t="shared" si="16"/>
        <v>1123.2950000000001</v>
      </c>
      <c r="N1088">
        <f t="shared" si="16"/>
        <v>1166.8333333333333</v>
      </c>
    </row>
    <row r="1089" spans="1:14">
      <c r="A1089">
        <v>1053.45</v>
      </c>
      <c r="B1089">
        <v>1097</v>
      </c>
      <c r="C1089">
        <v>1129.23</v>
      </c>
      <c r="D1089">
        <v>1188</v>
      </c>
      <c r="E1089">
        <v>1158.8</v>
      </c>
      <c r="F1089">
        <v>1196</v>
      </c>
      <c r="G1089">
        <v>1156.6099999999999</v>
      </c>
      <c r="H1089">
        <v>1193</v>
      </c>
      <c r="I1089">
        <v>1141.3599999999999</v>
      </c>
      <c r="J1089">
        <v>1173</v>
      </c>
      <c r="K1089">
        <v>1156.2</v>
      </c>
      <c r="L1089">
        <v>1197</v>
      </c>
      <c r="M1089">
        <f t="shared" si="16"/>
        <v>1132.6083333333333</v>
      </c>
      <c r="N1089">
        <f t="shared" si="16"/>
        <v>1174</v>
      </c>
    </row>
    <row r="1090" spans="1:14">
      <c r="A1090">
        <v>1012.89</v>
      </c>
      <c r="B1090">
        <v>1053</v>
      </c>
      <c r="C1090">
        <v>1146.5899999999999</v>
      </c>
      <c r="D1090">
        <v>1188</v>
      </c>
      <c r="E1090">
        <v>1165.3399999999999</v>
      </c>
      <c r="F1090">
        <v>1196</v>
      </c>
      <c r="G1090">
        <v>1160.93</v>
      </c>
      <c r="H1090">
        <v>1193</v>
      </c>
      <c r="I1090">
        <v>1135.56</v>
      </c>
      <c r="J1090">
        <v>1173</v>
      </c>
      <c r="K1090">
        <v>1144.25</v>
      </c>
      <c r="L1090">
        <v>1197</v>
      </c>
      <c r="M1090">
        <f t="shared" si="16"/>
        <v>1127.5933333333332</v>
      </c>
      <c r="N1090">
        <f t="shared" si="16"/>
        <v>1166.6666666666667</v>
      </c>
    </row>
    <row r="1091" spans="1:14">
      <c r="A1091">
        <v>1071.24</v>
      </c>
      <c r="B1091">
        <v>1098</v>
      </c>
      <c r="C1091">
        <v>1158.24</v>
      </c>
      <c r="D1091">
        <v>1188</v>
      </c>
      <c r="E1091">
        <v>1144.68</v>
      </c>
      <c r="F1091">
        <v>1196</v>
      </c>
      <c r="G1091">
        <v>1154.1600000000001</v>
      </c>
      <c r="H1091">
        <v>1193</v>
      </c>
      <c r="I1091">
        <v>1136.49</v>
      </c>
      <c r="J1091">
        <v>1174</v>
      </c>
      <c r="K1091">
        <v>1145.24</v>
      </c>
      <c r="L1091">
        <v>1197</v>
      </c>
      <c r="M1091">
        <f t="shared" si="16"/>
        <v>1135.0083333333332</v>
      </c>
      <c r="N1091">
        <f t="shared" si="16"/>
        <v>1174.3333333333333</v>
      </c>
    </row>
    <row r="1092" spans="1:14">
      <c r="A1092">
        <v>1027.33</v>
      </c>
      <c r="B1092">
        <v>1053</v>
      </c>
      <c r="C1092">
        <v>1156.8900000000001</v>
      </c>
      <c r="D1092">
        <v>1188</v>
      </c>
      <c r="E1092">
        <v>1155.8399999999999</v>
      </c>
      <c r="F1092">
        <v>1196</v>
      </c>
      <c r="G1092">
        <v>1157.19</v>
      </c>
      <c r="H1092">
        <v>1193</v>
      </c>
      <c r="I1092">
        <v>1135.02</v>
      </c>
      <c r="J1092">
        <v>1174</v>
      </c>
      <c r="K1092">
        <v>1143.44</v>
      </c>
      <c r="L1092">
        <v>1197</v>
      </c>
      <c r="M1092">
        <f t="shared" ref="M1092:N1155" si="17">(A1092+C1092+E1092+G1092+I1092+K1092)/6</f>
        <v>1129.2850000000001</v>
      </c>
      <c r="N1092">
        <f t="shared" si="17"/>
        <v>1166.8333333333333</v>
      </c>
    </row>
    <row r="1093" spans="1:14">
      <c r="A1093">
        <v>1060.3</v>
      </c>
      <c r="B1093">
        <v>1100</v>
      </c>
      <c r="C1093">
        <v>1134.1099999999999</v>
      </c>
      <c r="D1093">
        <v>1188</v>
      </c>
      <c r="E1093">
        <v>1143.72</v>
      </c>
      <c r="F1093">
        <v>1196</v>
      </c>
      <c r="G1093">
        <v>1155.6099999999999</v>
      </c>
      <c r="H1093">
        <v>1193</v>
      </c>
      <c r="I1093">
        <v>1123.56</v>
      </c>
      <c r="J1093">
        <v>1174</v>
      </c>
      <c r="K1093">
        <v>1157.22</v>
      </c>
      <c r="L1093">
        <v>1197</v>
      </c>
      <c r="M1093">
        <f t="shared" si="17"/>
        <v>1129.0866666666666</v>
      </c>
      <c r="N1093">
        <f t="shared" si="17"/>
        <v>1174.6666666666667</v>
      </c>
    </row>
    <row r="1094" spans="1:14">
      <c r="A1094">
        <v>1027.95</v>
      </c>
      <c r="B1094">
        <v>1053</v>
      </c>
      <c r="C1094">
        <v>1143.8</v>
      </c>
      <c r="D1094">
        <v>1188</v>
      </c>
      <c r="E1094">
        <v>1158.5899999999999</v>
      </c>
      <c r="F1094">
        <v>1196</v>
      </c>
      <c r="G1094">
        <v>1165.1099999999999</v>
      </c>
      <c r="H1094">
        <v>1193</v>
      </c>
      <c r="I1094">
        <v>1123.9000000000001</v>
      </c>
      <c r="J1094">
        <v>1174</v>
      </c>
      <c r="K1094">
        <v>1158.6400000000001</v>
      </c>
      <c r="L1094">
        <v>1197</v>
      </c>
      <c r="M1094">
        <f t="shared" si="17"/>
        <v>1129.6650000000002</v>
      </c>
      <c r="N1094">
        <f t="shared" si="17"/>
        <v>1166.8333333333333</v>
      </c>
    </row>
    <row r="1095" spans="1:14">
      <c r="A1095">
        <v>1056.27</v>
      </c>
      <c r="B1095">
        <v>1101</v>
      </c>
      <c r="C1095">
        <v>1140.82</v>
      </c>
      <c r="D1095">
        <v>1188</v>
      </c>
      <c r="E1095">
        <v>1158.58</v>
      </c>
      <c r="F1095">
        <v>1196</v>
      </c>
      <c r="G1095">
        <v>1158.18</v>
      </c>
      <c r="H1095">
        <v>1193</v>
      </c>
      <c r="I1095">
        <v>1137.69</v>
      </c>
      <c r="J1095">
        <v>1174</v>
      </c>
      <c r="K1095">
        <v>1155.5999999999999</v>
      </c>
      <c r="L1095">
        <v>1197</v>
      </c>
      <c r="M1095">
        <f t="shared" si="17"/>
        <v>1134.5233333333335</v>
      </c>
      <c r="N1095">
        <f t="shared" si="17"/>
        <v>1174.8333333333333</v>
      </c>
    </row>
    <row r="1096" spans="1:14">
      <c r="A1096">
        <v>1023.04</v>
      </c>
      <c r="B1096">
        <v>1053</v>
      </c>
      <c r="C1096">
        <v>1136.56</v>
      </c>
      <c r="D1096">
        <v>1188</v>
      </c>
      <c r="E1096">
        <v>1172.7</v>
      </c>
      <c r="F1096">
        <v>1196</v>
      </c>
      <c r="G1096">
        <v>1155.9100000000001</v>
      </c>
      <c r="H1096">
        <v>1193</v>
      </c>
      <c r="I1096">
        <v>1136.08</v>
      </c>
      <c r="J1096">
        <v>1174</v>
      </c>
      <c r="K1096">
        <v>1145.6300000000001</v>
      </c>
      <c r="L1096">
        <v>1197</v>
      </c>
      <c r="M1096">
        <f t="shared" si="17"/>
        <v>1128.32</v>
      </c>
      <c r="N1096">
        <f t="shared" si="17"/>
        <v>1166.8333333333333</v>
      </c>
    </row>
    <row r="1097" spans="1:14">
      <c r="A1097">
        <v>1046.26</v>
      </c>
      <c r="B1097">
        <v>1101</v>
      </c>
      <c r="C1097">
        <v>1132.23</v>
      </c>
      <c r="D1097">
        <v>1188</v>
      </c>
      <c r="E1097">
        <v>1166.3499999999999</v>
      </c>
      <c r="F1097">
        <v>1196</v>
      </c>
      <c r="G1097">
        <v>1142.26</v>
      </c>
      <c r="H1097">
        <v>1193</v>
      </c>
      <c r="I1097">
        <v>1142.0899999999999</v>
      </c>
      <c r="J1097">
        <v>1174</v>
      </c>
      <c r="K1097">
        <v>1136.45</v>
      </c>
      <c r="L1097">
        <v>1197</v>
      </c>
      <c r="M1097">
        <f t="shared" si="17"/>
        <v>1127.6066666666666</v>
      </c>
      <c r="N1097">
        <f t="shared" si="17"/>
        <v>1174.8333333333333</v>
      </c>
    </row>
    <row r="1098" spans="1:14">
      <c r="A1098">
        <v>1039.1199999999999</v>
      </c>
      <c r="B1098">
        <v>1053</v>
      </c>
      <c r="C1098">
        <v>1148.46</v>
      </c>
      <c r="D1098">
        <v>1188</v>
      </c>
      <c r="E1098">
        <v>1154.67</v>
      </c>
      <c r="F1098">
        <v>1196</v>
      </c>
      <c r="G1098">
        <v>1148.53</v>
      </c>
      <c r="H1098">
        <v>1193</v>
      </c>
      <c r="I1098">
        <v>1124.5899999999999</v>
      </c>
      <c r="J1098">
        <v>1174</v>
      </c>
      <c r="K1098">
        <v>1139.57</v>
      </c>
      <c r="L1098">
        <v>1197</v>
      </c>
      <c r="M1098">
        <f t="shared" si="17"/>
        <v>1125.8233333333333</v>
      </c>
      <c r="N1098">
        <f t="shared" si="17"/>
        <v>1166.8333333333333</v>
      </c>
    </row>
    <row r="1099" spans="1:14">
      <c r="A1099">
        <v>1063.47</v>
      </c>
      <c r="B1099">
        <v>1101</v>
      </c>
      <c r="C1099">
        <v>1141.8399999999999</v>
      </c>
      <c r="D1099">
        <v>1188</v>
      </c>
      <c r="E1099">
        <v>1166.3499999999999</v>
      </c>
      <c r="F1099">
        <v>1196</v>
      </c>
      <c r="G1099">
        <v>1143.19</v>
      </c>
      <c r="H1099">
        <v>1193</v>
      </c>
      <c r="I1099">
        <v>1130.23</v>
      </c>
      <c r="J1099">
        <v>1174</v>
      </c>
      <c r="K1099">
        <v>1155.58</v>
      </c>
      <c r="L1099">
        <v>1197</v>
      </c>
      <c r="M1099">
        <f t="shared" si="17"/>
        <v>1133.4433333333334</v>
      </c>
      <c r="N1099">
        <f t="shared" si="17"/>
        <v>1174.8333333333333</v>
      </c>
    </row>
    <row r="1100" spans="1:14">
      <c r="A1100">
        <v>1026.47</v>
      </c>
      <c r="B1100">
        <v>1053</v>
      </c>
      <c r="C1100">
        <v>1143.96</v>
      </c>
      <c r="D1100">
        <v>1188</v>
      </c>
      <c r="E1100">
        <v>1162.58</v>
      </c>
      <c r="F1100">
        <v>1196</v>
      </c>
      <c r="G1100">
        <v>1151.23</v>
      </c>
      <c r="H1100">
        <v>1193</v>
      </c>
      <c r="I1100">
        <v>1125.45</v>
      </c>
      <c r="J1100">
        <v>1174</v>
      </c>
      <c r="K1100">
        <v>1157.24</v>
      </c>
      <c r="L1100">
        <v>1197</v>
      </c>
      <c r="M1100">
        <f t="shared" si="17"/>
        <v>1127.8216666666665</v>
      </c>
      <c r="N1100">
        <f t="shared" si="17"/>
        <v>1166.8333333333333</v>
      </c>
    </row>
    <row r="1101" spans="1:14">
      <c r="A1101">
        <v>1072</v>
      </c>
      <c r="B1101">
        <v>1102</v>
      </c>
      <c r="C1101">
        <v>1135.69</v>
      </c>
      <c r="D1101">
        <v>1188</v>
      </c>
      <c r="E1101">
        <v>1153.71</v>
      </c>
      <c r="F1101">
        <v>1196</v>
      </c>
      <c r="G1101">
        <v>1148.68</v>
      </c>
      <c r="H1101">
        <v>1193</v>
      </c>
      <c r="I1101">
        <v>1152.45</v>
      </c>
      <c r="J1101">
        <v>1174</v>
      </c>
      <c r="K1101">
        <v>1152.29</v>
      </c>
      <c r="L1101">
        <v>1197</v>
      </c>
      <c r="M1101">
        <f t="shared" si="17"/>
        <v>1135.8033333333333</v>
      </c>
      <c r="N1101">
        <f t="shared" si="17"/>
        <v>1175</v>
      </c>
    </row>
    <row r="1102" spans="1:14">
      <c r="A1102">
        <v>1010.61</v>
      </c>
      <c r="B1102">
        <v>1054</v>
      </c>
      <c r="C1102">
        <v>1154.19</v>
      </c>
      <c r="D1102">
        <v>1188</v>
      </c>
      <c r="E1102">
        <v>1152.97</v>
      </c>
      <c r="F1102">
        <v>1196</v>
      </c>
      <c r="G1102">
        <v>1164.06</v>
      </c>
      <c r="H1102">
        <v>1194</v>
      </c>
      <c r="I1102">
        <v>1142.1300000000001</v>
      </c>
      <c r="J1102">
        <v>1174</v>
      </c>
      <c r="K1102">
        <v>1151.83</v>
      </c>
      <c r="L1102">
        <v>1197</v>
      </c>
      <c r="M1102">
        <f t="shared" si="17"/>
        <v>1129.2983333333334</v>
      </c>
      <c r="N1102">
        <f t="shared" si="17"/>
        <v>1167.1666666666667</v>
      </c>
    </row>
    <row r="1103" spans="1:14">
      <c r="A1103">
        <v>1077.0899999999999</v>
      </c>
      <c r="B1103">
        <v>1103</v>
      </c>
      <c r="C1103">
        <v>1148.83</v>
      </c>
      <c r="D1103">
        <v>1188</v>
      </c>
      <c r="E1103">
        <v>1139.83</v>
      </c>
      <c r="F1103">
        <v>1196</v>
      </c>
      <c r="G1103">
        <v>1160.57</v>
      </c>
      <c r="H1103">
        <v>1194</v>
      </c>
      <c r="I1103">
        <v>1131.23</v>
      </c>
      <c r="J1103">
        <v>1174</v>
      </c>
      <c r="K1103">
        <v>1158.82</v>
      </c>
      <c r="L1103">
        <v>1197</v>
      </c>
      <c r="M1103">
        <f t="shared" si="17"/>
        <v>1136.0616666666665</v>
      </c>
      <c r="N1103">
        <f t="shared" si="17"/>
        <v>1175.3333333333333</v>
      </c>
    </row>
    <row r="1104" spans="1:14">
      <c r="A1104">
        <v>1025.78</v>
      </c>
      <c r="B1104">
        <v>1054</v>
      </c>
      <c r="C1104">
        <v>1137.5999999999999</v>
      </c>
      <c r="D1104">
        <v>1188</v>
      </c>
      <c r="E1104">
        <v>1146.47</v>
      </c>
      <c r="F1104">
        <v>1196</v>
      </c>
      <c r="G1104">
        <v>1150.22</v>
      </c>
      <c r="H1104">
        <v>1194</v>
      </c>
      <c r="I1104">
        <v>1138.1300000000001</v>
      </c>
      <c r="J1104">
        <v>1174</v>
      </c>
      <c r="K1104">
        <v>1161.58</v>
      </c>
      <c r="L1104">
        <v>1197</v>
      </c>
      <c r="M1104">
        <f t="shared" si="17"/>
        <v>1126.6300000000001</v>
      </c>
      <c r="N1104">
        <f t="shared" si="17"/>
        <v>1167.1666666666667</v>
      </c>
    </row>
    <row r="1105" spans="1:14">
      <c r="A1105">
        <v>1072.32</v>
      </c>
      <c r="B1105">
        <v>1103</v>
      </c>
      <c r="C1105">
        <v>1155.9000000000001</v>
      </c>
      <c r="D1105">
        <v>1188</v>
      </c>
      <c r="E1105">
        <v>1144.31</v>
      </c>
      <c r="F1105">
        <v>1196</v>
      </c>
      <c r="G1105">
        <v>1152.76</v>
      </c>
      <c r="H1105">
        <v>1194</v>
      </c>
      <c r="I1105">
        <v>1128.51</v>
      </c>
      <c r="J1105">
        <v>1174</v>
      </c>
      <c r="K1105">
        <v>1161.04</v>
      </c>
      <c r="L1105">
        <v>1197</v>
      </c>
      <c r="M1105">
        <f t="shared" si="17"/>
        <v>1135.8066666666666</v>
      </c>
      <c r="N1105">
        <f t="shared" si="17"/>
        <v>1175.3333333333333</v>
      </c>
    </row>
    <row r="1106" spans="1:14">
      <c r="A1106">
        <v>1029.01</v>
      </c>
      <c r="B1106">
        <v>1053</v>
      </c>
      <c r="C1106">
        <v>1144.69</v>
      </c>
      <c r="D1106">
        <v>1188</v>
      </c>
      <c r="E1106">
        <v>1165.76</v>
      </c>
      <c r="F1106">
        <v>1196</v>
      </c>
      <c r="G1106">
        <v>1162.0899999999999</v>
      </c>
      <c r="H1106">
        <v>1194</v>
      </c>
      <c r="I1106">
        <v>1132.25</v>
      </c>
      <c r="J1106">
        <v>1174</v>
      </c>
      <c r="K1106">
        <v>1144.76</v>
      </c>
      <c r="L1106">
        <v>1197</v>
      </c>
      <c r="M1106">
        <f t="shared" si="17"/>
        <v>1129.76</v>
      </c>
      <c r="N1106">
        <f t="shared" si="17"/>
        <v>1167</v>
      </c>
    </row>
    <row r="1107" spans="1:14">
      <c r="A1107">
        <v>1073.27</v>
      </c>
      <c r="B1107">
        <v>1103</v>
      </c>
      <c r="C1107">
        <v>1156.74</v>
      </c>
      <c r="D1107">
        <v>1188</v>
      </c>
      <c r="E1107">
        <v>1166.83</v>
      </c>
      <c r="F1107">
        <v>1196</v>
      </c>
      <c r="G1107">
        <v>1145.27</v>
      </c>
      <c r="H1107">
        <v>1194</v>
      </c>
      <c r="I1107">
        <v>1134.96</v>
      </c>
      <c r="J1107">
        <v>1174</v>
      </c>
      <c r="K1107">
        <v>1148.75</v>
      </c>
      <c r="L1107">
        <v>1197</v>
      </c>
      <c r="M1107">
        <f t="shared" si="17"/>
        <v>1137.6366666666668</v>
      </c>
      <c r="N1107">
        <f t="shared" si="17"/>
        <v>1175.3333333333333</v>
      </c>
    </row>
    <row r="1108" spans="1:14">
      <c r="A1108">
        <v>1031.82</v>
      </c>
      <c r="B1108">
        <v>1055</v>
      </c>
      <c r="C1108">
        <v>1138.1199999999999</v>
      </c>
      <c r="D1108">
        <v>1188</v>
      </c>
      <c r="E1108">
        <v>1166.8499999999999</v>
      </c>
      <c r="F1108">
        <v>1196</v>
      </c>
      <c r="G1108">
        <v>1155.46</v>
      </c>
      <c r="H1108">
        <v>1194</v>
      </c>
      <c r="I1108">
        <v>1131.43</v>
      </c>
      <c r="J1108">
        <v>1174</v>
      </c>
      <c r="K1108">
        <v>1134.3</v>
      </c>
      <c r="L1108">
        <v>1197</v>
      </c>
      <c r="M1108">
        <f t="shared" si="17"/>
        <v>1126.3300000000002</v>
      </c>
      <c r="N1108">
        <f t="shared" si="17"/>
        <v>1167.3333333333333</v>
      </c>
    </row>
    <row r="1109" spans="1:14">
      <c r="A1109">
        <v>1067.9000000000001</v>
      </c>
      <c r="B1109">
        <v>1104</v>
      </c>
      <c r="C1109">
        <v>1152.32</v>
      </c>
      <c r="D1109">
        <v>1187</v>
      </c>
      <c r="E1109">
        <v>1162.69</v>
      </c>
      <c r="F1109">
        <v>1196</v>
      </c>
      <c r="G1109">
        <v>1152.67</v>
      </c>
      <c r="H1109">
        <v>1194</v>
      </c>
      <c r="I1109">
        <v>1142.93</v>
      </c>
      <c r="J1109">
        <v>1174</v>
      </c>
      <c r="K1109">
        <v>1163.74</v>
      </c>
      <c r="L1109">
        <v>1197</v>
      </c>
      <c r="M1109">
        <f t="shared" si="17"/>
        <v>1140.375</v>
      </c>
      <c r="N1109">
        <f t="shared" si="17"/>
        <v>1175.3333333333333</v>
      </c>
    </row>
    <row r="1110" spans="1:14">
      <c r="A1110">
        <v>1024.4000000000001</v>
      </c>
      <c r="B1110">
        <v>1053</v>
      </c>
      <c r="C1110">
        <v>1153.32</v>
      </c>
      <c r="D1110">
        <v>1187</v>
      </c>
      <c r="E1110">
        <v>1145.95</v>
      </c>
      <c r="F1110">
        <v>1196</v>
      </c>
      <c r="G1110">
        <v>1154.8699999999999</v>
      </c>
      <c r="H1110">
        <v>1194</v>
      </c>
      <c r="I1110">
        <v>1138.99</v>
      </c>
      <c r="J1110">
        <v>1174</v>
      </c>
      <c r="K1110">
        <v>1148.1300000000001</v>
      </c>
      <c r="L1110">
        <v>1197</v>
      </c>
      <c r="M1110">
        <f t="shared" si="17"/>
        <v>1127.6099999999999</v>
      </c>
      <c r="N1110">
        <f t="shared" si="17"/>
        <v>1166.8333333333333</v>
      </c>
    </row>
    <row r="1111" spans="1:14">
      <c r="A1111">
        <v>1076.6400000000001</v>
      </c>
      <c r="B1111">
        <v>1103</v>
      </c>
      <c r="C1111">
        <v>1152.22</v>
      </c>
      <c r="D1111">
        <v>1187</v>
      </c>
      <c r="E1111">
        <v>1152.8499999999999</v>
      </c>
      <c r="F1111">
        <v>1196</v>
      </c>
      <c r="G1111">
        <v>1152.6099999999999</v>
      </c>
      <c r="H1111">
        <v>1194</v>
      </c>
      <c r="I1111">
        <v>1126.6500000000001</v>
      </c>
      <c r="J1111">
        <v>1174</v>
      </c>
      <c r="K1111">
        <v>1152.4000000000001</v>
      </c>
      <c r="L1111">
        <v>1197</v>
      </c>
      <c r="M1111">
        <f t="shared" si="17"/>
        <v>1135.5616666666665</v>
      </c>
      <c r="N1111">
        <f t="shared" si="17"/>
        <v>1175.1666666666667</v>
      </c>
    </row>
    <row r="1112" spans="1:14">
      <c r="A1112">
        <v>1024.0999999999999</v>
      </c>
      <c r="B1112">
        <v>1053</v>
      </c>
      <c r="C1112">
        <v>1150.73</v>
      </c>
      <c r="D1112">
        <v>1187</v>
      </c>
      <c r="E1112">
        <v>1155.83</v>
      </c>
      <c r="F1112">
        <v>1196</v>
      </c>
      <c r="G1112">
        <v>1165.49</v>
      </c>
      <c r="H1112">
        <v>1194</v>
      </c>
      <c r="I1112">
        <v>1122.8</v>
      </c>
      <c r="J1112">
        <v>1174</v>
      </c>
      <c r="K1112">
        <v>1155.54</v>
      </c>
      <c r="L1112">
        <v>1197</v>
      </c>
      <c r="M1112">
        <f t="shared" si="17"/>
        <v>1129.0816666666667</v>
      </c>
      <c r="N1112">
        <f t="shared" si="17"/>
        <v>1166.8333333333333</v>
      </c>
    </row>
    <row r="1113" spans="1:14">
      <c r="A1113">
        <v>1076.3800000000001</v>
      </c>
      <c r="B1113">
        <v>1103</v>
      </c>
      <c r="C1113">
        <v>1137.44</v>
      </c>
      <c r="D1113">
        <v>1187</v>
      </c>
      <c r="E1113">
        <v>1151.52</v>
      </c>
      <c r="F1113">
        <v>1196</v>
      </c>
      <c r="G1113">
        <v>1157.31</v>
      </c>
      <c r="H1113">
        <v>1194</v>
      </c>
      <c r="I1113">
        <v>1130.1600000000001</v>
      </c>
      <c r="J1113">
        <v>1174</v>
      </c>
      <c r="K1113">
        <v>1164.28</v>
      </c>
      <c r="L1113">
        <v>1197</v>
      </c>
      <c r="M1113">
        <f t="shared" si="17"/>
        <v>1136.1816666666666</v>
      </c>
      <c r="N1113">
        <f t="shared" si="17"/>
        <v>1175.1666666666667</v>
      </c>
    </row>
    <row r="1114" spans="1:14">
      <c r="A1114">
        <v>1027.6099999999999</v>
      </c>
      <c r="B1114">
        <v>1053</v>
      </c>
      <c r="C1114">
        <v>1144.6500000000001</v>
      </c>
      <c r="D1114">
        <v>1187</v>
      </c>
      <c r="E1114">
        <v>1159.58</v>
      </c>
      <c r="F1114">
        <v>1196</v>
      </c>
      <c r="G1114">
        <v>1160.78</v>
      </c>
      <c r="H1114">
        <v>1194</v>
      </c>
      <c r="I1114">
        <v>1130.4100000000001</v>
      </c>
      <c r="J1114">
        <v>1174</v>
      </c>
      <c r="K1114">
        <v>1163.98</v>
      </c>
      <c r="L1114">
        <v>1197</v>
      </c>
      <c r="M1114">
        <f t="shared" si="17"/>
        <v>1131.1683333333333</v>
      </c>
      <c r="N1114">
        <f t="shared" si="17"/>
        <v>1166.8333333333333</v>
      </c>
    </row>
    <row r="1115" spans="1:14">
      <c r="A1115">
        <v>1029.92</v>
      </c>
      <c r="B1115">
        <v>1053</v>
      </c>
      <c r="C1115">
        <v>1146.73</v>
      </c>
      <c r="D1115">
        <v>1187</v>
      </c>
      <c r="E1115">
        <v>1165.57</v>
      </c>
      <c r="F1115">
        <v>1196</v>
      </c>
      <c r="G1115">
        <v>1155.0999999999999</v>
      </c>
      <c r="H1115">
        <v>1194</v>
      </c>
      <c r="I1115">
        <v>1131.3699999999999</v>
      </c>
      <c r="J1115">
        <v>1174</v>
      </c>
      <c r="K1115">
        <v>1148.06</v>
      </c>
      <c r="L1115">
        <v>1197</v>
      </c>
      <c r="M1115">
        <f t="shared" si="17"/>
        <v>1129.4583333333333</v>
      </c>
      <c r="N1115">
        <f t="shared" si="17"/>
        <v>1166.8333333333333</v>
      </c>
    </row>
    <row r="1116" spans="1:14">
      <c r="A1116">
        <v>1072.6300000000001</v>
      </c>
      <c r="B1116">
        <v>1103</v>
      </c>
      <c r="C1116">
        <v>1139.32</v>
      </c>
      <c r="D1116">
        <v>1187</v>
      </c>
      <c r="E1116">
        <v>1156.79</v>
      </c>
      <c r="F1116">
        <v>1196</v>
      </c>
      <c r="G1116">
        <v>1162.8</v>
      </c>
      <c r="H1116">
        <v>1194</v>
      </c>
      <c r="I1116">
        <v>1122.5</v>
      </c>
      <c r="J1116">
        <v>1174</v>
      </c>
      <c r="K1116">
        <v>1138.72</v>
      </c>
      <c r="L1116">
        <v>1197</v>
      </c>
      <c r="M1116">
        <f t="shared" si="17"/>
        <v>1132.1266666666668</v>
      </c>
      <c r="N1116">
        <f t="shared" si="17"/>
        <v>1175.1666666666667</v>
      </c>
    </row>
    <row r="1117" spans="1:14">
      <c r="A1117">
        <v>1024.1500000000001</v>
      </c>
      <c r="B1117">
        <v>1053</v>
      </c>
      <c r="C1117">
        <v>1144.3800000000001</v>
      </c>
      <c r="D1117">
        <v>1187</v>
      </c>
      <c r="E1117">
        <v>1154.76</v>
      </c>
      <c r="F1117">
        <v>1196</v>
      </c>
      <c r="G1117">
        <v>1161.33</v>
      </c>
      <c r="H1117">
        <v>1194</v>
      </c>
      <c r="I1117">
        <v>1126.6300000000001</v>
      </c>
      <c r="J1117">
        <v>1174</v>
      </c>
      <c r="K1117">
        <v>1152.4100000000001</v>
      </c>
      <c r="L1117">
        <v>1197</v>
      </c>
      <c r="M1117">
        <f t="shared" si="17"/>
        <v>1127.2766666666666</v>
      </c>
      <c r="N1117">
        <f t="shared" si="17"/>
        <v>1166.8333333333333</v>
      </c>
    </row>
    <row r="1118" spans="1:14">
      <c r="A1118">
        <v>1076.8599999999999</v>
      </c>
      <c r="B1118">
        <v>1104</v>
      </c>
      <c r="C1118">
        <v>1147.48</v>
      </c>
      <c r="D1118">
        <v>1187</v>
      </c>
      <c r="E1118">
        <v>1155.18</v>
      </c>
      <c r="F1118">
        <v>1196</v>
      </c>
      <c r="G1118">
        <v>1159.9100000000001</v>
      </c>
      <c r="H1118">
        <v>1194</v>
      </c>
      <c r="I1118">
        <v>1139.81</v>
      </c>
      <c r="J1118">
        <v>1174</v>
      </c>
      <c r="K1118">
        <v>1155.1199999999999</v>
      </c>
      <c r="L1118">
        <v>1197</v>
      </c>
      <c r="M1118">
        <f t="shared" si="17"/>
        <v>1139.06</v>
      </c>
      <c r="N1118">
        <f t="shared" si="17"/>
        <v>1175.3333333333333</v>
      </c>
    </row>
    <row r="1119" spans="1:14">
      <c r="A1119">
        <v>1041.8499999999999</v>
      </c>
      <c r="B1119">
        <v>1053</v>
      </c>
      <c r="C1119">
        <v>1146.71</v>
      </c>
      <c r="D1119">
        <v>1187</v>
      </c>
      <c r="E1119">
        <v>1165.58</v>
      </c>
      <c r="F1119">
        <v>1196</v>
      </c>
      <c r="G1119">
        <v>1151.98</v>
      </c>
      <c r="H1119">
        <v>1194</v>
      </c>
      <c r="I1119">
        <v>1126</v>
      </c>
      <c r="J1119">
        <v>1174</v>
      </c>
      <c r="K1119">
        <v>1159.3</v>
      </c>
      <c r="L1119">
        <v>1197</v>
      </c>
      <c r="M1119">
        <f t="shared" si="17"/>
        <v>1131.9033333333334</v>
      </c>
      <c r="N1119">
        <f t="shared" si="17"/>
        <v>1166.8333333333333</v>
      </c>
    </row>
    <row r="1120" spans="1:14">
      <c r="A1120">
        <v>1077.97</v>
      </c>
      <c r="B1120">
        <v>1107</v>
      </c>
      <c r="C1120">
        <v>1156.5</v>
      </c>
      <c r="D1120">
        <v>1187</v>
      </c>
      <c r="E1120">
        <v>1156.6099999999999</v>
      </c>
      <c r="F1120">
        <v>1196</v>
      </c>
      <c r="G1120">
        <v>1158.78</v>
      </c>
      <c r="H1120">
        <v>1194</v>
      </c>
      <c r="I1120">
        <v>1143.32</v>
      </c>
      <c r="J1120">
        <v>1174</v>
      </c>
      <c r="K1120">
        <v>1148.98</v>
      </c>
      <c r="L1120">
        <v>1197</v>
      </c>
      <c r="M1120">
        <f t="shared" si="17"/>
        <v>1140.3599999999999</v>
      </c>
      <c r="N1120">
        <f t="shared" si="17"/>
        <v>1175.8333333333333</v>
      </c>
    </row>
    <row r="1121" spans="1:14">
      <c r="A1121">
        <v>1031.53</v>
      </c>
      <c r="B1121">
        <v>1053</v>
      </c>
      <c r="C1121">
        <v>1153.57</v>
      </c>
      <c r="D1121">
        <v>1187</v>
      </c>
      <c r="E1121">
        <v>1143.21</v>
      </c>
      <c r="F1121">
        <v>1196</v>
      </c>
      <c r="G1121">
        <v>1155.0899999999999</v>
      </c>
      <c r="H1121">
        <v>1194</v>
      </c>
      <c r="I1121">
        <v>1137.51</v>
      </c>
      <c r="J1121">
        <v>1174</v>
      </c>
      <c r="K1121">
        <v>1156.78</v>
      </c>
      <c r="L1121">
        <v>1197</v>
      </c>
      <c r="M1121">
        <f t="shared" si="17"/>
        <v>1129.615</v>
      </c>
      <c r="N1121">
        <f t="shared" si="17"/>
        <v>1166.8333333333333</v>
      </c>
    </row>
    <row r="1122" spans="1:14">
      <c r="A1122">
        <v>1070.4100000000001</v>
      </c>
      <c r="B1122">
        <v>1104</v>
      </c>
      <c r="C1122">
        <v>1149.77</v>
      </c>
      <c r="D1122">
        <v>1187</v>
      </c>
      <c r="E1122">
        <v>1155.0899999999999</v>
      </c>
      <c r="F1122">
        <v>1196</v>
      </c>
      <c r="G1122">
        <v>1153.69</v>
      </c>
      <c r="H1122">
        <v>1194</v>
      </c>
      <c r="I1122">
        <v>1137.32</v>
      </c>
      <c r="J1122">
        <v>1174</v>
      </c>
      <c r="K1122">
        <v>1150.21</v>
      </c>
      <c r="L1122">
        <v>1197</v>
      </c>
      <c r="M1122">
        <f t="shared" si="17"/>
        <v>1136.0816666666667</v>
      </c>
      <c r="N1122">
        <f t="shared" si="17"/>
        <v>1175.3333333333333</v>
      </c>
    </row>
    <row r="1123" spans="1:14">
      <c r="A1123">
        <v>1026.4100000000001</v>
      </c>
      <c r="B1123">
        <v>1053</v>
      </c>
      <c r="C1123">
        <v>1151.67</v>
      </c>
      <c r="D1123">
        <v>1187</v>
      </c>
      <c r="E1123">
        <v>1147.06</v>
      </c>
      <c r="F1123">
        <v>1196</v>
      </c>
      <c r="G1123">
        <v>1148.79</v>
      </c>
      <c r="H1123">
        <v>1194</v>
      </c>
      <c r="I1123">
        <v>1144.3</v>
      </c>
      <c r="J1123">
        <v>1175</v>
      </c>
      <c r="K1123">
        <v>1157.8399999999999</v>
      </c>
      <c r="L1123">
        <v>1197</v>
      </c>
      <c r="M1123">
        <f t="shared" si="17"/>
        <v>1129.345</v>
      </c>
      <c r="N1123">
        <f t="shared" si="17"/>
        <v>1167</v>
      </c>
    </row>
    <row r="1124" spans="1:14">
      <c r="A1124">
        <v>1067.47</v>
      </c>
      <c r="B1124">
        <v>1105</v>
      </c>
      <c r="C1124">
        <v>1156.46</v>
      </c>
      <c r="D1124">
        <v>1187</v>
      </c>
      <c r="E1124">
        <v>1159.46</v>
      </c>
      <c r="F1124">
        <v>1196</v>
      </c>
      <c r="G1124">
        <v>1150.5</v>
      </c>
      <c r="H1124">
        <v>1194</v>
      </c>
      <c r="I1124">
        <v>1149.6099999999999</v>
      </c>
      <c r="J1124">
        <v>1175</v>
      </c>
      <c r="K1124">
        <v>1151.1600000000001</v>
      </c>
      <c r="L1124">
        <v>1197</v>
      </c>
      <c r="M1124">
        <f t="shared" si="17"/>
        <v>1139.1099999999999</v>
      </c>
      <c r="N1124">
        <f t="shared" si="17"/>
        <v>1175.6666666666667</v>
      </c>
    </row>
    <row r="1125" spans="1:14">
      <c r="A1125">
        <v>1031.82</v>
      </c>
      <c r="B1125">
        <v>1053</v>
      </c>
      <c r="C1125">
        <v>1140.56</v>
      </c>
      <c r="D1125">
        <v>1187</v>
      </c>
      <c r="E1125">
        <v>1165.52</v>
      </c>
      <c r="F1125">
        <v>1196</v>
      </c>
      <c r="G1125">
        <v>1154.03</v>
      </c>
      <c r="H1125">
        <v>1194</v>
      </c>
      <c r="I1125">
        <v>1145.79</v>
      </c>
      <c r="J1125">
        <v>1175</v>
      </c>
      <c r="K1125">
        <v>1154.6199999999999</v>
      </c>
      <c r="L1125">
        <v>1197</v>
      </c>
      <c r="M1125">
        <f t="shared" si="17"/>
        <v>1132.0566666666666</v>
      </c>
      <c r="N1125">
        <f t="shared" si="17"/>
        <v>1167</v>
      </c>
    </row>
    <row r="1126" spans="1:14">
      <c r="A1126">
        <v>1038.3900000000001</v>
      </c>
      <c r="B1126">
        <v>1053</v>
      </c>
      <c r="C1126">
        <v>1135.69</v>
      </c>
      <c r="D1126">
        <v>1187</v>
      </c>
      <c r="E1126">
        <v>1161.47</v>
      </c>
      <c r="F1126">
        <v>1196</v>
      </c>
      <c r="G1126">
        <v>1160.17</v>
      </c>
      <c r="H1126">
        <v>1194</v>
      </c>
      <c r="I1126">
        <v>1135.92</v>
      </c>
      <c r="J1126">
        <v>1175</v>
      </c>
      <c r="K1126">
        <v>1155.42</v>
      </c>
      <c r="L1126">
        <v>1197</v>
      </c>
      <c r="M1126">
        <f t="shared" si="17"/>
        <v>1131.1766666666667</v>
      </c>
      <c r="N1126">
        <f t="shared" si="17"/>
        <v>1167</v>
      </c>
    </row>
    <row r="1127" spans="1:14">
      <c r="A1127">
        <v>1055.05</v>
      </c>
      <c r="B1127">
        <v>1108</v>
      </c>
      <c r="C1127">
        <v>1143.8599999999999</v>
      </c>
      <c r="D1127">
        <v>1187</v>
      </c>
      <c r="E1127">
        <v>1167.52</v>
      </c>
      <c r="F1127">
        <v>1196</v>
      </c>
      <c r="G1127">
        <v>1157.3699999999999</v>
      </c>
      <c r="H1127">
        <v>1194</v>
      </c>
      <c r="I1127">
        <v>1138.3</v>
      </c>
      <c r="J1127">
        <v>1175</v>
      </c>
      <c r="K1127">
        <v>1160.9000000000001</v>
      </c>
      <c r="L1127">
        <v>1197</v>
      </c>
      <c r="M1127">
        <f t="shared" si="17"/>
        <v>1137.1666666666667</v>
      </c>
      <c r="N1127">
        <f t="shared" si="17"/>
        <v>1176.1666666666667</v>
      </c>
    </row>
    <row r="1128" spans="1:14">
      <c r="A1128">
        <v>1029.53</v>
      </c>
      <c r="B1128">
        <v>1053</v>
      </c>
      <c r="C1128">
        <v>1127.17</v>
      </c>
      <c r="D1128">
        <v>1187</v>
      </c>
      <c r="E1128">
        <v>1167.23</v>
      </c>
      <c r="F1128">
        <v>1196</v>
      </c>
      <c r="G1128">
        <v>1143.76</v>
      </c>
      <c r="H1128">
        <v>1194</v>
      </c>
      <c r="I1128">
        <v>1146.3800000000001</v>
      </c>
      <c r="J1128">
        <v>1175</v>
      </c>
      <c r="K1128">
        <v>1148.5899999999999</v>
      </c>
      <c r="L1128">
        <v>1197</v>
      </c>
      <c r="M1128">
        <f t="shared" si="17"/>
        <v>1127.1099999999999</v>
      </c>
      <c r="N1128">
        <f t="shared" si="17"/>
        <v>1167</v>
      </c>
    </row>
    <row r="1129" spans="1:14">
      <c r="A1129">
        <v>1056.3399999999999</v>
      </c>
      <c r="B1129">
        <v>1108</v>
      </c>
      <c r="C1129">
        <v>1134.31</v>
      </c>
      <c r="D1129">
        <v>1187</v>
      </c>
      <c r="E1129">
        <v>1153.75</v>
      </c>
      <c r="F1129">
        <v>1196</v>
      </c>
      <c r="G1129">
        <v>1152.17</v>
      </c>
      <c r="H1129">
        <v>1194</v>
      </c>
      <c r="I1129">
        <v>1134.31</v>
      </c>
      <c r="J1129">
        <v>1175</v>
      </c>
      <c r="K1129">
        <v>1162.7</v>
      </c>
      <c r="L1129">
        <v>1197</v>
      </c>
      <c r="M1129">
        <f t="shared" si="17"/>
        <v>1132.2633333333331</v>
      </c>
      <c r="N1129">
        <f t="shared" si="17"/>
        <v>1176.1666666666667</v>
      </c>
    </row>
    <row r="1130" spans="1:14">
      <c r="A1130">
        <v>1018.54</v>
      </c>
      <c r="B1130">
        <v>1054</v>
      </c>
      <c r="C1130">
        <v>1160.82</v>
      </c>
      <c r="D1130">
        <v>1187</v>
      </c>
      <c r="E1130">
        <v>1162.46</v>
      </c>
      <c r="F1130">
        <v>1196</v>
      </c>
      <c r="G1130">
        <v>1154.8900000000001</v>
      </c>
      <c r="H1130">
        <v>1194</v>
      </c>
      <c r="I1130">
        <v>1128.33</v>
      </c>
      <c r="J1130">
        <v>1175</v>
      </c>
      <c r="K1130">
        <v>1141.8800000000001</v>
      </c>
      <c r="L1130">
        <v>1197</v>
      </c>
      <c r="M1130">
        <f t="shared" si="17"/>
        <v>1127.82</v>
      </c>
      <c r="N1130">
        <f t="shared" si="17"/>
        <v>1167.1666666666667</v>
      </c>
    </row>
    <row r="1131" spans="1:14">
      <c r="A1131">
        <v>1052.56</v>
      </c>
      <c r="B1131">
        <v>1108</v>
      </c>
      <c r="C1131">
        <v>1140.72</v>
      </c>
      <c r="D1131">
        <v>1187</v>
      </c>
      <c r="E1131">
        <v>1165.77</v>
      </c>
      <c r="F1131">
        <v>1196</v>
      </c>
      <c r="G1131">
        <v>1159.93</v>
      </c>
      <c r="H1131">
        <v>1194</v>
      </c>
      <c r="I1131">
        <v>1134.55</v>
      </c>
      <c r="J1131">
        <v>1175</v>
      </c>
      <c r="K1131">
        <v>1157.6300000000001</v>
      </c>
      <c r="L1131">
        <v>1197</v>
      </c>
      <c r="M1131">
        <f t="shared" si="17"/>
        <v>1135.1933333333334</v>
      </c>
      <c r="N1131">
        <f t="shared" si="17"/>
        <v>1176.1666666666667</v>
      </c>
    </row>
    <row r="1132" spans="1:14">
      <c r="A1132">
        <v>1017.39</v>
      </c>
      <c r="B1132">
        <v>1054</v>
      </c>
      <c r="C1132">
        <v>1140.3900000000001</v>
      </c>
      <c r="D1132">
        <v>1187</v>
      </c>
      <c r="E1132">
        <v>1159.3699999999999</v>
      </c>
      <c r="F1132">
        <v>1196</v>
      </c>
      <c r="G1132">
        <v>1149.71</v>
      </c>
      <c r="H1132">
        <v>1194</v>
      </c>
      <c r="I1132">
        <v>1128.6199999999999</v>
      </c>
      <c r="J1132">
        <v>1175</v>
      </c>
      <c r="K1132">
        <v>1156.8499999999999</v>
      </c>
      <c r="L1132">
        <v>1197</v>
      </c>
      <c r="M1132">
        <f t="shared" si="17"/>
        <v>1125.3883333333333</v>
      </c>
      <c r="N1132">
        <f t="shared" si="17"/>
        <v>1167.1666666666667</v>
      </c>
    </row>
    <row r="1133" spans="1:14">
      <c r="A1133">
        <v>1059.17</v>
      </c>
      <c r="B1133">
        <v>1108</v>
      </c>
      <c r="C1133">
        <v>1143.46</v>
      </c>
      <c r="D1133">
        <v>1187</v>
      </c>
      <c r="E1133">
        <v>1154.99</v>
      </c>
      <c r="F1133">
        <v>1196</v>
      </c>
      <c r="G1133">
        <v>1164.77</v>
      </c>
      <c r="H1133">
        <v>1194</v>
      </c>
      <c r="I1133">
        <v>1134.57</v>
      </c>
      <c r="J1133">
        <v>1175</v>
      </c>
      <c r="K1133">
        <v>1166.2</v>
      </c>
      <c r="L1133">
        <v>1197</v>
      </c>
      <c r="M1133">
        <f t="shared" si="17"/>
        <v>1137.1933333333332</v>
      </c>
      <c r="N1133">
        <f t="shared" si="17"/>
        <v>1176.1666666666667</v>
      </c>
    </row>
    <row r="1134" spans="1:14">
      <c r="A1134">
        <v>1036.53</v>
      </c>
      <c r="B1134">
        <v>1054</v>
      </c>
      <c r="C1134">
        <v>1145.3499999999999</v>
      </c>
      <c r="D1134">
        <v>1187</v>
      </c>
      <c r="E1134">
        <v>1171.74</v>
      </c>
      <c r="F1134">
        <v>1197</v>
      </c>
      <c r="G1134">
        <v>1167.08</v>
      </c>
      <c r="H1134">
        <v>1194</v>
      </c>
      <c r="I1134">
        <v>1138.81</v>
      </c>
      <c r="J1134">
        <v>1175</v>
      </c>
      <c r="K1134">
        <v>1153.76</v>
      </c>
      <c r="L1134">
        <v>1197</v>
      </c>
      <c r="M1134">
        <f t="shared" si="17"/>
        <v>1135.5450000000001</v>
      </c>
      <c r="N1134">
        <f t="shared" si="17"/>
        <v>1167.3333333333333</v>
      </c>
    </row>
    <row r="1135" spans="1:14">
      <c r="A1135">
        <v>1063.77</v>
      </c>
      <c r="B1135">
        <v>1108</v>
      </c>
      <c r="C1135">
        <v>1132.08</v>
      </c>
      <c r="D1135">
        <v>1187</v>
      </c>
      <c r="E1135">
        <v>1168.55</v>
      </c>
      <c r="F1135">
        <v>1196</v>
      </c>
      <c r="G1135">
        <v>1161.45</v>
      </c>
      <c r="H1135">
        <v>1194</v>
      </c>
      <c r="I1135">
        <v>1139.31</v>
      </c>
      <c r="J1135">
        <v>1175</v>
      </c>
      <c r="K1135">
        <v>1157.9100000000001</v>
      </c>
      <c r="L1135">
        <v>1197</v>
      </c>
      <c r="M1135">
        <f t="shared" si="17"/>
        <v>1137.1783333333333</v>
      </c>
      <c r="N1135">
        <f t="shared" si="17"/>
        <v>1176.1666666666667</v>
      </c>
    </row>
    <row r="1136" spans="1:14">
      <c r="A1136">
        <v>1038.4000000000001</v>
      </c>
      <c r="B1136">
        <v>1055</v>
      </c>
      <c r="C1136">
        <v>1141.1600000000001</v>
      </c>
      <c r="D1136">
        <v>1187</v>
      </c>
      <c r="E1136">
        <v>1158.75</v>
      </c>
      <c r="F1136">
        <v>1196</v>
      </c>
      <c r="G1136">
        <v>1161.1400000000001</v>
      </c>
      <c r="H1136">
        <v>1194</v>
      </c>
      <c r="I1136">
        <v>1145.06</v>
      </c>
      <c r="J1136">
        <v>1175</v>
      </c>
      <c r="K1136">
        <v>1159.44</v>
      </c>
      <c r="L1136">
        <v>1197</v>
      </c>
      <c r="M1136">
        <f t="shared" si="17"/>
        <v>1133.9916666666668</v>
      </c>
      <c r="N1136">
        <f t="shared" si="17"/>
        <v>1167.3333333333333</v>
      </c>
    </row>
    <row r="1137" spans="1:14">
      <c r="A1137">
        <v>1064.27</v>
      </c>
      <c r="B1137">
        <v>1108</v>
      </c>
      <c r="C1137">
        <v>1143.2</v>
      </c>
      <c r="D1137">
        <v>1187</v>
      </c>
      <c r="E1137">
        <v>1158.01</v>
      </c>
      <c r="F1137">
        <v>1196</v>
      </c>
      <c r="G1137">
        <v>1150.5</v>
      </c>
      <c r="H1137">
        <v>1194</v>
      </c>
      <c r="I1137">
        <v>1137.03</v>
      </c>
      <c r="J1137">
        <v>1175</v>
      </c>
      <c r="K1137">
        <v>1166.8599999999999</v>
      </c>
      <c r="L1137">
        <v>1197</v>
      </c>
      <c r="M1137">
        <f t="shared" si="17"/>
        <v>1136.645</v>
      </c>
      <c r="N1137">
        <f t="shared" si="17"/>
        <v>1176.1666666666667</v>
      </c>
    </row>
    <row r="1138" spans="1:14">
      <c r="A1138">
        <v>1033.8499999999999</v>
      </c>
      <c r="B1138">
        <v>1055</v>
      </c>
      <c r="C1138">
        <v>1151.83</v>
      </c>
      <c r="D1138">
        <v>1187</v>
      </c>
      <c r="E1138">
        <v>1151.07</v>
      </c>
      <c r="F1138">
        <v>1196</v>
      </c>
      <c r="G1138">
        <v>1155.08</v>
      </c>
      <c r="H1138">
        <v>1194</v>
      </c>
      <c r="I1138">
        <v>1132.26</v>
      </c>
      <c r="J1138">
        <v>1175</v>
      </c>
      <c r="K1138">
        <v>1166.0899999999999</v>
      </c>
      <c r="L1138">
        <v>1197</v>
      </c>
      <c r="M1138">
        <f t="shared" si="17"/>
        <v>1131.6966666666667</v>
      </c>
      <c r="N1138">
        <f t="shared" si="17"/>
        <v>1167.3333333333333</v>
      </c>
    </row>
    <row r="1139" spans="1:14">
      <c r="A1139">
        <v>1064.58</v>
      </c>
      <c r="B1139">
        <v>1108</v>
      </c>
      <c r="C1139">
        <v>1151.56</v>
      </c>
      <c r="D1139">
        <v>1187</v>
      </c>
      <c r="E1139">
        <v>1137.8599999999999</v>
      </c>
      <c r="F1139">
        <v>1196</v>
      </c>
      <c r="G1139">
        <v>1147.75</v>
      </c>
      <c r="H1139">
        <v>1194</v>
      </c>
      <c r="I1139">
        <v>1128.99</v>
      </c>
      <c r="J1139">
        <v>1175</v>
      </c>
      <c r="K1139">
        <v>1145.92</v>
      </c>
      <c r="L1139">
        <v>1197</v>
      </c>
      <c r="M1139">
        <f t="shared" si="17"/>
        <v>1129.4433333333334</v>
      </c>
      <c r="N1139">
        <f t="shared" si="17"/>
        <v>1176.1666666666667</v>
      </c>
    </row>
    <row r="1140" spans="1:14">
      <c r="A1140">
        <v>1015.16</v>
      </c>
      <c r="B1140">
        <v>1054</v>
      </c>
      <c r="C1140">
        <v>1140.46</v>
      </c>
      <c r="D1140">
        <v>1187</v>
      </c>
      <c r="E1140">
        <v>1142.67</v>
      </c>
      <c r="F1140">
        <v>1196</v>
      </c>
      <c r="G1140">
        <v>1142.25</v>
      </c>
      <c r="H1140">
        <v>1194</v>
      </c>
      <c r="I1140">
        <v>1125.68</v>
      </c>
      <c r="J1140">
        <v>1175</v>
      </c>
      <c r="K1140">
        <v>1173.31</v>
      </c>
      <c r="L1140">
        <v>1197</v>
      </c>
      <c r="M1140">
        <f t="shared" si="17"/>
        <v>1123.2550000000001</v>
      </c>
      <c r="N1140">
        <f t="shared" si="17"/>
        <v>1167.1666666666667</v>
      </c>
    </row>
    <row r="1141" spans="1:14">
      <c r="A1141">
        <v>1059.6099999999999</v>
      </c>
      <c r="B1141">
        <v>1109</v>
      </c>
      <c r="C1141">
        <v>1153.22</v>
      </c>
      <c r="D1141">
        <v>1187</v>
      </c>
      <c r="E1141">
        <v>1151.4100000000001</v>
      </c>
      <c r="F1141">
        <v>1196</v>
      </c>
      <c r="G1141">
        <v>1159.5</v>
      </c>
      <c r="H1141">
        <v>1194</v>
      </c>
      <c r="I1141">
        <v>1131.25</v>
      </c>
      <c r="J1141">
        <v>1175</v>
      </c>
      <c r="K1141">
        <v>1145.29</v>
      </c>
      <c r="L1141">
        <v>1197</v>
      </c>
      <c r="M1141">
        <f t="shared" si="17"/>
        <v>1133.3799999999999</v>
      </c>
      <c r="N1141">
        <f t="shared" si="17"/>
        <v>1176.3333333333333</v>
      </c>
    </row>
    <row r="1142" spans="1:14">
      <c r="A1142">
        <v>1018.02</v>
      </c>
      <c r="B1142">
        <v>1054</v>
      </c>
      <c r="C1142">
        <v>1145.43</v>
      </c>
      <c r="D1142">
        <v>1187</v>
      </c>
      <c r="E1142">
        <v>1161.4000000000001</v>
      </c>
      <c r="F1142">
        <v>1196</v>
      </c>
      <c r="G1142">
        <v>1152.1400000000001</v>
      </c>
      <c r="H1142">
        <v>1194</v>
      </c>
      <c r="I1142">
        <v>1127.72</v>
      </c>
      <c r="J1142">
        <v>1175</v>
      </c>
      <c r="K1142">
        <v>1160.3</v>
      </c>
      <c r="L1142">
        <v>1197</v>
      </c>
      <c r="M1142">
        <f t="shared" si="17"/>
        <v>1127.5016666666668</v>
      </c>
      <c r="N1142">
        <f t="shared" si="17"/>
        <v>1167.1666666666667</v>
      </c>
    </row>
    <row r="1143" spans="1:14">
      <c r="A1143">
        <v>1063.3900000000001</v>
      </c>
      <c r="B1143">
        <v>1109</v>
      </c>
      <c r="C1143">
        <v>1159.69</v>
      </c>
      <c r="D1143">
        <v>1187</v>
      </c>
      <c r="E1143">
        <v>1164.1300000000001</v>
      </c>
      <c r="F1143">
        <v>1196</v>
      </c>
      <c r="G1143">
        <v>1146.52</v>
      </c>
      <c r="H1143">
        <v>1194</v>
      </c>
      <c r="I1143">
        <v>1131.9100000000001</v>
      </c>
      <c r="J1143">
        <v>1175</v>
      </c>
      <c r="K1143">
        <v>1164.01</v>
      </c>
      <c r="L1143">
        <v>1197</v>
      </c>
      <c r="M1143">
        <f t="shared" si="17"/>
        <v>1138.2749999999999</v>
      </c>
      <c r="N1143">
        <f t="shared" si="17"/>
        <v>1176.3333333333333</v>
      </c>
    </row>
    <row r="1144" spans="1:14">
      <c r="A1144">
        <v>1035.93</v>
      </c>
      <c r="B1144">
        <v>1054</v>
      </c>
      <c r="C1144">
        <v>1152.6600000000001</v>
      </c>
      <c r="D1144">
        <v>1187</v>
      </c>
      <c r="E1144">
        <v>1150.3399999999999</v>
      </c>
      <c r="F1144">
        <v>1196</v>
      </c>
      <c r="G1144">
        <v>1143.1300000000001</v>
      </c>
      <c r="H1144">
        <v>1194</v>
      </c>
      <c r="I1144">
        <v>1134.78</v>
      </c>
      <c r="J1144">
        <v>1175</v>
      </c>
      <c r="K1144">
        <v>1152.8800000000001</v>
      </c>
      <c r="L1144">
        <v>1197</v>
      </c>
      <c r="M1144">
        <f t="shared" si="17"/>
        <v>1128.2866666666666</v>
      </c>
      <c r="N1144">
        <f t="shared" si="17"/>
        <v>1167.1666666666667</v>
      </c>
    </row>
    <row r="1145" spans="1:14">
      <c r="A1145">
        <v>1036.6199999999999</v>
      </c>
      <c r="B1145">
        <v>1054</v>
      </c>
      <c r="C1145">
        <v>1134.68</v>
      </c>
      <c r="D1145">
        <v>1187</v>
      </c>
      <c r="E1145">
        <v>1154.22</v>
      </c>
      <c r="F1145">
        <v>1196</v>
      </c>
      <c r="G1145">
        <v>1149.78</v>
      </c>
      <c r="H1145">
        <v>1194</v>
      </c>
      <c r="I1145">
        <v>1129.2</v>
      </c>
      <c r="J1145">
        <v>1175</v>
      </c>
      <c r="K1145">
        <v>1161.25</v>
      </c>
      <c r="L1145">
        <v>1197</v>
      </c>
      <c r="M1145">
        <f t="shared" si="17"/>
        <v>1127.625</v>
      </c>
      <c r="N1145">
        <f t="shared" si="17"/>
        <v>1167.1666666666667</v>
      </c>
    </row>
    <row r="1146" spans="1:14">
      <c r="A1146">
        <v>1074.1500000000001</v>
      </c>
      <c r="B1146">
        <v>1109</v>
      </c>
      <c r="C1146">
        <v>1151.05</v>
      </c>
      <c r="D1146">
        <v>1187</v>
      </c>
      <c r="E1146">
        <v>1153.43</v>
      </c>
      <c r="F1146">
        <v>1196</v>
      </c>
      <c r="G1146">
        <v>1144.76</v>
      </c>
      <c r="H1146">
        <v>1194</v>
      </c>
      <c r="I1146">
        <v>1110.82</v>
      </c>
      <c r="J1146">
        <v>1175</v>
      </c>
      <c r="K1146">
        <v>1147.03</v>
      </c>
      <c r="L1146">
        <v>1197</v>
      </c>
      <c r="M1146">
        <f t="shared" si="17"/>
        <v>1130.2066666666667</v>
      </c>
      <c r="N1146">
        <f t="shared" si="17"/>
        <v>1176.3333333333333</v>
      </c>
    </row>
    <row r="1147" spans="1:14">
      <c r="A1147">
        <v>1031.6400000000001</v>
      </c>
      <c r="B1147">
        <v>1054</v>
      </c>
      <c r="C1147">
        <v>1144.3</v>
      </c>
      <c r="D1147">
        <v>1187</v>
      </c>
      <c r="E1147">
        <v>1149.32</v>
      </c>
      <c r="F1147">
        <v>1196</v>
      </c>
      <c r="G1147">
        <v>1155.2</v>
      </c>
      <c r="H1147">
        <v>1194</v>
      </c>
      <c r="I1147">
        <v>1123.56</v>
      </c>
      <c r="J1147">
        <v>1175</v>
      </c>
      <c r="K1147">
        <v>1153.8800000000001</v>
      </c>
      <c r="L1147">
        <v>1197</v>
      </c>
      <c r="M1147">
        <f t="shared" si="17"/>
        <v>1126.3166666666668</v>
      </c>
      <c r="N1147">
        <f t="shared" si="17"/>
        <v>1167.1666666666667</v>
      </c>
    </row>
    <row r="1148" spans="1:14">
      <c r="A1148">
        <v>1067.1300000000001</v>
      </c>
      <c r="B1148">
        <v>1112</v>
      </c>
      <c r="C1148">
        <v>1143.01</v>
      </c>
      <c r="D1148">
        <v>1187</v>
      </c>
      <c r="E1148">
        <v>1166.8800000000001</v>
      </c>
      <c r="F1148">
        <v>1196</v>
      </c>
      <c r="G1148">
        <v>1140.46</v>
      </c>
      <c r="H1148">
        <v>1194</v>
      </c>
      <c r="I1148">
        <v>1132.76</v>
      </c>
      <c r="J1148">
        <v>1175</v>
      </c>
      <c r="K1148">
        <v>1143.21</v>
      </c>
      <c r="L1148">
        <v>1197</v>
      </c>
      <c r="M1148">
        <f t="shared" si="17"/>
        <v>1132.2416666666668</v>
      </c>
      <c r="N1148">
        <f t="shared" si="17"/>
        <v>1176.8333333333333</v>
      </c>
    </row>
    <row r="1149" spans="1:14">
      <c r="A1149">
        <v>1020.28</v>
      </c>
      <c r="B1149">
        <v>1054</v>
      </c>
      <c r="C1149">
        <v>1143.3499999999999</v>
      </c>
      <c r="D1149">
        <v>1187</v>
      </c>
      <c r="E1149">
        <v>1154.32</v>
      </c>
      <c r="F1149">
        <v>1196</v>
      </c>
      <c r="G1149">
        <v>1145.2</v>
      </c>
      <c r="H1149">
        <v>1194</v>
      </c>
      <c r="I1149">
        <v>1141.71</v>
      </c>
      <c r="J1149">
        <v>1175</v>
      </c>
      <c r="K1149">
        <v>1160.72</v>
      </c>
      <c r="L1149">
        <v>1197</v>
      </c>
      <c r="M1149">
        <f t="shared" si="17"/>
        <v>1127.5966666666666</v>
      </c>
      <c r="N1149">
        <f t="shared" si="17"/>
        <v>1167.1666666666667</v>
      </c>
    </row>
    <row r="1150" spans="1:14">
      <c r="A1150">
        <v>1073.8</v>
      </c>
      <c r="B1150">
        <v>1112</v>
      </c>
      <c r="C1150">
        <v>1150.53</v>
      </c>
      <c r="D1150">
        <v>1187</v>
      </c>
      <c r="E1150">
        <v>1143.6300000000001</v>
      </c>
      <c r="F1150">
        <v>1196</v>
      </c>
      <c r="G1150">
        <v>1152.06</v>
      </c>
      <c r="H1150">
        <v>1194</v>
      </c>
      <c r="I1150">
        <v>1122.8499999999999</v>
      </c>
      <c r="J1150">
        <v>1175</v>
      </c>
      <c r="K1150">
        <v>1151.3</v>
      </c>
      <c r="L1150">
        <v>1197</v>
      </c>
      <c r="M1150">
        <f t="shared" si="17"/>
        <v>1132.3616666666669</v>
      </c>
      <c r="N1150">
        <f t="shared" si="17"/>
        <v>1176.8333333333333</v>
      </c>
    </row>
    <row r="1151" spans="1:14">
      <c r="A1151">
        <v>1010.16</v>
      </c>
      <c r="B1151">
        <v>1054</v>
      </c>
      <c r="C1151">
        <v>1127.0999999999999</v>
      </c>
      <c r="D1151">
        <v>1187</v>
      </c>
      <c r="E1151">
        <v>1153.98</v>
      </c>
      <c r="F1151">
        <v>1196</v>
      </c>
      <c r="G1151">
        <v>1157.8900000000001</v>
      </c>
      <c r="H1151">
        <v>1194</v>
      </c>
      <c r="I1151">
        <v>1133.8699999999999</v>
      </c>
      <c r="J1151">
        <v>1175</v>
      </c>
      <c r="K1151">
        <v>1152.9100000000001</v>
      </c>
      <c r="L1151">
        <v>1197</v>
      </c>
      <c r="M1151">
        <f t="shared" si="17"/>
        <v>1122.6516666666666</v>
      </c>
      <c r="N1151">
        <f t="shared" si="17"/>
        <v>1167.1666666666667</v>
      </c>
    </row>
    <row r="1152" spans="1:14">
      <c r="A1152">
        <v>1069.03</v>
      </c>
      <c r="B1152">
        <v>1109</v>
      </c>
      <c r="C1152">
        <v>1127.6400000000001</v>
      </c>
      <c r="D1152">
        <v>1187</v>
      </c>
      <c r="E1152">
        <v>1158.05</v>
      </c>
      <c r="F1152">
        <v>1196</v>
      </c>
      <c r="G1152">
        <v>1152.32</v>
      </c>
      <c r="H1152">
        <v>1194</v>
      </c>
      <c r="I1152">
        <v>1137.75</v>
      </c>
      <c r="J1152">
        <v>1175</v>
      </c>
      <c r="K1152">
        <v>1170.1300000000001</v>
      </c>
      <c r="L1152">
        <v>1197</v>
      </c>
      <c r="M1152">
        <f t="shared" si="17"/>
        <v>1135.82</v>
      </c>
      <c r="N1152">
        <f t="shared" si="17"/>
        <v>1176.3333333333333</v>
      </c>
    </row>
    <row r="1153" spans="1:14">
      <c r="A1153">
        <v>1030.54</v>
      </c>
      <c r="B1153">
        <v>1054</v>
      </c>
      <c r="C1153">
        <v>1129.28</v>
      </c>
      <c r="D1153">
        <v>1187</v>
      </c>
      <c r="E1153">
        <v>1164.75</v>
      </c>
      <c r="F1153">
        <v>1197</v>
      </c>
      <c r="G1153">
        <v>1143.42</v>
      </c>
      <c r="H1153">
        <v>1194</v>
      </c>
      <c r="I1153">
        <v>1141.72</v>
      </c>
      <c r="J1153">
        <v>1175</v>
      </c>
      <c r="K1153">
        <v>1158.19</v>
      </c>
      <c r="L1153">
        <v>1197</v>
      </c>
      <c r="M1153">
        <f t="shared" si="17"/>
        <v>1127.9833333333333</v>
      </c>
      <c r="N1153">
        <f t="shared" si="17"/>
        <v>1167.3333333333333</v>
      </c>
    </row>
    <row r="1154" spans="1:14">
      <c r="A1154">
        <v>1062.6199999999999</v>
      </c>
      <c r="B1154">
        <v>1109</v>
      </c>
      <c r="C1154">
        <v>1139.54</v>
      </c>
      <c r="D1154">
        <v>1187</v>
      </c>
      <c r="E1154">
        <v>1145.75</v>
      </c>
      <c r="F1154">
        <v>1197</v>
      </c>
      <c r="G1154">
        <v>1150.1600000000001</v>
      </c>
      <c r="H1154">
        <v>1194</v>
      </c>
      <c r="I1154">
        <v>1136.83</v>
      </c>
      <c r="J1154">
        <v>1175</v>
      </c>
      <c r="K1154">
        <v>1165.47</v>
      </c>
      <c r="L1154">
        <v>1197</v>
      </c>
      <c r="M1154">
        <f t="shared" si="17"/>
        <v>1133.395</v>
      </c>
      <c r="N1154">
        <f t="shared" si="17"/>
        <v>1176.5</v>
      </c>
    </row>
    <row r="1155" spans="1:14">
      <c r="A1155">
        <v>1014.08</v>
      </c>
      <c r="B1155">
        <v>1054</v>
      </c>
      <c r="C1155">
        <v>1140.67</v>
      </c>
      <c r="D1155">
        <v>1187</v>
      </c>
      <c r="E1155">
        <v>1157.1199999999999</v>
      </c>
      <c r="F1155">
        <v>1197</v>
      </c>
      <c r="G1155">
        <v>1156.42</v>
      </c>
      <c r="H1155">
        <v>1194</v>
      </c>
      <c r="I1155">
        <v>1138.24</v>
      </c>
      <c r="J1155">
        <v>1175</v>
      </c>
      <c r="K1155">
        <v>1157.6300000000001</v>
      </c>
      <c r="L1155">
        <v>1197</v>
      </c>
      <c r="M1155">
        <f t="shared" si="17"/>
        <v>1127.3599999999999</v>
      </c>
      <c r="N1155">
        <f t="shared" si="17"/>
        <v>1167.3333333333333</v>
      </c>
    </row>
    <row r="1156" spans="1:14">
      <c r="A1156">
        <v>1071.32</v>
      </c>
      <c r="B1156">
        <v>1112</v>
      </c>
      <c r="C1156">
        <v>1143.57</v>
      </c>
      <c r="D1156">
        <v>1187</v>
      </c>
      <c r="E1156">
        <v>1148.3599999999999</v>
      </c>
      <c r="F1156">
        <v>1197</v>
      </c>
      <c r="G1156">
        <v>1163.67</v>
      </c>
      <c r="H1156">
        <v>1194</v>
      </c>
      <c r="I1156">
        <v>1144.32</v>
      </c>
      <c r="J1156">
        <v>1175</v>
      </c>
      <c r="K1156">
        <v>1171.02</v>
      </c>
      <c r="L1156">
        <v>1197</v>
      </c>
      <c r="M1156">
        <f t="shared" ref="M1156:N1219" si="18">(A1156+C1156+E1156+G1156+I1156+K1156)/6</f>
        <v>1140.3766666666668</v>
      </c>
      <c r="N1156">
        <f t="shared" si="18"/>
        <v>1177</v>
      </c>
    </row>
    <row r="1157" spans="1:14">
      <c r="A1157">
        <v>1011.61</v>
      </c>
      <c r="B1157">
        <v>1054</v>
      </c>
      <c r="C1157">
        <v>1141.6099999999999</v>
      </c>
      <c r="D1157">
        <v>1187</v>
      </c>
      <c r="E1157">
        <v>1159.49</v>
      </c>
      <c r="F1157">
        <v>1197</v>
      </c>
      <c r="G1157">
        <v>1158.46</v>
      </c>
      <c r="H1157">
        <v>1194</v>
      </c>
      <c r="I1157">
        <v>1134.3499999999999</v>
      </c>
      <c r="J1157">
        <v>1175</v>
      </c>
      <c r="K1157">
        <v>1158.72</v>
      </c>
      <c r="L1157">
        <v>1197</v>
      </c>
      <c r="M1157">
        <f t="shared" si="18"/>
        <v>1127.3733333333334</v>
      </c>
      <c r="N1157">
        <f t="shared" si="18"/>
        <v>1167.3333333333333</v>
      </c>
    </row>
    <row r="1158" spans="1:14">
      <c r="A1158">
        <v>1068.5999999999999</v>
      </c>
      <c r="B1158">
        <v>1109</v>
      </c>
      <c r="C1158">
        <v>1138.3599999999999</v>
      </c>
      <c r="D1158">
        <v>1187</v>
      </c>
      <c r="E1158">
        <v>1155.83</v>
      </c>
      <c r="F1158">
        <v>1197</v>
      </c>
      <c r="G1158">
        <v>1147.46</v>
      </c>
      <c r="H1158">
        <v>1194</v>
      </c>
      <c r="I1158">
        <v>1141.23</v>
      </c>
      <c r="J1158">
        <v>1175</v>
      </c>
      <c r="K1158">
        <v>1161.67</v>
      </c>
      <c r="L1158">
        <v>1197</v>
      </c>
      <c r="M1158">
        <f t="shared" si="18"/>
        <v>1135.5249999999999</v>
      </c>
      <c r="N1158">
        <f t="shared" si="18"/>
        <v>1176.5</v>
      </c>
    </row>
    <row r="1159" spans="1:14">
      <c r="A1159">
        <v>1027.07</v>
      </c>
      <c r="B1159">
        <v>1054</v>
      </c>
      <c r="C1159">
        <v>1143.5</v>
      </c>
      <c r="D1159">
        <v>1187</v>
      </c>
      <c r="E1159">
        <v>1166.3800000000001</v>
      </c>
      <c r="F1159">
        <v>1197</v>
      </c>
      <c r="G1159">
        <v>1156.42</v>
      </c>
      <c r="H1159">
        <v>1194</v>
      </c>
      <c r="I1159">
        <v>1133.02</v>
      </c>
      <c r="J1159">
        <v>1175</v>
      </c>
      <c r="K1159">
        <v>1163.69</v>
      </c>
      <c r="L1159">
        <v>1197</v>
      </c>
      <c r="M1159">
        <f t="shared" si="18"/>
        <v>1131.68</v>
      </c>
      <c r="N1159">
        <f t="shared" si="18"/>
        <v>1167.3333333333333</v>
      </c>
    </row>
    <row r="1160" spans="1:14">
      <c r="A1160">
        <v>1071.3900000000001</v>
      </c>
      <c r="B1160">
        <v>1115</v>
      </c>
      <c r="C1160">
        <v>1146.71</v>
      </c>
      <c r="D1160">
        <v>1187</v>
      </c>
      <c r="E1160">
        <v>1162.73</v>
      </c>
      <c r="F1160">
        <v>1196</v>
      </c>
      <c r="G1160">
        <v>1148.2</v>
      </c>
      <c r="H1160">
        <v>1194</v>
      </c>
      <c r="I1160">
        <v>1136.72</v>
      </c>
      <c r="J1160">
        <v>1175</v>
      </c>
      <c r="K1160">
        <v>1149.92</v>
      </c>
      <c r="L1160">
        <v>1197</v>
      </c>
      <c r="M1160">
        <f t="shared" si="18"/>
        <v>1135.9450000000002</v>
      </c>
      <c r="N1160">
        <f t="shared" si="18"/>
        <v>1177.3333333333333</v>
      </c>
    </row>
    <row r="1161" spans="1:14">
      <c r="A1161">
        <v>1029.21</v>
      </c>
      <c r="B1161">
        <v>1054</v>
      </c>
      <c r="C1161">
        <v>1133.43</v>
      </c>
      <c r="D1161">
        <v>1187</v>
      </c>
      <c r="E1161">
        <v>1151.97</v>
      </c>
      <c r="F1161">
        <v>1196</v>
      </c>
      <c r="G1161">
        <v>1151.8399999999999</v>
      </c>
      <c r="H1161">
        <v>1194</v>
      </c>
      <c r="I1161">
        <v>1121.06</v>
      </c>
      <c r="J1161">
        <v>1175</v>
      </c>
      <c r="K1161">
        <v>1163.9000000000001</v>
      </c>
      <c r="L1161">
        <v>1197</v>
      </c>
      <c r="M1161">
        <f t="shared" si="18"/>
        <v>1125.2349999999999</v>
      </c>
      <c r="N1161">
        <f t="shared" si="18"/>
        <v>1167.1666666666667</v>
      </c>
    </row>
    <row r="1162" spans="1:14">
      <c r="A1162">
        <v>1021.2</v>
      </c>
      <c r="B1162">
        <v>1054</v>
      </c>
      <c r="C1162">
        <v>1146.33</v>
      </c>
      <c r="D1162">
        <v>1187</v>
      </c>
      <c r="E1162">
        <v>1152.48</v>
      </c>
      <c r="F1162">
        <v>1196</v>
      </c>
      <c r="G1162">
        <v>1151.1500000000001</v>
      </c>
      <c r="H1162">
        <v>1194</v>
      </c>
      <c r="I1162">
        <v>1138.95</v>
      </c>
      <c r="J1162">
        <v>1175</v>
      </c>
      <c r="K1162">
        <v>1159.5899999999999</v>
      </c>
      <c r="L1162">
        <v>1197</v>
      </c>
      <c r="M1162">
        <f t="shared" si="18"/>
        <v>1128.2833333333333</v>
      </c>
      <c r="N1162">
        <f t="shared" si="18"/>
        <v>1167.1666666666667</v>
      </c>
    </row>
    <row r="1163" spans="1:14">
      <c r="A1163">
        <v>1061.96</v>
      </c>
      <c r="B1163">
        <v>1116</v>
      </c>
      <c r="C1163">
        <v>1144.69</v>
      </c>
      <c r="D1163">
        <v>1188</v>
      </c>
      <c r="E1163">
        <v>1159.21</v>
      </c>
      <c r="F1163">
        <v>1196</v>
      </c>
      <c r="G1163">
        <v>1151.1300000000001</v>
      </c>
      <c r="H1163">
        <v>1194</v>
      </c>
      <c r="I1163">
        <v>1140.47</v>
      </c>
      <c r="J1163">
        <v>1175</v>
      </c>
      <c r="K1163">
        <v>1160.76</v>
      </c>
      <c r="L1163">
        <v>1197</v>
      </c>
      <c r="M1163">
        <f t="shared" si="18"/>
        <v>1136.3700000000001</v>
      </c>
      <c r="N1163">
        <f t="shared" si="18"/>
        <v>1177.6666666666667</v>
      </c>
    </row>
    <row r="1164" spans="1:14">
      <c r="A1164">
        <v>1022.04</v>
      </c>
      <c r="B1164">
        <v>1054</v>
      </c>
      <c r="C1164">
        <v>1151.8</v>
      </c>
      <c r="D1164">
        <v>1187</v>
      </c>
      <c r="E1164">
        <v>1159.3</v>
      </c>
      <c r="F1164">
        <v>1196</v>
      </c>
      <c r="G1164">
        <v>1142.1300000000001</v>
      </c>
      <c r="H1164">
        <v>1194</v>
      </c>
      <c r="I1164">
        <v>1145.68</v>
      </c>
      <c r="J1164">
        <v>1175</v>
      </c>
      <c r="K1164">
        <v>1149.73</v>
      </c>
      <c r="L1164">
        <v>1197</v>
      </c>
      <c r="M1164">
        <f t="shared" si="18"/>
        <v>1128.4466666666667</v>
      </c>
      <c r="N1164">
        <f t="shared" si="18"/>
        <v>1167.1666666666667</v>
      </c>
    </row>
    <row r="1165" spans="1:14">
      <c r="A1165">
        <v>1075.69</v>
      </c>
      <c r="B1165">
        <v>1116</v>
      </c>
      <c r="C1165">
        <v>1150.43</v>
      </c>
      <c r="D1165">
        <v>1187</v>
      </c>
      <c r="E1165">
        <v>1140.3800000000001</v>
      </c>
      <c r="F1165">
        <v>1197</v>
      </c>
      <c r="G1165">
        <v>1147.8</v>
      </c>
      <c r="H1165">
        <v>1194</v>
      </c>
      <c r="I1165">
        <v>1130.5999999999999</v>
      </c>
      <c r="J1165">
        <v>1175</v>
      </c>
      <c r="K1165">
        <v>1163.68</v>
      </c>
      <c r="L1165">
        <v>1197</v>
      </c>
      <c r="M1165">
        <f t="shared" si="18"/>
        <v>1134.7633333333333</v>
      </c>
      <c r="N1165">
        <f t="shared" si="18"/>
        <v>1177.6666666666667</v>
      </c>
    </row>
    <row r="1166" spans="1:14">
      <c r="A1166">
        <v>1032.0899999999999</v>
      </c>
      <c r="B1166">
        <v>1054</v>
      </c>
      <c r="C1166">
        <v>1138.56</v>
      </c>
      <c r="D1166">
        <v>1187</v>
      </c>
      <c r="E1166">
        <v>1154.52</v>
      </c>
      <c r="F1166">
        <v>1197</v>
      </c>
      <c r="G1166">
        <v>1128.01</v>
      </c>
      <c r="H1166">
        <v>1194</v>
      </c>
      <c r="I1166">
        <v>1117.07</v>
      </c>
      <c r="J1166">
        <v>1175</v>
      </c>
      <c r="K1166">
        <v>1163.3800000000001</v>
      </c>
      <c r="L1166">
        <v>1197</v>
      </c>
      <c r="M1166">
        <f t="shared" si="18"/>
        <v>1122.2716666666665</v>
      </c>
      <c r="N1166">
        <f t="shared" si="18"/>
        <v>1167.3333333333333</v>
      </c>
    </row>
    <row r="1167" spans="1:14">
      <c r="A1167">
        <v>1076.77</v>
      </c>
      <c r="B1167">
        <v>1115</v>
      </c>
      <c r="C1167">
        <v>1147.83</v>
      </c>
      <c r="D1167">
        <v>1187</v>
      </c>
      <c r="E1167">
        <v>1163.51</v>
      </c>
      <c r="F1167">
        <v>1197</v>
      </c>
      <c r="G1167">
        <v>1158.5999999999999</v>
      </c>
      <c r="H1167">
        <v>1194</v>
      </c>
      <c r="I1167">
        <v>1123.08</v>
      </c>
      <c r="J1167">
        <v>1175</v>
      </c>
      <c r="K1167">
        <v>1165.9100000000001</v>
      </c>
      <c r="L1167">
        <v>1197</v>
      </c>
      <c r="M1167">
        <f t="shared" si="18"/>
        <v>1139.2833333333331</v>
      </c>
      <c r="N1167">
        <f t="shared" si="18"/>
        <v>1177.5</v>
      </c>
    </row>
    <row r="1168" spans="1:14">
      <c r="A1168">
        <v>1067.94</v>
      </c>
      <c r="B1168">
        <v>1115</v>
      </c>
      <c r="C1168">
        <v>1133.04</v>
      </c>
      <c r="D1168">
        <v>1187</v>
      </c>
      <c r="E1168">
        <v>1159.28</v>
      </c>
      <c r="F1168">
        <v>1197</v>
      </c>
      <c r="G1168">
        <v>1151.5999999999999</v>
      </c>
      <c r="H1168">
        <v>1194</v>
      </c>
      <c r="I1168">
        <v>1146.3800000000001</v>
      </c>
      <c r="J1168">
        <v>1175</v>
      </c>
      <c r="K1168">
        <v>1160.8599999999999</v>
      </c>
      <c r="L1168">
        <v>1197</v>
      </c>
      <c r="M1168">
        <f t="shared" si="18"/>
        <v>1136.5166666666667</v>
      </c>
      <c r="N1168">
        <f t="shared" si="18"/>
        <v>1177.5</v>
      </c>
    </row>
    <row r="1169" spans="1:14">
      <c r="A1169">
        <v>1030.95</v>
      </c>
      <c r="B1169">
        <v>1055</v>
      </c>
      <c r="C1169">
        <v>1132.8900000000001</v>
      </c>
      <c r="D1169">
        <v>1187</v>
      </c>
      <c r="E1169">
        <v>1151.8399999999999</v>
      </c>
      <c r="F1169">
        <v>1197</v>
      </c>
      <c r="G1169">
        <v>1154.08</v>
      </c>
      <c r="H1169">
        <v>1194</v>
      </c>
      <c r="I1169">
        <v>1143.31</v>
      </c>
      <c r="J1169">
        <v>1175</v>
      </c>
      <c r="K1169">
        <v>1159.57</v>
      </c>
      <c r="L1169">
        <v>1197</v>
      </c>
      <c r="M1169">
        <f t="shared" si="18"/>
        <v>1128.7733333333333</v>
      </c>
      <c r="N1169">
        <f t="shared" si="18"/>
        <v>1167.5</v>
      </c>
    </row>
    <row r="1170" spans="1:14">
      <c r="A1170">
        <v>1034.4000000000001</v>
      </c>
      <c r="B1170">
        <v>1055</v>
      </c>
      <c r="C1170">
        <v>1129.56</v>
      </c>
      <c r="D1170">
        <v>1187</v>
      </c>
      <c r="E1170">
        <v>1156.5999999999999</v>
      </c>
      <c r="F1170">
        <v>1197</v>
      </c>
      <c r="G1170">
        <v>1161.56</v>
      </c>
      <c r="H1170">
        <v>1194</v>
      </c>
      <c r="I1170">
        <v>1138.3800000000001</v>
      </c>
      <c r="J1170">
        <v>1175</v>
      </c>
      <c r="K1170">
        <v>1172.52</v>
      </c>
      <c r="L1170">
        <v>1197</v>
      </c>
      <c r="M1170">
        <f t="shared" si="18"/>
        <v>1132.17</v>
      </c>
      <c r="N1170">
        <f t="shared" si="18"/>
        <v>1167.5</v>
      </c>
    </row>
    <row r="1171" spans="1:14">
      <c r="A1171">
        <v>1068.03</v>
      </c>
      <c r="B1171">
        <v>1113</v>
      </c>
      <c r="C1171">
        <v>1151.3800000000001</v>
      </c>
      <c r="D1171">
        <v>1187</v>
      </c>
      <c r="E1171">
        <v>1152.58</v>
      </c>
      <c r="F1171">
        <v>1197</v>
      </c>
      <c r="G1171">
        <v>1155.08</v>
      </c>
      <c r="H1171">
        <v>1194</v>
      </c>
      <c r="I1171">
        <v>1143.3699999999999</v>
      </c>
      <c r="J1171">
        <v>1175</v>
      </c>
      <c r="K1171">
        <v>1167.46</v>
      </c>
      <c r="L1171">
        <v>1197</v>
      </c>
      <c r="M1171">
        <f t="shared" si="18"/>
        <v>1139.6499999999999</v>
      </c>
      <c r="N1171">
        <f t="shared" si="18"/>
        <v>1177.1666666666667</v>
      </c>
    </row>
    <row r="1172" spans="1:14">
      <c r="A1172">
        <v>1032.76</v>
      </c>
      <c r="B1172">
        <v>1055</v>
      </c>
      <c r="C1172">
        <v>1151.72</v>
      </c>
      <c r="D1172">
        <v>1187</v>
      </c>
      <c r="E1172">
        <v>1158.1400000000001</v>
      </c>
      <c r="F1172">
        <v>1197</v>
      </c>
      <c r="G1172">
        <v>1159.02</v>
      </c>
      <c r="H1172">
        <v>1194</v>
      </c>
      <c r="I1172">
        <v>1139.56</v>
      </c>
      <c r="J1172">
        <v>1175</v>
      </c>
      <c r="K1172">
        <v>1136.04</v>
      </c>
      <c r="L1172">
        <v>1197</v>
      </c>
      <c r="M1172">
        <f t="shared" si="18"/>
        <v>1129.5399999999997</v>
      </c>
      <c r="N1172">
        <f t="shared" si="18"/>
        <v>1167.5</v>
      </c>
    </row>
    <row r="1173" spans="1:14">
      <c r="A1173">
        <v>1078.17</v>
      </c>
      <c r="B1173">
        <v>1112</v>
      </c>
      <c r="C1173">
        <v>1155.05</v>
      </c>
      <c r="D1173">
        <v>1187</v>
      </c>
      <c r="E1173">
        <v>1144.5</v>
      </c>
      <c r="F1173">
        <v>1197</v>
      </c>
      <c r="G1173">
        <v>1150.18</v>
      </c>
      <c r="H1173">
        <v>1194</v>
      </c>
      <c r="I1173">
        <v>1141.8</v>
      </c>
      <c r="J1173">
        <v>1175</v>
      </c>
      <c r="K1173">
        <v>1152.78</v>
      </c>
      <c r="L1173">
        <v>1197</v>
      </c>
      <c r="M1173">
        <f t="shared" si="18"/>
        <v>1137.0800000000002</v>
      </c>
      <c r="N1173">
        <f t="shared" si="18"/>
        <v>1177</v>
      </c>
    </row>
    <row r="1174" spans="1:14">
      <c r="A1174">
        <v>1025.8900000000001</v>
      </c>
      <c r="B1174">
        <v>1055</v>
      </c>
      <c r="C1174">
        <v>1151.58</v>
      </c>
      <c r="D1174">
        <v>1187</v>
      </c>
      <c r="E1174">
        <v>1167.18</v>
      </c>
      <c r="F1174">
        <v>1197</v>
      </c>
      <c r="G1174">
        <v>1156.79</v>
      </c>
      <c r="H1174">
        <v>1194</v>
      </c>
      <c r="I1174">
        <v>1143.77</v>
      </c>
      <c r="J1174">
        <v>1175</v>
      </c>
      <c r="K1174">
        <v>1160.8699999999999</v>
      </c>
      <c r="L1174">
        <v>1197</v>
      </c>
      <c r="M1174">
        <f t="shared" si="18"/>
        <v>1134.3466666666668</v>
      </c>
      <c r="N1174">
        <f t="shared" si="18"/>
        <v>1167.5</v>
      </c>
    </row>
    <row r="1175" spans="1:14">
      <c r="A1175">
        <v>1015.22</v>
      </c>
      <c r="B1175">
        <v>1055</v>
      </c>
      <c r="C1175">
        <v>1156.81</v>
      </c>
      <c r="D1175">
        <v>1187</v>
      </c>
      <c r="E1175">
        <v>1153.3699999999999</v>
      </c>
      <c r="F1175">
        <v>1197</v>
      </c>
      <c r="G1175">
        <v>1161.56</v>
      </c>
      <c r="H1175">
        <v>1194</v>
      </c>
      <c r="I1175">
        <v>1139.3399999999999</v>
      </c>
      <c r="J1175">
        <v>1175</v>
      </c>
      <c r="K1175">
        <v>1153.81</v>
      </c>
      <c r="L1175">
        <v>1197</v>
      </c>
      <c r="M1175">
        <f t="shared" si="18"/>
        <v>1130.0183333333332</v>
      </c>
      <c r="N1175">
        <f t="shared" si="18"/>
        <v>1167.5</v>
      </c>
    </row>
    <row r="1176" spans="1:14">
      <c r="A1176">
        <v>1080.81</v>
      </c>
      <c r="B1176">
        <v>1118</v>
      </c>
      <c r="C1176">
        <v>1138.6099999999999</v>
      </c>
      <c r="D1176">
        <v>1187</v>
      </c>
      <c r="E1176">
        <v>1156.24</v>
      </c>
      <c r="F1176">
        <v>1197</v>
      </c>
      <c r="G1176">
        <v>1166.06</v>
      </c>
      <c r="H1176">
        <v>1194</v>
      </c>
      <c r="I1176">
        <v>1140.31</v>
      </c>
      <c r="J1176">
        <v>1175</v>
      </c>
      <c r="K1176">
        <v>1145.04</v>
      </c>
      <c r="L1176">
        <v>1197</v>
      </c>
      <c r="M1176">
        <f t="shared" si="18"/>
        <v>1137.8449999999998</v>
      </c>
      <c r="N1176">
        <f t="shared" si="18"/>
        <v>1178</v>
      </c>
    </row>
    <row r="1177" spans="1:14">
      <c r="A1177">
        <v>1013.38</v>
      </c>
      <c r="B1177">
        <v>1054</v>
      </c>
      <c r="C1177">
        <v>1150.82</v>
      </c>
      <c r="D1177">
        <v>1187</v>
      </c>
      <c r="E1177">
        <v>1153.83</v>
      </c>
      <c r="F1177">
        <v>1197</v>
      </c>
      <c r="G1177">
        <v>1167.0899999999999</v>
      </c>
      <c r="H1177">
        <v>1194</v>
      </c>
      <c r="I1177">
        <v>1126</v>
      </c>
      <c r="J1177">
        <v>1175</v>
      </c>
      <c r="K1177">
        <v>1155.1500000000001</v>
      </c>
      <c r="L1177">
        <v>1197</v>
      </c>
      <c r="M1177">
        <f t="shared" si="18"/>
        <v>1127.7116666666668</v>
      </c>
      <c r="N1177">
        <f t="shared" si="18"/>
        <v>1167.3333333333333</v>
      </c>
    </row>
    <row r="1178" spans="1:14">
      <c r="A1178">
        <v>1082.03</v>
      </c>
      <c r="B1178">
        <v>1118</v>
      </c>
      <c r="C1178">
        <v>1131.43</v>
      </c>
      <c r="D1178">
        <v>1187</v>
      </c>
      <c r="E1178">
        <v>1147.1199999999999</v>
      </c>
      <c r="F1178">
        <v>1197</v>
      </c>
      <c r="G1178">
        <v>1160.48</v>
      </c>
      <c r="H1178">
        <v>1194</v>
      </c>
      <c r="I1178">
        <v>1133</v>
      </c>
      <c r="J1178">
        <v>1175</v>
      </c>
      <c r="K1178">
        <v>1156.8900000000001</v>
      </c>
      <c r="L1178">
        <v>1197</v>
      </c>
      <c r="M1178">
        <f t="shared" si="18"/>
        <v>1135.1583333333333</v>
      </c>
      <c r="N1178">
        <f t="shared" si="18"/>
        <v>1178</v>
      </c>
    </row>
    <row r="1179" spans="1:14">
      <c r="A1179">
        <v>1012.55</v>
      </c>
      <c r="B1179">
        <v>1054</v>
      </c>
      <c r="C1179">
        <v>1136.3900000000001</v>
      </c>
      <c r="D1179">
        <v>1187</v>
      </c>
      <c r="E1179">
        <v>1150.8900000000001</v>
      </c>
      <c r="F1179">
        <v>1197</v>
      </c>
      <c r="G1179">
        <v>1154.6400000000001</v>
      </c>
      <c r="H1179">
        <v>1194</v>
      </c>
      <c r="I1179">
        <v>1139.1500000000001</v>
      </c>
      <c r="J1179">
        <v>1175</v>
      </c>
      <c r="K1179">
        <v>1166.53</v>
      </c>
      <c r="L1179">
        <v>1197</v>
      </c>
      <c r="M1179">
        <f t="shared" si="18"/>
        <v>1126.6916666666668</v>
      </c>
      <c r="N1179">
        <f t="shared" si="18"/>
        <v>1167.3333333333333</v>
      </c>
    </row>
    <row r="1180" spans="1:14">
      <c r="A1180">
        <v>1080.3</v>
      </c>
      <c r="B1180">
        <v>1118</v>
      </c>
      <c r="C1180">
        <v>1148.8</v>
      </c>
      <c r="D1180">
        <v>1187</v>
      </c>
      <c r="E1180">
        <v>1153.6099999999999</v>
      </c>
      <c r="F1180">
        <v>1197</v>
      </c>
      <c r="G1180">
        <v>1158.72</v>
      </c>
      <c r="H1180">
        <v>1194</v>
      </c>
      <c r="I1180">
        <v>1140.46</v>
      </c>
      <c r="J1180">
        <v>1175</v>
      </c>
      <c r="K1180">
        <v>1156.44</v>
      </c>
      <c r="L1180">
        <v>1197</v>
      </c>
      <c r="M1180">
        <f t="shared" si="18"/>
        <v>1139.7216666666666</v>
      </c>
      <c r="N1180">
        <f t="shared" si="18"/>
        <v>1178</v>
      </c>
    </row>
    <row r="1181" spans="1:14">
      <c r="A1181">
        <v>1016.29</v>
      </c>
      <c r="B1181">
        <v>1054</v>
      </c>
      <c r="C1181">
        <v>1149.04</v>
      </c>
      <c r="D1181">
        <v>1187</v>
      </c>
      <c r="E1181">
        <v>1149.51</v>
      </c>
      <c r="F1181">
        <v>1197</v>
      </c>
      <c r="G1181">
        <v>1146.67</v>
      </c>
      <c r="H1181">
        <v>1194</v>
      </c>
      <c r="I1181">
        <v>1129.3800000000001</v>
      </c>
      <c r="J1181">
        <v>1175</v>
      </c>
      <c r="K1181">
        <v>1162.7</v>
      </c>
      <c r="L1181">
        <v>1197</v>
      </c>
      <c r="M1181">
        <f t="shared" si="18"/>
        <v>1125.5983333333334</v>
      </c>
      <c r="N1181">
        <f t="shared" si="18"/>
        <v>1167.3333333333333</v>
      </c>
    </row>
    <row r="1182" spans="1:14">
      <c r="A1182">
        <v>1072.81</v>
      </c>
      <c r="B1182">
        <v>1118</v>
      </c>
      <c r="C1182">
        <v>1150.74</v>
      </c>
      <c r="D1182">
        <v>1187</v>
      </c>
      <c r="E1182">
        <v>1151.51</v>
      </c>
      <c r="F1182">
        <v>1197</v>
      </c>
      <c r="G1182">
        <v>1162.99</v>
      </c>
      <c r="H1182">
        <v>1194</v>
      </c>
      <c r="I1182">
        <v>1134.92</v>
      </c>
      <c r="J1182">
        <v>1175</v>
      </c>
      <c r="K1182">
        <v>1154.71</v>
      </c>
      <c r="L1182">
        <v>1197</v>
      </c>
      <c r="M1182">
        <f t="shared" si="18"/>
        <v>1137.9466666666667</v>
      </c>
      <c r="N1182">
        <f t="shared" si="18"/>
        <v>1178</v>
      </c>
    </row>
    <row r="1183" spans="1:14">
      <c r="A1183">
        <v>1022.81</v>
      </c>
      <c r="B1183">
        <v>1054</v>
      </c>
      <c r="C1183">
        <v>1157.4000000000001</v>
      </c>
      <c r="D1183">
        <v>1187</v>
      </c>
      <c r="E1183">
        <v>1154.5999999999999</v>
      </c>
      <c r="F1183">
        <v>1197</v>
      </c>
      <c r="G1183">
        <v>1146.06</v>
      </c>
      <c r="H1183">
        <v>1194</v>
      </c>
      <c r="I1183">
        <v>1146.07</v>
      </c>
      <c r="J1183">
        <v>1175</v>
      </c>
      <c r="K1183">
        <v>1143.07</v>
      </c>
      <c r="L1183">
        <v>1197</v>
      </c>
      <c r="M1183">
        <f t="shared" si="18"/>
        <v>1128.3349999999998</v>
      </c>
      <c r="N1183">
        <f t="shared" si="18"/>
        <v>1167.3333333333333</v>
      </c>
    </row>
    <row r="1184" spans="1:14">
      <c r="A1184">
        <v>1075.4000000000001</v>
      </c>
      <c r="B1184">
        <v>1117</v>
      </c>
      <c r="C1184">
        <v>1140.1400000000001</v>
      </c>
      <c r="D1184">
        <v>1187</v>
      </c>
      <c r="E1184">
        <v>1157.54</v>
      </c>
      <c r="F1184">
        <v>1197</v>
      </c>
      <c r="G1184">
        <v>1149.8499999999999</v>
      </c>
      <c r="H1184">
        <v>1194</v>
      </c>
      <c r="I1184">
        <v>1135.1099999999999</v>
      </c>
      <c r="J1184">
        <v>1175</v>
      </c>
      <c r="K1184">
        <v>1167.03</v>
      </c>
      <c r="L1184">
        <v>1197</v>
      </c>
      <c r="M1184">
        <f t="shared" si="18"/>
        <v>1137.5116666666665</v>
      </c>
      <c r="N1184">
        <f t="shared" si="18"/>
        <v>1177.8333333333333</v>
      </c>
    </row>
    <row r="1185" spans="1:14">
      <c r="A1185">
        <v>1029.56</v>
      </c>
      <c r="B1185">
        <v>1054</v>
      </c>
      <c r="C1185">
        <v>1135.51</v>
      </c>
      <c r="D1185">
        <v>1187</v>
      </c>
      <c r="E1185">
        <v>1154.5</v>
      </c>
      <c r="F1185">
        <v>1197</v>
      </c>
      <c r="G1185">
        <v>1152.1099999999999</v>
      </c>
      <c r="H1185">
        <v>1194</v>
      </c>
      <c r="I1185">
        <v>1128.06</v>
      </c>
      <c r="J1185">
        <v>1175</v>
      </c>
      <c r="K1185">
        <v>1161.0899999999999</v>
      </c>
      <c r="L1185">
        <v>1197</v>
      </c>
      <c r="M1185">
        <f t="shared" si="18"/>
        <v>1126.8050000000001</v>
      </c>
      <c r="N1185">
        <f t="shared" si="18"/>
        <v>1167.3333333333333</v>
      </c>
    </row>
    <row r="1186" spans="1:14">
      <c r="A1186">
        <v>1070.3699999999999</v>
      </c>
      <c r="B1186">
        <v>1117</v>
      </c>
      <c r="C1186">
        <v>1138.77</v>
      </c>
      <c r="D1186">
        <v>1187</v>
      </c>
      <c r="E1186">
        <v>1146.67</v>
      </c>
      <c r="F1186">
        <v>1197</v>
      </c>
      <c r="G1186">
        <v>1147.02</v>
      </c>
      <c r="H1186">
        <v>1194</v>
      </c>
      <c r="I1186">
        <v>1132.3499999999999</v>
      </c>
      <c r="J1186">
        <v>1175</v>
      </c>
      <c r="K1186">
        <v>1169.1500000000001</v>
      </c>
      <c r="L1186">
        <v>1197</v>
      </c>
      <c r="M1186">
        <f t="shared" si="18"/>
        <v>1134.0550000000001</v>
      </c>
      <c r="N1186">
        <f t="shared" si="18"/>
        <v>1177.8333333333333</v>
      </c>
    </row>
    <row r="1187" spans="1:14">
      <c r="A1187">
        <v>1030.3499999999999</v>
      </c>
      <c r="B1187">
        <v>1054</v>
      </c>
      <c r="C1187">
        <v>1135.3599999999999</v>
      </c>
      <c r="D1187">
        <v>1187</v>
      </c>
      <c r="E1187">
        <v>1162.48</v>
      </c>
      <c r="F1187">
        <v>1197</v>
      </c>
      <c r="G1187">
        <v>1144.94</v>
      </c>
      <c r="H1187">
        <v>1194</v>
      </c>
      <c r="I1187">
        <v>1142.22</v>
      </c>
      <c r="J1187">
        <v>1175</v>
      </c>
      <c r="K1187">
        <v>1159.53</v>
      </c>
      <c r="L1187">
        <v>1197</v>
      </c>
      <c r="M1187">
        <f t="shared" si="18"/>
        <v>1129.1466666666668</v>
      </c>
      <c r="N1187">
        <f t="shared" si="18"/>
        <v>1167.3333333333333</v>
      </c>
    </row>
    <row r="1188" spans="1:14">
      <c r="A1188">
        <v>1085.96</v>
      </c>
      <c r="B1188">
        <v>1112</v>
      </c>
      <c r="C1188">
        <v>1156.1099999999999</v>
      </c>
      <c r="D1188">
        <v>1187</v>
      </c>
      <c r="E1188">
        <v>1169.21</v>
      </c>
      <c r="F1188">
        <v>1197</v>
      </c>
      <c r="G1188">
        <v>1148</v>
      </c>
      <c r="H1188">
        <v>1194</v>
      </c>
      <c r="I1188">
        <v>1137.4100000000001</v>
      </c>
      <c r="J1188">
        <v>1175</v>
      </c>
      <c r="K1188">
        <v>1151.48</v>
      </c>
      <c r="L1188">
        <v>1197</v>
      </c>
      <c r="M1188">
        <f t="shared" si="18"/>
        <v>1141.3616666666667</v>
      </c>
      <c r="N1188">
        <f t="shared" si="18"/>
        <v>1177</v>
      </c>
    </row>
    <row r="1189" spans="1:14">
      <c r="A1189">
        <v>1032.3599999999999</v>
      </c>
      <c r="B1189">
        <v>1054</v>
      </c>
      <c r="C1189">
        <v>1129.77</v>
      </c>
      <c r="D1189">
        <v>1187</v>
      </c>
      <c r="E1189">
        <v>1153.1500000000001</v>
      </c>
      <c r="F1189">
        <v>1197</v>
      </c>
      <c r="G1189">
        <v>1151.5</v>
      </c>
      <c r="H1189">
        <v>1194</v>
      </c>
      <c r="I1189">
        <v>1139.49</v>
      </c>
      <c r="J1189">
        <v>1175</v>
      </c>
      <c r="K1189">
        <v>1171.8399999999999</v>
      </c>
      <c r="L1189">
        <v>1197</v>
      </c>
      <c r="M1189">
        <f t="shared" si="18"/>
        <v>1129.6850000000002</v>
      </c>
      <c r="N1189">
        <f t="shared" si="18"/>
        <v>1167.3333333333333</v>
      </c>
    </row>
    <row r="1190" spans="1:14">
      <c r="A1190">
        <v>1070.78</v>
      </c>
      <c r="B1190">
        <v>1112</v>
      </c>
      <c r="C1190">
        <v>1146.77</v>
      </c>
      <c r="D1190">
        <v>1187</v>
      </c>
      <c r="E1190">
        <v>1169.33</v>
      </c>
      <c r="F1190">
        <v>1197</v>
      </c>
      <c r="G1190">
        <v>1150.54</v>
      </c>
      <c r="H1190">
        <v>1194</v>
      </c>
      <c r="I1190">
        <v>1140.57</v>
      </c>
      <c r="J1190">
        <v>1175</v>
      </c>
      <c r="K1190">
        <v>1162.18</v>
      </c>
      <c r="L1190">
        <v>1197</v>
      </c>
      <c r="M1190">
        <f t="shared" si="18"/>
        <v>1140.0283333333334</v>
      </c>
      <c r="N1190">
        <f t="shared" si="18"/>
        <v>1177</v>
      </c>
    </row>
    <row r="1191" spans="1:14">
      <c r="A1191">
        <v>1020.78</v>
      </c>
      <c r="B1191">
        <v>1054</v>
      </c>
      <c r="C1191">
        <v>1123.75</v>
      </c>
      <c r="D1191">
        <v>1187</v>
      </c>
      <c r="E1191">
        <v>1154.0899999999999</v>
      </c>
      <c r="F1191">
        <v>1197</v>
      </c>
      <c r="G1191">
        <v>1147.33</v>
      </c>
      <c r="H1191">
        <v>1194</v>
      </c>
      <c r="I1191">
        <v>1133.56</v>
      </c>
      <c r="J1191">
        <v>1175</v>
      </c>
      <c r="K1191">
        <v>1166.44</v>
      </c>
      <c r="L1191">
        <v>1197</v>
      </c>
      <c r="M1191">
        <f t="shared" si="18"/>
        <v>1124.325</v>
      </c>
      <c r="N1191">
        <f t="shared" si="18"/>
        <v>1167.3333333333333</v>
      </c>
    </row>
    <row r="1192" spans="1:14">
      <c r="A1192">
        <v>1082.4100000000001</v>
      </c>
      <c r="B1192">
        <v>1112</v>
      </c>
      <c r="C1192">
        <v>1140.46</v>
      </c>
      <c r="D1192">
        <v>1187</v>
      </c>
      <c r="E1192">
        <v>1138.2</v>
      </c>
      <c r="F1192">
        <v>1197</v>
      </c>
      <c r="G1192">
        <v>1155.46</v>
      </c>
      <c r="H1192">
        <v>1194</v>
      </c>
      <c r="I1192">
        <v>1142.29</v>
      </c>
      <c r="J1192">
        <v>1175</v>
      </c>
      <c r="K1192">
        <v>1147.68</v>
      </c>
      <c r="L1192">
        <v>1197</v>
      </c>
      <c r="M1192">
        <f t="shared" si="18"/>
        <v>1134.4166666666667</v>
      </c>
      <c r="N1192">
        <f t="shared" si="18"/>
        <v>1177</v>
      </c>
    </row>
    <row r="1193" spans="1:14">
      <c r="A1193">
        <v>1026.31</v>
      </c>
      <c r="B1193">
        <v>1054</v>
      </c>
      <c r="C1193">
        <v>1150.32</v>
      </c>
      <c r="D1193">
        <v>1189</v>
      </c>
      <c r="E1193">
        <v>1153.77</v>
      </c>
      <c r="F1193">
        <v>1197</v>
      </c>
      <c r="G1193">
        <v>1159.73</v>
      </c>
      <c r="H1193">
        <v>1194</v>
      </c>
      <c r="I1193">
        <v>1131.69</v>
      </c>
      <c r="J1193">
        <v>1175</v>
      </c>
      <c r="K1193">
        <v>1153.3499999999999</v>
      </c>
      <c r="L1193">
        <v>1197</v>
      </c>
      <c r="M1193">
        <f t="shared" si="18"/>
        <v>1129.1949999999999</v>
      </c>
      <c r="N1193">
        <f t="shared" si="18"/>
        <v>1167.6666666666667</v>
      </c>
    </row>
    <row r="1194" spans="1:14">
      <c r="A1194">
        <v>1084.24</v>
      </c>
      <c r="B1194">
        <v>1114</v>
      </c>
      <c r="C1194">
        <v>1141.32</v>
      </c>
      <c r="D1194">
        <v>1189</v>
      </c>
      <c r="E1194">
        <v>1151.8900000000001</v>
      </c>
      <c r="F1194">
        <v>1197</v>
      </c>
      <c r="G1194">
        <v>1152.8699999999999</v>
      </c>
      <c r="H1194">
        <v>1194</v>
      </c>
      <c r="I1194">
        <v>1127.1500000000001</v>
      </c>
      <c r="J1194">
        <v>1175</v>
      </c>
      <c r="K1194">
        <v>1155.8699999999999</v>
      </c>
      <c r="L1194">
        <v>1197</v>
      </c>
      <c r="M1194">
        <f t="shared" si="18"/>
        <v>1135.5566666666666</v>
      </c>
      <c r="N1194">
        <f t="shared" si="18"/>
        <v>1177.6666666666667</v>
      </c>
    </row>
    <row r="1195" spans="1:14">
      <c r="A1195">
        <v>1023.61</v>
      </c>
      <c r="B1195">
        <v>1054</v>
      </c>
      <c r="C1195">
        <v>1148.31</v>
      </c>
      <c r="D1195">
        <v>1189</v>
      </c>
      <c r="E1195">
        <v>1147.3599999999999</v>
      </c>
      <c r="F1195">
        <v>1197</v>
      </c>
      <c r="G1195">
        <v>1146.22</v>
      </c>
      <c r="H1195">
        <v>1194</v>
      </c>
      <c r="I1195">
        <v>1136.79</v>
      </c>
      <c r="J1195">
        <v>1175</v>
      </c>
      <c r="K1195">
        <v>1162.8499999999999</v>
      </c>
      <c r="L1195">
        <v>1197</v>
      </c>
      <c r="M1195">
        <f t="shared" si="18"/>
        <v>1127.5233333333333</v>
      </c>
      <c r="N1195">
        <f t="shared" si="18"/>
        <v>1167.6666666666667</v>
      </c>
    </row>
    <row r="1196" spans="1:14">
      <c r="A1196">
        <v>1030.47</v>
      </c>
      <c r="B1196">
        <v>1054</v>
      </c>
      <c r="C1196">
        <v>1145.8599999999999</v>
      </c>
      <c r="D1196">
        <v>1189</v>
      </c>
      <c r="E1196">
        <v>1147.05</v>
      </c>
      <c r="F1196">
        <v>1197</v>
      </c>
      <c r="G1196">
        <v>1142.31</v>
      </c>
      <c r="H1196">
        <v>1194</v>
      </c>
      <c r="I1196">
        <v>1125.1199999999999</v>
      </c>
      <c r="J1196">
        <v>1175</v>
      </c>
      <c r="K1196">
        <v>1172.43</v>
      </c>
      <c r="L1196">
        <v>1197</v>
      </c>
      <c r="M1196">
        <f t="shared" si="18"/>
        <v>1127.2066666666667</v>
      </c>
      <c r="N1196">
        <f t="shared" si="18"/>
        <v>1167.6666666666667</v>
      </c>
    </row>
    <row r="1197" spans="1:14">
      <c r="A1197">
        <v>1066.78</v>
      </c>
      <c r="B1197">
        <v>1114</v>
      </c>
      <c r="C1197">
        <v>1154.8900000000001</v>
      </c>
      <c r="D1197">
        <v>1189</v>
      </c>
      <c r="E1197">
        <v>1139.6199999999999</v>
      </c>
      <c r="F1197">
        <v>1197</v>
      </c>
      <c r="G1197">
        <v>1151.93</v>
      </c>
      <c r="H1197">
        <v>1194</v>
      </c>
      <c r="I1197">
        <v>1135.93</v>
      </c>
      <c r="J1197">
        <v>1175</v>
      </c>
      <c r="K1197">
        <v>1160.0999999999999</v>
      </c>
      <c r="L1197">
        <v>1197</v>
      </c>
      <c r="M1197">
        <f t="shared" si="18"/>
        <v>1134.875</v>
      </c>
      <c r="N1197">
        <f t="shared" si="18"/>
        <v>1177.6666666666667</v>
      </c>
    </row>
    <row r="1198" spans="1:14">
      <c r="A1198">
        <v>1032.33</v>
      </c>
      <c r="B1198">
        <v>1054</v>
      </c>
      <c r="C1198">
        <v>1154.58</v>
      </c>
      <c r="D1198">
        <v>1189</v>
      </c>
      <c r="E1198">
        <v>1160.1400000000001</v>
      </c>
      <c r="F1198">
        <v>1197</v>
      </c>
      <c r="G1198">
        <v>1144.21</v>
      </c>
      <c r="H1198">
        <v>1194</v>
      </c>
      <c r="I1198">
        <v>1125.49</v>
      </c>
      <c r="J1198">
        <v>1175</v>
      </c>
      <c r="K1198">
        <v>1171.54</v>
      </c>
      <c r="L1198">
        <v>1197</v>
      </c>
      <c r="M1198">
        <f t="shared" si="18"/>
        <v>1131.3816666666667</v>
      </c>
      <c r="N1198">
        <f t="shared" si="18"/>
        <v>1167.6666666666667</v>
      </c>
    </row>
    <row r="1199" spans="1:14">
      <c r="A1199">
        <v>1082.82</v>
      </c>
      <c r="B1199">
        <v>1113</v>
      </c>
      <c r="C1199">
        <v>1146.18</v>
      </c>
      <c r="D1199">
        <v>1189</v>
      </c>
      <c r="E1199">
        <v>1155.06</v>
      </c>
      <c r="F1199">
        <v>1197</v>
      </c>
      <c r="G1199">
        <v>1149.08</v>
      </c>
      <c r="H1199">
        <v>1194</v>
      </c>
      <c r="I1199">
        <v>1131.32</v>
      </c>
      <c r="J1199">
        <v>1175</v>
      </c>
      <c r="K1199">
        <v>1160.98</v>
      </c>
      <c r="L1199">
        <v>1197</v>
      </c>
      <c r="M1199">
        <f t="shared" si="18"/>
        <v>1137.573333333333</v>
      </c>
      <c r="N1199">
        <f t="shared" si="18"/>
        <v>1177.5</v>
      </c>
    </row>
    <row r="1200" spans="1:14">
      <c r="A1200">
        <v>1032.5</v>
      </c>
      <c r="B1200">
        <v>1055</v>
      </c>
      <c r="C1200">
        <v>1148.69</v>
      </c>
      <c r="D1200">
        <v>1189</v>
      </c>
      <c r="E1200">
        <v>1162.6099999999999</v>
      </c>
      <c r="F1200">
        <v>1197</v>
      </c>
      <c r="G1200">
        <v>1144.93</v>
      </c>
      <c r="H1200">
        <v>1194</v>
      </c>
      <c r="I1200">
        <v>1131.3399999999999</v>
      </c>
      <c r="J1200">
        <v>1175</v>
      </c>
      <c r="K1200">
        <v>1155.78</v>
      </c>
      <c r="L1200">
        <v>1197</v>
      </c>
      <c r="M1200">
        <f t="shared" si="18"/>
        <v>1129.3083333333334</v>
      </c>
      <c r="N1200">
        <f t="shared" si="18"/>
        <v>1167.8333333333333</v>
      </c>
    </row>
    <row r="1201" spans="1:14">
      <c r="A1201">
        <v>1074.6300000000001</v>
      </c>
      <c r="B1201">
        <v>1113</v>
      </c>
      <c r="C1201">
        <v>1127.94</v>
      </c>
      <c r="D1201">
        <v>1189</v>
      </c>
      <c r="E1201">
        <v>1164.8399999999999</v>
      </c>
      <c r="F1201">
        <v>1197</v>
      </c>
      <c r="G1201">
        <v>1150.0899999999999</v>
      </c>
      <c r="H1201">
        <v>1194</v>
      </c>
      <c r="I1201">
        <v>1138.4000000000001</v>
      </c>
      <c r="J1201">
        <v>1175</v>
      </c>
      <c r="K1201">
        <v>1163.57</v>
      </c>
      <c r="L1201">
        <v>1198</v>
      </c>
      <c r="M1201">
        <f t="shared" si="18"/>
        <v>1136.5783333333331</v>
      </c>
      <c r="N1201">
        <f t="shared" si="18"/>
        <v>1177.6666666666667</v>
      </c>
    </row>
    <row r="1202" spans="1:14">
      <c r="A1202">
        <v>1030.68</v>
      </c>
      <c r="B1202">
        <v>1055</v>
      </c>
      <c r="C1202">
        <v>1140.21</v>
      </c>
      <c r="D1202">
        <v>1189</v>
      </c>
      <c r="E1202">
        <v>1150.3399999999999</v>
      </c>
      <c r="F1202">
        <v>1197</v>
      </c>
      <c r="G1202">
        <v>1140.4000000000001</v>
      </c>
      <c r="H1202">
        <v>1194</v>
      </c>
      <c r="I1202">
        <v>1135</v>
      </c>
      <c r="J1202">
        <v>1175</v>
      </c>
      <c r="K1202">
        <v>1149.33</v>
      </c>
      <c r="L1202">
        <v>1198</v>
      </c>
      <c r="M1202">
        <f t="shared" si="18"/>
        <v>1124.3266666666668</v>
      </c>
      <c r="N1202">
        <f t="shared" si="18"/>
        <v>1168</v>
      </c>
    </row>
    <row r="1203" spans="1:14">
      <c r="A1203">
        <v>1061.67</v>
      </c>
      <c r="B1203">
        <v>1115</v>
      </c>
      <c r="C1203">
        <v>1142.3599999999999</v>
      </c>
      <c r="D1203">
        <v>1189</v>
      </c>
      <c r="E1203">
        <v>1165.92</v>
      </c>
      <c r="F1203">
        <v>1197</v>
      </c>
      <c r="G1203">
        <v>1152.1300000000001</v>
      </c>
      <c r="H1203">
        <v>1194</v>
      </c>
      <c r="I1203">
        <v>1138.55</v>
      </c>
      <c r="J1203">
        <v>1175</v>
      </c>
      <c r="K1203">
        <v>1156.07</v>
      </c>
      <c r="L1203">
        <v>1198</v>
      </c>
      <c r="M1203">
        <f t="shared" si="18"/>
        <v>1136.1166666666666</v>
      </c>
      <c r="N1203">
        <f t="shared" si="18"/>
        <v>1178</v>
      </c>
    </row>
    <row r="1204" spans="1:14">
      <c r="A1204">
        <v>1029.1199999999999</v>
      </c>
      <c r="B1204">
        <v>1055</v>
      </c>
      <c r="C1204">
        <v>1137.95</v>
      </c>
      <c r="D1204">
        <v>1189</v>
      </c>
      <c r="E1204">
        <v>1158.26</v>
      </c>
      <c r="F1204">
        <v>1197</v>
      </c>
      <c r="G1204">
        <v>1153.01</v>
      </c>
      <c r="H1204">
        <v>1194</v>
      </c>
      <c r="I1204">
        <v>1144.1400000000001</v>
      </c>
      <c r="J1204">
        <v>1175</v>
      </c>
      <c r="K1204">
        <v>1156.04</v>
      </c>
      <c r="L1204">
        <v>1198</v>
      </c>
      <c r="M1204">
        <f t="shared" si="18"/>
        <v>1129.7533333333333</v>
      </c>
      <c r="N1204">
        <f t="shared" si="18"/>
        <v>1168</v>
      </c>
    </row>
    <row r="1205" spans="1:14">
      <c r="A1205">
        <v>1065.1600000000001</v>
      </c>
      <c r="B1205">
        <v>1114</v>
      </c>
      <c r="C1205">
        <v>1130.3699999999999</v>
      </c>
      <c r="D1205">
        <v>1189</v>
      </c>
      <c r="E1205">
        <v>1158.06</v>
      </c>
      <c r="F1205">
        <v>1197</v>
      </c>
      <c r="G1205">
        <v>1146.1300000000001</v>
      </c>
      <c r="H1205">
        <v>1194</v>
      </c>
      <c r="I1205">
        <v>1130.48</v>
      </c>
      <c r="J1205">
        <v>1175</v>
      </c>
      <c r="K1205">
        <v>1157.49</v>
      </c>
      <c r="L1205">
        <v>1198</v>
      </c>
      <c r="M1205">
        <f t="shared" si="18"/>
        <v>1131.2816666666665</v>
      </c>
      <c r="N1205">
        <f t="shared" si="18"/>
        <v>1177.8333333333333</v>
      </c>
    </row>
    <row r="1206" spans="1:14">
      <c r="A1206">
        <v>1025.58</v>
      </c>
      <c r="B1206">
        <v>1055</v>
      </c>
      <c r="C1206">
        <v>1145.5899999999999</v>
      </c>
      <c r="D1206">
        <v>1189</v>
      </c>
      <c r="E1206">
        <v>1166.51</v>
      </c>
      <c r="F1206">
        <v>1197</v>
      </c>
      <c r="G1206">
        <v>1146.75</v>
      </c>
      <c r="H1206">
        <v>1194</v>
      </c>
      <c r="I1206">
        <v>1130.6300000000001</v>
      </c>
      <c r="J1206">
        <v>1175</v>
      </c>
      <c r="K1206">
        <v>1158.1500000000001</v>
      </c>
      <c r="L1206">
        <v>1198</v>
      </c>
      <c r="M1206">
        <f t="shared" si="18"/>
        <v>1128.8683333333336</v>
      </c>
      <c r="N1206">
        <f t="shared" si="18"/>
        <v>1168</v>
      </c>
    </row>
    <row r="1207" spans="1:14">
      <c r="A1207">
        <v>1018.41</v>
      </c>
      <c r="B1207">
        <v>1055</v>
      </c>
      <c r="C1207">
        <v>1151.02</v>
      </c>
      <c r="D1207">
        <v>1189</v>
      </c>
      <c r="E1207">
        <v>1171.5</v>
      </c>
      <c r="F1207">
        <v>1197</v>
      </c>
      <c r="G1207">
        <v>1135.48</v>
      </c>
      <c r="H1207">
        <v>1194</v>
      </c>
      <c r="I1207">
        <v>1137.68</v>
      </c>
      <c r="J1207">
        <v>1175</v>
      </c>
      <c r="K1207">
        <v>1163.49</v>
      </c>
      <c r="L1207">
        <v>1198</v>
      </c>
      <c r="M1207">
        <f t="shared" si="18"/>
        <v>1129.5966666666666</v>
      </c>
      <c r="N1207">
        <f t="shared" si="18"/>
        <v>1168</v>
      </c>
    </row>
    <row r="1208" spans="1:14">
      <c r="A1208">
        <v>1076.25</v>
      </c>
      <c r="B1208">
        <v>1114</v>
      </c>
      <c r="C1208">
        <v>1143.5899999999999</v>
      </c>
      <c r="D1208">
        <v>1189</v>
      </c>
      <c r="E1208">
        <v>1165.08</v>
      </c>
      <c r="F1208">
        <v>1197</v>
      </c>
      <c r="G1208">
        <v>1143.02</v>
      </c>
      <c r="H1208">
        <v>1194</v>
      </c>
      <c r="I1208">
        <v>1132.53</v>
      </c>
      <c r="J1208">
        <v>1175</v>
      </c>
      <c r="K1208">
        <v>1153.3399999999999</v>
      </c>
      <c r="L1208">
        <v>1198</v>
      </c>
      <c r="M1208">
        <f t="shared" si="18"/>
        <v>1135.635</v>
      </c>
      <c r="N1208">
        <f t="shared" si="18"/>
        <v>1177.8333333333333</v>
      </c>
    </row>
    <row r="1209" spans="1:14">
      <c r="A1209">
        <v>1023.09</v>
      </c>
      <c r="B1209">
        <v>1055</v>
      </c>
      <c r="C1209">
        <v>1128.02</v>
      </c>
      <c r="D1209">
        <v>1189</v>
      </c>
      <c r="E1209">
        <v>1159.6099999999999</v>
      </c>
      <c r="F1209">
        <v>1198</v>
      </c>
      <c r="G1209">
        <v>1150.02</v>
      </c>
      <c r="H1209">
        <v>1194</v>
      </c>
      <c r="I1209">
        <v>1120.3399999999999</v>
      </c>
      <c r="J1209">
        <v>1175</v>
      </c>
      <c r="K1209">
        <v>1148.8699999999999</v>
      </c>
      <c r="L1209">
        <v>1198</v>
      </c>
      <c r="M1209">
        <f t="shared" si="18"/>
        <v>1121.6583333333333</v>
      </c>
      <c r="N1209">
        <f t="shared" si="18"/>
        <v>1168.1666666666667</v>
      </c>
    </row>
    <row r="1210" spans="1:14">
      <c r="A1210">
        <v>1076.21</v>
      </c>
      <c r="B1210">
        <v>1114</v>
      </c>
      <c r="C1210">
        <v>1147.83</v>
      </c>
      <c r="D1210">
        <v>1189</v>
      </c>
      <c r="E1210">
        <v>1155.26</v>
      </c>
      <c r="F1210">
        <v>1198</v>
      </c>
      <c r="G1210">
        <v>1157.8</v>
      </c>
      <c r="H1210">
        <v>1194</v>
      </c>
      <c r="I1210">
        <v>1130.6199999999999</v>
      </c>
      <c r="J1210">
        <v>1175</v>
      </c>
      <c r="K1210">
        <v>1159.96</v>
      </c>
      <c r="L1210">
        <v>1198</v>
      </c>
      <c r="M1210">
        <f t="shared" si="18"/>
        <v>1137.9466666666667</v>
      </c>
      <c r="N1210">
        <f t="shared" si="18"/>
        <v>1178</v>
      </c>
    </row>
    <row r="1211" spans="1:14">
      <c r="A1211">
        <v>1026.6500000000001</v>
      </c>
      <c r="B1211">
        <v>1055</v>
      </c>
      <c r="C1211">
        <v>1144.56</v>
      </c>
      <c r="D1211">
        <v>1189</v>
      </c>
      <c r="E1211">
        <v>1158.82</v>
      </c>
      <c r="F1211">
        <v>1198</v>
      </c>
      <c r="G1211">
        <v>1148.52</v>
      </c>
      <c r="H1211">
        <v>1194</v>
      </c>
      <c r="I1211">
        <v>1151.8599999999999</v>
      </c>
      <c r="J1211">
        <v>1175</v>
      </c>
      <c r="K1211">
        <v>1138.79</v>
      </c>
      <c r="L1211">
        <v>1198</v>
      </c>
      <c r="M1211">
        <f t="shared" si="18"/>
        <v>1128.1999999999998</v>
      </c>
      <c r="N1211">
        <f t="shared" si="18"/>
        <v>1168.1666666666667</v>
      </c>
    </row>
    <row r="1212" spans="1:14">
      <c r="A1212">
        <v>1063.26</v>
      </c>
      <c r="B1212">
        <v>1114</v>
      </c>
      <c r="C1212">
        <v>1139.33</v>
      </c>
      <c r="D1212">
        <v>1189</v>
      </c>
      <c r="E1212">
        <v>1168.82</v>
      </c>
      <c r="F1212">
        <v>1198</v>
      </c>
      <c r="G1212">
        <v>1147.69</v>
      </c>
      <c r="H1212">
        <v>1194</v>
      </c>
      <c r="I1212">
        <v>1143.4100000000001</v>
      </c>
      <c r="J1212">
        <v>1175</v>
      </c>
      <c r="K1212">
        <v>1153.69</v>
      </c>
      <c r="L1212">
        <v>1198</v>
      </c>
      <c r="M1212">
        <f t="shared" si="18"/>
        <v>1136.0333333333335</v>
      </c>
      <c r="N1212">
        <f t="shared" si="18"/>
        <v>1178</v>
      </c>
    </row>
    <row r="1213" spans="1:14">
      <c r="A1213">
        <v>1025.01</v>
      </c>
      <c r="B1213">
        <v>1055</v>
      </c>
      <c r="C1213">
        <v>1148.17</v>
      </c>
      <c r="D1213">
        <v>1189</v>
      </c>
      <c r="E1213">
        <v>1147.33</v>
      </c>
      <c r="F1213">
        <v>1198</v>
      </c>
      <c r="G1213">
        <v>1152.47</v>
      </c>
      <c r="H1213">
        <v>1194</v>
      </c>
      <c r="I1213">
        <v>1134.19</v>
      </c>
      <c r="J1213">
        <v>1175</v>
      </c>
      <c r="K1213">
        <v>1165.8499999999999</v>
      </c>
      <c r="L1213">
        <v>1198</v>
      </c>
      <c r="M1213">
        <f t="shared" si="18"/>
        <v>1128.8366666666668</v>
      </c>
      <c r="N1213">
        <f t="shared" si="18"/>
        <v>1168.1666666666667</v>
      </c>
    </row>
    <row r="1214" spans="1:14">
      <c r="A1214">
        <v>1036.08</v>
      </c>
      <c r="B1214">
        <v>1055</v>
      </c>
      <c r="C1214">
        <v>1144.07</v>
      </c>
      <c r="D1214">
        <v>1189</v>
      </c>
      <c r="E1214">
        <v>1140.75</v>
      </c>
      <c r="F1214">
        <v>1198</v>
      </c>
      <c r="G1214">
        <v>1152.8499999999999</v>
      </c>
      <c r="H1214">
        <v>1194</v>
      </c>
      <c r="I1214">
        <v>1132.7</v>
      </c>
      <c r="J1214">
        <v>1175</v>
      </c>
      <c r="K1214">
        <v>1155.03</v>
      </c>
      <c r="L1214">
        <v>1198</v>
      </c>
      <c r="M1214">
        <f t="shared" si="18"/>
        <v>1126.9133333333332</v>
      </c>
      <c r="N1214">
        <f t="shared" si="18"/>
        <v>1168.1666666666667</v>
      </c>
    </row>
    <row r="1215" spans="1:14">
      <c r="A1215">
        <v>1067.23</v>
      </c>
      <c r="B1215">
        <v>1114</v>
      </c>
      <c r="C1215">
        <v>1142.6400000000001</v>
      </c>
      <c r="D1215">
        <v>1189</v>
      </c>
      <c r="E1215">
        <v>1132.25</v>
      </c>
      <c r="F1215">
        <v>1198</v>
      </c>
      <c r="G1215">
        <v>1158.29</v>
      </c>
      <c r="H1215">
        <v>1194</v>
      </c>
      <c r="I1215">
        <v>1125.76</v>
      </c>
      <c r="J1215">
        <v>1175</v>
      </c>
      <c r="K1215">
        <v>1159.9000000000001</v>
      </c>
      <c r="L1215">
        <v>1198</v>
      </c>
      <c r="M1215">
        <f t="shared" si="18"/>
        <v>1131.0116666666665</v>
      </c>
      <c r="N1215">
        <f t="shared" si="18"/>
        <v>1178</v>
      </c>
    </row>
    <row r="1216" spans="1:14">
      <c r="A1216">
        <v>1031.02</v>
      </c>
      <c r="B1216">
        <v>1055</v>
      </c>
      <c r="C1216">
        <v>1148.9000000000001</v>
      </c>
      <c r="D1216">
        <v>1189</v>
      </c>
      <c r="E1216">
        <v>1134.69</v>
      </c>
      <c r="F1216">
        <v>1198</v>
      </c>
      <c r="G1216">
        <v>1146.47</v>
      </c>
      <c r="H1216">
        <v>1194</v>
      </c>
      <c r="I1216">
        <v>1124.71</v>
      </c>
      <c r="J1216">
        <v>1175</v>
      </c>
      <c r="K1216">
        <v>1156.7</v>
      </c>
      <c r="L1216">
        <v>1198</v>
      </c>
      <c r="M1216">
        <f t="shared" si="18"/>
        <v>1123.7483333333332</v>
      </c>
      <c r="N1216">
        <f t="shared" si="18"/>
        <v>1168.1666666666667</v>
      </c>
    </row>
    <row r="1217" spans="1:14">
      <c r="A1217">
        <v>1081.75</v>
      </c>
      <c r="B1217">
        <v>1114</v>
      </c>
      <c r="C1217">
        <v>1150.96</v>
      </c>
      <c r="D1217">
        <v>1189</v>
      </c>
      <c r="E1217">
        <v>1149.4100000000001</v>
      </c>
      <c r="F1217">
        <v>1198</v>
      </c>
      <c r="G1217">
        <v>1153.8699999999999</v>
      </c>
      <c r="H1217">
        <v>1194</v>
      </c>
      <c r="I1217">
        <v>1141.52</v>
      </c>
      <c r="J1217">
        <v>1175</v>
      </c>
      <c r="K1217">
        <v>1153.8599999999999</v>
      </c>
      <c r="L1217">
        <v>1198</v>
      </c>
      <c r="M1217">
        <f t="shared" si="18"/>
        <v>1138.5616666666667</v>
      </c>
      <c r="N1217">
        <f t="shared" si="18"/>
        <v>1178</v>
      </c>
    </row>
    <row r="1218" spans="1:14">
      <c r="A1218">
        <v>1026.05</v>
      </c>
      <c r="B1218">
        <v>1055</v>
      </c>
      <c r="C1218">
        <v>1143.0999999999999</v>
      </c>
      <c r="D1218">
        <v>1189</v>
      </c>
      <c r="E1218">
        <v>1147.47</v>
      </c>
      <c r="F1218">
        <v>1198</v>
      </c>
      <c r="G1218">
        <v>1149.21</v>
      </c>
      <c r="H1218">
        <v>1194</v>
      </c>
      <c r="I1218">
        <v>1139.57</v>
      </c>
      <c r="J1218">
        <v>1175</v>
      </c>
      <c r="K1218">
        <v>1155.3399999999999</v>
      </c>
      <c r="L1218">
        <v>1198</v>
      </c>
      <c r="M1218">
        <f t="shared" si="18"/>
        <v>1126.79</v>
      </c>
      <c r="N1218">
        <f t="shared" si="18"/>
        <v>1168.1666666666667</v>
      </c>
    </row>
    <row r="1219" spans="1:14">
      <c r="A1219">
        <v>1081.25</v>
      </c>
      <c r="B1219">
        <v>1114</v>
      </c>
      <c r="C1219">
        <v>1140.76</v>
      </c>
      <c r="D1219">
        <v>1189</v>
      </c>
      <c r="E1219">
        <v>1154.8599999999999</v>
      </c>
      <c r="F1219">
        <v>1198</v>
      </c>
      <c r="G1219">
        <v>1146.79</v>
      </c>
      <c r="H1219">
        <v>1194</v>
      </c>
      <c r="I1219">
        <v>1146.17</v>
      </c>
      <c r="J1219">
        <v>1175</v>
      </c>
      <c r="K1219">
        <v>1164.17</v>
      </c>
      <c r="L1219">
        <v>1198</v>
      </c>
      <c r="M1219">
        <f t="shared" si="18"/>
        <v>1139</v>
      </c>
      <c r="N1219">
        <f t="shared" si="18"/>
        <v>1178</v>
      </c>
    </row>
    <row r="1220" spans="1:14">
      <c r="A1220">
        <v>1032.03</v>
      </c>
      <c r="B1220">
        <v>1055</v>
      </c>
      <c r="C1220">
        <v>1153.06</v>
      </c>
      <c r="D1220">
        <v>1189</v>
      </c>
      <c r="E1220">
        <v>1157.98</v>
      </c>
      <c r="F1220">
        <v>1198</v>
      </c>
      <c r="G1220">
        <v>1143.79</v>
      </c>
      <c r="H1220">
        <v>1194</v>
      </c>
      <c r="I1220">
        <v>1144.51</v>
      </c>
      <c r="J1220">
        <v>1175</v>
      </c>
      <c r="K1220">
        <v>1160.98</v>
      </c>
      <c r="L1220">
        <v>1198</v>
      </c>
      <c r="M1220">
        <f t="shared" ref="M1220:N1283" si="19">(A1220+C1220+E1220+G1220+I1220+K1220)/6</f>
        <v>1132.0583333333334</v>
      </c>
      <c r="N1220">
        <f t="shared" si="19"/>
        <v>1168.1666666666667</v>
      </c>
    </row>
    <row r="1221" spans="1:14">
      <c r="A1221">
        <v>1085.43</v>
      </c>
      <c r="B1221">
        <v>1115</v>
      </c>
      <c r="C1221">
        <v>1143.6600000000001</v>
      </c>
      <c r="D1221">
        <v>1189</v>
      </c>
      <c r="E1221">
        <v>1170.97</v>
      </c>
      <c r="F1221">
        <v>1198</v>
      </c>
      <c r="G1221">
        <v>1156.18</v>
      </c>
      <c r="H1221">
        <v>1194</v>
      </c>
      <c r="I1221">
        <v>1134.0999999999999</v>
      </c>
      <c r="J1221">
        <v>1175</v>
      </c>
      <c r="K1221">
        <v>1164.47</v>
      </c>
      <c r="L1221">
        <v>1198</v>
      </c>
      <c r="M1221">
        <f t="shared" si="19"/>
        <v>1142.4683333333335</v>
      </c>
      <c r="N1221">
        <f t="shared" si="19"/>
        <v>1178.1666666666667</v>
      </c>
    </row>
    <row r="1222" spans="1:14">
      <c r="A1222">
        <v>1032.33</v>
      </c>
      <c r="B1222">
        <v>1055</v>
      </c>
      <c r="C1222">
        <v>1146.17</v>
      </c>
      <c r="D1222">
        <v>1189</v>
      </c>
      <c r="E1222">
        <v>1172.8699999999999</v>
      </c>
      <c r="F1222">
        <v>1198</v>
      </c>
      <c r="G1222">
        <v>1159.3</v>
      </c>
      <c r="H1222">
        <v>1194</v>
      </c>
      <c r="I1222">
        <v>1136.17</v>
      </c>
      <c r="J1222">
        <v>1175</v>
      </c>
      <c r="K1222">
        <v>1154.17</v>
      </c>
      <c r="L1222">
        <v>1198</v>
      </c>
      <c r="M1222">
        <f t="shared" si="19"/>
        <v>1133.5016666666668</v>
      </c>
      <c r="N1222">
        <f t="shared" si="19"/>
        <v>1168.1666666666667</v>
      </c>
    </row>
    <row r="1223" spans="1:14">
      <c r="A1223">
        <v>1073.1500000000001</v>
      </c>
      <c r="B1223">
        <v>1115</v>
      </c>
      <c r="C1223">
        <v>1140.95</v>
      </c>
      <c r="D1223">
        <v>1189</v>
      </c>
      <c r="E1223">
        <v>1154.05</v>
      </c>
      <c r="F1223">
        <v>1198</v>
      </c>
      <c r="G1223">
        <v>1152.3499999999999</v>
      </c>
      <c r="H1223">
        <v>1194</v>
      </c>
      <c r="I1223">
        <v>1133.49</v>
      </c>
      <c r="J1223">
        <v>1175</v>
      </c>
      <c r="K1223">
        <v>1161.75</v>
      </c>
      <c r="L1223">
        <v>1198</v>
      </c>
      <c r="M1223">
        <f t="shared" si="19"/>
        <v>1135.9566666666667</v>
      </c>
      <c r="N1223">
        <f t="shared" si="19"/>
        <v>1178.1666666666667</v>
      </c>
    </row>
    <row r="1224" spans="1:14">
      <c r="A1224">
        <v>1037.3699999999999</v>
      </c>
      <c r="B1224">
        <v>1055</v>
      </c>
      <c r="C1224">
        <v>1152.53</v>
      </c>
      <c r="D1224">
        <v>1189</v>
      </c>
      <c r="E1224">
        <v>1165.77</v>
      </c>
      <c r="F1224">
        <v>1198</v>
      </c>
      <c r="G1224">
        <v>1139.97</v>
      </c>
      <c r="H1224">
        <v>1194</v>
      </c>
      <c r="I1224">
        <v>1141.95</v>
      </c>
      <c r="J1224">
        <v>1175</v>
      </c>
      <c r="K1224">
        <v>1161.47</v>
      </c>
      <c r="L1224">
        <v>1198</v>
      </c>
      <c r="M1224">
        <f t="shared" si="19"/>
        <v>1133.1766666666665</v>
      </c>
      <c r="N1224">
        <f t="shared" si="19"/>
        <v>1168.1666666666667</v>
      </c>
    </row>
    <row r="1225" spans="1:14">
      <c r="A1225">
        <v>1090.67</v>
      </c>
      <c r="B1225">
        <v>1115</v>
      </c>
      <c r="C1225">
        <v>1156.76</v>
      </c>
      <c r="D1225">
        <v>1189</v>
      </c>
      <c r="E1225">
        <v>1153.8699999999999</v>
      </c>
      <c r="F1225">
        <v>1198</v>
      </c>
      <c r="G1225">
        <v>1152.31</v>
      </c>
      <c r="H1225">
        <v>1194</v>
      </c>
      <c r="I1225">
        <v>1137.94</v>
      </c>
      <c r="J1225">
        <v>1175</v>
      </c>
      <c r="K1225">
        <v>1161.6500000000001</v>
      </c>
      <c r="L1225">
        <v>1198</v>
      </c>
      <c r="M1225">
        <f t="shared" si="19"/>
        <v>1142.2</v>
      </c>
      <c r="N1225">
        <f t="shared" si="19"/>
        <v>1178.1666666666667</v>
      </c>
    </row>
    <row r="1226" spans="1:14">
      <c r="A1226">
        <v>1032.51</v>
      </c>
      <c r="B1226">
        <v>1055</v>
      </c>
      <c r="C1226">
        <v>1153.67</v>
      </c>
      <c r="D1226">
        <v>1189</v>
      </c>
      <c r="E1226">
        <v>1144.3699999999999</v>
      </c>
      <c r="F1226">
        <v>1198</v>
      </c>
      <c r="G1226">
        <v>1141.32</v>
      </c>
      <c r="H1226">
        <v>1194</v>
      </c>
      <c r="I1226">
        <v>1135.47</v>
      </c>
      <c r="J1226">
        <v>1175</v>
      </c>
      <c r="K1226">
        <v>1160.47</v>
      </c>
      <c r="L1226">
        <v>1198</v>
      </c>
      <c r="M1226">
        <f t="shared" si="19"/>
        <v>1127.9683333333335</v>
      </c>
      <c r="N1226">
        <f t="shared" si="19"/>
        <v>1168.1666666666667</v>
      </c>
    </row>
    <row r="1227" spans="1:14">
      <c r="A1227">
        <v>1083.44</v>
      </c>
      <c r="B1227">
        <v>1115</v>
      </c>
      <c r="C1227">
        <v>1149.1300000000001</v>
      </c>
      <c r="D1227">
        <v>1189</v>
      </c>
      <c r="E1227">
        <v>1155.45</v>
      </c>
      <c r="F1227">
        <v>1198</v>
      </c>
      <c r="G1227">
        <v>1159.8499999999999</v>
      </c>
      <c r="H1227">
        <v>1194</v>
      </c>
      <c r="I1227">
        <v>1146.74</v>
      </c>
      <c r="J1227">
        <v>1175</v>
      </c>
      <c r="K1227">
        <v>1156.99</v>
      </c>
      <c r="L1227">
        <v>1198</v>
      </c>
      <c r="M1227">
        <f t="shared" si="19"/>
        <v>1141.9333333333334</v>
      </c>
      <c r="N1227">
        <f t="shared" si="19"/>
        <v>1178.1666666666667</v>
      </c>
    </row>
    <row r="1228" spans="1:14">
      <c r="A1228">
        <v>1015.5</v>
      </c>
      <c r="B1228">
        <v>1055</v>
      </c>
      <c r="C1228">
        <v>1121.23</v>
      </c>
      <c r="D1228">
        <v>1189</v>
      </c>
      <c r="E1228">
        <v>1165.8800000000001</v>
      </c>
      <c r="F1228">
        <v>1198</v>
      </c>
      <c r="G1228">
        <v>1149.24</v>
      </c>
      <c r="H1228">
        <v>1194</v>
      </c>
      <c r="I1228">
        <v>1146.47</v>
      </c>
      <c r="J1228">
        <v>1175</v>
      </c>
      <c r="K1228">
        <v>1160.22</v>
      </c>
      <c r="L1228">
        <v>1198</v>
      </c>
      <c r="M1228">
        <f t="shared" si="19"/>
        <v>1126.4233333333334</v>
      </c>
      <c r="N1228">
        <f t="shared" si="19"/>
        <v>1168.1666666666667</v>
      </c>
    </row>
    <row r="1229" spans="1:14">
      <c r="A1229">
        <v>1078.76</v>
      </c>
      <c r="B1229">
        <v>1115</v>
      </c>
      <c r="C1229">
        <v>1148.8900000000001</v>
      </c>
      <c r="D1229">
        <v>1189</v>
      </c>
      <c r="E1229">
        <v>1164.96</v>
      </c>
      <c r="F1229">
        <v>1198</v>
      </c>
      <c r="G1229">
        <v>1153.71</v>
      </c>
      <c r="H1229">
        <v>1194</v>
      </c>
      <c r="I1229">
        <v>1132.67</v>
      </c>
      <c r="J1229">
        <v>1175</v>
      </c>
      <c r="K1229">
        <v>1154.01</v>
      </c>
      <c r="L1229">
        <v>1198</v>
      </c>
      <c r="M1229">
        <f t="shared" si="19"/>
        <v>1138.8333333333333</v>
      </c>
      <c r="N1229">
        <f t="shared" si="19"/>
        <v>1178.1666666666667</v>
      </c>
    </row>
    <row r="1230" spans="1:14">
      <c r="A1230">
        <v>1030.3</v>
      </c>
      <c r="B1230">
        <v>1055</v>
      </c>
      <c r="C1230">
        <v>1140.1199999999999</v>
      </c>
      <c r="D1230">
        <v>1189</v>
      </c>
      <c r="E1230">
        <v>1174.6500000000001</v>
      </c>
      <c r="F1230">
        <v>1198</v>
      </c>
      <c r="G1230">
        <v>1164.77</v>
      </c>
      <c r="H1230">
        <v>1194</v>
      </c>
      <c r="I1230">
        <v>1129.17</v>
      </c>
      <c r="J1230">
        <v>1175</v>
      </c>
      <c r="K1230">
        <v>1158.43</v>
      </c>
      <c r="L1230">
        <v>1198</v>
      </c>
      <c r="M1230">
        <f t="shared" si="19"/>
        <v>1132.9066666666668</v>
      </c>
      <c r="N1230">
        <f t="shared" si="19"/>
        <v>1168.1666666666667</v>
      </c>
    </row>
    <row r="1231" spans="1:14">
      <c r="A1231">
        <v>1082.69</v>
      </c>
      <c r="B1231">
        <v>1115</v>
      </c>
      <c r="C1231">
        <v>1143.28</v>
      </c>
      <c r="D1231">
        <v>1189</v>
      </c>
      <c r="E1231">
        <v>1152.1199999999999</v>
      </c>
      <c r="F1231">
        <v>1198</v>
      </c>
      <c r="G1231">
        <v>1156.2</v>
      </c>
      <c r="H1231">
        <v>1194</v>
      </c>
      <c r="I1231">
        <v>1129.9100000000001</v>
      </c>
      <c r="J1231">
        <v>1175</v>
      </c>
      <c r="K1231">
        <v>1152.3699999999999</v>
      </c>
      <c r="L1231">
        <v>1198</v>
      </c>
      <c r="M1231">
        <f t="shared" si="19"/>
        <v>1136.095</v>
      </c>
      <c r="N1231">
        <f t="shared" si="19"/>
        <v>1178.1666666666667</v>
      </c>
    </row>
    <row r="1232" spans="1:14">
      <c r="A1232">
        <v>1026.8900000000001</v>
      </c>
      <c r="B1232">
        <v>1055</v>
      </c>
      <c r="C1232">
        <v>1145.6300000000001</v>
      </c>
      <c r="D1232">
        <v>1189</v>
      </c>
      <c r="E1232">
        <v>1149.28</v>
      </c>
      <c r="F1232">
        <v>1198</v>
      </c>
      <c r="G1232">
        <v>1155.02</v>
      </c>
      <c r="H1232">
        <v>1194</v>
      </c>
      <c r="I1232">
        <v>1128.8599999999999</v>
      </c>
      <c r="J1232">
        <v>1175</v>
      </c>
      <c r="K1232">
        <v>1160.44</v>
      </c>
      <c r="L1232">
        <v>1198</v>
      </c>
      <c r="M1232">
        <f t="shared" si="19"/>
        <v>1127.6866666666665</v>
      </c>
      <c r="N1232">
        <f t="shared" si="19"/>
        <v>1168.1666666666667</v>
      </c>
    </row>
    <row r="1233" spans="1:14">
      <c r="A1233">
        <v>1018.01</v>
      </c>
      <c r="B1233">
        <v>1055</v>
      </c>
      <c r="C1233">
        <v>1154.55</v>
      </c>
      <c r="D1233">
        <v>1189</v>
      </c>
      <c r="E1233">
        <v>1166.75</v>
      </c>
      <c r="F1233">
        <v>1198</v>
      </c>
      <c r="G1233">
        <v>1158.95</v>
      </c>
      <c r="H1233">
        <v>1194</v>
      </c>
      <c r="I1233">
        <v>1135.23</v>
      </c>
      <c r="J1233">
        <v>1175</v>
      </c>
      <c r="K1233">
        <v>1150.95</v>
      </c>
      <c r="L1233">
        <v>1198</v>
      </c>
      <c r="M1233">
        <f t="shared" si="19"/>
        <v>1130.74</v>
      </c>
      <c r="N1233">
        <f t="shared" si="19"/>
        <v>1168.1666666666667</v>
      </c>
    </row>
    <row r="1234" spans="1:14">
      <c r="A1234">
        <v>1079.8800000000001</v>
      </c>
      <c r="B1234">
        <v>1115</v>
      </c>
      <c r="C1234">
        <v>1151.72</v>
      </c>
      <c r="D1234">
        <v>1189</v>
      </c>
      <c r="E1234">
        <v>1173.47</v>
      </c>
      <c r="F1234">
        <v>1198</v>
      </c>
      <c r="G1234">
        <v>1154.43</v>
      </c>
      <c r="H1234">
        <v>1194</v>
      </c>
      <c r="I1234">
        <v>1134.1500000000001</v>
      </c>
      <c r="J1234">
        <v>1175</v>
      </c>
      <c r="K1234">
        <v>1145.28</v>
      </c>
      <c r="L1234">
        <v>1198</v>
      </c>
      <c r="M1234">
        <f t="shared" si="19"/>
        <v>1139.8216666666669</v>
      </c>
      <c r="N1234">
        <f t="shared" si="19"/>
        <v>1178.1666666666667</v>
      </c>
    </row>
    <row r="1235" spans="1:14">
      <c r="A1235">
        <v>1029.56</v>
      </c>
      <c r="B1235">
        <v>1057</v>
      </c>
      <c r="C1235">
        <v>1141.77</v>
      </c>
      <c r="D1235">
        <v>1189</v>
      </c>
      <c r="E1235">
        <v>1166.55</v>
      </c>
      <c r="F1235">
        <v>1198</v>
      </c>
      <c r="G1235">
        <v>1159.1600000000001</v>
      </c>
      <c r="H1235">
        <v>1194</v>
      </c>
      <c r="I1235">
        <v>1125.02</v>
      </c>
      <c r="J1235">
        <v>1175</v>
      </c>
      <c r="K1235">
        <v>1165.01</v>
      </c>
      <c r="L1235">
        <v>1198</v>
      </c>
      <c r="M1235">
        <f t="shared" si="19"/>
        <v>1131.1783333333333</v>
      </c>
      <c r="N1235">
        <f t="shared" si="19"/>
        <v>1168.5</v>
      </c>
    </row>
    <row r="1236" spans="1:14">
      <c r="A1236">
        <v>1091.23</v>
      </c>
      <c r="B1236">
        <v>1115</v>
      </c>
      <c r="C1236">
        <v>1144.92</v>
      </c>
      <c r="D1236">
        <v>1189</v>
      </c>
      <c r="E1236">
        <v>1153.32</v>
      </c>
      <c r="F1236">
        <v>1199</v>
      </c>
      <c r="G1236">
        <v>1159.99</v>
      </c>
      <c r="H1236">
        <v>1194</v>
      </c>
      <c r="I1236">
        <v>1136.3</v>
      </c>
      <c r="J1236">
        <v>1175</v>
      </c>
      <c r="K1236">
        <v>1172.01</v>
      </c>
      <c r="L1236">
        <v>1198</v>
      </c>
      <c r="M1236">
        <f t="shared" si="19"/>
        <v>1142.9616666666668</v>
      </c>
      <c r="N1236">
        <f t="shared" si="19"/>
        <v>1178.3333333333333</v>
      </c>
    </row>
    <row r="1237" spans="1:14">
      <c r="A1237">
        <v>1029.3900000000001</v>
      </c>
      <c r="B1237">
        <v>1057</v>
      </c>
      <c r="C1237">
        <v>1137.92</v>
      </c>
      <c r="D1237">
        <v>1189</v>
      </c>
      <c r="E1237">
        <v>1158.03</v>
      </c>
      <c r="F1237">
        <v>1198</v>
      </c>
      <c r="G1237">
        <v>1162.02</v>
      </c>
      <c r="H1237">
        <v>1194</v>
      </c>
      <c r="I1237">
        <v>1142.06</v>
      </c>
      <c r="J1237">
        <v>1175</v>
      </c>
      <c r="K1237">
        <v>1152.4000000000001</v>
      </c>
      <c r="L1237">
        <v>1198</v>
      </c>
      <c r="M1237">
        <f t="shared" si="19"/>
        <v>1130.3033333333333</v>
      </c>
      <c r="N1237">
        <f t="shared" si="19"/>
        <v>1168.5</v>
      </c>
    </row>
    <row r="1238" spans="1:14">
      <c r="A1238">
        <v>1019.33</v>
      </c>
      <c r="B1238">
        <v>1057</v>
      </c>
      <c r="C1238">
        <v>1141.03</v>
      </c>
      <c r="D1238">
        <v>1189</v>
      </c>
      <c r="E1238">
        <v>1138.8</v>
      </c>
      <c r="F1238">
        <v>1198</v>
      </c>
      <c r="G1238">
        <v>1155.5899999999999</v>
      </c>
      <c r="H1238">
        <v>1194</v>
      </c>
      <c r="I1238">
        <v>1137.97</v>
      </c>
      <c r="J1238">
        <v>1175</v>
      </c>
      <c r="K1238">
        <v>1158.58</v>
      </c>
      <c r="L1238">
        <v>1198</v>
      </c>
      <c r="M1238">
        <f t="shared" si="19"/>
        <v>1125.2166666666667</v>
      </c>
      <c r="N1238">
        <f t="shared" si="19"/>
        <v>1168.5</v>
      </c>
    </row>
    <row r="1239" spans="1:14">
      <c r="A1239">
        <v>1086.48</v>
      </c>
      <c r="B1239">
        <v>1115</v>
      </c>
      <c r="C1239">
        <v>1147.52</v>
      </c>
      <c r="D1239">
        <v>1189</v>
      </c>
      <c r="E1239">
        <v>1157.01</v>
      </c>
      <c r="F1239">
        <v>1198</v>
      </c>
      <c r="G1239">
        <v>1152.96</v>
      </c>
      <c r="H1239">
        <v>1194</v>
      </c>
      <c r="I1239">
        <v>1137.6099999999999</v>
      </c>
      <c r="J1239">
        <v>1175</v>
      </c>
      <c r="K1239">
        <v>1151.92</v>
      </c>
      <c r="L1239">
        <v>1198</v>
      </c>
      <c r="M1239">
        <f t="shared" si="19"/>
        <v>1138.9166666666667</v>
      </c>
      <c r="N1239">
        <f t="shared" si="19"/>
        <v>1178.1666666666667</v>
      </c>
    </row>
    <row r="1240" spans="1:14">
      <c r="A1240">
        <v>1020.27</v>
      </c>
      <c r="B1240">
        <v>1055</v>
      </c>
      <c r="C1240">
        <v>1131.5899999999999</v>
      </c>
      <c r="D1240">
        <v>1189</v>
      </c>
      <c r="E1240">
        <v>1154.3</v>
      </c>
      <c r="F1240">
        <v>1198</v>
      </c>
      <c r="G1240">
        <v>1150.6099999999999</v>
      </c>
      <c r="H1240">
        <v>1194</v>
      </c>
      <c r="I1240">
        <v>1148.74</v>
      </c>
      <c r="J1240">
        <v>1175</v>
      </c>
      <c r="K1240">
        <v>1162.46</v>
      </c>
      <c r="L1240">
        <v>1198</v>
      </c>
      <c r="M1240">
        <f t="shared" si="19"/>
        <v>1127.9949999999999</v>
      </c>
      <c r="N1240">
        <f t="shared" si="19"/>
        <v>1168.1666666666667</v>
      </c>
    </row>
    <row r="1241" spans="1:14">
      <c r="A1241">
        <v>1085.79</v>
      </c>
      <c r="B1241">
        <v>1115</v>
      </c>
      <c r="C1241">
        <v>1148.52</v>
      </c>
      <c r="D1241">
        <v>1189</v>
      </c>
      <c r="E1241">
        <v>1148.51</v>
      </c>
      <c r="F1241">
        <v>1198</v>
      </c>
      <c r="G1241">
        <v>1143.4100000000001</v>
      </c>
      <c r="H1241">
        <v>1194</v>
      </c>
      <c r="I1241">
        <v>1150.8800000000001</v>
      </c>
      <c r="J1241">
        <v>1175</v>
      </c>
      <c r="K1241">
        <v>1154.19</v>
      </c>
      <c r="L1241">
        <v>1198</v>
      </c>
      <c r="M1241">
        <f t="shared" si="19"/>
        <v>1138.55</v>
      </c>
      <c r="N1241">
        <f t="shared" si="19"/>
        <v>1178.1666666666667</v>
      </c>
    </row>
    <row r="1242" spans="1:14">
      <c r="A1242">
        <v>1020.85</v>
      </c>
      <c r="B1242">
        <v>1055</v>
      </c>
      <c r="C1242">
        <v>1155.1600000000001</v>
      </c>
      <c r="D1242">
        <v>1189</v>
      </c>
      <c r="E1242">
        <v>1169.73</v>
      </c>
      <c r="F1242">
        <v>1198</v>
      </c>
      <c r="G1242">
        <v>1161.23</v>
      </c>
      <c r="H1242">
        <v>1194</v>
      </c>
      <c r="I1242">
        <v>1146.19</v>
      </c>
      <c r="J1242">
        <v>1175</v>
      </c>
      <c r="K1242">
        <v>1157.5</v>
      </c>
      <c r="L1242">
        <v>1198</v>
      </c>
      <c r="M1242">
        <f t="shared" si="19"/>
        <v>1135.1099999999999</v>
      </c>
      <c r="N1242">
        <f t="shared" si="19"/>
        <v>1168.1666666666667</v>
      </c>
    </row>
    <row r="1243" spans="1:14">
      <c r="A1243">
        <v>1082.98</v>
      </c>
      <c r="B1243">
        <v>1115</v>
      </c>
      <c r="C1243">
        <v>1153.93</v>
      </c>
      <c r="D1243">
        <v>1189</v>
      </c>
      <c r="E1243">
        <v>1160.07</v>
      </c>
      <c r="F1243">
        <v>1198</v>
      </c>
      <c r="G1243">
        <v>1145.6600000000001</v>
      </c>
      <c r="H1243">
        <v>1194</v>
      </c>
      <c r="I1243">
        <v>1138.27</v>
      </c>
      <c r="J1243">
        <v>1175</v>
      </c>
      <c r="K1243">
        <v>1161.3900000000001</v>
      </c>
      <c r="L1243">
        <v>1198</v>
      </c>
      <c r="M1243">
        <f t="shared" si="19"/>
        <v>1140.3833333333334</v>
      </c>
      <c r="N1243">
        <f t="shared" si="19"/>
        <v>1178.1666666666667</v>
      </c>
    </row>
    <row r="1244" spans="1:14">
      <c r="A1244">
        <v>1024.5</v>
      </c>
      <c r="B1244">
        <v>1055</v>
      </c>
      <c r="C1244">
        <v>1144.92</v>
      </c>
      <c r="D1244">
        <v>1189</v>
      </c>
      <c r="E1244">
        <v>1153.77</v>
      </c>
      <c r="F1244">
        <v>1198</v>
      </c>
      <c r="G1244">
        <v>1150.6600000000001</v>
      </c>
      <c r="H1244">
        <v>1194</v>
      </c>
      <c r="I1244">
        <v>1140.72</v>
      </c>
      <c r="J1244">
        <v>1175</v>
      </c>
      <c r="K1244">
        <v>1159.0999999999999</v>
      </c>
      <c r="L1244">
        <v>1198</v>
      </c>
      <c r="M1244">
        <f t="shared" si="19"/>
        <v>1128.9449999999999</v>
      </c>
      <c r="N1244">
        <f t="shared" si="19"/>
        <v>1168.1666666666667</v>
      </c>
    </row>
    <row r="1245" spans="1:14">
      <c r="A1245">
        <v>1078.83</v>
      </c>
      <c r="B1245">
        <v>1115</v>
      </c>
      <c r="C1245">
        <v>1151.73</v>
      </c>
      <c r="D1245">
        <v>1189</v>
      </c>
      <c r="E1245">
        <v>1151.5999999999999</v>
      </c>
      <c r="F1245">
        <v>1198</v>
      </c>
      <c r="G1245">
        <v>1157</v>
      </c>
      <c r="H1245">
        <v>1194</v>
      </c>
      <c r="I1245">
        <v>1147.6400000000001</v>
      </c>
      <c r="J1245">
        <v>1175</v>
      </c>
      <c r="K1245">
        <v>1168.82</v>
      </c>
      <c r="L1245">
        <v>1198</v>
      </c>
      <c r="M1245">
        <f t="shared" si="19"/>
        <v>1142.6033333333332</v>
      </c>
      <c r="N1245">
        <f t="shared" si="19"/>
        <v>1178.1666666666667</v>
      </c>
    </row>
    <row r="1246" spans="1:14">
      <c r="A1246">
        <v>1031.8800000000001</v>
      </c>
      <c r="B1246">
        <v>1055</v>
      </c>
      <c r="C1246">
        <v>1137.9100000000001</v>
      </c>
      <c r="D1246">
        <v>1189</v>
      </c>
      <c r="E1246">
        <v>1156.03</v>
      </c>
      <c r="F1246">
        <v>1198</v>
      </c>
      <c r="G1246">
        <v>1149.51</v>
      </c>
      <c r="H1246">
        <v>1194</v>
      </c>
      <c r="I1246">
        <v>1146.08</v>
      </c>
      <c r="J1246">
        <v>1175</v>
      </c>
      <c r="K1246">
        <v>1158.74</v>
      </c>
      <c r="L1246">
        <v>1198</v>
      </c>
      <c r="M1246">
        <f t="shared" si="19"/>
        <v>1130.0249999999999</v>
      </c>
      <c r="N1246">
        <f t="shared" si="19"/>
        <v>1168.1666666666667</v>
      </c>
    </row>
    <row r="1247" spans="1:14">
      <c r="A1247">
        <v>1088</v>
      </c>
      <c r="B1247">
        <v>1115</v>
      </c>
      <c r="C1247">
        <v>1131.19</v>
      </c>
      <c r="D1247">
        <v>1189</v>
      </c>
      <c r="E1247">
        <v>1144.32</v>
      </c>
      <c r="F1247">
        <v>1198</v>
      </c>
      <c r="G1247">
        <v>1154.1400000000001</v>
      </c>
      <c r="H1247">
        <v>1194</v>
      </c>
      <c r="I1247">
        <v>1141.06</v>
      </c>
      <c r="J1247">
        <v>1175</v>
      </c>
      <c r="K1247">
        <v>1171.19</v>
      </c>
      <c r="L1247">
        <v>1198</v>
      </c>
      <c r="M1247">
        <f t="shared" si="19"/>
        <v>1138.3166666666668</v>
      </c>
      <c r="N1247">
        <f t="shared" si="19"/>
        <v>1178.1666666666667</v>
      </c>
    </row>
    <row r="1248" spans="1:14">
      <c r="A1248">
        <v>1017.15</v>
      </c>
      <c r="B1248">
        <v>1055</v>
      </c>
      <c r="C1248">
        <v>1148.6300000000001</v>
      </c>
      <c r="D1248">
        <v>1189</v>
      </c>
      <c r="E1248">
        <v>1171.3399999999999</v>
      </c>
      <c r="F1248">
        <v>1198</v>
      </c>
      <c r="G1248">
        <v>1137.4100000000001</v>
      </c>
      <c r="H1248">
        <v>1194</v>
      </c>
      <c r="I1248">
        <v>1141.33</v>
      </c>
      <c r="J1248">
        <v>1175</v>
      </c>
      <c r="K1248">
        <v>1167.1600000000001</v>
      </c>
      <c r="L1248">
        <v>1198</v>
      </c>
      <c r="M1248">
        <f t="shared" si="19"/>
        <v>1130.5033333333333</v>
      </c>
      <c r="N1248">
        <f t="shared" si="19"/>
        <v>1168.1666666666667</v>
      </c>
    </row>
    <row r="1249" spans="1:14">
      <c r="A1249">
        <v>1087.83</v>
      </c>
      <c r="B1249">
        <v>1115</v>
      </c>
      <c r="C1249">
        <v>1145.68</v>
      </c>
      <c r="D1249">
        <v>1189</v>
      </c>
      <c r="E1249">
        <v>1157.93</v>
      </c>
      <c r="F1249">
        <v>1198</v>
      </c>
      <c r="G1249">
        <v>1143.31</v>
      </c>
      <c r="H1249">
        <v>1194</v>
      </c>
      <c r="I1249">
        <v>1118.73</v>
      </c>
      <c r="J1249">
        <v>1175</v>
      </c>
      <c r="K1249">
        <v>1139.5</v>
      </c>
      <c r="L1249">
        <v>1198</v>
      </c>
      <c r="M1249">
        <f t="shared" si="19"/>
        <v>1132.1633333333332</v>
      </c>
      <c r="N1249">
        <f t="shared" si="19"/>
        <v>1178.1666666666667</v>
      </c>
    </row>
    <row r="1250" spans="1:14">
      <c r="A1250">
        <v>1030.76</v>
      </c>
      <c r="B1250">
        <v>1055</v>
      </c>
      <c r="C1250">
        <v>1153.23</v>
      </c>
      <c r="D1250">
        <v>1189</v>
      </c>
      <c r="E1250">
        <v>1160.6300000000001</v>
      </c>
      <c r="F1250">
        <v>1198</v>
      </c>
      <c r="G1250">
        <v>1156.92</v>
      </c>
      <c r="H1250">
        <v>1194</v>
      </c>
      <c r="I1250">
        <v>1118.26</v>
      </c>
      <c r="J1250">
        <v>1175</v>
      </c>
      <c r="K1250">
        <v>1162.81</v>
      </c>
      <c r="L1250">
        <v>1198</v>
      </c>
      <c r="M1250">
        <f t="shared" si="19"/>
        <v>1130.4350000000002</v>
      </c>
      <c r="N1250">
        <f t="shared" si="19"/>
        <v>1168.1666666666667</v>
      </c>
    </row>
    <row r="1251" spans="1:14">
      <c r="A1251">
        <v>1073.53</v>
      </c>
      <c r="B1251">
        <v>1115</v>
      </c>
      <c r="C1251">
        <v>1152.5899999999999</v>
      </c>
      <c r="D1251">
        <v>1189</v>
      </c>
      <c r="E1251">
        <v>1158.77</v>
      </c>
      <c r="F1251">
        <v>1198</v>
      </c>
      <c r="G1251">
        <v>1144.6099999999999</v>
      </c>
      <c r="H1251">
        <v>1194</v>
      </c>
      <c r="I1251">
        <v>1123.51</v>
      </c>
      <c r="J1251">
        <v>1175</v>
      </c>
      <c r="K1251">
        <v>1168.75</v>
      </c>
      <c r="L1251">
        <v>1198</v>
      </c>
      <c r="M1251">
        <f t="shared" si="19"/>
        <v>1136.96</v>
      </c>
      <c r="N1251">
        <f t="shared" si="19"/>
        <v>1178.1666666666667</v>
      </c>
    </row>
    <row r="1252" spans="1:14">
      <c r="A1252">
        <v>1015.87</v>
      </c>
      <c r="B1252">
        <v>1055</v>
      </c>
      <c r="C1252">
        <v>1154.01</v>
      </c>
      <c r="D1252">
        <v>1189</v>
      </c>
      <c r="E1252">
        <v>1171.56</v>
      </c>
      <c r="F1252">
        <v>1198</v>
      </c>
      <c r="G1252">
        <v>1140.82</v>
      </c>
      <c r="H1252">
        <v>1194</v>
      </c>
      <c r="I1252">
        <v>1130.07</v>
      </c>
      <c r="J1252">
        <v>1175</v>
      </c>
      <c r="K1252">
        <v>1162.78</v>
      </c>
      <c r="L1252">
        <v>1198</v>
      </c>
      <c r="M1252">
        <f t="shared" si="19"/>
        <v>1129.1849999999999</v>
      </c>
      <c r="N1252">
        <f t="shared" si="19"/>
        <v>1168.1666666666667</v>
      </c>
    </row>
    <row r="1253" spans="1:14">
      <c r="A1253">
        <v>1082.2</v>
      </c>
      <c r="B1253">
        <v>1117</v>
      </c>
      <c r="C1253">
        <v>1154.21</v>
      </c>
      <c r="D1253">
        <v>1189</v>
      </c>
      <c r="E1253">
        <v>1159.45</v>
      </c>
      <c r="F1253">
        <v>1198</v>
      </c>
      <c r="G1253">
        <v>1143.4100000000001</v>
      </c>
      <c r="H1253">
        <v>1194</v>
      </c>
      <c r="I1253">
        <v>1123.06</v>
      </c>
      <c r="J1253">
        <v>1175</v>
      </c>
      <c r="K1253">
        <v>1150.45</v>
      </c>
      <c r="L1253">
        <v>1198</v>
      </c>
      <c r="M1253">
        <f t="shared" si="19"/>
        <v>1135.4633333333334</v>
      </c>
      <c r="N1253">
        <f t="shared" si="19"/>
        <v>1178.5</v>
      </c>
    </row>
    <row r="1254" spans="1:14">
      <c r="A1254">
        <v>1018.21</v>
      </c>
      <c r="B1254">
        <v>1055</v>
      </c>
      <c r="C1254">
        <v>1139.99</v>
      </c>
      <c r="D1254">
        <v>1189</v>
      </c>
      <c r="E1254">
        <v>1158.4100000000001</v>
      </c>
      <c r="F1254">
        <v>1198</v>
      </c>
      <c r="G1254">
        <v>1150.3800000000001</v>
      </c>
      <c r="H1254">
        <v>1194</v>
      </c>
      <c r="I1254">
        <v>1134.33</v>
      </c>
      <c r="J1254">
        <v>1175</v>
      </c>
      <c r="K1254">
        <v>1170.53</v>
      </c>
      <c r="L1254">
        <v>1198</v>
      </c>
      <c r="M1254">
        <f t="shared" si="19"/>
        <v>1128.6416666666667</v>
      </c>
      <c r="N1254">
        <f t="shared" si="19"/>
        <v>1168.1666666666667</v>
      </c>
    </row>
    <row r="1255" spans="1:14">
      <c r="A1255">
        <v>1077.8399999999999</v>
      </c>
      <c r="B1255">
        <v>1117</v>
      </c>
      <c r="C1255">
        <v>1150.82</v>
      </c>
      <c r="D1255">
        <v>1189</v>
      </c>
      <c r="E1255">
        <v>1138.29</v>
      </c>
      <c r="F1255">
        <v>1198</v>
      </c>
      <c r="G1255">
        <v>1136.27</v>
      </c>
      <c r="H1255">
        <v>1194</v>
      </c>
      <c r="I1255">
        <v>1135.5899999999999</v>
      </c>
      <c r="J1255">
        <v>1175</v>
      </c>
      <c r="K1255">
        <v>1178.71</v>
      </c>
      <c r="L1255">
        <v>1198</v>
      </c>
      <c r="M1255">
        <f t="shared" si="19"/>
        <v>1136.2533333333333</v>
      </c>
      <c r="N1255">
        <f t="shared" si="19"/>
        <v>1178.5</v>
      </c>
    </row>
    <row r="1256" spans="1:14">
      <c r="A1256">
        <v>1023.03</v>
      </c>
      <c r="B1256">
        <v>1055</v>
      </c>
      <c r="C1256">
        <v>1147.8599999999999</v>
      </c>
      <c r="D1256">
        <v>1189</v>
      </c>
      <c r="E1256">
        <v>1147.28</v>
      </c>
      <c r="F1256">
        <v>1198</v>
      </c>
      <c r="G1256">
        <v>1154.32</v>
      </c>
      <c r="H1256">
        <v>1194</v>
      </c>
      <c r="I1256">
        <v>1136.49</v>
      </c>
      <c r="J1256">
        <v>1175</v>
      </c>
      <c r="K1256">
        <v>1163.0899999999999</v>
      </c>
      <c r="L1256">
        <v>1198</v>
      </c>
      <c r="M1256">
        <f t="shared" si="19"/>
        <v>1128.6783333333333</v>
      </c>
      <c r="N1256">
        <f t="shared" si="19"/>
        <v>1168.1666666666667</v>
      </c>
    </row>
    <row r="1257" spans="1:14">
      <c r="A1257">
        <v>1085.97</v>
      </c>
      <c r="B1257">
        <v>1117</v>
      </c>
      <c r="C1257">
        <v>1140.96</v>
      </c>
      <c r="D1257">
        <v>1190</v>
      </c>
      <c r="E1257">
        <v>1144.7</v>
      </c>
      <c r="F1257">
        <v>1198</v>
      </c>
      <c r="G1257">
        <v>1160.54</v>
      </c>
      <c r="H1257">
        <v>1194</v>
      </c>
      <c r="I1257">
        <v>1125.8900000000001</v>
      </c>
      <c r="J1257">
        <v>1175</v>
      </c>
      <c r="K1257">
        <v>1163.8900000000001</v>
      </c>
      <c r="L1257">
        <v>1198</v>
      </c>
      <c r="M1257">
        <f t="shared" si="19"/>
        <v>1136.9916666666668</v>
      </c>
      <c r="N1257">
        <f t="shared" si="19"/>
        <v>1178.6666666666667</v>
      </c>
    </row>
    <row r="1258" spans="1:14">
      <c r="A1258">
        <v>1016.16</v>
      </c>
      <c r="B1258">
        <v>1055</v>
      </c>
      <c r="C1258">
        <v>1141.95</v>
      </c>
      <c r="D1258">
        <v>1190</v>
      </c>
      <c r="E1258">
        <v>1144.08</v>
      </c>
      <c r="F1258">
        <v>1198</v>
      </c>
      <c r="G1258">
        <v>1139.0999999999999</v>
      </c>
      <c r="H1258">
        <v>1194</v>
      </c>
      <c r="I1258">
        <v>1149.79</v>
      </c>
      <c r="J1258">
        <v>1175</v>
      </c>
      <c r="K1258">
        <v>1161.7</v>
      </c>
      <c r="L1258">
        <v>1198</v>
      </c>
      <c r="M1258">
        <f t="shared" si="19"/>
        <v>1125.4633333333334</v>
      </c>
      <c r="N1258">
        <f t="shared" si="19"/>
        <v>1168.3333333333333</v>
      </c>
    </row>
    <row r="1259" spans="1:14">
      <c r="A1259">
        <v>1030.44</v>
      </c>
      <c r="B1259">
        <v>1055</v>
      </c>
      <c r="C1259">
        <v>1132.04</v>
      </c>
      <c r="D1259">
        <v>1190</v>
      </c>
      <c r="E1259">
        <v>1160.3900000000001</v>
      </c>
      <c r="F1259">
        <v>1198</v>
      </c>
      <c r="G1259">
        <v>1144.21</v>
      </c>
      <c r="H1259">
        <v>1194</v>
      </c>
      <c r="I1259">
        <v>1141.57</v>
      </c>
      <c r="J1259">
        <v>1175</v>
      </c>
      <c r="K1259">
        <v>1158.99</v>
      </c>
      <c r="L1259">
        <v>1198</v>
      </c>
      <c r="M1259">
        <f t="shared" si="19"/>
        <v>1127.9399999999998</v>
      </c>
      <c r="N1259">
        <f t="shared" si="19"/>
        <v>1168.3333333333333</v>
      </c>
    </row>
    <row r="1260" spans="1:14">
      <c r="A1260">
        <v>1077.24</v>
      </c>
      <c r="B1260">
        <v>1117</v>
      </c>
      <c r="C1260">
        <v>1150.8</v>
      </c>
      <c r="D1260">
        <v>1189</v>
      </c>
      <c r="E1260">
        <v>1170.18</v>
      </c>
      <c r="F1260">
        <v>1198</v>
      </c>
      <c r="G1260">
        <v>1146.8499999999999</v>
      </c>
      <c r="H1260">
        <v>1194</v>
      </c>
      <c r="I1260">
        <v>1144.1099999999999</v>
      </c>
      <c r="J1260">
        <v>1175</v>
      </c>
      <c r="K1260">
        <v>1149.2</v>
      </c>
      <c r="L1260">
        <v>1198</v>
      </c>
      <c r="M1260">
        <f t="shared" si="19"/>
        <v>1139.7299999999998</v>
      </c>
      <c r="N1260">
        <f t="shared" si="19"/>
        <v>1178.5</v>
      </c>
    </row>
    <row r="1261" spans="1:14">
      <c r="A1261">
        <v>1028.25</v>
      </c>
      <c r="B1261">
        <v>1056</v>
      </c>
      <c r="C1261">
        <v>1145.05</v>
      </c>
      <c r="D1261">
        <v>1189</v>
      </c>
      <c r="E1261">
        <v>1160.7</v>
      </c>
      <c r="F1261">
        <v>1198</v>
      </c>
      <c r="G1261">
        <v>1141.4000000000001</v>
      </c>
      <c r="H1261">
        <v>1194</v>
      </c>
      <c r="I1261">
        <v>1131.25</v>
      </c>
      <c r="J1261">
        <v>1175</v>
      </c>
      <c r="K1261">
        <v>1163.52</v>
      </c>
      <c r="L1261">
        <v>1198</v>
      </c>
      <c r="M1261">
        <f t="shared" si="19"/>
        <v>1128.3616666666667</v>
      </c>
      <c r="N1261">
        <f t="shared" si="19"/>
        <v>1168.3333333333333</v>
      </c>
    </row>
    <row r="1262" spans="1:14">
      <c r="A1262">
        <v>1061.3399999999999</v>
      </c>
      <c r="B1262">
        <v>1117</v>
      </c>
      <c r="C1262">
        <v>1154.32</v>
      </c>
      <c r="D1262">
        <v>1189</v>
      </c>
      <c r="E1262">
        <v>1158.83</v>
      </c>
      <c r="F1262">
        <v>1198</v>
      </c>
      <c r="G1262">
        <v>1143.3499999999999</v>
      </c>
      <c r="H1262">
        <v>1194</v>
      </c>
      <c r="I1262">
        <v>1134.26</v>
      </c>
      <c r="J1262">
        <v>1175</v>
      </c>
      <c r="K1262">
        <v>1146.6400000000001</v>
      </c>
      <c r="L1262">
        <v>1198</v>
      </c>
      <c r="M1262">
        <f t="shared" si="19"/>
        <v>1133.1233333333334</v>
      </c>
      <c r="N1262">
        <f t="shared" si="19"/>
        <v>1178.5</v>
      </c>
    </row>
    <row r="1263" spans="1:14">
      <c r="A1263">
        <v>1022.09</v>
      </c>
      <c r="B1263">
        <v>1056</v>
      </c>
      <c r="C1263">
        <v>1142.6400000000001</v>
      </c>
      <c r="D1263">
        <v>1189</v>
      </c>
      <c r="E1263">
        <v>1157.57</v>
      </c>
      <c r="F1263">
        <v>1198</v>
      </c>
      <c r="G1263">
        <v>1153.1500000000001</v>
      </c>
      <c r="H1263">
        <v>1194</v>
      </c>
      <c r="I1263">
        <v>1137.99</v>
      </c>
      <c r="J1263">
        <v>1175</v>
      </c>
      <c r="K1263">
        <v>1151.94</v>
      </c>
      <c r="L1263">
        <v>1198</v>
      </c>
      <c r="M1263">
        <f t="shared" si="19"/>
        <v>1127.5633333333335</v>
      </c>
      <c r="N1263">
        <f t="shared" si="19"/>
        <v>1168.3333333333333</v>
      </c>
    </row>
    <row r="1264" spans="1:14">
      <c r="A1264">
        <v>1086.46</v>
      </c>
      <c r="B1264">
        <v>1117</v>
      </c>
      <c r="C1264">
        <v>1140.06</v>
      </c>
      <c r="D1264">
        <v>1189</v>
      </c>
      <c r="E1264">
        <v>1159.71</v>
      </c>
      <c r="F1264">
        <v>1198</v>
      </c>
      <c r="G1264">
        <v>1155.9100000000001</v>
      </c>
      <c r="H1264">
        <v>1194</v>
      </c>
      <c r="I1264">
        <v>1144.1500000000001</v>
      </c>
      <c r="J1264">
        <v>1175</v>
      </c>
      <c r="K1264">
        <v>1143.9100000000001</v>
      </c>
      <c r="L1264">
        <v>1198</v>
      </c>
      <c r="M1264">
        <f t="shared" si="19"/>
        <v>1138.3666666666668</v>
      </c>
      <c r="N1264">
        <f t="shared" si="19"/>
        <v>1178.5</v>
      </c>
    </row>
    <row r="1265" spans="1:14">
      <c r="A1265">
        <v>1028.05</v>
      </c>
      <c r="B1265">
        <v>1056</v>
      </c>
      <c r="C1265">
        <v>1143.8</v>
      </c>
      <c r="D1265">
        <v>1189</v>
      </c>
      <c r="E1265">
        <v>1164.25</v>
      </c>
      <c r="F1265">
        <v>1198</v>
      </c>
      <c r="G1265">
        <v>1155.1300000000001</v>
      </c>
      <c r="H1265">
        <v>1194</v>
      </c>
      <c r="I1265">
        <v>1130.3399999999999</v>
      </c>
      <c r="J1265">
        <v>1175</v>
      </c>
      <c r="K1265">
        <v>1149.54</v>
      </c>
      <c r="L1265">
        <v>1198</v>
      </c>
      <c r="M1265">
        <f t="shared" si="19"/>
        <v>1128.5183333333332</v>
      </c>
      <c r="N1265">
        <f t="shared" si="19"/>
        <v>1168.3333333333333</v>
      </c>
    </row>
    <row r="1266" spans="1:14">
      <c r="A1266">
        <v>1078.95</v>
      </c>
      <c r="B1266">
        <v>1117</v>
      </c>
      <c r="C1266">
        <v>1148.3499999999999</v>
      </c>
      <c r="D1266">
        <v>1189</v>
      </c>
      <c r="E1266">
        <v>1172.92</v>
      </c>
      <c r="F1266">
        <v>1198</v>
      </c>
      <c r="G1266">
        <v>1152.53</v>
      </c>
      <c r="H1266">
        <v>1194</v>
      </c>
      <c r="I1266">
        <v>1129.3900000000001</v>
      </c>
      <c r="J1266">
        <v>1175</v>
      </c>
      <c r="K1266">
        <v>1153.9000000000001</v>
      </c>
      <c r="L1266">
        <v>1198</v>
      </c>
      <c r="M1266">
        <f t="shared" si="19"/>
        <v>1139.3400000000001</v>
      </c>
      <c r="N1266">
        <f t="shared" si="19"/>
        <v>1178.5</v>
      </c>
    </row>
    <row r="1267" spans="1:14">
      <c r="A1267">
        <v>1022.56</v>
      </c>
      <c r="B1267">
        <v>1056</v>
      </c>
      <c r="C1267">
        <v>1151.06</v>
      </c>
      <c r="D1267">
        <v>1189</v>
      </c>
      <c r="E1267">
        <v>1161.3800000000001</v>
      </c>
      <c r="F1267">
        <v>1198</v>
      </c>
      <c r="G1267">
        <v>1144.46</v>
      </c>
      <c r="H1267">
        <v>1194</v>
      </c>
      <c r="I1267">
        <v>1137.2</v>
      </c>
      <c r="J1267">
        <v>1175</v>
      </c>
      <c r="K1267">
        <v>1152.1600000000001</v>
      </c>
      <c r="L1267">
        <v>1198</v>
      </c>
      <c r="M1267">
        <f t="shared" si="19"/>
        <v>1128.1366666666665</v>
      </c>
      <c r="N1267">
        <f t="shared" si="19"/>
        <v>1168.3333333333333</v>
      </c>
    </row>
    <row r="1268" spans="1:14">
      <c r="A1268">
        <v>1080.53</v>
      </c>
      <c r="B1268">
        <v>1118</v>
      </c>
      <c r="C1268">
        <v>1156.6300000000001</v>
      </c>
      <c r="D1268">
        <v>1189</v>
      </c>
      <c r="E1268">
        <v>1157.6199999999999</v>
      </c>
      <c r="F1268">
        <v>1198</v>
      </c>
      <c r="G1268">
        <v>1150.74</v>
      </c>
      <c r="H1268">
        <v>1194</v>
      </c>
      <c r="I1268">
        <v>1132.58</v>
      </c>
      <c r="J1268">
        <v>1175</v>
      </c>
      <c r="K1268">
        <v>1157.3399999999999</v>
      </c>
      <c r="L1268">
        <v>1198</v>
      </c>
      <c r="M1268">
        <f t="shared" si="19"/>
        <v>1139.24</v>
      </c>
      <c r="N1268">
        <f t="shared" si="19"/>
        <v>1178.6666666666667</v>
      </c>
    </row>
    <row r="1269" spans="1:14">
      <c r="A1269">
        <v>1033.52</v>
      </c>
      <c r="B1269">
        <v>1056</v>
      </c>
      <c r="C1269">
        <v>1139.32</v>
      </c>
      <c r="D1269">
        <v>1189</v>
      </c>
      <c r="E1269">
        <v>1151.3800000000001</v>
      </c>
      <c r="F1269">
        <v>1198</v>
      </c>
      <c r="G1269">
        <v>1149.95</v>
      </c>
      <c r="H1269">
        <v>1194</v>
      </c>
      <c r="I1269">
        <v>1123.6300000000001</v>
      </c>
      <c r="J1269">
        <v>1175</v>
      </c>
      <c r="K1269">
        <v>1147.6500000000001</v>
      </c>
      <c r="L1269">
        <v>1198</v>
      </c>
      <c r="M1269">
        <f t="shared" si="19"/>
        <v>1124.2416666666668</v>
      </c>
      <c r="N1269">
        <f t="shared" si="19"/>
        <v>1168.3333333333333</v>
      </c>
    </row>
    <row r="1270" spans="1:14">
      <c r="A1270">
        <v>1074.33</v>
      </c>
      <c r="B1270">
        <v>1118</v>
      </c>
      <c r="C1270">
        <v>1139</v>
      </c>
      <c r="D1270">
        <v>1189</v>
      </c>
      <c r="E1270">
        <v>1153.46</v>
      </c>
      <c r="F1270">
        <v>1198</v>
      </c>
      <c r="G1270">
        <v>1154.68</v>
      </c>
      <c r="H1270">
        <v>1194</v>
      </c>
      <c r="I1270">
        <v>1121.74</v>
      </c>
      <c r="J1270">
        <v>1175</v>
      </c>
      <c r="K1270">
        <v>1145.02</v>
      </c>
      <c r="L1270">
        <v>1198</v>
      </c>
      <c r="M1270">
        <f t="shared" si="19"/>
        <v>1131.3716666666667</v>
      </c>
      <c r="N1270">
        <f t="shared" si="19"/>
        <v>1178.6666666666667</v>
      </c>
    </row>
    <row r="1271" spans="1:14">
      <c r="A1271">
        <v>1033.1500000000001</v>
      </c>
      <c r="B1271">
        <v>1056</v>
      </c>
      <c r="C1271">
        <v>1148.77</v>
      </c>
      <c r="D1271">
        <v>1189</v>
      </c>
      <c r="E1271">
        <v>1158.25</v>
      </c>
      <c r="F1271">
        <v>1198</v>
      </c>
      <c r="G1271">
        <v>1152.9000000000001</v>
      </c>
      <c r="H1271">
        <v>1194</v>
      </c>
      <c r="I1271">
        <v>1135.53</v>
      </c>
      <c r="J1271">
        <v>1175</v>
      </c>
      <c r="K1271">
        <v>1155.31</v>
      </c>
      <c r="L1271">
        <v>1198</v>
      </c>
      <c r="M1271">
        <f t="shared" si="19"/>
        <v>1130.6516666666666</v>
      </c>
      <c r="N1271">
        <f t="shared" si="19"/>
        <v>1168.3333333333333</v>
      </c>
    </row>
    <row r="1272" spans="1:14">
      <c r="A1272">
        <v>1066.24</v>
      </c>
      <c r="B1272">
        <v>1125</v>
      </c>
      <c r="C1272">
        <v>1156.1300000000001</v>
      </c>
      <c r="D1272">
        <v>1189</v>
      </c>
      <c r="E1272">
        <v>1163.1500000000001</v>
      </c>
      <c r="F1272">
        <v>1198</v>
      </c>
      <c r="G1272">
        <v>1146.56</v>
      </c>
      <c r="H1272">
        <v>1194</v>
      </c>
      <c r="I1272">
        <v>1119.1199999999999</v>
      </c>
      <c r="J1272">
        <v>1175</v>
      </c>
      <c r="K1272">
        <v>1144.8399999999999</v>
      </c>
      <c r="L1272">
        <v>1198</v>
      </c>
      <c r="M1272">
        <f t="shared" si="19"/>
        <v>1132.6733333333334</v>
      </c>
      <c r="N1272">
        <f t="shared" si="19"/>
        <v>1179.8333333333333</v>
      </c>
    </row>
    <row r="1273" spans="1:14">
      <c r="A1273">
        <v>1024.4000000000001</v>
      </c>
      <c r="B1273">
        <v>1056</v>
      </c>
      <c r="C1273">
        <v>1141.2</v>
      </c>
      <c r="D1273">
        <v>1189</v>
      </c>
      <c r="E1273">
        <v>1164.99</v>
      </c>
      <c r="F1273">
        <v>1198</v>
      </c>
      <c r="G1273">
        <v>1149.1300000000001</v>
      </c>
      <c r="H1273">
        <v>1194</v>
      </c>
      <c r="I1273">
        <v>1134.6199999999999</v>
      </c>
      <c r="J1273">
        <v>1175</v>
      </c>
      <c r="K1273">
        <v>1151.3900000000001</v>
      </c>
      <c r="L1273">
        <v>1198</v>
      </c>
      <c r="M1273">
        <f t="shared" si="19"/>
        <v>1127.6216666666667</v>
      </c>
      <c r="N1273">
        <f t="shared" si="19"/>
        <v>1168.3333333333333</v>
      </c>
    </row>
    <row r="1274" spans="1:14">
      <c r="A1274">
        <v>1025.2</v>
      </c>
      <c r="B1274">
        <v>1056</v>
      </c>
      <c r="C1274">
        <v>1154.81</v>
      </c>
      <c r="D1274">
        <v>1189</v>
      </c>
      <c r="E1274">
        <v>1157.03</v>
      </c>
      <c r="F1274">
        <v>1198</v>
      </c>
      <c r="G1274">
        <v>1152.6099999999999</v>
      </c>
      <c r="H1274">
        <v>1194</v>
      </c>
      <c r="I1274">
        <v>1141.68</v>
      </c>
      <c r="J1274">
        <v>1175</v>
      </c>
      <c r="K1274">
        <v>1167.52</v>
      </c>
      <c r="L1274">
        <v>1198</v>
      </c>
      <c r="M1274">
        <f t="shared" si="19"/>
        <v>1133.1416666666667</v>
      </c>
      <c r="N1274">
        <f t="shared" si="19"/>
        <v>1168.3333333333333</v>
      </c>
    </row>
    <row r="1275" spans="1:14">
      <c r="A1275">
        <v>1067.51</v>
      </c>
      <c r="B1275">
        <v>1125</v>
      </c>
      <c r="C1275">
        <v>1150.94</v>
      </c>
      <c r="D1275">
        <v>1189</v>
      </c>
      <c r="E1275">
        <v>1155.26</v>
      </c>
      <c r="F1275">
        <v>1198</v>
      </c>
      <c r="G1275">
        <v>1154.68</v>
      </c>
      <c r="H1275">
        <v>1194</v>
      </c>
      <c r="I1275">
        <v>1150.55</v>
      </c>
      <c r="J1275">
        <v>1175</v>
      </c>
      <c r="K1275">
        <v>1156.92</v>
      </c>
      <c r="L1275">
        <v>1198</v>
      </c>
      <c r="M1275">
        <f t="shared" si="19"/>
        <v>1139.3100000000002</v>
      </c>
      <c r="N1275">
        <f t="shared" si="19"/>
        <v>1179.8333333333333</v>
      </c>
    </row>
    <row r="1276" spans="1:14">
      <c r="A1276">
        <v>1032.21</v>
      </c>
      <c r="B1276">
        <v>1056</v>
      </c>
      <c r="C1276">
        <v>1134.28</v>
      </c>
      <c r="D1276">
        <v>1189</v>
      </c>
      <c r="E1276">
        <v>1160.03</v>
      </c>
      <c r="F1276">
        <v>1198</v>
      </c>
      <c r="G1276">
        <v>1157.21</v>
      </c>
      <c r="H1276">
        <v>1194</v>
      </c>
      <c r="I1276">
        <v>1152.3399999999999</v>
      </c>
      <c r="J1276">
        <v>1175</v>
      </c>
      <c r="K1276">
        <v>1163.52</v>
      </c>
      <c r="L1276">
        <v>1198</v>
      </c>
      <c r="M1276">
        <f t="shared" si="19"/>
        <v>1133.2650000000001</v>
      </c>
      <c r="N1276">
        <f t="shared" si="19"/>
        <v>1168.3333333333333</v>
      </c>
    </row>
    <row r="1277" spans="1:14">
      <c r="A1277">
        <v>1081.1300000000001</v>
      </c>
      <c r="B1277">
        <v>1125</v>
      </c>
      <c r="C1277">
        <v>1152.6199999999999</v>
      </c>
      <c r="D1277">
        <v>1189</v>
      </c>
      <c r="E1277">
        <v>1155.3699999999999</v>
      </c>
      <c r="F1277">
        <v>1198</v>
      </c>
      <c r="G1277">
        <v>1150.6099999999999</v>
      </c>
      <c r="H1277">
        <v>1194</v>
      </c>
      <c r="I1277">
        <v>1143.56</v>
      </c>
      <c r="J1277">
        <v>1175</v>
      </c>
      <c r="K1277">
        <v>1159.5999999999999</v>
      </c>
      <c r="L1277">
        <v>1198</v>
      </c>
      <c r="M1277">
        <f t="shared" si="19"/>
        <v>1140.4816666666666</v>
      </c>
      <c r="N1277">
        <f t="shared" si="19"/>
        <v>1179.8333333333333</v>
      </c>
    </row>
    <row r="1278" spans="1:14">
      <c r="A1278">
        <v>1029.47</v>
      </c>
      <c r="B1278">
        <v>1070</v>
      </c>
      <c r="C1278">
        <v>1135.3800000000001</v>
      </c>
      <c r="D1278">
        <v>1189</v>
      </c>
      <c r="E1278">
        <v>1161.3399999999999</v>
      </c>
      <c r="F1278">
        <v>1198</v>
      </c>
      <c r="G1278">
        <v>1155.21</v>
      </c>
      <c r="H1278">
        <v>1194</v>
      </c>
      <c r="I1278">
        <v>1139.46</v>
      </c>
      <c r="J1278">
        <v>1175</v>
      </c>
      <c r="K1278">
        <v>1153</v>
      </c>
      <c r="L1278">
        <v>1198</v>
      </c>
      <c r="M1278">
        <f t="shared" si="19"/>
        <v>1128.9766666666667</v>
      </c>
      <c r="N1278">
        <f t="shared" si="19"/>
        <v>1170.6666666666667</v>
      </c>
    </row>
    <row r="1279" spans="1:14">
      <c r="A1279">
        <v>1088.94</v>
      </c>
      <c r="B1279">
        <v>1125</v>
      </c>
      <c r="C1279">
        <v>1142.6400000000001</v>
      </c>
      <c r="D1279">
        <v>1189</v>
      </c>
      <c r="E1279">
        <v>1144.55</v>
      </c>
      <c r="F1279">
        <v>1198</v>
      </c>
      <c r="G1279">
        <v>1155.1400000000001</v>
      </c>
      <c r="H1279">
        <v>1194</v>
      </c>
      <c r="I1279">
        <v>1131.6199999999999</v>
      </c>
      <c r="J1279">
        <v>1175</v>
      </c>
      <c r="K1279">
        <v>1150.04</v>
      </c>
      <c r="L1279">
        <v>1198</v>
      </c>
      <c r="M1279">
        <f t="shared" si="19"/>
        <v>1135.4883333333335</v>
      </c>
      <c r="N1279">
        <f t="shared" si="19"/>
        <v>1179.8333333333333</v>
      </c>
    </row>
    <row r="1280" spans="1:14">
      <c r="A1280">
        <v>1022.1</v>
      </c>
      <c r="B1280">
        <v>1070</v>
      </c>
      <c r="C1280">
        <v>1143.5999999999999</v>
      </c>
      <c r="D1280">
        <v>1189</v>
      </c>
      <c r="E1280">
        <v>1154.46</v>
      </c>
      <c r="F1280">
        <v>1198</v>
      </c>
      <c r="G1280">
        <v>1142.94</v>
      </c>
      <c r="H1280">
        <v>1194</v>
      </c>
      <c r="I1280">
        <v>1134.6300000000001</v>
      </c>
      <c r="J1280">
        <v>1175</v>
      </c>
      <c r="K1280">
        <v>1161.31</v>
      </c>
      <c r="L1280">
        <v>1198</v>
      </c>
      <c r="M1280">
        <f t="shared" si="19"/>
        <v>1126.5066666666669</v>
      </c>
      <c r="N1280">
        <f t="shared" si="19"/>
        <v>1170.6666666666667</v>
      </c>
    </row>
    <row r="1281" spans="1:14">
      <c r="A1281">
        <v>1034.22</v>
      </c>
      <c r="B1281">
        <v>1069</v>
      </c>
      <c r="C1281">
        <v>1132.33</v>
      </c>
      <c r="D1281">
        <v>1189</v>
      </c>
      <c r="E1281">
        <v>1158.94</v>
      </c>
      <c r="F1281">
        <v>1198</v>
      </c>
      <c r="G1281">
        <v>1149.45</v>
      </c>
      <c r="H1281">
        <v>1194</v>
      </c>
      <c r="I1281">
        <v>1140.8599999999999</v>
      </c>
      <c r="J1281">
        <v>1175</v>
      </c>
      <c r="K1281">
        <v>1149.92</v>
      </c>
      <c r="L1281">
        <v>1198</v>
      </c>
      <c r="M1281">
        <f t="shared" si="19"/>
        <v>1127.6200000000001</v>
      </c>
      <c r="N1281">
        <f t="shared" si="19"/>
        <v>1170.5</v>
      </c>
    </row>
    <row r="1282" spans="1:14">
      <c r="A1282">
        <v>1094.0999999999999</v>
      </c>
      <c r="B1282">
        <v>1125</v>
      </c>
      <c r="C1282">
        <v>1143.98</v>
      </c>
      <c r="D1282">
        <v>1189</v>
      </c>
      <c r="E1282">
        <v>1158.0899999999999</v>
      </c>
      <c r="F1282">
        <v>1198</v>
      </c>
      <c r="G1282">
        <v>1159.8</v>
      </c>
      <c r="H1282">
        <v>1194</v>
      </c>
      <c r="I1282">
        <v>1130.83</v>
      </c>
      <c r="J1282">
        <v>1175</v>
      </c>
      <c r="K1282">
        <v>1144.73</v>
      </c>
      <c r="L1282">
        <v>1198</v>
      </c>
      <c r="M1282">
        <f t="shared" si="19"/>
        <v>1138.5883333333334</v>
      </c>
      <c r="N1282">
        <f t="shared" si="19"/>
        <v>1179.8333333333333</v>
      </c>
    </row>
    <row r="1283" spans="1:14">
      <c r="A1283">
        <v>1036.44</v>
      </c>
      <c r="B1283">
        <v>1069</v>
      </c>
      <c r="C1283">
        <v>1137.53</v>
      </c>
      <c r="D1283">
        <v>1189</v>
      </c>
      <c r="E1283">
        <v>1156.02</v>
      </c>
      <c r="F1283">
        <v>1198</v>
      </c>
      <c r="G1283">
        <v>1159.57</v>
      </c>
      <c r="H1283">
        <v>1194</v>
      </c>
      <c r="I1283">
        <v>1129.95</v>
      </c>
      <c r="J1283">
        <v>1175</v>
      </c>
      <c r="K1283">
        <v>1138.8399999999999</v>
      </c>
      <c r="L1283">
        <v>1198</v>
      </c>
      <c r="M1283">
        <f t="shared" si="19"/>
        <v>1126.3916666666667</v>
      </c>
      <c r="N1283">
        <f t="shared" si="19"/>
        <v>1170.5</v>
      </c>
    </row>
    <row r="1284" spans="1:14">
      <c r="A1284">
        <v>1075.72</v>
      </c>
      <c r="B1284">
        <v>1125</v>
      </c>
      <c r="C1284">
        <v>1151.06</v>
      </c>
      <c r="D1284">
        <v>1189</v>
      </c>
      <c r="E1284">
        <v>1152.04</v>
      </c>
      <c r="F1284">
        <v>1198</v>
      </c>
      <c r="G1284">
        <v>1165.1099999999999</v>
      </c>
      <c r="H1284">
        <v>1194</v>
      </c>
      <c r="I1284">
        <v>1125.71</v>
      </c>
      <c r="J1284">
        <v>1175</v>
      </c>
      <c r="K1284">
        <v>1147.1400000000001</v>
      </c>
      <c r="L1284">
        <v>1198</v>
      </c>
      <c r="M1284">
        <f t="shared" ref="M1284:N1347" si="20">(A1284+C1284+E1284+G1284+I1284+K1284)/6</f>
        <v>1136.1299999999999</v>
      </c>
      <c r="N1284">
        <f t="shared" si="20"/>
        <v>1179.8333333333333</v>
      </c>
    </row>
    <row r="1285" spans="1:14">
      <c r="A1285">
        <v>1025.77</v>
      </c>
      <c r="B1285">
        <v>1069</v>
      </c>
      <c r="C1285">
        <v>1151.31</v>
      </c>
      <c r="D1285">
        <v>1189</v>
      </c>
      <c r="E1285">
        <v>1159.8599999999999</v>
      </c>
      <c r="F1285">
        <v>1198</v>
      </c>
      <c r="G1285">
        <v>1145.6300000000001</v>
      </c>
      <c r="H1285">
        <v>1198</v>
      </c>
      <c r="I1285">
        <v>1137.82</v>
      </c>
      <c r="J1285">
        <v>1175</v>
      </c>
      <c r="K1285">
        <v>1165.74</v>
      </c>
      <c r="L1285">
        <v>1198</v>
      </c>
      <c r="M1285">
        <f t="shared" si="20"/>
        <v>1131.0216666666665</v>
      </c>
      <c r="N1285">
        <f t="shared" si="20"/>
        <v>1171.1666666666667</v>
      </c>
    </row>
    <row r="1286" spans="1:14">
      <c r="A1286">
        <v>1085.03</v>
      </c>
      <c r="B1286">
        <v>1125</v>
      </c>
      <c r="C1286">
        <v>1146.31</v>
      </c>
      <c r="D1286">
        <v>1189</v>
      </c>
      <c r="E1286">
        <v>1169.3599999999999</v>
      </c>
      <c r="F1286">
        <v>1198</v>
      </c>
      <c r="G1286">
        <v>1153.76</v>
      </c>
      <c r="H1286">
        <v>1197</v>
      </c>
      <c r="I1286">
        <v>1127.93</v>
      </c>
      <c r="J1286">
        <v>1175</v>
      </c>
      <c r="K1286">
        <v>1160.45</v>
      </c>
      <c r="L1286">
        <v>1198</v>
      </c>
      <c r="M1286">
        <f t="shared" si="20"/>
        <v>1140.4733333333334</v>
      </c>
      <c r="N1286">
        <f t="shared" si="20"/>
        <v>1180.3333333333333</v>
      </c>
    </row>
    <row r="1287" spans="1:14">
      <c r="A1287">
        <v>1025.32</v>
      </c>
      <c r="B1287">
        <v>1069</v>
      </c>
      <c r="C1287">
        <v>1154.42</v>
      </c>
      <c r="D1287">
        <v>1189</v>
      </c>
      <c r="E1287">
        <v>1160.54</v>
      </c>
      <c r="F1287">
        <v>1198</v>
      </c>
      <c r="G1287">
        <v>1149.3499999999999</v>
      </c>
      <c r="H1287">
        <v>1197</v>
      </c>
      <c r="I1287">
        <v>1123.5899999999999</v>
      </c>
      <c r="J1287">
        <v>1175</v>
      </c>
      <c r="K1287">
        <v>1151.26</v>
      </c>
      <c r="L1287">
        <v>1198</v>
      </c>
      <c r="M1287">
        <f t="shared" si="20"/>
        <v>1127.4133333333332</v>
      </c>
      <c r="N1287">
        <f t="shared" si="20"/>
        <v>1171</v>
      </c>
    </row>
    <row r="1288" spans="1:14">
      <c r="A1288">
        <v>1084.96</v>
      </c>
      <c r="B1288">
        <v>1125</v>
      </c>
      <c r="C1288">
        <v>1135.77</v>
      </c>
      <c r="D1288">
        <v>1189</v>
      </c>
      <c r="E1288">
        <v>1166.99</v>
      </c>
      <c r="F1288">
        <v>1198</v>
      </c>
      <c r="G1288">
        <v>1145.26</v>
      </c>
      <c r="H1288">
        <v>1194</v>
      </c>
      <c r="I1288">
        <v>1125.69</v>
      </c>
      <c r="J1288">
        <v>1175</v>
      </c>
      <c r="K1288">
        <v>1162.77</v>
      </c>
      <c r="L1288">
        <v>1198</v>
      </c>
      <c r="M1288">
        <f t="shared" si="20"/>
        <v>1136.9066666666668</v>
      </c>
      <c r="N1288">
        <f t="shared" si="20"/>
        <v>1179.8333333333333</v>
      </c>
    </row>
    <row r="1289" spans="1:14">
      <c r="A1289">
        <v>1020.82</v>
      </c>
      <c r="B1289">
        <v>1069</v>
      </c>
      <c r="C1289">
        <v>1143.99</v>
      </c>
      <c r="D1289">
        <v>1189</v>
      </c>
      <c r="E1289">
        <v>1164.97</v>
      </c>
      <c r="F1289">
        <v>1198</v>
      </c>
      <c r="G1289">
        <v>1161.21</v>
      </c>
      <c r="H1289">
        <v>1194</v>
      </c>
      <c r="I1289">
        <v>1120.99</v>
      </c>
      <c r="J1289">
        <v>1175</v>
      </c>
      <c r="K1289">
        <v>1160.6199999999999</v>
      </c>
      <c r="L1289">
        <v>1198</v>
      </c>
      <c r="M1289">
        <f t="shared" si="20"/>
        <v>1128.7666666666667</v>
      </c>
      <c r="N1289">
        <f t="shared" si="20"/>
        <v>1170.5</v>
      </c>
    </row>
    <row r="1290" spans="1:14">
      <c r="A1290">
        <v>1083.68</v>
      </c>
      <c r="B1290">
        <v>1125</v>
      </c>
      <c r="C1290">
        <v>1148.19</v>
      </c>
      <c r="D1290">
        <v>1189</v>
      </c>
      <c r="E1290">
        <v>1157.04</v>
      </c>
      <c r="F1290">
        <v>1198</v>
      </c>
      <c r="G1290">
        <v>1150.56</v>
      </c>
      <c r="H1290">
        <v>1194</v>
      </c>
      <c r="I1290">
        <v>1128.72</v>
      </c>
      <c r="J1290">
        <v>1175</v>
      </c>
      <c r="K1290">
        <v>1156.94</v>
      </c>
      <c r="L1290">
        <v>1198</v>
      </c>
      <c r="M1290">
        <f t="shared" si="20"/>
        <v>1137.5216666666665</v>
      </c>
      <c r="N1290">
        <f t="shared" si="20"/>
        <v>1179.8333333333333</v>
      </c>
    </row>
    <row r="1291" spans="1:14">
      <c r="A1291">
        <v>1024.58</v>
      </c>
      <c r="B1291">
        <v>1069</v>
      </c>
      <c r="C1291">
        <v>1163.43</v>
      </c>
      <c r="D1291">
        <v>1189</v>
      </c>
      <c r="E1291">
        <v>1158.45</v>
      </c>
      <c r="F1291">
        <v>1198</v>
      </c>
      <c r="G1291">
        <v>1144.9000000000001</v>
      </c>
      <c r="H1291">
        <v>1194</v>
      </c>
      <c r="I1291">
        <v>1131.1500000000001</v>
      </c>
      <c r="J1291">
        <v>1175</v>
      </c>
      <c r="K1291">
        <v>1159.78</v>
      </c>
      <c r="L1291">
        <v>1198</v>
      </c>
      <c r="M1291">
        <f t="shared" si="20"/>
        <v>1130.3816666666667</v>
      </c>
      <c r="N1291">
        <f t="shared" si="20"/>
        <v>1170.5</v>
      </c>
    </row>
    <row r="1292" spans="1:14">
      <c r="A1292">
        <v>1027.42</v>
      </c>
      <c r="B1292">
        <v>1070</v>
      </c>
      <c r="C1292">
        <v>1154.8</v>
      </c>
      <c r="D1292">
        <v>1189</v>
      </c>
      <c r="E1292">
        <v>1155.77</v>
      </c>
      <c r="F1292">
        <v>1198</v>
      </c>
      <c r="G1292">
        <v>1151.9100000000001</v>
      </c>
      <c r="H1292">
        <v>1194</v>
      </c>
      <c r="I1292">
        <v>1136.79</v>
      </c>
      <c r="J1292">
        <v>1175</v>
      </c>
      <c r="K1292">
        <v>1157.33</v>
      </c>
      <c r="L1292">
        <v>1198</v>
      </c>
      <c r="M1292">
        <f t="shared" si="20"/>
        <v>1130.67</v>
      </c>
      <c r="N1292">
        <f t="shared" si="20"/>
        <v>1170.6666666666667</v>
      </c>
    </row>
    <row r="1293" spans="1:14">
      <c r="A1293">
        <v>1090.1300000000001</v>
      </c>
      <c r="B1293">
        <v>1125</v>
      </c>
      <c r="C1293">
        <v>1147.24</v>
      </c>
      <c r="D1293">
        <v>1189</v>
      </c>
      <c r="E1293">
        <v>1160.81</v>
      </c>
      <c r="F1293">
        <v>1198</v>
      </c>
      <c r="G1293">
        <v>1151.77</v>
      </c>
      <c r="H1293">
        <v>1194</v>
      </c>
      <c r="I1293">
        <v>1123.77</v>
      </c>
      <c r="J1293">
        <v>1175</v>
      </c>
      <c r="K1293">
        <v>1157.3399999999999</v>
      </c>
      <c r="L1293">
        <v>1198</v>
      </c>
      <c r="M1293">
        <f t="shared" si="20"/>
        <v>1138.51</v>
      </c>
      <c r="N1293">
        <f t="shared" si="20"/>
        <v>1179.8333333333333</v>
      </c>
    </row>
    <row r="1294" spans="1:14">
      <c r="A1294">
        <v>1027.49</v>
      </c>
      <c r="B1294">
        <v>1080</v>
      </c>
      <c r="C1294">
        <v>1155.29</v>
      </c>
      <c r="D1294">
        <v>1189</v>
      </c>
      <c r="E1294">
        <v>1163.0899999999999</v>
      </c>
      <c r="F1294">
        <v>1198</v>
      </c>
      <c r="G1294">
        <v>1143.42</v>
      </c>
      <c r="H1294">
        <v>1194</v>
      </c>
      <c r="I1294">
        <v>1118.6300000000001</v>
      </c>
      <c r="J1294">
        <v>1175</v>
      </c>
      <c r="K1294">
        <v>1159.92</v>
      </c>
      <c r="L1294">
        <v>1198</v>
      </c>
      <c r="M1294">
        <f t="shared" si="20"/>
        <v>1127.9733333333334</v>
      </c>
      <c r="N1294">
        <f t="shared" si="20"/>
        <v>1172.3333333333333</v>
      </c>
    </row>
    <row r="1295" spans="1:14">
      <c r="A1295">
        <v>1090.78</v>
      </c>
      <c r="B1295">
        <v>1125</v>
      </c>
      <c r="C1295">
        <v>1151.72</v>
      </c>
      <c r="D1295">
        <v>1189</v>
      </c>
      <c r="E1295">
        <v>1170.02</v>
      </c>
      <c r="F1295">
        <v>1198</v>
      </c>
      <c r="G1295">
        <v>1146.27</v>
      </c>
      <c r="H1295">
        <v>1194</v>
      </c>
      <c r="I1295">
        <v>1118.49</v>
      </c>
      <c r="J1295">
        <v>1175</v>
      </c>
      <c r="K1295">
        <v>1146.08</v>
      </c>
      <c r="L1295">
        <v>1198</v>
      </c>
      <c r="M1295">
        <f t="shared" si="20"/>
        <v>1137.2266666666667</v>
      </c>
      <c r="N1295">
        <f t="shared" si="20"/>
        <v>1179.8333333333333</v>
      </c>
    </row>
    <row r="1296" spans="1:14">
      <c r="A1296">
        <v>1032.92</v>
      </c>
      <c r="B1296">
        <v>1080</v>
      </c>
      <c r="C1296">
        <v>1162.77</v>
      </c>
      <c r="D1296">
        <v>1189</v>
      </c>
      <c r="E1296">
        <v>1157.79</v>
      </c>
      <c r="F1296">
        <v>1198</v>
      </c>
      <c r="G1296">
        <v>1147.78</v>
      </c>
      <c r="H1296">
        <v>1194</v>
      </c>
      <c r="I1296">
        <v>1132.8800000000001</v>
      </c>
      <c r="J1296">
        <v>1175</v>
      </c>
      <c r="K1296">
        <v>1138.82</v>
      </c>
      <c r="L1296">
        <v>1198</v>
      </c>
      <c r="M1296">
        <f t="shared" si="20"/>
        <v>1128.8266666666666</v>
      </c>
      <c r="N1296">
        <f t="shared" si="20"/>
        <v>1172.3333333333333</v>
      </c>
    </row>
    <row r="1297" spans="1:14">
      <c r="A1297">
        <v>1082.3699999999999</v>
      </c>
      <c r="B1297">
        <v>1125</v>
      </c>
      <c r="C1297">
        <v>1159.55</v>
      </c>
      <c r="D1297">
        <v>1189</v>
      </c>
      <c r="E1297">
        <v>1148.93</v>
      </c>
      <c r="F1297">
        <v>1198</v>
      </c>
      <c r="G1297">
        <v>1145.4000000000001</v>
      </c>
      <c r="H1297">
        <v>1194</v>
      </c>
      <c r="I1297">
        <v>1127.94</v>
      </c>
      <c r="J1297">
        <v>1175</v>
      </c>
      <c r="K1297">
        <v>1156.9000000000001</v>
      </c>
      <c r="L1297">
        <v>1198</v>
      </c>
      <c r="M1297">
        <f t="shared" si="20"/>
        <v>1136.8483333333334</v>
      </c>
      <c r="N1297">
        <f t="shared" si="20"/>
        <v>1179.8333333333333</v>
      </c>
    </row>
    <row r="1298" spans="1:14">
      <c r="A1298">
        <v>1031.71</v>
      </c>
      <c r="B1298">
        <v>1080</v>
      </c>
      <c r="C1298">
        <v>1154.77</v>
      </c>
      <c r="D1298">
        <v>1189</v>
      </c>
      <c r="E1298">
        <v>1143.7</v>
      </c>
      <c r="F1298">
        <v>1198</v>
      </c>
      <c r="G1298">
        <v>1157.95</v>
      </c>
      <c r="H1298">
        <v>1194</v>
      </c>
      <c r="I1298">
        <v>1136.93</v>
      </c>
      <c r="J1298">
        <v>1175</v>
      </c>
      <c r="K1298">
        <v>1153.04</v>
      </c>
      <c r="L1298">
        <v>1198</v>
      </c>
      <c r="M1298">
        <f t="shared" si="20"/>
        <v>1129.6833333333334</v>
      </c>
      <c r="N1298">
        <f t="shared" si="20"/>
        <v>1172.3333333333333</v>
      </c>
    </row>
    <row r="1299" spans="1:14">
      <c r="A1299">
        <v>1078.69</v>
      </c>
      <c r="B1299">
        <v>1125</v>
      </c>
      <c r="C1299">
        <v>1148.21</v>
      </c>
      <c r="D1299">
        <v>1189</v>
      </c>
      <c r="E1299">
        <v>1159.97</v>
      </c>
      <c r="F1299">
        <v>1198</v>
      </c>
      <c r="G1299">
        <v>1161.1500000000001</v>
      </c>
      <c r="H1299">
        <v>1194</v>
      </c>
      <c r="I1299">
        <v>1132.04</v>
      </c>
      <c r="J1299">
        <v>1175</v>
      </c>
      <c r="K1299">
        <v>1156.69</v>
      </c>
      <c r="L1299">
        <v>1198</v>
      </c>
      <c r="M1299">
        <f t="shared" si="20"/>
        <v>1139.4583333333333</v>
      </c>
      <c r="N1299">
        <f t="shared" si="20"/>
        <v>1179.8333333333333</v>
      </c>
    </row>
    <row r="1300" spans="1:14">
      <c r="A1300">
        <v>1033.1099999999999</v>
      </c>
      <c r="B1300">
        <v>1080</v>
      </c>
      <c r="C1300">
        <v>1136.72</v>
      </c>
      <c r="D1300">
        <v>1189</v>
      </c>
      <c r="E1300">
        <v>1153.1300000000001</v>
      </c>
      <c r="F1300">
        <v>1198</v>
      </c>
      <c r="G1300">
        <v>1151.0899999999999</v>
      </c>
      <c r="H1300">
        <v>1194</v>
      </c>
      <c r="I1300">
        <v>1139.48</v>
      </c>
      <c r="J1300">
        <v>1175</v>
      </c>
      <c r="K1300">
        <v>1158.3800000000001</v>
      </c>
      <c r="L1300">
        <v>1198</v>
      </c>
      <c r="M1300">
        <f t="shared" si="20"/>
        <v>1128.6516666666669</v>
      </c>
      <c r="N1300">
        <f t="shared" si="20"/>
        <v>1172.3333333333333</v>
      </c>
    </row>
    <row r="1301" spans="1:14">
      <c r="A1301">
        <v>1074.93</v>
      </c>
      <c r="B1301">
        <v>1126</v>
      </c>
      <c r="C1301">
        <v>1142.31</v>
      </c>
      <c r="D1301">
        <v>1189</v>
      </c>
      <c r="E1301">
        <v>1162.02</v>
      </c>
      <c r="F1301">
        <v>1198</v>
      </c>
      <c r="G1301">
        <v>1155.32</v>
      </c>
      <c r="H1301">
        <v>1194</v>
      </c>
      <c r="I1301">
        <v>1138.82</v>
      </c>
      <c r="J1301">
        <v>1175</v>
      </c>
      <c r="K1301">
        <v>1167.29</v>
      </c>
      <c r="L1301">
        <v>1198</v>
      </c>
      <c r="M1301">
        <f t="shared" si="20"/>
        <v>1140.115</v>
      </c>
      <c r="N1301">
        <f t="shared" si="20"/>
        <v>1180</v>
      </c>
    </row>
    <row r="1302" spans="1:14">
      <c r="A1302">
        <v>1043.9100000000001</v>
      </c>
      <c r="B1302">
        <v>1080</v>
      </c>
      <c r="C1302">
        <v>1133.75</v>
      </c>
      <c r="D1302">
        <v>1189</v>
      </c>
      <c r="E1302">
        <v>1154.53</v>
      </c>
      <c r="F1302">
        <v>1198</v>
      </c>
      <c r="G1302">
        <v>1151.58</v>
      </c>
      <c r="H1302">
        <v>1194</v>
      </c>
      <c r="I1302">
        <v>1131.8599999999999</v>
      </c>
      <c r="J1302">
        <v>1175</v>
      </c>
      <c r="K1302">
        <v>1164.3399999999999</v>
      </c>
      <c r="L1302">
        <v>1198</v>
      </c>
      <c r="M1302">
        <f t="shared" si="20"/>
        <v>1129.9949999999999</v>
      </c>
      <c r="N1302">
        <f t="shared" si="20"/>
        <v>1172.3333333333333</v>
      </c>
    </row>
    <row r="1303" spans="1:14">
      <c r="A1303">
        <v>1079.5</v>
      </c>
      <c r="B1303">
        <v>1126</v>
      </c>
      <c r="C1303">
        <v>1150.1300000000001</v>
      </c>
      <c r="D1303">
        <v>1189</v>
      </c>
      <c r="E1303">
        <v>1138</v>
      </c>
      <c r="F1303">
        <v>1198</v>
      </c>
      <c r="G1303">
        <v>1156.1500000000001</v>
      </c>
      <c r="H1303">
        <v>1194</v>
      </c>
      <c r="I1303">
        <v>1153.52</v>
      </c>
      <c r="J1303">
        <v>1175</v>
      </c>
      <c r="K1303">
        <v>1164.33</v>
      </c>
      <c r="L1303">
        <v>1198</v>
      </c>
      <c r="M1303">
        <f t="shared" si="20"/>
        <v>1140.2716666666668</v>
      </c>
      <c r="N1303">
        <f t="shared" si="20"/>
        <v>1180</v>
      </c>
    </row>
    <row r="1304" spans="1:14">
      <c r="A1304">
        <v>1048.51</v>
      </c>
      <c r="B1304">
        <v>1081</v>
      </c>
      <c r="C1304">
        <v>1139.6199999999999</v>
      </c>
      <c r="D1304">
        <v>1189</v>
      </c>
      <c r="E1304">
        <v>1144.93</v>
      </c>
      <c r="F1304">
        <v>1198</v>
      </c>
      <c r="G1304">
        <v>1136.44</v>
      </c>
      <c r="H1304">
        <v>1194</v>
      </c>
      <c r="I1304">
        <v>1144.25</v>
      </c>
      <c r="J1304">
        <v>1175</v>
      </c>
      <c r="K1304">
        <v>1156.43</v>
      </c>
      <c r="L1304">
        <v>1198</v>
      </c>
      <c r="M1304">
        <f t="shared" si="20"/>
        <v>1128.3633333333335</v>
      </c>
      <c r="N1304">
        <f t="shared" si="20"/>
        <v>1172.5</v>
      </c>
    </row>
    <row r="1305" spans="1:14">
      <c r="A1305">
        <v>1050.93</v>
      </c>
      <c r="B1305">
        <v>1081</v>
      </c>
      <c r="C1305">
        <v>1147.6600000000001</v>
      </c>
      <c r="D1305">
        <v>1189</v>
      </c>
      <c r="E1305">
        <v>1153.8800000000001</v>
      </c>
      <c r="F1305">
        <v>1198</v>
      </c>
      <c r="G1305">
        <v>1144.7</v>
      </c>
      <c r="H1305">
        <v>1194</v>
      </c>
      <c r="I1305">
        <v>1138.93</v>
      </c>
      <c r="J1305">
        <v>1175</v>
      </c>
      <c r="K1305">
        <v>1148.8</v>
      </c>
      <c r="L1305">
        <v>1198</v>
      </c>
      <c r="M1305">
        <f t="shared" si="20"/>
        <v>1130.8166666666668</v>
      </c>
      <c r="N1305">
        <f t="shared" si="20"/>
        <v>1172.5</v>
      </c>
    </row>
    <row r="1306" spans="1:14">
      <c r="A1306">
        <v>1075.28</v>
      </c>
      <c r="B1306">
        <v>1125</v>
      </c>
      <c r="C1306">
        <v>1145.73</v>
      </c>
      <c r="D1306">
        <v>1189</v>
      </c>
      <c r="E1306">
        <v>1148.45</v>
      </c>
      <c r="F1306">
        <v>1198</v>
      </c>
      <c r="G1306">
        <v>1157.98</v>
      </c>
      <c r="H1306">
        <v>1194</v>
      </c>
      <c r="I1306">
        <v>1137.3499999999999</v>
      </c>
      <c r="J1306">
        <v>1175</v>
      </c>
      <c r="K1306">
        <v>1149.68</v>
      </c>
      <c r="L1306">
        <v>1198</v>
      </c>
      <c r="M1306">
        <f t="shared" si="20"/>
        <v>1135.7450000000001</v>
      </c>
      <c r="N1306">
        <f t="shared" si="20"/>
        <v>1179.8333333333333</v>
      </c>
    </row>
    <row r="1307" spans="1:14">
      <c r="A1307">
        <v>1047.3900000000001</v>
      </c>
      <c r="B1307">
        <v>1084</v>
      </c>
      <c r="C1307">
        <v>1154.9000000000001</v>
      </c>
      <c r="D1307">
        <v>1189</v>
      </c>
      <c r="E1307">
        <v>1151.46</v>
      </c>
      <c r="F1307">
        <v>1198</v>
      </c>
      <c r="G1307">
        <v>1152.44</v>
      </c>
      <c r="H1307">
        <v>1194</v>
      </c>
      <c r="I1307">
        <v>1130.8599999999999</v>
      </c>
      <c r="J1307">
        <v>1175</v>
      </c>
      <c r="K1307">
        <v>1139.73</v>
      </c>
      <c r="L1307">
        <v>1198</v>
      </c>
      <c r="M1307">
        <f t="shared" si="20"/>
        <v>1129.4633333333334</v>
      </c>
      <c r="N1307">
        <f t="shared" si="20"/>
        <v>1173</v>
      </c>
    </row>
    <row r="1308" spans="1:14">
      <c r="A1308">
        <v>1090.71</v>
      </c>
      <c r="B1308">
        <v>1125</v>
      </c>
      <c r="C1308">
        <v>1150.78</v>
      </c>
      <c r="D1308">
        <v>1189</v>
      </c>
      <c r="E1308">
        <v>1154.27</v>
      </c>
      <c r="F1308">
        <v>1198</v>
      </c>
      <c r="G1308">
        <v>1148.96</v>
      </c>
      <c r="H1308">
        <v>1194</v>
      </c>
      <c r="I1308">
        <v>1148.29</v>
      </c>
      <c r="J1308">
        <v>1175</v>
      </c>
      <c r="K1308">
        <v>1157.7</v>
      </c>
      <c r="L1308">
        <v>1198</v>
      </c>
      <c r="M1308">
        <f t="shared" si="20"/>
        <v>1141.7849999999999</v>
      </c>
      <c r="N1308">
        <f t="shared" si="20"/>
        <v>1179.8333333333333</v>
      </c>
    </row>
    <row r="1309" spans="1:14">
      <c r="A1309">
        <v>1045.06</v>
      </c>
      <c r="B1309">
        <v>1084</v>
      </c>
      <c r="C1309">
        <v>1156.29</v>
      </c>
      <c r="D1309">
        <v>1189</v>
      </c>
      <c r="E1309">
        <v>1153.58</v>
      </c>
      <c r="F1309">
        <v>1198</v>
      </c>
      <c r="G1309">
        <v>1142.4100000000001</v>
      </c>
      <c r="H1309">
        <v>1194</v>
      </c>
      <c r="I1309">
        <v>1139.3800000000001</v>
      </c>
      <c r="J1309">
        <v>1175</v>
      </c>
      <c r="K1309">
        <v>1158.77</v>
      </c>
      <c r="L1309">
        <v>1198</v>
      </c>
      <c r="M1309">
        <f t="shared" si="20"/>
        <v>1132.5816666666667</v>
      </c>
      <c r="N1309">
        <f t="shared" si="20"/>
        <v>1173</v>
      </c>
    </row>
    <row r="1310" spans="1:14">
      <c r="A1310">
        <v>1088.93</v>
      </c>
      <c r="B1310">
        <v>1125</v>
      </c>
      <c r="C1310">
        <v>1161.24</v>
      </c>
      <c r="D1310">
        <v>1189</v>
      </c>
      <c r="E1310">
        <v>1152.7</v>
      </c>
      <c r="F1310">
        <v>1198</v>
      </c>
      <c r="G1310">
        <v>1141.19</v>
      </c>
      <c r="H1310">
        <v>1194</v>
      </c>
      <c r="I1310">
        <v>1127.6500000000001</v>
      </c>
      <c r="J1310">
        <v>1175</v>
      </c>
      <c r="K1310">
        <v>1162.82</v>
      </c>
      <c r="L1310">
        <v>1198</v>
      </c>
      <c r="M1310">
        <f t="shared" si="20"/>
        <v>1139.0883333333331</v>
      </c>
      <c r="N1310">
        <f t="shared" si="20"/>
        <v>1179.8333333333333</v>
      </c>
    </row>
    <row r="1311" spans="1:14">
      <c r="A1311">
        <v>1044.8900000000001</v>
      </c>
      <c r="B1311">
        <v>1084</v>
      </c>
      <c r="C1311">
        <v>1150.24</v>
      </c>
      <c r="D1311">
        <v>1189</v>
      </c>
      <c r="E1311">
        <v>1150.8399999999999</v>
      </c>
      <c r="F1311">
        <v>1198</v>
      </c>
      <c r="G1311">
        <v>1147.49</v>
      </c>
      <c r="H1311">
        <v>1194</v>
      </c>
      <c r="I1311">
        <v>1139.8599999999999</v>
      </c>
      <c r="J1311">
        <v>1175</v>
      </c>
      <c r="K1311">
        <v>1129.3399999999999</v>
      </c>
      <c r="L1311">
        <v>1198</v>
      </c>
      <c r="M1311">
        <f t="shared" si="20"/>
        <v>1127.1099999999999</v>
      </c>
      <c r="N1311">
        <f t="shared" si="20"/>
        <v>1173</v>
      </c>
    </row>
    <row r="1312" spans="1:14">
      <c r="A1312">
        <v>1098.5</v>
      </c>
      <c r="B1312">
        <v>1125</v>
      </c>
      <c r="C1312">
        <v>1147.1099999999999</v>
      </c>
      <c r="D1312">
        <v>1189</v>
      </c>
      <c r="E1312">
        <v>1153.44</v>
      </c>
      <c r="F1312">
        <v>1198</v>
      </c>
      <c r="G1312">
        <v>1145.08</v>
      </c>
      <c r="H1312">
        <v>1194</v>
      </c>
      <c r="I1312">
        <v>1144.72</v>
      </c>
      <c r="J1312">
        <v>1175</v>
      </c>
      <c r="K1312">
        <v>1151.9100000000001</v>
      </c>
      <c r="L1312">
        <v>1198</v>
      </c>
      <c r="M1312">
        <f t="shared" si="20"/>
        <v>1140.1266666666666</v>
      </c>
      <c r="N1312">
        <f t="shared" si="20"/>
        <v>1179.8333333333333</v>
      </c>
    </row>
    <row r="1313" spans="1:14">
      <c r="A1313">
        <v>1041.49</v>
      </c>
      <c r="B1313">
        <v>1084</v>
      </c>
      <c r="C1313">
        <v>1150.27</v>
      </c>
      <c r="D1313">
        <v>1189</v>
      </c>
      <c r="E1313">
        <v>1159.3599999999999</v>
      </c>
      <c r="F1313">
        <v>1198</v>
      </c>
      <c r="G1313">
        <v>1151.6300000000001</v>
      </c>
      <c r="H1313">
        <v>1194</v>
      </c>
      <c r="I1313">
        <v>1134.1400000000001</v>
      </c>
      <c r="J1313">
        <v>1175</v>
      </c>
      <c r="K1313">
        <v>1153.77</v>
      </c>
      <c r="L1313">
        <v>1198</v>
      </c>
      <c r="M1313">
        <f t="shared" si="20"/>
        <v>1131.7766666666666</v>
      </c>
      <c r="N1313">
        <f t="shared" si="20"/>
        <v>1173</v>
      </c>
    </row>
    <row r="1314" spans="1:14">
      <c r="A1314">
        <v>1102.04</v>
      </c>
      <c r="B1314">
        <v>1125</v>
      </c>
      <c r="C1314">
        <v>1151.72</v>
      </c>
      <c r="D1314">
        <v>1189</v>
      </c>
      <c r="E1314">
        <v>1154.0899999999999</v>
      </c>
      <c r="F1314">
        <v>1198</v>
      </c>
      <c r="G1314">
        <v>1151.67</v>
      </c>
      <c r="H1314">
        <v>1194</v>
      </c>
      <c r="I1314">
        <v>1147.53</v>
      </c>
      <c r="J1314">
        <v>1175</v>
      </c>
      <c r="K1314">
        <v>1151.7</v>
      </c>
      <c r="L1314">
        <v>1198</v>
      </c>
      <c r="M1314">
        <f t="shared" si="20"/>
        <v>1143.125</v>
      </c>
      <c r="N1314">
        <f t="shared" si="20"/>
        <v>1179.8333333333333</v>
      </c>
    </row>
    <row r="1315" spans="1:14">
      <c r="A1315">
        <v>1049.55</v>
      </c>
      <c r="B1315">
        <v>1085</v>
      </c>
      <c r="C1315">
        <v>1159.4100000000001</v>
      </c>
      <c r="D1315">
        <v>1189</v>
      </c>
      <c r="E1315">
        <v>1124.1600000000001</v>
      </c>
      <c r="F1315">
        <v>1198</v>
      </c>
      <c r="G1315">
        <v>1158.0999999999999</v>
      </c>
      <c r="H1315">
        <v>1194</v>
      </c>
      <c r="I1315">
        <v>1139.8399999999999</v>
      </c>
      <c r="J1315">
        <v>1175</v>
      </c>
      <c r="K1315">
        <v>1150.08</v>
      </c>
      <c r="L1315">
        <v>1198</v>
      </c>
      <c r="M1315">
        <f t="shared" si="20"/>
        <v>1130.1899999999998</v>
      </c>
      <c r="N1315">
        <f t="shared" si="20"/>
        <v>1173.1666666666667</v>
      </c>
    </row>
    <row r="1316" spans="1:14">
      <c r="A1316">
        <v>1042.8599999999999</v>
      </c>
      <c r="B1316">
        <v>1085</v>
      </c>
      <c r="C1316">
        <v>1156.24</v>
      </c>
      <c r="D1316">
        <v>1189</v>
      </c>
      <c r="E1316">
        <v>1150.05</v>
      </c>
      <c r="F1316">
        <v>1198</v>
      </c>
      <c r="G1316">
        <v>1153.82</v>
      </c>
      <c r="H1316">
        <v>1194</v>
      </c>
      <c r="I1316">
        <v>1128.93</v>
      </c>
      <c r="J1316">
        <v>1175</v>
      </c>
      <c r="K1316">
        <v>1146.8699999999999</v>
      </c>
      <c r="L1316">
        <v>1198</v>
      </c>
      <c r="M1316">
        <f t="shared" si="20"/>
        <v>1129.7949999999998</v>
      </c>
      <c r="N1316">
        <f t="shared" si="20"/>
        <v>1173.1666666666667</v>
      </c>
    </row>
    <row r="1317" spans="1:14">
      <c r="A1317">
        <v>1077.93</v>
      </c>
      <c r="B1317">
        <v>1126</v>
      </c>
      <c r="C1317">
        <v>1157.06</v>
      </c>
      <c r="D1317">
        <v>1189</v>
      </c>
      <c r="E1317">
        <v>1157.18</v>
      </c>
      <c r="F1317">
        <v>1198</v>
      </c>
      <c r="G1317">
        <v>1153.96</v>
      </c>
      <c r="H1317">
        <v>1194</v>
      </c>
      <c r="I1317">
        <v>1136.94</v>
      </c>
      <c r="J1317">
        <v>1175</v>
      </c>
      <c r="K1317">
        <v>1155.08</v>
      </c>
      <c r="L1317">
        <v>1198</v>
      </c>
      <c r="M1317">
        <f t="shared" si="20"/>
        <v>1139.6916666666666</v>
      </c>
      <c r="N1317">
        <f t="shared" si="20"/>
        <v>1180</v>
      </c>
    </row>
    <row r="1318" spans="1:14">
      <c r="A1318">
        <v>1059.46</v>
      </c>
      <c r="B1318">
        <v>1085</v>
      </c>
      <c r="C1318">
        <v>1154.3</v>
      </c>
      <c r="D1318">
        <v>1189</v>
      </c>
      <c r="E1318">
        <v>1162.8499999999999</v>
      </c>
      <c r="F1318">
        <v>1198</v>
      </c>
      <c r="G1318">
        <v>1144.68</v>
      </c>
      <c r="H1318">
        <v>1194</v>
      </c>
      <c r="I1318">
        <v>1135.7</v>
      </c>
      <c r="J1318">
        <v>1175</v>
      </c>
      <c r="K1318">
        <v>1160.05</v>
      </c>
      <c r="L1318">
        <v>1198</v>
      </c>
      <c r="M1318">
        <f t="shared" si="20"/>
        <v>1136.1733333333334</v>
      </c>
      <c r="N1318">
        <f t="shared" si="20"/>
        <v>1173.1666666666667</v>
      </c>
    </row>
    <row r="1319" spans="1:14">
      <c r="A1319">
        <v>1041.03</v>
      </c>
      <c r="B1319">
        <v>1086</v>
      </c>
      <c r="C1319">
        <v>1155.83</v>
      </c>
      <c r="D1319">
        <v>1190</v>
      </c>
      <c r="E1319">
        <v>1164.42</v>
      </c>
      <c r="F1319">
        <v>1198</v>
      </c>
      <c r="G1319">
        <v>1149.54</v>
      </c>
      <c r="H1319">
        <v>1194</v>
      </c>
      <c r="I1319">
        <v>1135.03</v>
      </c>
      <c r="J1319">
        <v>1175</v>
      </c>
      <c r="K1319">
        <v>1168.27</v>
      </c>
      <c r="L1319">
        <v>1198</v>
      </c>
      <c r="M1319">
        <f t="shared" si="20"/>
        <v>1135.6866666666665</v>
      </c>
      <c r="N1319">
        <f t="shared" si="20"/>
        <v>1173.5</v>
      </c>
    </row>
    <row r="1320" spans="1:14">
      <c r="A1320">
        <v>1065.93</v>
      </c>
      <c r="B1320">
        <v>1126</v>
      </c>
      <c r="C1320">
        <v>1164.02</v>
      </c>
      <c r="D1320">
        <v>1190</v>
      </c>
      <c r="E1320">
        <v>1157.77</v>
      </c>
      <c r="F1320">
        <v>1198</v>
      </c>
      <c r="G1320">
        <v>1155.17</v>
      </c>
      <c r="H1320">
        <v>1194</v>
      </c>
      <c r="I1320">
        <v>1143.32</v>
      </c>
      <c r="J1320">
        <v>1175</v>
      </c>
      <c r="K1320">
        <v>1157.47</v>
      </c>
      <c r="L1320">
        <v>1198</v>
      </c>
      <c r="M1320">
        <f t="shared" si="20"/>
        <v>1140.6133333333332</v>
      </c>
      <c r="N1320">
        <f t="shared" si="20"/>
        <v>1180.1666666666667</v>
      </c>
    </row>
    <row r="1321" spans="1:14">
      <c r="A1321">
        <v>1058.19</v>
      </c>
      <c r="B1321">
        <v>1086</v>
      </c>
      <c r="C1321">
        <v>1158.18</v>
      </c>
      <c r="D1321">
        <v>1190</v>
      </c>
      <c r="E1321">
        <v>1170.57</v>
      </c>
      <c r="F1321">
        <v>1198</v>
      </c>
      <c r="G1321">
        <v>1146.17</v>
      </c>
      <c r="H1321">
        <v>1194</v>
      </c>
      <c r="I1321">
        <v>1141.54</v>
      </c>
      <c r="J1321">
        <v>1175</v>
      </c>
      <c r="K1321">
        <v>1155.94</v>
      </c>
      <c r="L1321">
        <v>1198</v>
      </c>
      <c r="M1321">
        <f t="shared" si="20"/>
        <v>1138.4316666666666</v>
      </c>
      <c r="N1321">
        <f t="shared" si="20"/>
        <v>1173.5</v>
      </c>
    </row>
    <row r="1322" spans="1:14">
      <c r="A1322">
        <v>1092.44</v>
      </c>
      <c r="B1322">
        <v>1126</v>
      </c>
      <c r="C1322">
        <v>1156.45</v>
      </c>
      <c r="D1322">
        <v>1190</v>
      </c>
      <c r="E1322">
        <v>1168.5</v>
      </c>
      <c r="F1322">
        <v>1198</v>
      </c>
      <c r="G1322">
        <v>1134.99</v>
      </c>
      <c r="H1322">
        <v>1194</v>
      </c>
      <c r="I1322">
        <v>1146.48</v>
      </c>
      <c r="J1322">
        <v>1175</v>
      </c>
      <c r="K1322">
        <v>1156.68</v>
      </c>
      <c r="L1322">
        <v>1198</v>
      </c>
      <c r="M1322">
        <f t="shared" si="20"/>
        <v>1142.5900000000001</v>
      </c>
      <c r="N1322">
        <f t="shared" si="20"/>
        <v>1180.1666666666667</v>
      </c>
    </row>
    <row r="1323" spans="1:14">
      <c r="A1323">
        <v>1062.1199999999999</v>
      </c>
      <c r="B1323">
        <v>1086</v>
      </c>
      <c r="C1323">
        <v>1157.69</v>
      </c>
      <c r="D1323">
        <v>1190</v>
      </c>
      <c r="E1323">
        <v>1159.7</v>
      </c>
      <c r="F1323">
        <v>1198</v>
      </c>
      <c r="G1323">
        <v>1139.9000000000001</v>
      </c>
      <c r="H1323">
        <v>1194</v>
      </c>
      <c r="I1323">
        <v>1135.25</v>
      </c>
      <c r="J1323">
        <v>1175</v>
      </c>
      <c r="K1323">
        <v>1155.24</v>
      </c>
      <c r="L1323">
        <v>1198</v>
      </c>
      <c r="M1323">
        <f t="shared" si="20"/>
        <v>1134.9833333333333</v>
      </c>
      <c r="N1323">
        <f t="shared" si="20"/>
        <v>1173.5</v>
      </c>
    </row>
    <row r="1324" spans="1:14">
      <c r="A1324">
        <v>1097.7</v>
      </c>
      <c r="B1324">
        <v>1126</v>
      </c>
      <c r="C1324">
        <v>1167.51</v>
      </c>
      <c r="D1324">
        <v>1190</v>
      </c>
      <c r="E1324">
        <v>1166.1099999999999</v>
      </c>
      <c r="F1324">
        <v>1198</v>
      </c>
      <c r="G1324">
        <v>1146.8</v>
      </c>
      <c r="H1324">
        <v>1194</v>
      </c>
      <c r="I1324">
        <v>1142.22</v>
      </c>
      <c r="J1324">
        <v>1175</v>
      </c>
      <c r="K1324">
        <v>1152.6400000000001</v>
      </c>
      <c r="L1324">
        <v>1198</v>
      </c>
      <c r="M1324">
        <f t="shared" si="20"/>
        <v>1145.4966666666667</v>
      </c>
      <c r="N1324">
        <f t="shared" si="20"/>
        <v>1180.1666666666667</v>
      </c>
    </row>
    <row r="1325" spans="1:14">
      <c r="A1325">
        <v>1049.32</v>
      </c>
      <c r="B1325">
        <v>1086</v>
      </c>
      <c r="C1325">
        <v>1146.98</v>
      </c>
      <c r="D1325">
        <v>1190</v>
      </c>
      <c r="E1325">
        <v>1150</v>
      </c>
      <c r="F1325">
        <v>1198</v>
      </c>
      <c r="G1325">
        <v>1130.1199999999999</v>
      </c>
      <c r="H1325">
        <v>1194</v>
      </c>
      <c r="I1325">
        <v>1134.58</v>
      </c>
      <c r="J1325">
        <v>1175</v>
      </c>
      <c r="K1325">
        <v>1147.3499999999999</v>
      </c>
      <c r="L1325">
        <v>1198</v>
      </c>
      <c r="M1325">
        <f t="shared" si="20"/>
        <v>1126.3916666666667</v>
      </c>
      <c r="N1325">
        <f t="shared" si="20"/>
        <v>1173.5</v>
      </c>
    </row>
    <row r="1326" spans="1:14">
      <c r="A1326">
        <v>1101.3699999999999</v>
      </c>
      <c r="B1326">
        <v>1127</v>
      </c>
      <c r="C1326">
        <v>1141.71</v>
      </c>
      <c r="D1326">
        <v>1190</v>
      </c>
      <c r="E1326">
        <v>1141.9000000000001</v>
      </c>
      <c r="F1326">
        <v>1198</v>
      </c>
      <c r="G1326">
        <v>1143.54</v>
      </c>
      <c r="H1326">
        <v>1194</v>
      </c>
      <c r="I1326">
        <v>1141.54</v>
      </c>
      <c r="J1326">
        <v>1175</v>
      </c>
      <c r="K1326">
        <v>1145.1500000000001</v>
      </c>
      <c r="L1326">
        <v>1198</v>
      </c>
      <c r="M1326">
        <f t="shared" si="20"/>
        <v>1135.8683333333336</v>
      </c>
      <c r="N1326">
        <f t="shared" si="20"/>
        <v>1180.3333333333333</v>
      </c>
    </row>
    <row r="1327" spans="1:14">
      <c r="A1327">
        <v>1048.18</v>
      </c>
      <c r="B1327">
        <v>1086</v>
      </c>
      <c r="C1327">
        <v>1152.1400000000001</v>
      </c>
      <c r="D1327">
        <v>1190</v>
      </c>
      <c r="E1327">
        <v>1154.1099999999999</v>
      </c>
      <c r="F1327">
        <v>1198</v>
      </c>
      <c r="G1327">
        <v>1144.24</v>
      </c>
      <c r="H1327">
        <v>1194</v>
      </c>
      <c r="I1327">
        <v>1140.03</v>
      </c>
      <c r="J1327">
        <v>1175</v>
      </c>
      <c r="K1327">
        <v>1148.6500000000001</v>
      </c>
      <c r="L1327">
        <v>1198</v>
      </c>
      <c r="M1327">
        <f t="shared" si="20"/>
        <v>1131.2250000000001</v>
      </c>
      <c r="N1327">
        <f t="shared" si="20"/>
        <v>1173.5</v>
      </c>
    </row>
    <row r="1328" spans="1:14">
      <c r="A1328">
        <v>1087.32</v>
      </c>
      <c r="B1328">
        <v>1127</v>
      </c>
      <c r="C1328">
        <v>1152.1300000000001</v>
      </c>
      <c r="D1328">
        <v>1190</v>
      </c>
      <c r="E1328">
        <v>1155.58</v>
      </c>
      <c r="F1328">
        <v>1198</v>
      </c>
      <c r="G1328">
        <v>1150.45</v>
      </c>
      <c r="H1328">
        <v>1194</v>
      </c>
      <c r="I1328">
        <v>1137.57</v>
      </c>
      <c r="J1328">
        <v>1175</v>
      </c>
      <c r="K1328">
        <v>1159.1300000000001</v>
      </c>
      <c r="L1328">
        <v>1198</v>
      </c>
      <c r="M1328">
        <f t="shared" si="20"/>
        <v>1140.3633333333332</v>
      </c>
      <c r="N1328">
        <f t="shared" si="20"/>
        <v>1180.3333333333333</v>
      </c>
    </row>
    <row r="1329" spans="1:14">
      <c r="A1329">
        <v>1059.49</v>
      </c>
      <c r="B1329">
        <v>1086</v>
      </c>
      <c r="C1329">
        <v>1148.5899999999999</v>
      </c>
      <c r="D1329">
        <v>1190</v>
      </c>
      <c r="E1329">
        <v>1147.55</v>
      </c>
      <c r="F1329">
        <v>1198</v>
      </c>
      <c r="G1329">
        <v>1160.01</v>
      </c>
      <c r="H1329">
        <v>1194</v>
      </c>
      <c r="I1329">
        <v>1148.48</v>
      </c>
      <c r="J1329">
        <v>1175</v>
      </c>
      <c r="K1329">
        <v>1158.9100000000001</v>
      </c>
      <c r="L1329">
        <v>1198</v>
      </c>
      <c r="M1329">
        <f t="shared" si="20"/>
        <v>1137.1716666666669</v>
      </c>
      <c r="N1329">
        <f t="shared" si="20"/>
        <v>1173.5</v>
      </c>
    </row>
    <row r="1330" spans="1:14">
      <c r="A1330">
        <v>1061.98</v>
      </c>
      <c r="B1330">
        <v>1086</v>
      </c>
      <c r="C1330">
        <v>1152.98</v>
      </c>
      <c r="D1330">
        <v>1190</v>
      </c>
      <c r="E1330">
        <v>1150.98</v>
      </c>
      <c r="F1330">
        <v>1198</v>
      </c>
      <c r="G1330">
        <v>1144.1099999999999</v>
      </c>
      <c r="H1330">
        <v>1194</v>
      </c>
      <c r="I1330">
        <v>1122.0999999999999</v>
      </c>
      <c r="J1330">
        <v>1175</v>
      </c>
      <c r="K1330">
        <v>1173.6600000000001</v>
      </c>
      <c r="L1330">
        <v>1198</v>
      </c>
      <c r="M1330">
        <f t="shared" si="20"/>
        <v>1134.3016666666665</v>
      </c>
      <c r="N1330">
        <f t="shared" si="20"/>
        <v>1173.5</v>
      </c>
    </row>
    <row r="1331" spans="1:14">
      <c r="A1331">
        <v>1089.68</v>
      </c>
      <c r="B1331">
        <v>1127</v>
      </c>
      <c r="C1331">
        <v>1143.5999999999999</v>
      </c>
      <c r="D1331">
        <v>1190</v>
      </c>
      <c r="E1331">
        <v>1154.3399999999999</v>
      </c>
      <c r="F1331">
        <v>1198</v>
      </c>
      <c r="G1331">
        <v>1132.92</v>
      </c>
      <c r="H1331">
        <v>1194</v>
      </c>
      <c r="I1331">
        <v>1140.1600000000001</v>
      </c>
      <c r="J1331">
        <v>1175</v>
      </c>
      <c r="K1331">
        <v>1161.71</v>
      </c>
      <c r="L1331">
        <v>1198</v>
      </c>
      <c r="M1331">
        <f t="shared" si="20"/>
        <v>1137.0683333333334</v>
      </c>
      <c r="N1331">
        <f t="shared" si="20"/>
        <v>1180.3333333333333</v>
      </c>
    </row>
    <row r="1332" spans="1:14">
      <c r="A1332">
        <v>1058.54</v>
      </c>
      <c r="B1332">
        <v>1086</v>
      </c>
      <c r="C1332">
        <v>1150.1099999999999</v>
      </c>
      <c r="D1332">
        <v>1190</v>
      </c>
      <c r="E1332">
        <v>1159.0899999999999</v>
      </c>
      <c r="F1332">
        <v>1198</v>
      </c>
      <c r="G1332">
        <v>1144.55</v>
      </c>
      <c r="H1332">
        <v>1194</v>
      </c>
      <c r="I1332">
        <v>1138.7</v>
      </c>
      <c r="J1332">
        <v>1175</v>
      </c>
      <c r="K1332">
        <v>1150.8399999999999</v>
      </c>
      <c r="L1332">
        <v>1198</v>
      </c>
      <c r="M1332">
        <f t="shared" si="20"/>
        <v>1133.6383333333333</v>
      </c>
      <c r="N1332">
        <f t="shared" si="20"/>
        <v>1173.5</v>
      </c>
    </row>
    <row r="1333" spans="1:14">
      <c r="A1333">
        <v>1103.25</v>
      </c>
      <c r="B1333">
        <v>1127</v>
      </c>
      <c r="C1333">
        <v>1139.47</v>
      </c>
      <c r="D1333">
        <v>1190</v>
      </c>
      <c r="E1333">
        <v>1152.32</v>
      </c>
      <c r="F1333">
        <v>1198</v>
      </c>
      <c r="G1333">
        <v>1149.4000000000001</v>
      </c>
      <c r="H1333">
        <v>1194</v>
      </c>
      <c r="I1333">
        <v>1139.17</v>
      </c>
      <c r="J1333">
        <v>1175</v>
      </c>
      <c r="K1333">
        <v>1154.17</v>
      </c>
      <c r="L1333">
        <v>1198</v>
      </c>
      <c r="M1333">
        <f t="shared" si="20"/>
        <v>1139.6300000000001</v>
      </c>
      <c r="N1333">
        <f t="shared" si="20"/>
        <v>1180.3333333333333</v>
      </c>
    </row>
    <row r="1334" spans="1:14">
      <c r="A1334">
        <v>1056.77</v>
      </c>
      <c r="B1334">
        <v>1086</v>
      </c>
      <c r="C1334">
        <v>1150.22</v>
      </c>
      <c r="D1334">
        <v>1190</v>
      </c>
      <c r="E1334">
        <v>1152.5999999999999</v>
      </c>
      <c r="F1334">
        <v>1198</v>
      </c>
      <c r="G1334">
        <v>1159.55</v>
      </c>
      <c r="H1334">
        <v>1194</v>
      </c>
      <c r="I1334">
        <v>1149.77</v>
      </c>
      <c r="J1334">
        <v>1175</v>
      </c>
      <c r="K1334">
        <v>1152.82</v>
      </c>
      <c r="L1334">
        <v>1198</v>
      </c>
      <c r="M1334">
        <f t="shared" si="20"/>
        <v>1136.9549999999999</v>
      </c>
      <c r="N1334">
        <f t="shared" si="20"/>
        <v>1173.5</v>
      </c>
    </row>
    <row r="1335" spans="1:14">
      <c r="A1335">
        <v>1094.06</v>
      </c>
      <c r="B1335">
        <v>1127</v>
      </c>
      <c r="C1335">
        <v>1129.99</v>
      </c>
      <c r="D1335">
        <v>1190</v>
      </c>
      <c r="E1335">
        <v>1146.17</v>
      </c>
      <c r="F1335">
        <v>1198</v>
      </c>
      <c r="G1335">
        <v>1161.23</v>
      </c>
      <c r="H1335">
        <v>1194</v>
      </c>
      <c r="I1335">
        <v>1144.25</v>
      </c>
      <c r="J1335">
        <v>1175</v>
      </c>
      <c r="K1335">
        <v>1141.8599999999999</v>
      </c>
      <c r="L1335">
        <v>1198</v>
      </c>
      <c r="M1335">
        <f t="shared" si="20"/>
        <v>1136.26</v>
      </c>
      <c r="N1335">
        <f t="shared" si="20"/>
        <v>1180.3333333333333</v>
      </c>
    </row>
    <row r="1336" spans="1:14">
      <c r="A1336">
        <v>1056.74</v>
      </c>
      <c r="B1336">
        <v>1087</v>
      </c>
      <c r="C1336">
        <v>1147.81</v>
      </c>
      <c r="D1336">
        <v>1190</v>
      </c>
      <c r="E1336">
        <v>1165.4100000000001</v>
      </c>
      <c r="F1336">
        <v>1198</v>
      </c>
      <c r="G1336">
        <v>1170.23</v>
      </c>
      <c r="H1336">
        <v>1194</v>
      </c>
      <c r="I1336">
        <v>1143.67</v>
      </c>
      <c r="J1336">
        <v>1175</v>
      </c>
      <c r="K1336">
        <v>1152.49</v>
      </c>
      <c r="L1336">
        <v>1198</v>
      </c>
      <c r="M1336">
        <f t="shared" si="20"/>
        <v>1139.3916666666667</v>
      </c>
      <c r="N1336">
        <f t="shared" si="20"/>
        <v>1173.6666666666667</v>
      </c>
    </row>
    <row r="1337" spans="1:14">
      <c r="A1337">
        <v>1094.0899999999999</v>
      </c>
      <c r="B1337">
        <v>1127</v>
      </c>
      <c r="C1337">
        <v>1153.01</v>
      </c>
      <c r="D1337">
        <v>1190</v>
      </c>
      <c r="E1337">
        <v>1165.54</v>
      </c>
      <c r="F1337">
        <v>1198</v>
      </c>
      <c r="G1337">
        <v>1161.76</v>
      </c>
      <c r="H1337">
        <v>1194</v>
      </c>
      <c r="I1337">
        <v>1140.79</v>
      </c>
      <c r="J1337">
        <v>1175</v>
      </c>
      <c r="K1337">
        <v>1143.81</v>
      </c>
      <c r="L1337">
        <v>1198</v>
      </c>
      <c r="M1337">
        <f t="shared" si="20"/>
        <v>1143.1666666666667</v>
      </c>
      <c r="N1337">
        <f t="shared" si="20"/>
        <v>1180.3333333333333</v>
      </c>
    </row>
    <row r="1338" spans="1:14">
      <c r="A1338">
        <v>1056.17</v>
      </c>
      <c r="B1338">
        <v>1088</v>
      </c>
      <c r="C1338">
        <v>1127.78</v>
      </c>
      <c r="D1338">
        <v>1191</v>
      </c>
      <c r="E1338">
        <v>1161.6500000000001</v>
      </c>
      <c r="F1338">
        <v>1198</v>
      </c>
      <c r="G1338">
        <v>1163.03</v>
      </c>
      <c r="H1338">
        <v>1194</v>
      </c>
      <c r="I1338">
        <v>1145.46</v>
      </c>
      <c r="J1338">
        <v>1175</v>
      </c>
      <c r="K1338">
        <v>1160.28</v>
      </c>
      <c r="L1338">
        <v>1198</v>
      </c>
      <c r="M1338">
        <f t="shared" si="20"/>
        <v>1135.7283333333332</v>
      </c>
      <c r="N1338">
        <f t="shared" si="20"/>
        <v>1174</v>
      </c>
    </row>
    <row r="1339" spans="1:14">
      <c r="A1339">
        <v>1086.76</v>
      </c>
      <c r="B1339">
        <v>1127</v>
      </c>
      <c r="C1339">
        <v>1136.95</v>
      </c>
      <c r="D1339">
        <v>1191</v>
      </c>
      <c r="E1339">
        <v>1158.3399999999999</v>
      </c>
      <c r="F1339">
        <v>1198</v>
      </c>
      <c r="G1339">
        <v>1159.81</v>
      </c>
      <c r="H1339">
        <v>1194</v>
      </c>
      <c r="I1339">
        <v>1133.69</v>
      </c>
      <c r="J1339">
        <v>1175</v>
      </c>
      <c r="K1339">
        <v>1154.72</v>
      </c>
      <c r="L1339">
        <v>1198</v>
      </c>
      <c r="M1339">
        <f t="shared" si="20"/>
        <v>1138.3783333333336</v>
      </c>
      <c r="N1339">
        <f t="shared" si="20"/>
        <v>1180.5</v>
      </c>
    </row>
    <row r="1340" spans="1:14">
      <c r="A1340">
        <v>1052.08</v>
      </c>
      <c r="B1340">
        <v>1088</v>
      </c>
      <c r="C1340">
        <v>1147.23</v>
      </c>
      <c r="D1340">
        <v>1191</v>
      </c>
      <c r="E1340">
        <v>1167.1400000000001</v>
      </c>
      <c r="F1340">
        <v>1198</v>
      </c>
      <c r="G1340">
        <v>1148.79</v>
      </c>
      <c r="H1340">
        <v>1194</v>
      </c>
      <c r="I1340">
        <v>1131.25</v>
      </c>
      <c r="J1340">
        <v>1175</v>
      </c>
      <c r="K1340">
        <v>1161.32</v>
      </c>
      <c r="L1340">
        <v>1198</v>
      </c>
      <c r="M1340">
        <f t="shared" si="20"/>
        <v>1134.635</v>
      </c>
      <c r="N1340">
        <f t="shared" si="20"/>
        <v>1174</v>
      </c>
    </row>
    <row r="1341" spans="1:14">
      <c r="A1341">
        <v>1066.1199999999999</v>
      </c>
      <c r="B1341">
        <v>1088</v>
      </c>
      <c r="C1341">
        <v>1156.52</v>
      </c>
      <c r="D1341">
        <v>1191</v>
      </c>
      <c r="E1341">
        <v>1156.6500000000001</v>
      </c>
      <c r="F1341">
        <v>1198</v>
      </c>
      <c r="G1341">
        <v>1170.49</v>
      </c>
      <c r="H1341">
        <v>1194</v>
      </c>
      <c r="I1341">
        <v>1136.8900000000001</v>
      </c>
      <c r="J1341">
        <v>1175</v>
      </c>
      <c r="K1341">
        <v>1160.79</v>
      </c>
      <c r="L1341">
        <v>1198</v>
      </c>
      <c r="M1341">
        <f t="shared" si="20"/>
        <v>1141.2433333333333</v>
      </c>
      <c r="N1341">
        <f t="shared" si="20"/>
        <v>1174</v>
      </c>
    </row>
    <row r="1342" spans="1:14">
      <c r="A1342">
        <v>1089.69</v>
      </c>
      <c r="B1342">
        <v>1127</v>
      </c>
      <c r="C1342">
        <v>1148.49</v>
      </c>
      <c r="D1342">
        <v>1191</v>
      </c>
      <c r="E1342">
        <v>1158.3900000000001</v>
      </c>
      <c r="F1342">
        <v>1198</v>
      </c>
      <c r="G1342">
        <v>1154.29</v>
      </c>
      <c r="H1342">
        <v>1194</v>
      </c>
      <c r="I1342">
        <v>1134.2</v>
      </c>
      <c r="J1342">
        <v>1175</v>
      </c>
      <c r="K1342">
        <v>1154.43</v>
      </c>
      <c r="L1342">
        <v>1198</v>
      </c>
      <c r="M1342">
        <f t="shared" si="20"/>
        <v>1139.9150000000002</v>
      </c>
      <c r="N1342">
        <f t="shared" si="20"/>
        <v>1180.5</v>
      </c>
    </row>
    <row r="1343" spans="1:14">
      <c r="A1343">
        <v>1058.96</v>
      </c>
      <c r="B1343">
        <v>1095</v>
      </c>
      <c r="C1343">
        <v>1150.0999999999999</v>
      </c>
      <c r="D1343">
        <v>1191</v>
      </c>
      <c r="E1343">
        <v>1166.49</v>
      </c>
      <c r="F1343">
        <v>1198</v>
      </c>
      <c r="G1343">
        <v>1158.79</v>
      </c>
      <c r="H1343">
        <v>1194</v>
      </c>
      <c r="I1343">
        <v>1139.1300000000001</v>
      </c>
      <c r="J1343">
        <v>1175</v>
      </c>
      <c r="K1343">
        <v>1149.55</v>
      </c>
      <c r="L1343">
        <v>1198</v>
      </c>
      <c r="M1343">
        <f t="shared" si="20"/>
        <v>1137.17</v>
      </c>
      <c r="N1343">
        <f t="shared" si="20"/>
        <v>1175.1666666666667</v>
      </c>
    </row>
    <row r="1344" spans="1:14">
      <c r="A1344">
        <v>1090.51</v>
      </c>
      <c r="B1344">
        <v>1127</v>
      </c>
      <c r="C1344">
        <v>1146.9100000000001</v>
      </c>
      <c r="D1344">
        <v>1191</v>
      </c>
      <c r="E1344">
        <v>1163.18</v>
      </c>
      <c r="F1344">
        <v>1198</v>
      </c>
      <c r="G1344">
        <v>1157.1300000000001</v>
      </c>
      <c r="H1344">
        <v>1194</v>
      </c>
      <c r="I1344">
        <v>1132.93</v>
      </c>
      <c r="J1344">
        <v>1175</v>
      </c>
      <c r="K1344">
        <v>1166.83</v>
      </c>
      <c r="L1344">
        <v>1198</v>
      </c>
      <c r="M1344">
        <f t="shared" si="20"/>
        <v>1142.9150000000002</v>
      </c>
      <c r="N1344">
        <f t="shared" si="20"/>
        <v>1180.5</v>
      </c>
    </row>
    <row r="1345" spans="1:14">
      <c r="A1345">
        <v>1031.01</v>
      </c>
      <c r="B1345">
        <v>1095</v>
      </c>
      <c r="C1345">
        <v>1146.58</v>
      </c>
      <c r="D1345">
        <v>1191</v>
      </c>
      <c r="E1345">
        <v>1165.92</v>
      </c>
      <c r="F1345">
        <v>1198</v>
      </c>
      <c r="G1345">
        <v>1154.31</v>
      </c>
      <c r="H1345">
        <v>1194</v>
      </c>
      <c r="I1345">
        <v>1130.1600000000001</v>
      </c>
      <c r="J1345">
        <v>1175</v>
      </c>
      <c r="K1345">
        <v>1156.05</v>
      </c>
      <c r="L1345">
        <v>1198</v>
      </c>
      <c r="M1345">
        <f t="shared" si="20"/>
        <v>1130.6716666666666</v>
      </c>
      <c r="N1345">
        <f t="shared" si="20"/>
        <v>1175.1666666666667</v>
      </c>
    </row>
    <row r="1346" spans="1:14">
      <c r="A1346">
        <v>1096.56</v>
      </c>
      <c r="B1346">
        <v>1127</v>
      </c>
      <c r="C1346">
        <v>1161.08</v>
      </c>
      <c r="D1346">
        <v>1191</v>
      </c>
      <c r="E1346">
        <v>1164.3699999999999</v>
      </c>
      <c r="F1346">
        <v>1198</v>
      </c>
      <c r="G1346">
        <v>1153.77</v>
      </c>
      <c r="H1346">
        <v>1194</v>
      </c>
      <c r="I1346">
        <v>1118.22</v>
      </c>
      <c r="J1346">
        <v>1175</v>
      </c>
      <c r="K1346">
        <v>1153.26</v>
      </c>
      <c r="L1346">
        <v>1198</v>
      </c>
      <c r="M1346">
        <f t="shared" si="20"/>
        <v>1141.21</v>
      </c>
      <c r="N1346">
        <f t="shared" si="20"/>
        <v>1180.5</v>
      </c>
    </row>
    <row r="1347" spans="1:14">
      <c r="A1347">
        <v>1052.98</v>
      </c>
      <c r="B1347">
        <v>1095</v>
      </c>
      <c r="C1347">
        <v>1150.3499999999999</v>
      </c>
      <c r="D1347">
        <v>1191</v>
      </c>
      <c r="E1347">
        <v>1168.47</v>
      </c>
      <c r="F1347">
        <v>1198</v>
      </c>
      <c r="G1347">
        <v>1155.93</v>
      </c>
      <c r="H1347">
        <v>1195</v>
      </c>
      <c r="I1347">
        <v>1138.5</v>
      </c>
      <c r="J1347">
        <v>1175</v>
      </c>
      <c r="K1347">
        <v>1156.3599999999999</v>
      </c>
      <c r="L1347">
        <v>1198</v>
      </c>
      <c r="M1347">
        <f t="shared" si="20"/>
        <v>1137.0983333333334</v>
      </c>
      <c r="N1347">
        <f t="shared" si="20"/>
        <v>1175.3333333333333</v>
      </c>
    </row>
    <row r="1348" spans="1:14">
      <c r="A1348">
        <v>1100.8599999999999</v>
      </c>
      <c r="B1348">
        <v>1127</v>
      </c>
      <c r="C1348">
        <v>1137.21</v>
      </c>
      <c r="D1348">
        <v>1191</v>
      </c>
      <c r="E1348">
        <v>1170.6400000000001</v>
      </c>
      <c r="F1348">
        <v>1198</v>
      </c>
      <c r="G1348">
        <v>1155.1400000000001</v>
      </c>
      <c r="H1348">
        <v>1194</v>
      </c>
      <c r="I1348">
        <v>1136.43</v>
      </c>
      <c r="J1348">
        <v>1175</v>
      </c>
      <c r="K1348">
        <v>1154.21</v>
      </c>
      <c r="L1348">
        <v>1198</v>
      </c>
      <c r="M1348">
        <f t="shared" ref="M1348:N1411" si="21">(A1348+C1348+E1348+G1348+I1348+K1348)/6</f>
        <v>1142.4150000000002</v>
      </c>
      <c r="N1348">
        <f t="shared" si="21"/>
        <v>1180.5</v>
      </c>
    </row>
    <row r="1349" spans="1:14">
      <c r="A1349">
        <v>1061.6600000000001</v>
      </c>
      <c r="B1349">
        <v>1095</v>
      </c>
      <c r="C1349">
        <v>1135.9100000000001</v>
      </c>
      <c r="D1349">
        <v>1191</v>
      </c>
      <c r="E1349">
        <v>1172.17</v>
      </c>
      <c r="F1349">
        <v>1198</v>
      </c>
      <c r="G1349">
        <v>1136.21</v>
      </c>
      <c r="H1349">
        <v>1194</v>
      </c>
      <c r="I1349">
        <v>1130.7</v>
      </c>
      <c r="J1349">
        <v>1175</v>
      </c>
      <c r="K1349">
        <v>1159.45</v>
      </c>
      <c r="L1349">
        <v>1198</v>
      </c>
      <c r="M1349">
        <f t="shared" si="21"/>
        <v>1132.6833333333334</v>
      </c>
      <c r="N1349">
        <f t="shared" si="21"/>
        <v>1175.1666666666667</v>
      </c>
    </row>
    <row r="1350" spans="1:14">
      <c r="A1350">
        <v>1089.94</v>
      </c>
      <c r="B1350">
        <v>1127</v>
      </c>
      <c r="C1350">
        <v>1128.82</v>
      </c>
      <c r="D1350">
        <v>1191</v>
      </c>
      <c r="E1350">
        <v>1151.76</v>
      </c>
      <c r="F1350">
        <v>1198</v>
      </c>
      <c r="G1350">
        <v>1138.0999999999999</v>
      </c>
      <c r="H1350">
        <v>1194</v>
      </c>
      <c r="I1350">
        <v>1139.92</v>
      </c>
      <c r="J1350">
        <v>1175</v>
      </c>
      <c r="K1350">
        <v>1164.0999999999999</v>
      </c>
      <c r="L1350">
        <v>1198</v>
      </c>
      <c r="M1350">
        <f t="shared" si="21"/>
        <v>1135.4400000000003</v>
      </c>
      <c r="N1350">
        <f t="shared" si="21"/>
        <v>1180.5</v>
      </c>
    </row>
    <row r="1351" spans="1:14">
      <c r="A1351">
        <v>1060.1400000000001</v>
      </c>
      <c r="B1351">
        <v>1095</v>
      </c>
      <c r="C1351">
        <v>1139.68</v>
      </c>
      <c r="D1351">
        <v>1191</v>
      </c>
      <c r="E1351">
        <v>1159.6300000000001</v>
      </c>
      <c r="F1351">
        <v>1198</v>
      </c>
      <c r="G1351">
        <v>1148.05</v>
      </c>
      <c r="H1351">
        <v>1194</v>
      </c>
      <c r="I1351">
        <v>1131.3900000000001</v>
      </c>
      <c r="J1351">
        <v>1175</v>
      </c>
      <c r="K1351">
        <v>1166.49</v>
      </c>
      <c r="L1351">
        <v>1198</v>
      </c>
      <c r="M1351">
        <f t="shared" si="21"/>
        <v>1134.23</v>
      </c>
      <c r="N1351">
        <f t="shared" si="21"/>
        <v>1175.1666666666667</v>
      </c>
    </row>
    <row r="1352" spans="1:14">
      <c r="A1352">
        <v>1099.7</v>
      </c>
      <c r="B1352">
        <v>1127</v>
      </c>
      <c r="C1352">
        <v>1138.78</v>
      </c>
      <c r="D1352">
        <v>1191</v>
      </c>
      <c r="E1352">
        <v>1167.95</v>
      </c>
      <c r="F1352">
        <v>1198</v>
      </c>
      <c r="G1352">
        <v>1142.8499999999999</v>
      </c>
      <c r="H1352">
        <v>1194</v>
      </c>
      <c r="I1352">
        <v>1135.31</v>
      </c>
      <c r="J1352">
        <v>1175</v>
      </c>
      <c r="K1352">
        <v>1145.81</v>
      </c>
      <c r="L1352">
        <v>1198</v>
      </c>
      <c r="M1352">
        <f t="shared" si="21"/>
        <v>1138.3999999999999</v>
      </c>
      <c r="N1352">
        <f t="shared" si="21"/>
        <v>1180.5</v>
      </c>
    </row>
    <row r="1353" spans="1:14">
      <c r="A1353">
        <v>1056.8900000000001</v>
      </c>
      <c r="B1353">
        <v>1095</v>
      </c>
      <c r="C1353">
        <v>1132.2</v>
      </c>
      <c r="D1353">
        <v>1191</v>
      </c>
      <c r="E1353">
        <v>1166.05</v>
      </c>
      <c r="F1353">
        <v>1198</v>
      </c>
      <c r="G1353">
        <v>1146.94</v>
      </c>
      <c r="H1353">
        <v>1194</v>
      </c>
      <c r="I1353">
        <v>1133.75</v>
      </c>
      <c r="J1353">
        <v>1175</v>
      </c>
      <c r="K1353">
        <v>1157.8399999999999</v>
      </c>
      <c r="L1353">
        <v>1198</v>
      </c>
      <c r="M1353">
        <f t="shared" si="21"/>
        <v>1132.2783333333334</v>
      </c>
      <c r="N1353">
        <f t="shared" si="21"/>
        <v>1175.1666666666667</v>
      </c>
    </row>
    <row r="1354" spans="1:14">
      <c r="A1354">
        <v>1093.5899999999999</v>
      </c>
      <c r="B1354">
        <v>1128</v>
      </c>
      <c r="C1354">
        <v>1148.05</v>
      </c>
      <c r="D1354">
        <v>1191</v>
      </c>
      <c r="E1354">
        <v>1163.8800000000001</v>
      </c>
      <c r="F1354">
        <v>1198</v>
      </c>
      <c r="G1354">
        <v>1128.4100000000001</v>
      </c>
      <c r="H1354">
        <v>1194</v>
      </c>
      <c r="I1354">
        <v>1148.83</v>
      </c>
      <c r="J1354">
        <v>1175</v>
      </c>
      <c r="K1354">
        <v>1158.67</v>
      </c>
      <c r="L1354">
        <v>1198</v>
      </c>
      <c r="M1354">
        <f t="shared" si="21"/>
        <v>1140.2383333333335</v>
      </c>
      <c r="N1354">
        <f t="shared" si="21"/>
        <v>1180.6666666666667</v>
      </c>
    </row>
    <row r="1355" spans="1:14">
      <c r="A1355">
        <v>1073.33</v>
      </c>
      <c r="B1355">
        <v>1095</v>
      </c>
      <c r="C1355">
        <v>1133.79</v>
      </c>
      <c r="D1355">
        <v>1191</v>
      </c>
      <c r="E1355">
        <v>1174.23</v>
      </c>
      <c r="F1355">
        <v>1198</v>
      </c>
      <c r="G1355">
        <v>1145.5</v>
      </c>
      <c r="H1355">
        <v>1194</v>
      </c>
      <c r="I1355">
        <v>1145.1600000000001</v>
      </c>
      <c r="J1355">
        <v>1175</v>
      </c>
      <c r="K1355">
        <v>1167.71</v>
      </c>
      <c r="L1355">
        <v>1198</v>
      </c>
      <c r="M1355">
        <f t="shared" si="21"/>
        <v>1139.9533333333334</v>
      </c>
      <c r="N1355">
        <f t="shared" si="21"/>
        <v>1175.1666666666667</v>
      </c>
    </row>
    <row r="1356" spans="1:14">
      <c r="A1356">
        <v>1070.8699999999999</v>
      </c>
      <c r="B1356">
        <v>1095</v>
      </c>
      <c r="C1356">
        <v>1143.94</v>
      </c>
      <c r="D1356">
        <v>1191</v>
      </c>
      <c r="E1356">
        <v>1160.79</v>
      </c>
      <c r="F1356">
        <v>1198</v>
      </c>
      <c r="G1356">
        <v>1152.67</v>
      </c>
      <c r="H1356">
        <v>1194</v>
      </c>
      <c r="I1356">
        <v>1144.17</v>
      </c>
      <c r="J1356">
        <v>1175</v>
      </c>
      <c r="K1356">
        <v>1150.04</v>
      </c>
      <c r="L1356">
        <v>1198</v>
      </c>
      <c r="M1356">
        <f t="shared" si="21"/>
        <v>1137.0800000000002</v>
      </c>
      <c r="N1356">
        <f t="shared" si="21"/>
        <v>1175.1666666666667</v>
      </c>
    </row>
    <row r="1357" spans="1:14">
      <c r="A1357">
        <v>1087.8900000000001</v>
      </c>
      <c r="B1357">
        <v>1127</v>
      </c>
      <c r="C1357">
        <v>1144.4100000000001</v>
      </c>
      <c r="D1357">
        <v>1191</v>
      </c>
      <c r="E1357">
        <v>1163.18</v>
      </c>
      <c r="F1357">
        <v>1198</v>
      </c>
      <c r="G1357">
        <v>1144.8399999999999</v>
      </c>
      <c r="H1357">
        <v>1194</v>
      </c>
      <c r="I1357">
        <v>1135.92</v>
      </c>
      <c r="J1357">
        <v>1175</v>
      </c>
      <c r="K1357">
        <v>1170.54</v>
      </c>
      <c r="L1357">
        <v>1198</v>
      </c>
      <c r="M1357">
        <f t="shared" si="21"/>
        <v>1141.1300000000001</v>
      </c>
      <c r="N1357">
        <f t="shared" si="21"/>
        <v>1180.5</v>
      </c>
    </row>
    <row r="1358" spans="1:14">
      <c r="A1358">
        <v>1061.4000000000001</v>
      </c>
      <c r="B1358">
        <v>1095</v>
      </c>
      <c r="C1358">
        <v>1144.46</v>
      </c>
      <c r="D1358">
        <v>1191</v>
      </c>
      <c r="E1358">
        <v>1164.19</v>
      </c>
      <c r="F1358">
        <v>1198</v>
      </c>
      <c r="G1358">
        <v>1147.48</v>
      </c>
      <c r="H1358">
        <v>1194</v>
      </c>
      <c r="I1358">
        <v>1141.75</v>
      </c>
      <c r="J1358">
        <v>1175</v>
      </c>
      <c r="K1358">
        <v>1159.6600000000001</v>
      </c>
      <c r="L1358">
        <v>1198</v>
      </c>
      <c r="M1358">
        <f t="shared" si="21"/>
        <v>1136.49</v>
      </c>
      <c r="N1358">
        <f t="shared" si="21"/>
        <v>1175.1666666666667</v>
      </c>
    </row>
    <row r="1359" spans="1:14">
      <c r="A1359">
        <v>1098.92</v>
      </c>
      <c r="B1359">
        <v>1127</v>
      </c>
      <c r="C1359">
        <v>1139.4000000000001</v>
      </c>
      <c r="D1359">
        <v>1191</v>
      </c>
      <c r="E1359">
        <v>1157.56</v>
      </c>
      <c r="F1359">
        <v>1198</v>
      </c>
      <c r="G1359">
        <v>1156.5</v>
      </c>
      <c r="H1359">
        <v>1194</v>
      </c>
      <c r="I1359">
        <v>1143.48</v>
      </c>
      <c r="J1359">
        <v>1175</v>
      </c>
      <c r="K1359">
        <v>1156.94</v>
      </c>
      <c r="L1359">
        <v>1198</v>
      </c>
      <c r="M1359">
        <f t="shared" si="21"/>
        <v>1142.1333333333334</v>
      </c>
      <c r="N1359">
        <f t="shared" si="21"/>
        <v>1180.5</v>
      </c>
    </row>
    <row r="1360" spans="1:14">
      <c r="A1360">
        <v>1044.45</v>
      </c>
      <c r="B1360">
        <v>1095</v>
      </c>
      <c r="C1360">
        <v>1144</v>
      </c>
      <c r="D1360">
        <v>1191</v>
      </c>
      <c r="E1360">
        <v>1144.07</v>
      </c>
      <c r="F1360">
        <v>1198</v>
      </c>
      <c r="G1360">
        <v>1144.6300000000001</v>
      </c>
      <c r="H1360">
        <v>1194</v>
      </c>
      <c r="I1360">
        <v>1143.43</v>
      </c>
      <c r="J1360">
        <v>1175</v>
      </c>
      <c r="K1360">
        <v>1147.83</v>
      </c>
      <c r="L1360">
        <v>1198</v>
      </c>
      <c r="M1360">
        <f t="shared" si="21"/>
        <v>1128.0683333333334</v>
      </c>
      <c r="N1360">
        <f t="shared" si="21"/>
        <v>1175.1666666666667</v>
      </c>
    </row>
    <row r="1361" spans="1:14">
      <c r="A1361">
        <v>1090.6400000000001</v>
      </c>
      <c r="B1361">
        <v>1127</v>
      </c>
      <c r="C1361">
        <v>1145.29</v>
      </c>
      <c r="D1361">
        <v>1191</v>
      </c>
      <c r="E1361">
        <v>1152.3499999999999</v>
      </c>
      <c r="F1361">
        <v>1198</v>
      </c>
      <c r="G1361">
        <v>1157.5999999999999</v>
      </c>
      <c r="H1361">
        <v>1194</v>
      </c>
      <c r="I1361">
        <v>1142.02</v>
      </c>
      <c r="J1361">
        <v>1175</v>
      </c>
      <c r="K1361">
        <v>1155.75</v>
      </c>
      <c r="L1361">
        <v>1198</v>
      </c>
      <c r="M1361">
        <f t="shared" si="21"/>
        <v>1140.6083333333333</v>
      </c>
      <c r="N1361">
        <f t="shared" si="21"/>
        <v>1180.5</v>
      </c>
    </row>
    <row r="1362" spans="1:14">
      <c r="A1362">
        <v>1052.08</v>
      </c>
      <c r="B1362">
        <v>1095</v>
      </c>
      <c r="C1362">
        <v>1150.4100000000001</v>
      </c>
      <c r="D1362">
        <v>1191</v>
      </c>
      <c r="E1362">
        <v>1150.07</v>
      </c>
      <c r="F1362">
        <v>1198</v>
      </c>
      <c r="G1362">
        <v>1154.72</v>
      </c>
      <c r="H1362">
        <v>1194</v>
      </c>
      <c r="I1362">
        <v>1144.67</v>
      </c>
      <c r="J1362">
        <v>1175</v>
      </c>
      <c r="K1362">
        <v>1164.27</v>
      </c>
      <c r="L1362">
        <v>1198</v>
      </c>
      <c r="M1362">
        <f t="shared" si="21"/>
        <v>1136.0366666666666</v>
      </c>
      <c r="N1362">
        <f t="shared" si="21"/>
        <v>1175.1666666666667</v>
      </c>
    </row>
    <row r="1363" spans="1:14">
      <c r="A1363">
        <v>1085.0999999999999</v>
      </c>
      <c r="B1363">
        <v>1127</v>
      </c>
      <c r="C1363">
        <v>1147.3</v>
      </c>
      <c r="D1363">
        <v>1191</v>
      </c>
      <c r="E1363">
        <v>1148.67</v>
      </c>
      <c r="F1363">
        <v>1198</v>
      </c>
      <c r="G1363">
        <v>1149.53</v>
      </c>
      <c r="H1363">
        <v>1194</v>
      </c>
      <c r="I1363">
        <v>1139.47</v>
      </c>
      <c r="J1363">
        <v>1175</v>
      </c>
      <c r="K1363">
        <v>1170.42</v>
      </c>
      <c r="L1363">
        <v>1198</v>
      </c>
      <c r="M1363">
        <f t="shared" si="21"/>
        <v>1140.0816666666667</v>
      </c>
      <c r="N1363">
        <f t="shared" si="21"/>
        <v>1180.5</v>
      </c>
    </row>
    <row r="1364" spans="1:14">
      <c r="A1364">
        <v>1056.1300000000001</v>
      </c>
      <c r="B1364">
        <v>1095</v>
      </c>
      <c r="C1364">
        <v>1152.4100000000001</v>
      </c>
      <c r="D1364">
        <v>1191</v>
      </c>
      <c r="E1364">
        <v>1160.8399999999999</v>
      </c>
      <c r="F1364">
        <v>1198</v>
      </c>
      <c r="G1364">
        <v>1150.72</v>
      </c>
      <c r="H1364">
        <v>1194</v>
      </c>
      <c r="I1364">
        <v>1135.9100000000001</v>
      </c>
      <c r="J1364">
        <v>1175</v>
      </c>
      <c r="K1364">
        <v>1168.52</v>
      </c>
      <c r="L1364">
        <v>1198</v>
      </c>
      <c r="M1364">
        <f t="shared" si="21"/>
        <v>1137.4216666666669</v>
      </c>
      <c r="N1364">
        <f t="shared" si="21"/>
        <v>1175.1666666666667</v>
      </c>
    </row>
    <row r="1365" spans="1:14">
      <c r="A1365">
        <v>1089.2</v>
      </c>
      <c r="B1365">
        <v>1127</v>
      </c>
      <c r="C1365">
        <v>1146</v>
      </c>
      <c r="D1365">
        <v>1191</v>
      </c>
      <c r="E1365">
        <v>1159.2</v>
      </c>
      <c r="F1365">
        <v>1198</v>
      </c>
      <c r="G1365">
        <v>1142.81</v>
      </c>
      <c r="H1365">
        <v>1194</v>
      </c>
      <c r="I1365">
        <v>1147</v>
      </c>
      <c r="J1365">
        <v>1175</v>
      </c>
      <c r="K1365">
        <v>1164.7</v>
      </c>
      <c r="L1365">
        <v>1198</v>
      </c>
      <c r="M1365">
        <f t="shared" si="21"/>
        <v>1141.4849999999999</v>
      </c>
      <c r="N1365">
        <f t="shared" si="21"/>
        <v>1180.5</v>
      </c>
    </row>
    <row r="1366" spans="1:14">
      <c r="A1366">
        <v>1066.0999999999999</v>
      </c>
      <c r="B1366">
        <v>1096</v>
      </c>
      <c r="C1366">
        <v>1154.23</v>
      </c>
      <c r="D1366">
        <v>1191</v>
      </c>
      <c r="E1366">
        <v>1166</v>
      </c>
      <c r="F1366">
        <v>1198</v>
      </c>
      <c r="G1366">
        <v>1149.95</v>
      </c>
      <c r="H1366">
        <v>1194</v>
      </c>
      <c r="I1366">
        <v>1135.82</v>
      </c>
      <c r="J1366">
        <v>1175</v>
      </c>
      <c r="K1366">
        <v>1169.3599999999999</v>
      </c>
      <c r="L1366">
        <v>1198</v>
      </c>
      <c r="M1366">
        <f t="shared" si="21"/>
        <v>1140.2433333333331</v>
      </c>
      <c r="N1366">
        <f t="shared" si="21"/>
        <v>1175.3333333333333</v>
      </c>
    </row>
    <row r="1367" spans="1:14">
      <c r="A1367">
        <v>1098.74</v>
      </c>
      <c r="B1367">
        <v>1127</v>
      </c>
      <c r="C1367">
        <v>1153.8900000000001</v>
      </c>
      <c r="D1367">
        <v>1191</v>
      </c>
      <c r="E1367">
        <v>1146.7</v>
      </c>
      <c r="F1367">
        <v>1198</v>
      </c>
      <c r="G1367">
        <v>1146.53</v>
      </c>
      <c r="H1367">
        <v>1194</v>
      </c>
      <c r="I1367">
        <v>1140.94</v>
      </c>
      <c r="J1367">
        <v>1175</v>
      </c>
      <c r="K1367">
        <v>1164.46</v>
      </c>
      <c r="L1367">
        <v>1198</v>
      </c>
      <c r="M1367">
        <f t="shared" si="21"/>
        <v>1141.8766666666666</v>
      </c>
      <c r="N1367">
        <f t="shared" si="21"/>
        <v>1180.5</v>
      </c>
    </row>
    <row r="1368" spans="1:14">
      <c r="A1368">
        <v>1059.49</v>
      </c>
      <c r="B1368">
        <v>1097</v>
      </c>
      <c r="C1368">
        <v>1162.03</v>
      </c>
      <c r="D1368">
        <v>1191</v>
      </c>
      <c r="E1368">
        <v>1164.17</v>
      </c>
      <c r="F1368">
        <v>1198</v>
      </c>
      <c r="G1368">
        <v>1142.42</v>
      </c>
      <c r="H1368">
        <v>1194</v>
      </c>
      <c r="I1368">
        <v>1150.25</v>
      </c>
      <c r="J1368">
        <v>1175</v>
      </c>
      <c r="K1368">
        <v>1149.1600000000001</v>
      </c>
      <c r="L1368">
        <v>1198</v>
      </c>
      <c r="M1368">
        <f t="shared" si="21"/>
        <v>1137.92</v>
      </c>
      <c r="N1368">
        <f t="shared" si="21"/>
        <v>1175.5</v>
      </c>
    </row>
    <row r="1369" spans="1:14">
      <c r="A1369">
        <v>1102.1199999999999</v>
      </c>
      <c r="B1369">
        <v>1127</v>
      </c>
      <c r="C1369">
        <v>1153.75</v>
      </c>
      <c r="D1369">
        <v>1191</v>
      </c>
      <c r="E1369">
        <v>1159.8399999999999</v>
      </c>
      <c r="F1369">
        <v>1198</v>
      </c>
      <c r="G1369">
        <v>1148.2</v>
      </c>
      <c r="H1369">
        <v>1194</v>
      </c>
      <c r="I1369">
        <v>1138.1500000000001</v>
      </c>
      <c r="J1369">
        <v>1175</v>
      </c>
      <c r="K1369">
        <v>1157.94</v>
      </c>
      <c r="L1369">
        <v>1198</v>
      </c>
      <c r="M1369">
        <f t="shared" si="21"/>
        <v>1143.3333333333333</v>
      </c>
      <c r="N1369">
        <f t="shared" si="21"/>
        <v>1180.5</v>
      </c>
    </row>
    <row r="1370" spans="1:14">
      <c r="A1370">
        <v>1073.52</v>
      </c>
      <c r="B1370">
        <v>1097</v>
      </c>
      <c r="C1370">
        <v>1146.79</v>
      </c>
      <c r="D1370">
        <v>1191</v>
      </c>
      <c r="E1370">
        <v>1163.27</v>
      </c>
      <c r="F1370">
        <v>1198</v>
      </c>
      <c r="G1370">
        <v>1143.19</v>
      </c>
      <c r="H1370">
        <v>1197</v>
      </c>
      <c r="I1370">
        <v>1141.3699999999999</v>
      </c>
      <c r="J1370">
        <v>1175</v>
      </c>
      <c r="K1370">
        <v>1162.9000000000001</v>
      </c>
      <c r="L1370">
        <v>1198</v>
      </c>
      <c r="M1370">
        <f t="shared" si="21"/>
        <v>1138.5066666666669</v>
      </c>
      <c r="N1370">
        <f t="shared" si="21"/>
        <v>1176</v>
      </c>
    </row>
    <row r="1371" spans="1:14">
      <c r="A1371">
        <v>1106.0899999999999</v>
      </c>
      <c r="B1371">
        <v>1127</v>
      </c>
      <c r="C1371">
        <v>1149.02</v>
      </c>
      <c r="D1371">
        <v>1191</v>
      </c>
      <c r="E1371">
        <v>1158.0899999999999</v>
      </c>
      <c r="F1371">
        <v>1198</v>
      </c>
      <c r="G1371">
        <v>1142.21</v>
      </c>
      <c r="H1371">
        <v>1194</v>
      </c>
      <c r="I1371">
        <v>1141.26</v>
      </c>
      <c r="J1371">
        <v>1175</v>
      </c>
      <c r="K1371">
        <v>1164.32</v>
      </c>
      <c r="L1371">
        <v>1198</v>
      </c>
      <c r="M1371">
        <f t="shared" si="21"/>
        <v>1143.4983333333332</v>
      </c>
      <c r="N1371">
        <f t="shared" si="21"/>
        <v>1180.5</v>
      </c>
    </row>
    <row r="1372" spans="1:14">
      <c r="A1372">
        <v>1066.8599999999999</v>
      </c>
      <c r="B1372">
        <v>1097</v>
      </c>
      <c r="C1372">
        <v>1136.72</v>
      </c>
      <c r="D1372">
        <v>1191</v>
      </c>
      <c r="E1372">
        <v>1159.06</v>
      </c>
      <c r="F1372">
        <v>1198</v>
      </c>
      <c r="G1372">
        <v>1147.54</v>
      </c>
      <c r="H1372">
        <v>1194</v>
      </c>
      <c r="I1372">
        <v>1145.7</v>
      </c>
      <c r="J1372">
        <v>1175</v>
      </c>
      <c r="K1372">
        <v>1144.72</v>
      </c>
      <c r="L1372">
        <v>1198</v>
      </c>
      <c r="M1372">
        <f t="shared" si="21"/>
        <v>1133.4333333333334</v>
      </c>
      <c r="N1372">
        <f t="shared" si="21"/>
        <v>1175.5</v>
      </c>
    </row>
    <row r="1373" spans="1:14">
      <c r="A1373">
        <v>1069.19</v>
      </c>
      <c r="B1373">
        <v>1097</v>
      </c>
      <c r="C1373">
        <v>1144.3800000000001</v>
      </c>
      <c r="D1373">
        <v>1191</v>
      </c>
      <c r="E1373">
        <v>1163.6199999999999</v>
      </c>
      <c r="F1373">
        <v>1198</v>
      </c>
      <c r="G1373">
        <v>1151.03</v>
      </c>
      <c r="H1373">
        <v>1194</v>
      </c>
      <c r="I1373">
        <v>1139.69</v>
      </c>
      <c r="J1373">
        <v>1176</v>
      </c>
      <c r="K1373">
        <v>1159.06</v>
      </c>
      <c r="L1373">
        <v>1198</v>
      </c>
      <c r="M1373">
        <f t="shared" si="21"/>
        <v>1137.8283333333331</v>
      </c>
      <c r="N1373">
        <f t="shared" si="21"/>
        <v>1175.6666666666667</v>
      </c>
    </row>
    <row r="1374" spans="1:14">
      <c r="A1374">
        <v>1099.56</v>
      </c>
      <c r="B1374">
        <v>1127</v>
      </c>
      <c r="C1374">
        <v>1143.0999999999999</v>
      </c>
      <c r="D1374">
        <v>1191</v>
      </c>
      <c r="E1374">
        <v>1167.4000000000001</v>
      </c>
      <c r="F1374">
        <v>1198</v>
      </c>
      <c r="G1374">
        <v>1139.07</v>
      </c>
      <c r="H1374">
        <v>1194</v>
      </c>
      <c r="I1374">
        <v>1136.92</v>
      </c>
      <c r="J1374">
        <v>1175</v>
      </c>
      <c r="K1374">
        <v>1143.81</v>
      </c>
      <c r="L1374">
        <v>1198</v>
      </c>
      <c r="M1374">
        <f t="shared" si="21"/>
        <v>1138.3100000000002</v>
      </c>
      <c r="N1374">
        <f t="shared" si="21"/>
        <v>1180.5</v>
      </c>
    </row>
    <row r="1375" spans="1:14">
      <c r="A1375">
        <v>1069.2</v>
      </c>
      <c r="B1375">
        <v>1097</v>
      </c>
      <c r="C1375">
        <v>1136.5999999999999</v>
      </c>
      <c r="D1375">
        <v>1191</v>
      </c>
      <c r="E1375">
        <v>1154.92</v>
      </c>
      <c r="F1375">
        <v>1198</v>
      </c>
      <c r="G1375">
        <v>1133.6400000000001</v>
      </c>
      <c r="H1375">
        <v>1194</v>
      </c>
      <c r="I1375">
        <v>1134.68</v>
      </c>
      <c r="J1375">
        <v>1175</v>
      </c>
      <c r="K1375">
        <v>1145.31</v>
      </c>
      <c r="L1375">
        <v>1198</v>
      </c>
      <c r="M1375">
        <f t="shared" si="21"/>
        <v>1129.0583333333334</v>
      </c>
      <c r="N1375">
        <f t="shared" si="21"/>
        <v>1175.5</v>
      </c>
    </row>
    <row r="1376" spans="1:14">
      <c r="A1376">
        <v>1089.72</v>
      </c>
      <c r="B1376">
        <v>1128</v>
      </c>
      <c r="C1376">
        <v>1138.1199999999999</v>
      </c>
      <c r="D1376">
        <v>1191</v>
      </c>
      <c r="E1376">
        <v>1160.8699999999999</v>
      </c>
      <c r="F1376">
        <v>1198</v>
      </c>
      <c r="G1376">
        <v>1135.4000000000001</v>
      </c>
      <c r="H1376">
        <v>1194</v>
      </c>
      <c r="I1376">
        <v>1135.3</v>
      </c>
      <c r="J1376">
        <v>1175</v>
      </c>
      <c r="K1376">
        <v>1167.5999999999999</v>
      </c>
      <c r="L1376">
        <v>1198</v>
      </c>
      <c r="M1376">
        <f t="shared" si="21"/>
        <v>1137.835</v>
      </c>
      <c r="N1376">
        <f t="shared" si="21"/>
        <v>1180.6666666666667</v>
      </c>
    </row>
    <row r="1377" spans="1:14">
      <c r="A1377">
        <v>1069.57</v>
      </c>
      <c r="B1377">
        <v>1097</v>
      </c>
      <c r="C1377">
        <v>1143.78</v>
      </c>
      <c r="D1377">
        <v>1191</v>
      </c>
      <c r="E1377">
        <v>1164.9000000000001</v>
      </c>
      <c r="F1377">
        <v>1198</v>
      </c>
      <c r="G1377">
        <v>1136.6099999999999</v>
      </c>
      <c r="H1377">
        <v>1194</v>
      </c>
      <c r="I1377">
        <v>1129.79</v>
      </c>
      <c r="J1377">
        <v>1175</v>
      </c>
      <c r="K1377">
        <v>1151.1300000000001</v>
      </c>
      <c r="L1377">
        <v>1198</v>
      </c>
      <c r="M1377">
        <f t="shared" si="21"/>
        <v>1132.6299999999999</v>
      </c>
      <c r="N1377">
        <f t="shared" si="21"/>
        <v>1175.5</v>
      </c>
    </row>
    <row r="1378" spans="1:14">
      <c r="A1378">
        <v>1094.2</v>
      </c>
      <c r="B1378">
        <v>1128</v>
      </c>
      <c r="C1378">
        <v>1148.3800000000001</v>
      </c>
      <c r="D1378">
        <v>1191</v>
      </c>
      <c r="E1378">
        <v>1172.96</v>
      </c>
      <c r="F1378">
        <v>1198</v>
      </c>
      <c r="G1378">
        <v>1134.6300000000001</v>
      </c>
      <c r="H1378">
        <v>1194</v>
      </c>
      <c r="I1378">
        <v>1127.67</v>
      </c>
      <c r="J1378">
        <v>1175</v>
      </c>
      <c r="K1378">
        <v>1160.8499999999999</v>
      </c>
      <c r="L1378">
        <v>1198</v>
      </c>
      <c r="M1378">
        <f t="shared" si="21"/>
        <v>1139.7816666666668</v>
      </c>
      <c r="N1378">
        <f t="shared" si="21"/>
        <v>1180.6666666666667</v>
      </c>
    </row>
    <row r="1379" spans="1:14">
      <c r="A1379">
        <v>1053.93</v>
      </c>
      <c r="B1379">
        <v>1097</v>
      </c>
      <c r="C1379">
        <v>1147.96</v>
      </c>
      <c r="D1379">
        <v>1191</v>
      </c>
      <c r="E1379">
        <v>1147.18</v>
      </c>
      <c r="F1379">
        <v>1198</v>
      </c>
      <c r="G1379">
        <v>1137.03</v>
      </c>
      <c r="H1379">
        <v>1194</v>
      </c>
      <c r="I1379">
        <v>1139.1500000000001</v>
      </c>
      <c r="J1379">
        <v>1175</v>
      </c>
      <c r="K1379">
        <v>1149.3</v>
      </c>
      <c r="L1379">
        <v>1198</v>
      </c>
      <c r="M1379">
        <f t="shared" si="21"/>
        <v>1129.0916666666667</v>
      </c>
      <c r="N1379">
        <f t="shared" si="21"/>
        <v>1175.5</v>
      </c>
    </row>
    <row r="1380" spans="1:14">
      <c r="A1380">
        <v>1093.3499999999999</v>
      </c>
      <c r="B1380">
        <v>1128</v>
      </c>
      <c r="C1380">
        <v>1152.93</v>
      </c>
      <c r="D1380">
        <v>1191</v>
      </c>
      <c r="E1380">
        <v>1148.29</v>
      </c>
      <c r="F1380">
        <v>1198</v>
      </c>
      <c r="G1380">
        <v>1141.8499999999999</v>
      </c>
      <c r="H1380">
        <v>1194</v>
      </c>
      <c r="I1380">
        <v>1138.6099999999999</v>
      </c>
      <c r="J1380">
        <v>1175</v>
      </c>
      <c r="K1380">
        <v>1159.03</v>
      </c>
      <c r="L1380">
        <v>1198</v>
      </c>
      <c r="M1380">
        <f t="shared" si="21"/>
        <v>1139.01</v>
      </c>
      <c r="N1380">
        <f t="shared" si="21"/>
        <v>1180.6666666666667</v>
      </c>
    </row>
    <row r="1381" spans="1:14">
      <c r="A1381">
        <v>1048.3399999999999</v>
      </c>
      <c r="B1381">
        <v>1097</v>
      </c>
      <c r="C1381">
        <v>1136.43</v>
      </c>
      <c r="D1381">
        <v>1191</v>
      </c>
      <c r="E1381">
        <v>1149.81</v>
      </c>
      <c r="F1381">
        <v>1198</v>
      </c>
      <c r="G1381">
        <v>1137.8599999999999</v>
      </c>
      <c r="H1381">
        <v>1194</v>
      </c>
      <c r="I1381">
        <v>1127.3499999999999</v>
      </c>
      <c r="J1381">
        <v>1175</v>
      </c>
      <c r="K1381">
        <v>1155.52</v>
      </c>
      <c r="L1381">
        <v>1198</v>
      </c>
      <c r="M1381">
        <f t="shared" si="21"/>
        <v>1125.885</v>
      </c>
      <c r="N1381">
        <f t="shared" si="21"/>
        <v>1175.5</v>
      </c>
    </row>
    <row r="1382" spans="1:14">
      <c r="A1382">
        <v>1090.68</v>
      </c>
      <c r="B1382">
        <v>1128</v>
      </c>
      <c r="C1382">
        <v>1146.4100000000001</v>
      </c>
      <c r="D1382">
        <v>1191</v>
      </c>
      <c r="E1382">
        <v>1154.31</v>
      </c>
      <c r="F1382">
        <v>1198</v>
      </c>
      <c r="G1382">
        <v>1140.44</v>
      </c>
      <c r="H1382">
        <v>1194</v>
      </c>
      <c r="I1382">
        <v>1138.6400000000001</v>
      </c>
      <c r="J1382">
        <v>1175</v>
      </c>
      <c r="K1382">
        <v>1148.3499999999999</v>
      </c>
      <c r="L1382">
        <v>1198</v>
      </c>
      <c r="M1382">
        <f t="shared" si="21"/>
        <v>1136.4716666666666</v>
      </c>
      <c r="N1382">
        <f t="shared" si="21"/>
        <v>1180.6666666666667</v>
      </c>
    </row>
    <row r="1383" spans="1:14">
      <c r="A1383">
        <v>1060.6400000000001</v>
      </c>
      <c r="B1383">
        <v>1097</v>
      </c>
      <c r="C1383">
        <v>1143.25</v>
      </c>
      <c r="D1383">
        <v>1191</v>
      </c>
      <c r="E1383">
        <v>1154.81</v>
      </c>
      <c r="F1383">
        <v>1198</v>
      </c>
      <c r="G1383">
        <v>1139.06</v>
      </c>
      <c r="H1383">
        <v>1194</v>
      </c>
      <c r="I1383">
        <v>1135.6400000000001</v>
      </c>
      <c r="J1383">
        <v>1175</v>
      </c>
      <c r="K1383">
        <v>1168.02</v>
      </c>
      <c r="L1383">
        <v>1198</v>
      </c>
      <c r="M1383">
        <f t="shared" si="21"/>
        <v>1133.57</v>
      </c>
      <c r="N1383">
        <f t="shared" si="21"/>
        <v>1175.5</v>
      </c>
    </row>
    <row r="1384" spans="1:14">
      <c r="A1384">
        <v>1082.1500000000001</v>
      </c>
      <c r="B1384">
        <v>1128</v>
      </c>
      <c r="C1384">
        <v>1141.4000000000001</v>
      </c>
      <c r="D1384">
        <v>1191</v>
      </c>
      <c r="E1384">
        <v>1169.04</v>
      </c>
      <c r="F1384">
        <v>1198</v>
      </c>
      <c r="G1384">
        <v>1141.79</v>
      </c>
      <c r="H1384">
        <v>1194</v>
      </c>
      <c r="I1384">
        <v>1136.3599999999999</v>
      </c>
      <c r="J1384">
        <v>1175</v>
      </c>
      <c r="K1384">
        <v>1162.73</v>
      </c>
      <c r="L1384">
        <v>1198</v>
      </c>
      <c r="M1384">
        <f t="shared" si="21"/>
        <v>1138.9116666666666</v>
      </c>
      <c r="N1384">
        <f t="shared" si="21"/>
        <v>1180.6666666666667</v>
      </c>
    </row>
    <row r="1385" spans="1:14">
      <c r="A1385">
        <v>1063.53</v>
      </c>
      <c r="B1385">
        <v>1116</v>
      </c>
      <c r="C1385">
        <v>1147.3900000000001</v>
      </c>
      <c r="D1385">
        <v>1191</v>
      </c>
      <c r="E1385">
        <v>1172.57</v>
      </c>
      <c r="F1385">
        <v>1198</v>
      </c>
      <c r="G1385">
        <v>1136.9000000000001</v>
      </c>
      <c r="H1385">
        <v>1194</v>
      </c>
      <c r="I1385">
        <v>1122.3499999999999</v>
      </c>
      <c r="J1385">
        <v>1175</v>
      </c>
      <c r="K1385">
        <v>1160.31</v>
      </c>
      <c r="L1385">
        <v>1198</v>
      </c>
      <c r="M1385">
        <f t="shared" si="21"/>
        <v>1133.8416666666665</v>
      </c>
      <c r="N1385">
        <f t="shared" si="21"/>
        <v>1178.6666666666667</v>
      </c>
    </row>
    <row r="1386" spans="1:14">
      <c r="A1386">
        <v>1057.8900000000001</v>
      </c>
      <c r="B1386">
        <v>1116</v>
      </c>
      <c r="C1386">
        <v>1150.28</v>
      </c>
      <c r="D1386">
        <v>1191</v>
      </c>
      <c r="E1386">
        <v>1159.6400000000001</v>
      </c>
      <c r="F1386">
        <v>1198</v>
      </c>
      <c r="G1386">
        <v>1141.8599999999999</v>
      </c>
      <c r="H1386">
        <v>1194</v>
      </c>
      <c r="I1386">
        <v>1127.46</v>
      </c>
      <c r="J1386">
        <v>1175</v>
      </c>
      <c r="K1386">
        <v>1154.6300000000001</v>
      </c>
      <c r="L1386">
        <v>1198</v>
      </c>
      <c r="M1386">
        <f t="shared" si="21"/>
        <v>1131.96</v>
      </c>
      <c r="N1386">
        <f t="shared" si="21"/>
        <v>1178.6666666666667</v>
      </c>
    </row>
    <row r="1387" spans="1:14">
      <c r="A1387">
        <v>1082.53</v>
      </c>
      <c r="B1387">
        <v>1128</v>
      </c>
      <c r="C1387">
        <v>1168.93</v>
      </c>
      <c r="D1387">
        <v>1191</v>
      </c>
      <c r="E1387">
        <v>1160.17</v>
      </c>
      <c r="F1387">
        <v>1198</v>
      </c>
      <c r="G1387">
        <v>1138.3599999999999</v>
      </c>
      <c r="H1387">
        <v>1194</v>
      </c>
      <c r="I1387">
        <v>1123.42</v>
      </c>
      <c r="J1387">
        <v>1175</v>
      </c>
      <c r="K1387">
        <v>1153.5</v>
      </c>
      <c r="L1387">
        <v>1198</v>
      </c>
      <c r="M1387">
        <f t="shared" si="21"/>
        <v>1137.8183333333334</v>
      </c>
      <c r="N1387">
        <f t="shared" si="21"/>
        <v>1180.6666666666667</v>
      </c>
    </row>
    <row r="1388" spans="1:14">
      <c r="A1388">
        <v>1064.0899999999999</v>
      </c>
      <c r="B1388">
        <v>1116</v>
      </c>
      <c r="C1388">
        <v>1161.21</v>
      </c>
      <c r="D1388">
        <v>1191</v>
      </c>
      <c r="E1388">
        <v>1167.6400000000001</v>
      </c>
      <c r="F1388">
        <v>1198</v>
      </c>
      <c r="G1388">
        <v>1159.31</v>
      </c>
      <c r="H1388">
        <v>1194</v>
      </c>
      <c r="I1388">
        <v>1136.95</v>
      </c>
      <c r="J1388">
        <v>1175</v>
      </c>
      <c r="K1388">
        <v>1157.31</v>
      </c>
      <c r="L1388">
        <v>1198</v>
      </c>
      <c r="M1388">
        <f t="shared" si="21"/>
        <v>1141.085</v>
      </c>
      <c r="N1388">
        <f t="shared" si="21"/>
        <v>1178.6666666666667</v>
      </c>
    </row>
    <row r="1389" spans="1:14">
      <c r="A1389">
        <v>1096.25</v>
      </c>
      <c r="B1389">
        <v>1128</v>
      </c>
      <c r="C1389">
        <v>1167.4000000000001</v>
      </c>
      <c r="D1389">
        <v>1191</v>
      </c>
      <c r="E1389">
        <v>1155.3</v>
      </c>
      <c r="F1389">
        <v>1198</v>
      </c>
      <c r="G1389">
        <v>1158.7</v>
      </c>
      <c r="H1389">
        <v>1194</v>
      </c>
      <c r="I1389">
        <v>1117.96</v>
      </c>
      <c r="J1389">
        <v>1175</v>
      </c>
      <c r="K1389">
        <v>1174.1099999999999</v>
      </c>
      <c r="L1389">
        <v>1198</v>
      </c>
      <c r="M1389">
        <f t="shared" si="21"/>
        <v>1144.9533333333331</v>
      </c>
      <c r="N1389">
        <f t="shared" si="21"/>
        <v>1180.6666666666667</v>
      </c>
    </row>
    <row r="1390" spans="1:14">
      <c r="A1390">
        <v>1060.56</v>
      </c>
      <c r="B1390">
        <v>1116</v>
      </c>
      <c r="C1390">
        <v>1156.32</v>
      </c>
      <c r="D1390">
        <v>1191</v>
      </c>
      <c r="E1390">
        <v>1151.8800000000001</v>
      </c>
      <c r="F1390">
        <v>1198</v>
      </c>
      <c r="G1390">
        <v>1150.79</v>
      </c>
      <c r="H1390">
        <v>1194</v>
      </c>
      <c r="I1390">
        <v>1137.3</v>
      </c>
      <c r="J1390">
        <v>1175</v>
      </c>
      <c r="K1390">
        <v>1166.22</v>
      </c>
      <c r="L1390">
        <v>1198</v>
      </c>
      <c r="M1390">
        <f t="shared" si="21"/>
        <v>1137.1783333333335</v>
      </c>
      <c r="N1390">
        <f t="shared" si="21"/>
        <v>1178.6666666666667</v>
      </c>
    </row>
    <row r="1391" spans="1:14">
      <c r="A1391">
        <v>1062.97</v>
      </c>
      <c r="B1391">
        <v>1116</v>
      </c>
      <c r="C1391">
        <v>1132.06</v>
      </c>
      <c r="D1391">
        <v>1191</v>
      </c>
      <c r="E1391">
        <v>1165.8</v>
      </c>
      <c r="F1391">
        <v>1198</v>
      </c>
      <c r="G1391">
        <v>1146.26</v>
      </c>
      <c r="H1391">
        <v>1194</v>
      </c>
      <c r="I1391">
        <v>1138.25</v>
      </c>
      <c r="J1391">
        <v>1175</v>
      </c>
      <c r="K1391">
        <v>1156.97</v>
      </c>
      <c r="L1391">
        <v>1198</v>
      </c>
      <c r="M1391">
        <f t="shared" si="21"/>
        <v>1133.7183333333335</v>
      </c>
      <c r="N1391">
        <f t="shared" si="21"/>
        <v>1178.6666666666667</v>
      </c>
    </row>
    <row r="1392" spans="1:14">
      <c r="A1392">
        <v>1094.48</v>
      </c>
      <c r="B1392">
        <v>1128</v>
      </c>
      <c r="C1392">
        <v>1143.0899999999999</v>
      </c>
      <c r="D1392">
        <v>1191</v>
      </c>
      <c r="E1392">
        <v>1162.78</v>
      </c>
      <c r="F1392">
        <v>1198</v>
      </c>
      <c r="G1392">
        <v>1145.3699999999999</v>
      </c>
      <c r="H1392">
        <v>1194</v>
      </c>
      <c r="I1392">
        <v>1143.3499999999999</v>
      </c>
      <c r="J1392">
        <v>1175</v>
      </c>
      <c r="K1392">
        <v>1165.08</v>
      </c>
      <c r="L1392">
        <v>1198</v>
      </c>
      <c r="M1392">
        <f t="shared" si="21"/>
        <v>1142.3583333333333</v>
      </c>
      <c r="N1392">
        <f t="shared" si="21"/>
        <v>1180.6666666666667</v>
      </c>
    </row>
    <row r="1393" spans="1:14">
      <c r="A1393">
        <v>1067.47</v>
      </c>
      <c r="B1393">
        <v>1122</v>
      </c>
      <c r="C1393">
        <v>1148.6300000000001</v>
      </c>
      <c r="D1393">
        <v>1191</v>
      </c>
      <c r="E1393">
        <v>1155.03</v>
      </c>
      <c r="F1393">
        <v>1198</v>
      </c>
      <c r="G1393">
        <v>1159</v>
      </c>
      <c r="H1393">
        <v>1194</v>
      </c>
      <c r="I1393">
        <v>1146.03</v>
      </c>
      <c r="J1393">
        <v>1175</v>
      </c>
      <c r="K1393">
        <v>1157.08</v>
      </c>
      <c r="L1393">
        <v>1198</v>
      </c>
      <c r="M1393">
        <f t="shared" si="21"/>
        <v>1138.8733333333332</v>
      </c>
      <c r="N1393">
        <f t="shared" si="21"/>
        <v>1179.6666666666667</v>
      </c>
    </row>
    <row r="1394" spans="1:14">
      <c r="A1394">
        <v>1088.77</v>
      </c>
      <c r="B1394">
        <v>1128</v>
      </c>
      <c r="C1394">
        <v>1151.26</v>
      </c>
      <c r="D1394">
        <v>1191</v>
      </c>
      <c r="E1394">
        <v>1155.67</v>
      </c>
      <c r="F1394">
        <v>1198</v>
      </c>
      <c r="G1394">
        <v>1147.08</v>
      </c>
      <c r="H1394">
        <v>1194</v>
      </c>
      <c r="I1394">
        <v>1144.05</v>
      </c>
      <c r="J1394">
        <v>1175</v>
      </c>
      <c r="K1394">
        <v>1157.83</v>
      </c>
      <c r="L1394">
        <v>1198</v>
      </c>
      <c r="M1394">
        <f t="shared" si="21"/>
        <v>1140.7766666666666</v>
      </c>
      <c r="N1394">
        <f t="shared" si="21"/>
        <v>1180.6666666666667</v>
      </c>
    </row>
    <row r="1395" spans="1:14">
      <c r="A1395">
        <v>1061.97</v>
      </c>
      <c r="B1395">
        <v>1122</v>
      </c>
      <c r="C1395">
        <v>1159.3499999999999</v>
      </c>
      <c r="D1395">
        <v>1191</v>
      </c>
      <c r="E1395">
        <v>1156.1199999999999</v>
      </c>
      <c r="F1395">
        <v>1198</v>
      </c>
      <c r="G1395">
        <v>1157.8399999999999</v>
      </c>
      <c r="H1395">
        <v>1194</v>
      </c>
      <c r="I1395">
        <v>1141.29</v>
      </c>
      <c r="J1395">
        <v>1175</v>
      </c>
      <c r="K1395">
        <v>1158.1400000000001</v>
      </c>
      <c r="L1395">
        <v>1198</v>
      </c>
      <c r="M1395">
        <f t="shared" si="21"/>
        <v>1139.1183333333333</v>
      </c>
      <c r="N1395">
        <f t="shared" si="21"/>
        <v>1179.6666666666667</v>
      </c>
    </row>
    <row r="1396" spans="1:14">
      <c r="A1396">
        <v>1103.06</v>
      </c>
      <c r="B1396">
        <v>1128</v>
      </c>
      <c r="C1396">
        <v>1151.3399999999999</v>
      </c>
      <c r="D1396">
        <v>1191</v>
      </c>
      <c r="E1396">
        <v>1156.96</v>
      </c>
      <c r="F1396">
        <v>1198</v>
      </c>
      <c r="G1396">
        <v>1155.21</v>
      </c>
      <c r="H1396">
        <v>1194</v>
      </c>
      <c r="I1396">
        <v>1145.8900000000001</v>
      </c>
      <c r="J1396">
        <v>1175</v>
      </c>
      <c r="K1396">
        <v>1159.56</v>
      </c>
      <c r="L1396">
        <v>1198</v>
      </c>
      <c r="M1396">
        <f t="shared" si="21"/>
        <v>1145.3366666666668</v>
      </c>
      <c r="N1396">
        <f t="shared" si="21"/>
        <v>1180.6666666666667</v>
      </c>
    </row>
    <row r="1397" spans="1:14">
      <c r="A1397">
        <v>1063.33</v>
      </c>
      <c r="B1397">
        <v>1122</v>
      </c>
      <c r="C1397">
        <v>1155.22</v>
      </c>
      <c r="D1397">
        <v>1191</v>
      </c>
      <c r="E1397">
        <v>1163.3499999999999</v>
      </c>
      <c r="F1397">
        <v>1198</v>
      </c>
      <c r="G1397">
        <v>1153.23</v>
      </c>
      <c r="H1397">
        <v>1194</v>
      </c>
      <c r="I1397">
        <v>1137.32</v>
      </c>
      <c r="J1397">
        <v>1175</v>
      </c>
      <c r="K1397">
        <v>1168.97</v>
      </c>
      <c r="L1397">
        <v>1198</v>
      </c>
      <c r="M1397">
        <f t="shared" si="21"/>
        <v>1140.2366666666667</v>
      </c>
      <c r="N1397">
        <f t="shared" si="21"/>
        <v>1179.6666666666667</v>
      </c>
    </row>
    <row r="1398" spans="1:14">
      <c r="A1398">
        <v>1089.98</v>
      </c>
      <c r="B1398">
        <v>1128</v>
      </c>
      <c r="C1398">
        <v>1157.96</v>
      </c>
      <c r="D1398">
        <v>1191</v>
      </c>
      <c r="E1398">
        <v>1174.51</v>
      </c>
      <c r="F1398">
        <v>1198</v>
      </c>
      <c r="G1398">
        <v>1160.5</v>
      </c>
      <c r="H1398">
        <v>1194</v>
      </c>
      <c r="I1398">
        <v>1138.49</v>
      </c>
      <c r="J1398">
        <v>1175</v>
      </c>
      <c r="K1398">
        <v>1168.52</v>
      </c>
      <c r="L1398">
        <v>1198</v>
      </c>
      <c r="M1398">
        <f t="shared" si="21"/>
        <v>1148.3266666666666</v>
      </c>
      <c r="N1398">
        <f t="shared" si="21"/>
        <v>1180.6666666666667</v>
      </c>
    </row>
    <row r="1399" spans="1:14">
      <c r="A1399">
        <v>1070.24</v>
      </c>
      <c r="B1399">
        <v>1119</v>
      </c>
      <c r="C1399">
        <v>1141.4100000000001</v>
      </c>
      <c r="D1399">
        <v>1191</v>
      </c>
      <c r="E1399">
        <v>1165.06</v>
      </c>
      <c r="F1399">
        <v>1198</v>
      </c>
      <c r="G1399">
        <v>1146.71</v>
      </c>
      <c r="H1399">
        <v>1194</v>
      </c>
      <c r="I1399">
        <v>1144.19</v>
      </c>
      <c r="J1399">
        <v>1175</v>
      </c>
      <c r="K1399">
        <v>1148.28</v>
      </c>
      <c r="L1399">
        <v>1198</v>
      </c>
      <c r="M1399">
        <f t="shared" si="21"/>
        <v>1135.9816666666668</v>
      </c>
      <c r="N1399">
        <f t="shared" si="21"/>
        <v>1179.1666666666667</v>
      </c>
    </row>
    <row r="1400" spans="1:14">
      <c r="A1400">
        <v>1087.6199999999999</v>
      </c>
      <c r="B1400">
        <v>1128</v>
      </c>
      <c r="C1400">
        <v>1150.3</v>
      </c>
      <c r="D1400">
        <v>1191</v>
      </c>
      <c r="E1400">
        <v>1161.03</v>
      </c>
      <c r="F1400">
        <v>1198</v>
      </c>
      <c r="G1400">
        <v>1153.95</v>
      </c>
      <c r="H1400">
        <v>1194</v>
      </c>
      <c r="I1400">
        <v>1139.04</v>
      </c>
      <c r="J1400">
        <v>1175</v>
      </c>
      <c r="K1400">
        <v>1156.17</v>
      </c>
      <c r="L1400">
        <v>1198</v>
      </c>
      <c r="M1400">
        <f t="shared" si="21"/>
        <v>1141.3516666666667</v>
      </c>
      <c r="N1400">
        <f t="shared" si="21"/>
        <v>1180.6666666666667</v>
      </c>
    </row>
    <row r="1401" spans="1:14">
      <c r="A1401">
        <v>1072.67</v>
      </c>
      <c r="B1401">
        <v>1119</v>
      </c>
      <c r="C1401">
        <v>1161.7</v>
      </c>
      <c r="D1401">
        <v>1191</v>
      </c>
      <c r="E1401">
        <v>1160.9000000000001</v>
      </c>
      <c r="F1401">
        <v>1198</v>
      </c>
      <c r="G1401">
        <v>1157.6300000000001</v>
      </c>
      <c r="H1401">
        <v>1194</v>
      </c>
      <c r="I1401">
        <v>1145.83</v>
      </c>
      <c r="J1401">
        <v>1175</v>
      </c>
      <c r="K1401">
        <v>1164.8</v>
      </c>
      <c r="L1401">
        <v>1198</v>
      </c>
      <c r="M1401">
        <f t="shared" si="21"/>
        <v>1143.9216666666666</v>
      </c>
      <c r="N1401">
        <f t="shared" si="21"/>
        <v>1179.1666666666667</v>
      </c>
    </row>
    <row r="1402" spans="1:14">
      <c r="A1402">
        <v>1076.3800000000001</v>
      </c>
      <c r="B1402">
        <v>1119</v>
      </c>
      <c r="C1402">
        <v>1163.1400000000001</v>
      </c>
      <c r="D1402">
        <v>1191</v>
      </c>
      <c r="E1402">
        <v>1165.3499999999999</v>
      </c>
      <c r="F1402">
        <v>1198</v>
      </c>
      <c r="G1402">
        <v>1156.33</v>
      </c>
      <c r="H1402">
        <v>1194</v>
      </c>
      <c r="I1402">
        <v>1142.49</v>
      </c>
      <c r="J1402">
        <v>1175</v>
      </c>
      <c r="K1402">
        <v>1173.31</v>
      </c>
      <c r="L1402">
        <v>1198</v>
      </c>
      <c r="M1402">
        <f t="shared" si="21"/>
        <v>1146.1666666666667</v>
      </c>
      <c r="N1402">
        <f t="shared" si="21"/>
        <v>1179.1666666666667</v>
      </c>
    </row>
    <row r="1403" spans="1:14">
      <c r="A1403">
        <v>1097.3399999999999</v>
      </c>
      <c r="B1403">
        <v>1128</v>
      </c>
      <c r="C1403">
        <v>1160.67</v>
      </c>
      <c r="D1403">
        <v>1191</v>
      </c>
      <c r="E1403">
        <v>1163.57</v>
      </c>
      <c r="F1403">
        <v>1198</v>
      </c>
      <c r="G1403">
        <v>1151.0899999999999</v>
      </c>
      <c r="H1403">
        <v>1194</v>
      </c>
      <c r="I1403">
        <v>1127.57</v>
      </c>
      <c r="J1403">
        <v>1175</v>
      </c>
      <c r="K1403">
        <v>1166</v>
      </c>
      <c r="L1403">
        <v>1198</v>
      </c>
      <c r="M1403">
        <f t="shared" si="21"/>
        <v>1144.3733333333332</v>
      </c>
      <c r="N1403">
        <f t="shared" si="21"/>
        <v>1180.6666666666667</v>
      </c>
    </row>
    <row r="1404" spans="1:14">
      <c r="A1404">
        <v>1070.04</v>
      </c>
      <c r="B1404">
        <v>1119</v>
      </c>
      <c r="C1404">
        <v>1164.68</v>
      </c>
      <c r="D1404">
        <v>1191</v>
      </c>
      <c r="E1404">
        <v>1141.1600000000001</v>
      </c>
      <c r="F1404">
        <v>1198</v>
      </c>
      <c r="G1404">
        <v>1148.96</v>
      </c>
      <c r="H1404">
        <v>1194</v>
      </c>
      <c r="I1404">
        <v>1126.6099999999999</v>
      </c>
      <c r="J1404">
        <v>1175</v>
      </c>
      <c r="K1404">
        <v>1161.8</v>
      </c>
      <c r="L1404">
        <v>1198</v>
      </c>
      <c r="M1404">
        <f t="shared" si="21"/>
        <v>1135.5416666666667</v>
      </c>
      <c r="N1404">
        <f t="shared" si="21"/>
        <v>1179.1666666666667</v>
      </c>
    </row>
    <row r="1405" spans="1:14">
      <c r="A1405">
        <v>1106.7</v>
      </c>
      <c r="B1405">
        <v>1128</v>
      </c>
      <c r="C1405">
        <v>1151.07</v>
      </c>
      <c r="D1405">
        <v>1191</v>
      </c>
      <c r="E1405">
        <v>1151.6400000000001</v>
      </c>
      <c r="F1405">
        <v>1198</v>
      </c>
      <c r="G1405">
        <v>1140.57</v>
      </c>
      <c r="H1405">
        <v>1194</v>
      </c>
      <c r="I1405">
        <v>1133.51</v>
      </c>
      <c r="J1405">
        <v>1175</v>
      </c>
      <c r="K1405">
        <v>1156.28</v>
      </c>
      <c r="L1405">
        <v>1198</v>
      </c>
      <c r="M1405">
        <f t="shared" si="21"/>
        <v>1139.9616666666666</v>
      </c>
      <c r="N1405">
        <f t="shared" si="21"/>
        <v>1180.6666666666667</v>
      </c>
    </row>
    <row r="1406" spans="1:14">
      <c r="A1406">
        <v>1071.1500000000001</v>
      </c>
      <c r="B1406">
        <v>1119</v>
      </c>
      <c r="C1406">
        <v>1150.4100000000001</v>
      </c>
      <c r="D1406">
        <v>1191</v>
      </c>
      <c r="E1406">
        <v>1160.4100000000001</v>
      </c>
      <c r="F1406">
        <v>1198</v>
      </c>
      <c r="G1406">
        <v>1147.72</v>
      </c>
      <c r="H1406">
        <v>1194</v>
      </c>
      <c r="I1406">
        <v>1130.8499999999999</v>
      </c>
      <c r="J1406">
        <v>1175</v>
      </c>
      <c r="K1406">
        <v>1143.57</v>
      </c>
      <c r="L1406">
        <v>1198</v>
      </c>
      <c r="M1406">
        <f t="shared" si="21"/>
        <v>1134.0183333333334</v>
      </c>
      <c r="N1406">
        <f t="shared" si="21"/>
        <v>1179.1666666666667</v>
      </c>
    </row>
    <row r="1407" spans="1:14">
      <c r="A1407">
        <v>1097.06</v>
      </c>
      <c r="B1407">
        <v>1129</v>
      </c>
      <c r="C1407">
        <v>1160.48</v>
      </c>
      <c r="D1407">
        <v>1191</v>
      </c>
      <c r="E1407">
        <v>1158.42</v>
      </c>
      <c r="F1407">
        <v>1198</v>
      </c>
      <c r="G1407">
        <v>1145.45</v>
      </c>
      <c r="H1407">
        <v>1194</v>
      </c>
      <c r="I1407">
        <v>1128.79</v>
      </c>
      <c r="J1407">
        <v>1175</v>
      </c>
      <c r="K1407">
        <v>1168</v>
      </c>
      <c r="L1407">
        <v>1198</v>
      </c>
      <c r="M1407">
        <f t="shared" si="21"/>
        <v>1143.0333333333333</v>
      </c>
      <c r="N1407">
        <f t="shared" si="21"/>
        <v>1180.8333333333333</v>
      </c>
    </row>
    <row r="1408" spans="1:14">
      <c r="A1408">
        <v>1074.0899999999999</v>
      </c>
      <c r="B1408">
        <v>1119</v>
      </c>
      <c r="C1408">
        <v>1167.33</v>
      </c>
      <c r="D1408">
        <v>1191</v>
      </c>
      <c r="E1408">
        <v>1158.8399999999999</v>
      </c>
      <c r="F1408">
        <v>1198</v>
      </c>
      <c r="G1408">
        <v>1143.69</v>
      </c>
      <c r="H1408">
        <v>1194</v>
      </c>
      <c r="I1408">
        <v>1132.98</v>
      </c>
      <c r="J1408">
        <v>1175</v>
      </c>
      <c r="K1408">
        <v>1148.3399999999999</v>
      </c>
      <c r="L1408">
        <v>1198</v>
      </c>
      <c r="M1408">
        <f t="shared" si="21"/>
        <v>1137.5450000000001</v>
      </c>
      <c r="N1408">
        <f t="shared" si="21"/>
        <v>1179.1666666666667</v>
      </c>
    </row>
    <row r="1409" spans="1:14">
      <c r="A1409">
        <v>1093.24</v>
      </c>
      <c r="B1409">
        <v>1128</v>
      </c>
      <c r="C1409">
        <v>1164.96</v>
      </c>
      <c r="D1409">
        <v>1191</v>
      </c>
      <c r="E1409">
        <v>1155.45</v>
      </c>
      <c r="F1409">
        <v>1198</v>
      </c>
      <c r="G1409">
        <v>1160.46</v>
      </c>
      <c r="H1409">
        <v>1194</v>
      </c>
      <c r="I1409">
        <v>1127.22</v>
      </c>
      <c r="J1409">
        <v>1175</v>
      </c>
      <c r="K1409">
        <v>1157.73</v>
      </c>
      <c r="L1409">
        <v>1198</v>
      </c>
      <c r="M1409">
        <f t="shared" si="21"/>
        <v>1143.1766666666665</v>
      </c>
      <c r="N1409">
        <f t="shared" si="21"/>
        <v>1180.6666666666667</v>
      </c>
    </row>
    <row r="1410" spans="1:14">
      <c r="A1410">
        <v>1073.8900000000001</v>
      </c>
      <c r="B1410">
        <v>1119</v>
      </c>
      <c r="C1410">
        <v>1152.73</v>
      </c>
      <c r="D1410">
        <v>1191</v>
      </c>
      <c r="E1410">
        <v>1155.8399999999999</v>
      </c>
      <c r="F1410">
        <v>1198</v>
      </c>
      <c r="G1410">
        <v>1157.1400000000001</v>
      </c>
      <c r="H1410">
        <v>1194</v>
      </c>
      <c r="I1410">
        <v>1119.6400000000001</v>
      </c>
      <c r="J1410">
        <v>1175</v>
      </c>
      <c r="K1410">
        <v>1149.7</v>
      </c>
      <c r="L1410">
        <v>1198</v>
      </c>
      <c r="M1410">
        <f t="shared" si="21"/>
        <v>1134.8233333333335</v>
      </c>
      <c r="N1410">
        <f t="shared" si="21"/>
        <v>1179.1666666666667</v>
      </c>
    </row>
    <row r="1411" spans="1:14">
      <c r="A1411">
        <v>1091.23</v>
      </c>
      <c r="B1411">
        <v>1128</v>
      </c>
      <c r="C1411">
        <v>1136.8499999999999</v>
      </c>
      <c r="D1411">
        <v>1192</v>
      </c>
      <c r="E1411">
        <v>1163.82</v>
      </c>
      <c r="F1411">
        <v>1198</v>
      </c>
      <c r="G1411">
        <v>1150.8399999999999</v>
      </c>
      <c r="H1411">
        <v>1194</v>
      </c>
      <c r="I1411">
        <v>1126.3399999999999</v>
      </c>
      <c r="J1411">
        <v>1175</v>
      </c>
      <c r="K1411">
        <v>1149.28</v>
      </c>
      <c r="L1411">
        <v>1198</v>
      </c>
      <c r="M1411">
        <f t="shared" si="21"/>
        <v>1136.3933333333332</v>
      </c>
      <c r="N1411">
        <f t="shared" si="21"/>
        <v>1180.8333333333333</v>
      </c>
    </row>
    <row r="1412" spans="1:14">
      <c r="A1412">
        <v>1083.1400000000001</v>
      </c>
      <c r="B1412">
        <v>1123</v>
      </c>
      <c r="C1412">
        <v>1155.96</v>
      </c>
      <c r="D1412">
        <v>1192</v>
      </c>
      <c r="E1412">
        <v>1151.3499999999999</v>
      </c>
      <c r="F1412">
        <v>1198</v>
      </c>
      <c r="G1412">
        <v>1150.8699999999999</v>
      </c>
      <c r="H1412">
        <v>1194</v>
      </c>
      <c r="I1412">
        <v>1138.4100000000001</v>
      </c>
      <c r="J1412">
        <v>1175</v>
      </c>
      <c r="K1412">
        <v>1131.81</v>
      </c>
      <c r="L1412">
        <v>1198</v>
      </c>
      <c r="M1412">
        <f t="shared" ref="M1412:N1475" si="22">(A1412+C1412+E1412+G1412+I1412+K1412)/6</f>
        <v>1135.2566666666664</v>
      </c>
      <c r="N1412">
        <f t="shared" si="22"/>
        <v>1180</v>
      </c>
    </row>
    <row r="1413" spans="1:14">
      <c r="A1413">
        <v>1091.92</v>
      </c>
      <c r="B1413">
        <v>1128</v>
      </c>
      <c r="C1413">
        <v>1145.94</v>
      </c>
      <c r="D1413">
        <v>1192</v>
      </c>
      <c r="E1413">
        <v>1164.8499999999999</v>
      </c>
      <c r="F1413">
        <v>1198</v>
      </c>
      <c r="G1413">
        <v>1150.1300000000001</v>
      </c>
      <c r="H1413">
        <v>1194</v>
      </c>
      <c r="I1413">
        <v>1134.47</v>
      </c>
      <c r="J1413">
        <v>1175</v>
      </c>
      <c r="K1413">
        <v>1161.32</v>
      </c>
      <c r="L1413">
        <v>1198</v>
      </c>
      <c r="M1413">
        <f t="shared" si="22"/>
        <v>1141.4383333333333</v>
      </c>
      <c r="N1413">
        <f t="shared" si="22"/>
        <v>1180.8333333333333</v>
      </c>
    </row>
    <row r="1414" spans="1:14">
      <c r="A1414">
        <v>1085.57</v>
      </c>
      <c r="B1414">
        <v>1123</v>
      </c>
      <c r="C1414">
        <v>1149.1600000000001</v>
      </c>
      <c r="D1414">
        <v>1192</v>
      </c>
      <c r="E1414">
        <v>1159.8</v>
      </c>
      <c r="F1414">
        <v>1198</v>
      </c>
      <c r="G1414">
        <v>1137.7</v>
      </c>
      <c r="H1414">
        <v>1194</v>
      </c>
      <c r="I1414">
        <v>1146.32</v>
      </c>
      <c r="J1414">
        <v>1175</v>
      </c>
      <c r="K1414">
        <v>1144.97</v>
      </c>
      <c r="L1414">
        <v>1198</v>
      </c>
      <c r="M1414">
        <f t="shared" si="22"/>
        <v>1137.2533333333333</v>
      </c>
      <c r="N1414">
        <f t="shared" si="22"/>
        <v>1180</v>
      </c>
    </row>
    <row r="1415" spans="1:14">
      <c r="A1415">
        <v>1089.6099999999999</v>
      </c>
      <c r="B1415">
        <v>1128</v>
      </c>
      <c r="C1415">
        <v>1150.08</v>
      </c>
      <c r="D1415">
        <v>1192</v>
      </c>
      <c r="E1415">
        <v>1158</v>
      </c>
      <c r="F1415">
        <v>1198</v>
      </c>
      <c r="G1415">
        <v>1136.21</v>
      </c>
      <c r="H1415">
        <v>1194</v>
      </c>
      <c r="I1415">
        <v>1134.97</v>
      </c>
      <c r="J1415">
        <v>1175</v>
      </c>
      <c r="K1415">
        <v>1159.69</v>
      </c>
      <c r="L1415">
        <v>1198</v>
      </c>
      <c r="M1415">
        <f t="shared" si="22"/>
        <v>1138.0933333333332</v>
      </c>
      <c r="N1415">
        <f t="shared" si="22"/>
        <v>1180.8333333333333</v>
      </c>
    </row>
    <row r="1416" spans="1:14">
      <c r="A1416">
        <v>1055.06</v>
      </c>
      <c r="B1416">
        <v>1119</v>
      </c>
      <c r="C1416">
        <v>1135.5899999999999</v>
      </c>
      <c r="D1416">
        <v>1192</v>
      </c>
      <c r="E1416">
        <v>1157.49</v>
      </c>
      <c r="F1416">
        <v>1198</v>
      </c>
      <c r="G1416">
        <v>1136.27</v>
      </c>
      <c r="H1416">
        <v>1194</v>
      </c>
      <c r="I1416">
        <v>1135.53</v>
      </c>
      <c r="J1416">
        <v>1175</v>
      </c>
      <c r="K1416">
        <v>1151.5</v>
      </c>
      <c r="L1416">
        <v>1198</v>
      </c>
      <c r="M1416">
        <f t="shared" si="22"/>
        <v>1128.5733333333333</v>
      </c>
      <c r="N1416">
        <f t="shared" si="22"/>
        <v>1179.3333333333333</v>
      </c>
    </row>
    <row r="1417" spans="1:14">
      <c r="A1417">
        <v>1072.6199999999999</v>
      </c>
      <c r="B1417">
        <v>1132</v>
      </c>
      <c r="C1417">
        <v>1132.44</v>
      </c>
      <c r="D1417">
        <v>1192</v>
      </c>
      <c r="E1417">
        <v>1158.23</v>
      </c>
      <c r="F1417">
        <v>1198</v>
      </c>
      <c r="G1417">
        <v>1150.04</v>
      </c>
      <c r="H1417">
        <v>1194</v>
      </c>
      <c r="I1417">
        <v>1128.95</v>
      </c>
      <c r="J1417">
        <v>1175</v>
      </c>
      <c r="K1417">
        <v>1147.27</v>
      </c>
      <c r="L1417">
        <v>1198</v>
      </c>
      <c r="M1417">
        <f t="shared" si="22"/>
        <v>1131.5916666666665</v>
      </c>
      <c r="N1417">
        <f t="shared" si="22"/>
        <v>1181.5</v>
      </c>
    </row>
    <row r="1418" spans="1:14">
      <c r="A1418">
        <v>1073.3399999999999</v>
      </c>
      <c r="B1418">
        <v>1128</v>
      </c>
      <c r="C1418">
        <v>1143.9000000000001</v>
      </c>
      <c r="D1418">
        <v>1192</v>
      </c>
      <c r="E1418">
        <v>1155.79</v>
      </c>
      <c r="F1418">
        <v>1198</v>
      </c>
      <c r="G1418">
        <v>1142.53</v>
      </c>
      <c r="H1418">
        <v>1194</v>
      </c>
      <c r="I1418">
        <v>1121.76</v>
      </c>
      <c r="J1418">
        <v>1175</v>
      </c>
      <c r="K1418">
        <v>1154.02</v>
      </c>
      <c r="L1418">
        <v>1198</v>
      </c>
      <c r="M1418">
        <f t="shared" si="22"/>
        <v>1131.8900000000001</v>
      </c>
      <c r="N1418">
        <f t="shared" si="22"/>
        <v>1180.8333333333333</v>
      </c>
    </row>
    <row r="1419" spans="1:14">
      <c r="A1419">
        <v>1090.72</v>
      </c>
      <c r="B1419">
        <v>1132</v>
      </c>
      <c r="C1419">
        <v>1146.9100000000001</v>
      </c>
      <c r="D1419">
        <v>1191</v>
      </c>
      <c r="E1419">
        <v>1151.3</v>
      </c>
      <c r="F1419">
        <v>1198</v>
      </c>
      <c r="G1419">
        <v>1157.6500000000001</v>
      </c>
      <c r="H1419">
        <v>1194</v>
      </c>
      <c r="I1419">
        <v>1123.97</v>
      </c>
      <c r="J1419">
        <v>1175</v>
      </c>
      <c r="K1419">
        <v>1141.51</v>
      </c>
      <c r="L1419">
        <v>1198</v>
      </c>
      <c r="M1419">
        <f t="shared" si="22"/>
        <v>1135.3433333333335</v>
      </c>
      <c r="N1419">
        <f t="shared" si="22"/>
        <v>1181.3333333333333</v>
      </c>
    </row>
    <row r="1420" spans="1:14">
      <c r="A1420">
        <v>1084.3399999999999</v>
      </c>
      <c r="B1420">
        <v>1129</v>
      </c>
      <c r="C1420">
        <v>1141.04</v>
      </c>
      <c r="D1420">
        <v>1193</v>
      </c>
      <c r="E1420">
        <v>1155.07</v>
      </c>
      <c r="F1420">
        <v>1198</v>
      </c>
      <c r="G1420">
        <v>1144.46</v>
      </c>
      <c r="H1420">
        <v>1194</v>
      </c>
      <c r="I1420">
        <v>1130.42</v>
      </c>
      <c r="J1420">
        <v>1175</v>
      </c>
      <c r="K1420">
        <v>1154.6099999999999</v>
      </c>
      <c r="L1420">
        <v>1198</v>
      </c>
      <c r="M1420">
        <f t="shared" si="22"/>
        <v>1134.99</v>
      </c>
      <c r="N1420">
        <f t="shared" si="22"/>
        <v>1181.1666666666667</v>
      </c>
    </row>
    <row r="1421" spans="1:14">
      <c r="A1421">
        <v>1088.3399999999999</v>
      </c>
      <c r="B1421">
        <v>1132</v>
      </c>
      <c r="C1421">
        <v>1142.54</v>
      </c>
      <c r="D1421">
        <v>1193</v>
      </c>
      <c r="E1421">
        <v>1151.17</v>
      </c>
      <c r="F1421">
        <v>1198</v>
      </c>
      <c r="G1421">
        <v>1152.55</v>
      </c>
      <c r="H1421">
        <v>1194</v>
      </c>
      <c r="I1421">
        <v>1116.76</v>
      </c>
      <c r="J1421">
        <v>1175</v>
      </c>
      <c r="K1421">
        <v>1140.8900000000001</v>
      </c>
      <c r="L1421">
        <v>1198</v>
      </c>
      <c r="M1421">
        <f t="shared" si="22"/>
        <v>1132.0416666666667</v>
      </c>
      <c r="N1421">
        <f t="shared" si="22"/>
        <v>1181.6666666666667</v>
      </c>
    </row>
    <row r="1422" spans="1:14">
      <c r="A1422">
        <v>1078.55</v>
      </c>
      <c r="B1422">
        <v>1132</v>
      </c>
      <c r="C1422">
        <v>1156.55</v>
      </c>
      <c r="D1422">
        <v>1193</v>
      </c>
      <c r="E1422">
        <v>1158.44</v>
      </c>
      <c r="F1422">
        <v>1198</v>
      </c>
      <c r="G1422">
        <v>1137.4100000000001</v>
      </c>
      <c r="H1422">
        <v>1194</v>
      </c>
      <c r="I1422">
        <v>1118.29</v>
      </c>
      <c r="J1422">
        <v>1175</v>
      </c>
      <c r="K1422">
        <v>1148.0999999999999</v>
      </c>
      <c r="L1422">
        <v>1198</v>
      </c>
      <c r="M1422">
        <f t="shared" si="22"/>
        <v>1132.8900000000001</v>
      </c>
      <c r="N1422">
        <f t="shared" si="22"/>
        <v>1181.6666666666667</v>
      </c>
    </row>
    <row r="1423" spans="1:14">
      <c r="A1423">
        <v>1091.6600000000001</v>
      </c>
      <c r="B1423">
        <v>1128</v>
      </c>
      <c r="C1423">
        <v>1154.31</v>
      </c>
      <c r="D1423">
        <v>1193</v>
      </c>
      <c r="E1423">
        <v>1162.21</v>
      </c>
      <c r="F1423">
        <v>1198</v>
      </c>
      <c r="G1423">
        <v>1142.73</v>
      </c>
      <c r="H1423">
        <v>1194</v>
      </c>
      <c r="I1423">
        <v>1137.43</v>
      </c>
      <c r="J1423">
        <v>1175</v>
      </c>
      <c r="K1423">
        <v>1158.01</v>
      </c>
      <c r="L1423">
        <v>1198</v>
      </c>
      <c r="M1423">
        <f t="shared" si="22"/>
        <v>1141.0583333333334</v>
      </c>
      <c r="N1423">
        <f t="shared" si="22"/>
        <v>1181</v>
      </c>
    </row>
    <row r="1424" spans="1:14">
      <c r="A1424">
        <v>1078.57</v>
      </c>
      <c r="B1424">
        <v>1132</v>
      </c>
      <c r="C1424">
        <v>1152.97</v>
      </c>
      <c r="D1424">
        <v>1193</v>
      </c>
      <c r="E1424">
        <v>1162.8</v>
      </c>
      <c r="F1424">
        <v>1198</v>
      </c>
      <c r="G1424">
        <v>1135.9000000000001</v>
      </c>
      <c r="H1424">
        <v>1194</v>
      </c>
      <c r="I1424">
        <v>1134.42</v>
      </c>
      <c r="J1424">
        <v>1175</v>
      </c>
      <c r="K1424">
        <v>1158.56</v>
      </c>
      <c r="L1424">
        <v>1198</v>
      </c>
      <c r="M1424">
        <f t="shared" si="22"/>
        <v>1137.2033333333331</v>
      </c>
      <c r="N1424">
        <f t="shared" si="22"/>
        <v>1181.6666666666667</v>
      </c>
    </row>
    <row r="1425" spans="1:14">
      <c r="A1425">
        <v>1093.17</v>
      </c>
      <c r="B1425">
        <v>1128</v>
      </c>
      <c r="C1425">
        <v>1161.75</v>
      </c>
      <c r="D1425">
        <v>1194</v>
      </c>
      <c r="E1425">
        <v>1165.26</v>
      </c>
      <c r="F1425">
        <v>1198</v>
      </c>
      <c r="G1425">
        <v>1149.72</v>
      </c>
      <c r="H1425">
        <v>1194</v>
      </c>
      <c r="I1425">
        <v>1121.97</v>
      </c>
      <c r="J1425">
        <v>1175</v>
      </c>
      <c r="K1425">
        <v>1135.1300000000001</v>
      </c>
      <c r="L1425">
        <v>1198</v>
      </c>
      <c r="M1425">
        <f t="shared" si="22"/>
        <v>1137.8333333333335</v>
      </c>
      <c r="N1425">
        <f t="shared" si="22"/>
        <v>1181.1666666666667</v>
      </c>
    </row>
    <row r="1426" spans="1:14">
      <c r="A1426">
        <v>1088.21</v>
      </c>
      <c r="B1426">
        <v>1132</v>
      </c>
      <c r="C1426">
        <v>1159.29</v>
      </c>
      <c r="D1426">
        <v>1194</v>
      </c>
      <c r="E1426">
        <v>1172.22</v>
      </c>
      <c r="F1426">
        <v>1198</v>
      </c>
      <c r="G1426">
        <v>1148.56</v>
      </c>
      <c r="H1426">
        <v>1194</v>
      </c>
      <c r="I1426">
        <v>1130.1600000000001</v>
      </c>
      <c r="J1426">
        <v>1175</v>
      </c>
      <c r="K1426">
        <v>1151.3800000000001</v>
      </c>
      <c r="L1426">
        <v>1198</v>
      </c>
      <c r="M1426">
        <f t="shared" si="22"/>
        <v>1141.6366666666668</v>
      </c>
      <c r="N1426">
        <f t="shared" si="22"/>
        <v>1181.8333333333333</v>
      </c>
    </row>
    <row r="1427" spans="1:14">
      <c r="A1427">
        <v>1087.3499999999999</v>
      </c>
      <c r="B1427">
        <v>1128</v>
      </c>
      <c r="C1427">
        <v>1144.76</v>
      </c>
      <c r="D1427">
        <v>1193</v>
      </c>
      <c r="E1427">
        <v>1161.78</v>
      </c>
      <c r="F1427">
        <v>1198</v>
      </c>
      <c r="G1427">
        <v>1156.47</v>
      </c>
      <c r="H1427">
        <v>1194</v>
      </c>
      <c r="I1427">
        <v>1139.8800000000001</v>
      </c>
      <c r="J1427">
        <v>1175</v>
      </c>
      <c r="K1427">
        <v>1153.9000000000001</v>
      </c>
      <c r="L1427">
        <v>1198</v>
      </c>
      <c r="M1427">
        <f t="shared" si="22"/>
        <v>1140.6899999999998</v>
      </c>
      <c r="N1427">
        <f t="shared" si="22"/>
        <v>1181</v>
      </c>
    </row>
    <row r="1428" spans="1:14">
      <c r="A1428">
        <v>1088.78</v>
      </c>
      <c r="B1428">
        <v>1132</v>
      </c>
      <c r="C1428">
        <v>1144.57</v>
      </c>
      <c r="D1428">
        <v>1194</v>
      </c>
      <c r="E1428">
        <v>1143.6600000000001</v>
      </c>
      <c r="F1428">
        <v>1198</v>
      </c>
      <c r="G1428">
        <v>1162.1099999999999</v>
      </c>
      <c r="H1428">
        <v>1194</v>
      </c>
      <c r="I1428">
        <v>1143</v>
      </c>
      <c r="J1428">
        <v>1175</v>
      </c>
      <c r="K1428">
        <v>1162.0999999999999</v>
      </c>
      <c r="L1428">
        <v>1198</v>
      </c>
      <c r="M1428">
        <f t="shared" si="22"/>
        <v>1140.7033333333331</v>
      </c>
      <c r="N1428">
        <f t="shared" si="22"/>
        <v>1181.8333333333333</v>
      </c>
    </row>
    <row r="1429" spans="1:14">
      <c r="A1429">
        <v>1091.97</v>
      </c>
      <c r="B1429">
        <v>1128</v>
      </c>
      <c r="C1429">
        <v>1153.02</v>
      </c>
      <c r="D1429">
        <v>1194</v>
      </c>
      <c r="E1429">
        <v>1145.56</v>
      </c>
      <c r="F1429">
        <v>1198</v>
      </c>
      <c r="G1429">
        <v>1138.51</v>
      </c>
      <c r="H1429">
        <v>1194</v>
      </c>
      <c r="I1429">
        <v>1149.28</v>
      </c>
      <c r="J1429">
        <v>1175</v>
      </c>
      <c r="K1429">
        <v>1171.26</v>
      </c>
      <c r="L1429">
        <v>1198</v>
      </c>
      <c r="M1429">
        <f t="shared" si="22"/>
        <v>1141.5999999999999</v>
      </c>
      <c r="N1429">
        <f t="shared" si="22"/>
        <v>1181.1666666666667</v>
      </c>
    </row>
    <row r="1430" spans="1:14">
      <c r="A1430">
        <v>1081.3499999999999</v>
      </c>
      <c r="B1430">
        <v>1132</v>
      </c>
      <c r="C1430">
        <v>1151.8599999999999</v>
      </c>
      <c r="D1430">
        <v>1194</v>
      </c>
      <c r="E1430">
        <v>1164.44</v>
      </c>
      <c r="F1430">
        <v>1198</v>
      </c>
      <c r="G1430">
        <v>1140.8900000000001</v>
      </c>
      <c r="H1430">
        <v>1194</v>
      </c>
      <c r="I1430">
        <v>1129.1199999999999</v>
      </c>
      <c r="J1430">
        <v>1175</v>
      </c>
      <c r="K1430">
        <v>1167.6600000000001</v>
      </c>
      <c r="L1430">
        <v>1198</v>
      </c>
      <c r="M1430">
        <f t="shared" si="22"/>
        <v>1139.22</v>
      </c>
      <c r="N1430">
        <f t="shared" si="22"/>
        <v>1181.8333333333333</v>
      </c>
    </row>
    <row r="1431" spans="1:14">
      <c r="A1431">
        <v>1085.6300000000001</v>
      </c>
      <c r="B1431">
        <v>1139</v>
      </c>
      <c r="C1431">
        <v>1140.29</v>
      </c>
      <c r="D1431">
        <v>1194</v>
      </c>
      <c r="E1431">
        <v>1170.8900000000001</v>
      </c>
      <c r="F1431">
        <v>1198</v>
      </c>
      <c r="G1431">
        <v>1147.45</v>
      </c>
      <c r="H1431">
        <v>1194</v>
      </c>
      <c r="I1431">
        <v>1135.56</v>
      </c>
      <c r="J1431">
        <v>1175</v>
      </c>
      <c r="K1431">
        <v>1163.7</v>
      </c>
      <c r="L1431">
        <v>1198</v>
      </c>
      <c r="M1431">
        <f t="shared" si="22"/>
        <v>1140.5866666666666</v>
      </c>
      <c r="N1431">
        <f t="shared" si="22"/>
        <v>1183</v>
      </c>
    </row>
    <row r="1432" spans="1:14">
      <c r="A1432">
        <v>1091.76</v>
      </c>
      <c r="B1432">
        <v>1128</v>
      </c>
      <c r="C1432">
        <v>1139.6300000000001</v>
      </c>
      <c r="D1432">
        <v>1194</v>
      </c>
      <c r="E1432">
        <v>1161.72</v>
      </c>
      <c r="F1432">
        <v>1198</v>
      </c>
      <c r="G1432">
        <v>1156.78</v>
      </c>
      <c r="H1432">
        <v>1194</v>
      </c>
      <c r="I1432">
        <v>1133.48</v>
      </c>
      <c r="J1432">
        <v>1175</v>
      </c>
      <c r="K1432">
        <v>1163.46</v>
      </c>
      <c r="L1432">
        <v>1198</v>
      </c>
      <c r="M1432">
        <f t="shared" si="22"/>
        <v>1141.1383333333335</v>
      </c>
      <c r="N1432">
        <f t="shared" si="22"/>
        <v>1181.1666666666667</v>
      </c>
    </row>
    <row r="1433" spans="1:14">
      <c r="A1433">
        <v>1091.08</v>
      </c>
      <c r="B1433">
        <v>1132</v>
      </c>
      <c r="C1433">
        <v>1142.3800000000001</v>
      </c>
      <c r="D1433">
        <v>1194</v>
      </c>
      <c r="E1433">
        <v>1165.5899999999999</v>
      </c>
      <c r="F1433">
        <v>1198</v>
      </c>
      <c r="G1433">
        <v>1157.17</v>
      </c>
      <c r="H1433">
        <v>1194</v>
      </c>
      <c r="I1433">
        <v>1128.24</v>
      </c>
      <c r="J1433">
        <v>1175</v>
      </c>
      <c r="K1433">
        <v>1153.47</v>
      </c>
      <c r="L1433">
        <v>1198</v>
      </c>
      <c r="M1433">
        <f t="shared" si="22"/>
        <v>1139.655</v>
      </c>
      <c r="N1433">
        <f t="shared" si="22"/>
        <v>1181.8333333333333</v>
      </c>
    </row>
    <row r="1434" spans="1:14">
      <c r="A1434">
        <v>1102.56</v>
      </c>
      <c r="B1434">
        <v>1128</v>
      </c>
      <c r="C1434">
        <v>1144.25</v>
      </c>
      <c r="D1434">
        <v>1194</v>
      </c>
      <c r="E1434">
        <v>1145.8499999999999</v>
      </c>
      <c r="F1434">
        <v>1198</v>
      </c>
      <c r="G1434">
        <v>1154.21</v>
      </c>
      <c r="H1434">
        <v>1195</v>
      </c>
      <c r="I1434">
        <v>1142.3</v>
      </c>
      <c r="J1434">
        <v>1175</v>
      </c>
      <c r="K1434">
        <v>1134.3800000000001</v>
      </c>
      <c r="L1434">
        <v>1198</v>
      </c>
      <c r="M1434">
        <f t="shared" si="22"/>
        <v>1137.2583333333334</v>
      </c>
      <c r="N1434">
        <f t="shared" si="22"/>
        <v>1181.3333333333333</v>
      </c>
    </row>
    <row r="1435" spans="1:14">
      <c r="A1435">
        <v>1101.07</v>
      </c>
      <c r="B1435">
        <v>1128</v>
      </c>
      <c r="C1435">
        <v>1137.7</v>
      </c>
      <c r="D1435">
        <v>1194</v>
      </c>
      <c r="E1435">
        <v>1151.4000000000001</v>
      </c>
      <c r="F1435">
        <v>1198</v>
      </c>
      <c r="G1435">
        <v>1154.47</v>
      </c>
      <c r="H1435">
        <v>1195</v>
      </c>
      <c r="I1435">
        <v>1139.28</v>
      </c>
      <c r="J1435">
        <v>1175</v>
      </c>
      <c r="K1435">
        <v>1158.31</v>
      </c>
      <c r="L1435">
        <v>1198</v>
      </c>
      <c r="M1435">
        <f t="shared" si="22"/>
        <v>1140.3716666666667</v>
      </c>
      <c r="N1435">
        <f t="shared" si="22"/>
        <v>1181.3333333333333</v>
      </c>
    </row>
    <row r="1436" spans="1:14">
      <c r="A1436">
        <v>1101.8399999999999</v>
      </c>
      <c r="B1436">
        <v>1129</v>
      </c>
      <c r="C1436">
        <v>1151.6300000000001</v>
      </c>
      <c r="D1436">
        <v>1194</v>
      </c>
      <c r="E1436">
        <v>1150.94</v>
      </c>
      <c r="F1436">
        <v>1198</v>
      </c>
      <c r="G1436">
        <v>1140.33</v>
      </c>
      <c r="H1436">
        <v>1194</v>
      </c>
      <c r="I1436">
        <v>1151.8499999999999</v>
      </c>
      <c r="J1436">
        <v>1175</v>
      </c>
      <c r="K1436">
        <v>1143.01</v>
      </c>
      <c r="L1436">
        <v>1198</v>
      </c>
      <c r="M1436">
        <f t="shared" si="22"/>
        <v>1139.9333333333334</v>
      </c>
      <c r="N1436">
        <f t="shared" si="22"/>
        <v>1181.3333333333333</v>
      </c>
    </row>
    <row r="1437" spans="1:14">
      <c r="A1437">
        <v>1082.2</v>
      </c>
      <c r="B1437">
        <v>1132</v>
      </c>
      <c r="C1437">
        <v>1159.03</v>
      </c>
      <c r="D1437">
        <v>1194</v>
      </c>
      <c r="E1437">
        <v>1165.06</v>
      </c>
      <c r="F1437">
        <v>1198</v>
      </c>
      <c r="G1437">
        <v>1135.05</v>
      </c>
      <c r="H1437">
        <v>1194</v>
      </c>
      <c r="I1437">
        <v>1145.77</v>
      </c>
      <c r="J1437">
        <v>1175</v>
      </c>
      <c r="K1437">
        <v>1161.2</v>
      </c>
      <c r="L1437">
        <v>1198</v>
      </c>
      <c r="M1437">
        <f t="shared" si="22"/>
        <v>1141.385</v>
      </c>
      <c r="N1437">
        <f t="shared" si="22"/>
        <v>1181.8333333333333</v>
      </c>
    </row>
    <row r="1438" spans="1:14">
      <c r="A1438">
        <v>1091.8599999999999</v>
      </c>
      <c r="B1438">
        <v>1129</v>
      </c>
      <c r="C1438">
        <v>1153.6400000000001</v>
      </c>
      <c r="D1438">
        <v>1194</v>
      </c>
      <c r="E1438">
        <v>1150.1500000000001</v>
      </c>
      <c r="F1438">
        <v>1198</v>
      </c>
      <c r="G1438">
        <v>1142.8800000000001</v>
      </c>
      <c r="H1438">
        <v>1194</v>
      </c>
      <c r="I1438">
        <v>1143.93</v>
      </c>
      <c r="J1438">
        <v>1175</v>
      </c>
      <c r="K1438">
        <v>1172.53</v>
      </c>
      <c r="L1438">
        <v>1198</v>
      </c>
      <c r="M1438">
        <f t="shared" si="22"/>
        <v>1142.4983333333334</v>
      </c>
      <c r="N1438">
        <f t="shared" si="22"/>
        <v>1181.3333333333333</v>
      </c>
    </row>
    <row r="1439" spans="1:14">
      <c r="A1439">
        <v>1080.76</v>
      </c>
      <c r="B1439">
        <v>1132</v>
      </c>
      <c r="C1439">
        <v>1149.1600000000001</v>
      </c>
      <c r="D1439">
        <v>1194</v>
      </c>
      <c r="E1439">
        <v>1156.81</v>
      </c>
      <c r="F1439">
        <v>1198</v>
      </c>
      <c r="G1439">
        <v>1161.5899999999999</v>
      </c>
      <c r="H1439">
        <v>1194</v>
      </c>
      <c r="I1439">
        <v>1146.53</v>
      </c>
      <c r="J1439">
        <v>1175</v>
      </c>
      <c r="K1439">
        <v>1153.76</v>
      </c>
      <c r="L1439">
        <v>1198</v>
      </c>
      <c r="M1439">
        <f t="shared" si="22"/>
        <v>1141.4349999999999</v>
      </c>
      <c r="N1439">
        <f t="shared" si="22"/>
        <v>1181.8333333333333</v>
      </c>
    </row>
    <row r="1440" spans="1:14">
      <c r="A1440">
        <v>1082.8900000000001</v>
      </c>
      <c r="B1440">
        <v>1132</v>
      </c>
      <c r="C1440">
        <v>1160.45</v>
      </c>
      <c r="D1440">
        <v>1194</v>
      </c>
      <c r="E1440">
        <v>1165.23</v>
      </c>
      <c r="F1440">
        <v>1198</v>
      </c>
      <c r="G1440">
        <v>1157.26</v>
      </c>
      <c r="H1440">
        <v>1194</v>
      </c>
      <c r="I1440">
        <v>1143.54</v>
      </c>
      <c r="J1440">
        <v>1175</v>
      </c>
      <c r="K1440">
        <v>1178.46</v>
      </c>
      <c r="L1440">
        <v>1198</v>
      </c>
      <c r="M1440">
        <f t="shared" si="22"/>
        <v>1147.9716666666666</v>
      </c>
      <c r="N1440">
        <f t="shared" si="22"/>
        <v>1181.8333333333333</v>
      </c>
    </row>
    <row r="1441" spans="1:14">
      <c r="A1441">
        <v>1093.8599999999999</v>
      </c>
      <c r="B1441">
        <v>1129</v>
      </c>
      <c r="C1441">
        <v>1155.3900000000001</v>
      </c>
      <c r="D1441">
        <v>1194</v>
      </c>
      <c r="E1441">
        <v>1135.0899999999999</v>
      </c>
      <c r="F1441">
        <v>1198</v>
      </c>
      <c r="G1441">
        <v>1134.99</v>
      </c>
      <c r="H1441">
        <v>1194</v>
      </c>
      <c r="I1441">
        <v>1121.54</v>
      </c>
      <c r="J1441">
        <v>1175</v>
      </c>
      <c r="K1441">
        <v>1161.78</v>
      </c>
      <c r="L1441">
        <v>1198</v>
      </c>
      <c r="M1441">
        <f t="shared" si="22"/>
        <v>1133.7749999999999</v>
      </c>
      <c r="N1441">
        <f t="shared" si="22"/>
        <v>1181.3333333333333</v>
      </c>
    </row>
    <row r="1442" spans="1:14">
      <c r="A1442">
        <v>1090.6500000000001</v>
      </c>
      <c r="B1442">
        <v>1132</v>
      </c>
      <c r="C1442">
        <v>1152.76</v>
      </c>
      <c r="D1442">
        <v>1194</v>
      </c>
      <c r="E1442">
        <v>1144.3499999999999</v>
      </c>
      <c r="F1442">
        <v>1198</v>
      </c>
      <c r="G1442">
        <v>1145.72</v>
      </c>
      <c r="H1442">
        <v>1194</v>
      </c>
      <c r="I1442">
        <v>1143.7</v>
      </c>
      <c r="J1442">
        <v>1175</v>
      </c>
      <c r="K1442">
        <v>1144.52</v>
      </c>
      <c r="L1442">
        <v>1198</v>
      </c>
      <c r="M1442">
        <f t="shared" si="22"/>
        <v>1136.9499999999998</v>
      </c>
      <c r="N1442">
        <f t="shared" si="22"/>
        <v>1181.8333333333333</v>
      </c>
    </row>
    <row r="1443" spans="1:14">
      <c r="A1443">
        <v>1092.8900000000001</v>
      </c>
      <c r="B1443">
        <v>1129</v>
      </c>
      <c r="C1443">
        <v>1154.5999999999999</v>
      </c>
      <c r="D1443">
        <v>1194</v>
      </c>
      <c r="E1443">
        <v>1149.6500000000001</v>
      </c>
      <c r="F1443">
        <v>1198</v>
      </c>
      <c r="G1443">
        <v>1151.73</v>
      </c>
      <c r="H1443">
        <v>1194</v>
      </c>
      <c r="I1443">
        <v>1130.4100000000001</v>
      </c>
      <c r="J1443">
        <v>1175</v>
      </c>
      <c r="K1443">
        <v>1131.4100000000001</v>
      </c>
      <c r="L1443">
        <v>1198</v>
      </c>
      <c r="M1443">
        <f t="shared" si="22"/>
        <v>1135.115</v>
      </c>
      <c r="N1443">
        <f t="shared" si="22"/>
        <v>1181.3333333333333</v>
      </c>
    </row>
    <row r="1444" spans="1:14">
      <c r="A1444">
        <v>1086.08</v>
      </c>
      <c r="B1444">
        <v>1134</v>
      </c>
      <c r="C1444">
        <v>1138.33</v>
      </c>
      <c r="D1444">
        <v>1194</v>
      </c>
      <c r="E1444">
        <v>1161.98</v>
      </c>
      <c r="F1444">
        <v>1198</v>
      </c>
      <c r="G1444">
        <v>1152.8800000000001</v>
      </c>
      <c r="H1444">
        <v>1197</v>
      </c>
      <c r="I1444">
        <v>1118.67</v>
      </c>
      <c r="J1444">
        <v>1175</v>
      </c>
      <c r="K1444">
        <v>1164.96</v>
      </c>
      <c r="L1444">
        <v>1198</v>
      </c>
      <c r="M1444">
        <f t="shared" si="22"/>
        <v>1137.1500000000001</v>
      </c>
      <c r="N1444">
        <f t="shared" si="22"/>
        <v>1182.6666666666667</v>
      </c>
    </row>
    <row r="1445" spans="1:14">
      <c r="A1445">
        <v>1086.1500000000001</v>
      </c>
      <c r="B1445">
        <v>1129</v>
      </c>
      <c r="C1445">
        <v>1150.4100000000001</v>
      </c>
      <c r="D1445">
        <v>1194</v>
      </c>
      <c r="E1445">
        <v>1166.01</v>
      </c>
      <c r="F1445">
        <v>1198</v>
      </c>
      <c r="G1445">
        <v>1150.79</v>
      </c>
      <c r="H1445">
        <v>1197</v>
      </c>
      <c r="I1445">
        <v>1139.26</v>
      </c>
      <c r="J1445">
        <v>1175</v>
      </c>
      <c r="K1445">
        <v>1153.17</v>
      </c>
      <c r="L1445">
        <v>1198</v>
      </c>
      <c r="M1445">
        <f t="shared" si="22"/>
        <v>1140.9650000000001</v>
      </c>
      <c r="N1445">
        <f t="shared" si="22"/>
        <v>1181.8333333333333</v>
      </c>
    </row>
    <row r="1446" spans="1:14">
      <c r="A1446">
        <v>1087.57</v>
      </c>
      <c r="B1446">
        <v>1133</v>
      </c>
      <c r="C1446">
        <v>1154.8499999999999</v>
      </c>
      <c r="D1446">
        <v>1194</v>
      </c>
      <c r="E1446">
        <v>1162.82</v>
      </c>
      <c r="F1446">
        <v>1198</v>
      </c>
      <c r="G1446">
        <v>1156.7</v>
      </c>
      <c r="H1446">
        <v>1197</v>
      </c>
      <c r="I1446">
        <v>1136.3699999999999</v>
      </c>
      <c r="J1446">
        <v>1175</v>
      </c>
      <c r="K1446">
        <v>1161.04</v>
      </c>
      <c r="L1446">
        <v>1198</v>
      </c>
      <c r="M1446">
        <f t="shared" si="22"/>
        <v>1143.2249999999999</v>
      </c>
      <c r="N1446">
        <f t="shared" si="22"/>
        <v>1182.5</v>
      </c>
    </row>
    <row r="1447" spans="1:14">
      <c r="A1447">
        <v>1104.07</v>
      </c>
      <c r="B1447">
        <v>1129</v>
      </c>
      <c r="C1447">
        <v>1154.0999999999999</v>
      </c>
      <c r="D1447">
        <v>1195</v>
      </c>
      <c r="E1447">
        <v>1165.1300000000001</v>
      </c>
      <c r="F1447">
        <v>1198</v>
      </c>
      <c r="G1447">
        <v>1151.6300000000001</v>
      </c>
      <c r="H1447">
        <v>1197</v>
      </c>
      <c r="I1447">
        <v>1137.67</v>
      </c>
      <c r="J1447">
        <v>1175</v>
      </c>
      <c r="K1447">
        <v>1156.7</v>
      </c>
      <c r="L1447">
        <v>1198</v>
      </c>
      <c r="M1447">
        <f t="shared" si="22"/>
        <v>1144.8833333333334</v>
      </c>
      <c r="N1447">
        <f t="shared" si="22"/>
        <v>1182</v>
      </c>
    </row>
    <row r="1448" spans="1:14">
      <c r="A1448">
        <v>1098.1600000000001</v>
      </c>
      <c r="B1448">
        <v>1132</v>
      </c>
      <c r="C1448">
        <v>1150.9000000000001</v>
      </c>
      <c r="D1448">
        <v>1195</v>
      </c>
      <c r="E1448">
        <v>1153.53</v>
      </c>
      <c r="F1448">
        <v>1198</v>
      </c>
      <c r="G1448">
        <v>1158.8699999999999</v>
      </c>
      <c r="H1448">
        <v>1197</v>
      </c>
      <c r="I1448">
        <v>1137.72</v>
      </c>
      <c r="J1448">
        <v>1175</v>
      </c>
      <c r="K1448">
        <v>1166.96</v>
      </c>
      <c r="L1448">
        <v>1198</v>
      </c>
      <c r="M1448">
        <f t="shared" si="22"/>
        <v>1144.3566666666668</v>
      </c>
      <c r="N1448">
        <f t="shared" si="22"/>
        <v>1182.5</v>
      </c>
    </row>
    <row r="1449" spans="1:14">
      <c r="A1449">
        <v>1098.96</v>
      </c>
      <c r="B1449">
        <v>1132</v>
      </c>
      <c r="C1449">
        <v>1161.3399999999999</v>
      </c>
      <c r="D1449">
        <v>1195</v>
      </c>
      <c r="E1449">
        <v>1145.19</v>
      </c>
      <c r="F1449">
        <v>1198</v>
      </c>
      <c r="G1449">
        <v>1161.6600000000001</v>
      </c>
      <c r="H1449">
        <v>1197</v>
      </c>
      <c r="I1449">
        <v>1127.53</v>
      </c>
      <c r="J1449">
        <v>1175</v>
      </c>
      <c r="K1449">
        <v>1158.81</v>
      </c>
      <c r="L1449">
        <v>1198</v>
      </c>
      <c r="M1449">
        <f t="shared" si="22"/>
        <v>1142.2483333333332</v>
      </c>
      <c r="N1449">
        <f t="shared" si="22"/>
        <v>1182.5</v>
      </c>
    </row>
    <row r="1450" spans="1:14">
      <c r="A1450">
        <v>1096.1199999999999</v>
      </c>
      <c r="B1450">
        <v>1129</v>
      </c>
      <c r="C1450">
        <v>1148.6600000000001</v>
      </c>
      <c r="D1450">
        <v>1195</v>
      </c>
      <c r="E1450">
        <v>1164.96</v>
      </c>
      <c r="F1450">
        <v>1198</v>
      </c>
      <c r="G1450">
        <v>1159.1600000000001</v>
      </c>
      <c r="H1450">
        <v>1197</v>
      </c>
      <c r="I1450">
        <v>1130.44</v>
      </c>
      <c r="J1450">
        <v>1175</v>
      </c>
      <c r="K1450">
        <v>1165.8800000000001</v>
      </c>
      <c r="L1450">
        <v>1198</v>
      </c>
      <c r="M1450">
        <f t="shared" si="22"/>
        <v>1144.2033333333334</v>
      </c>
      <c r="N1450">
        <f t="shared" si="22"/>
        <v>1182</v>
      </c>
    </row>
    <row r="1451" spans="1:14">
      <c r="A1451">
        <v>1095.94</v>
      </c>
      <c r="B1451">
        <v>1136</v>
      </c>
      <c r="C1451">
        <v>1139.77</v>
      </c>
      <c r="D1451">
        <v>1195</v>
      </c>
      <c r="E1451">
        <v>1159.95</v>
      </c>
      <c r="F1451">
        <v>1198</v>
      </c>
      <c r="G1451">
        <v>1161.3699999999999</v>
      </c>
      <c r="H1451">
        <v>1197</v>
      </c>
      <c r="I1451">
        <v>1146.05</v>
      </c>
      <c r="J1451">
        <v>1175</v>
      </c>
      <c r="K1451">
        <v>1155.03</v>
      </c>
      <c r="L1451">
        <v>1198</v>
      </c>
      <c r="M1451">
        <f t="shared" si="22"/>
        <v>1143.0183333333332</v>
      </c>
      <c r="N1451">
        <f t="shared" si="22"/>
        <v>1183.1666666666667</v>
      </c>
    </row>
    <row r="1452" spans="1:14">
      <c r="A1452">
        <v>1101.18</v>
      </c>
      <c r="B1452">
        <v>1129</v>
      </c>
      <c r="C1452">
        <v>1152.18</v>
      </c>
      <c r="D1452">
        <v>1195</v>
      </c>
      <c r="E1452">
        <v>1155.04</v>
      </c>
      <c r="F1452">
        <v>1198</v>
      </c>
      <c r="G1452">
        <v>1155.5899999999999</v>
      </c>
      <c r="H1452">
        <v>1197</v>
      </c>
      <c r="I1452">
        <v>1151.48</v>
      </c>
      <c r="J1452">
        <v>1175</v>
      </c>
      <c r="K1452">
        <v>1151.98</v>
      </c>
      <c r="L1452">
        <v>1198</v>
      </c>
      <c r="M1452">
        <f t="shared" si="22"/>
        <v>1144.5749999999998</v>
      </c>
      <c r="N1452">
        <f t="shared" si="22"/>
        <v>1182</v>
      </c>
    </row>
    <row r="1453" spans="1:14">
      <c r="A1453">
        <v>1094.44</v>
      </c>
      <c r="B1453">
        <v>1136</v>
      </c>
      <c r="C1453">
        <v>1139.04</v>
      </c>
      <c r="D1453">
        <v>1195</v>
      </c>
      <c r="E1453">
        <v>1157.04</v>
      </c>
      <c r="F1453">
        <v>1198</v>
      </c>
      <c r="G1453">
        <v>1153.05</v>
      </c>
      <c r="H1453">
        <v>1197</v>
      </c>
      <c r="I1453">
        <v>1153.29</v>
      </c>
      <c r="J1453">
        <v>1175</v>
      </c>
      <c r="K1453">
        <v>1131.1199999999999</v>
      </c>
      <c r="L1453">
        <v>1198</v>
      </c>
      <c r="M1453">
        <f t="shared" si="22"/>
        <v>1137.9966666666667</v>
      </c>
      <c r="N1453">
        <f t="shared" si="22"/>
        <v>1183.1666666666667</v>
      </c>
    </row>
    <row r="1454" spans="1:14">
      <c r="A1454">
        <v>1096.8399999999999</v>
      </c>
      <c r="B1454">
        <v>1129</v>
      </c>
      <c r="C1454">
        <v>1141.6300000000001</v>
      </c>
      <c r="D1454">
        <v>1194</v>
      </c>
      <c r="E1454">
        <v>1164</v>
      </c>
      <c r="F1454">
        <v>1198</v>
      </c>
      <c r="G1454">
        <v>1161.1600000000001</v>
      </c>
      <c r="H1454">
        <v>1197</v>
      </c>
      <c r="I1454">
        <v>1137.46</v>
      </c>
      <c r="J1454">
        <v>1175</v>
      </c>
      <c r="K1454">
        <v>1157.68</v>
      </c>
      <c r="L1454">
        <v>1198</v>
      </c>
      <c r="M1454">
        <f t="shared" si="22"/>
        <v>1143.1283333333333</v>
      </c>
      <c r="N1454">
        <f t="shared" si="22"/>
        <v>1181.8333333333333</v>
      </c>
    </row>
    <row r="1455" spans="1:14">
      <c r="A1455">
        <v>1101.95</v>
      </c>
      <c r="B1455">
        <v>1136</v>
      </c>
      <c r="C1455">
        <v>1142.57</v>
      </c>
      <c r="D1455">
        <v>1195</v>
      </c>
      <c r="E1455">
        <v>1159.1199999999999</v>
      </c>
      <c r="F1455">
        <v>1198</v>
      </c>
      <c r="G1455">
        <v>1158.1600000000001</v>
      </c>
      <c r="H1455">
        <v>1197</v>
      </c>
      <c r="I1455">
        <v>1129.6400000000001</v>
      </c>
      <c r="J1455">
        <v>1175</v>
      </c>
      <c r="K1455">
        <v>1158.27</v>
      </c>
      <c r="L1455">
        <v>1198</v>
      </c>
      <c r="M1455">
        <f t="shared" si="22"/>
        <v>1141.6183333333336</v>
      </c>
      <c r="N1455">
        <f t="shared" si="22"/>
        <v>1183.1666666666667</v>
      </c>
    </row>
    <row r="1456" spans="1:14">
      <c r="A1456">
        <v>1093.03</v>
      </c>
      <c r="B1456">
        <v>1136</v>
      </c>
      <c r="C1456">
        <v>1149.68</v>
      </c>
      <c r="D1456">
        <v>1195</v>
      </c>
      <c r="E1456">
        <v>1163.18</v>
      </c>
      <c r="F1456">
        <v>1198</v>
      </c>
      <c r="G1456">
        <v>1156.26</v>
      </c>
      <c r="H1456">
        <v>1197</v>
      </c>
      <c r="I1456">
        <v>1142.1099999999999</v>
      </c>
      <c r="J1456">
        <v>1175</v>
      </c>
      <c r="K1456">
        <v>1161.05</v>
      </c>
      <c r="L1456">
        <v>1198</v>
      </c>
      <c r="M1456">
        <f t="shared" si="22"/>
        <v>1144.2183333333335</v>
      </c>
      <c r="N1456">
        <f t="shared" si="22"/>
        <v>1183.1666666666667</v>
      </c>
    </row>
    <row r="1457" spans="1:14">
      <c r="A1457">
        <v>1096.54</v>
      </c>
      <c r="B1457">
        <v>1129</v>
      </c>
      <c r="C1457">
        <v>1126.8399999999999</v>
      </c>
      <c r="D1457">
        <v>1195</v>
      </c>
      <c r="E1457">
        <v>1159.23</v>
      </c>
      <c r="F1457">
        <v>1198</v>
      </c>
      <c r="G1457">
        <v>1158.9000000000001</v>
      </c>
      <c r="H1457">
        <v>1197</v>
      </c>
      <c r="I1457">
        <v>1134.8399999999999</v>
      </c>
      <c r="J1457">
        <v>1175</v>
      </c>
      <c r="K1457">
        <v>1152.31</v>
      </c>
      <c r="L1457">
        <v>1198</v>
      </c>
      <c r="M1457">
        <f t="shared" si="22"/>
        <v>1138.1099999999999</v>
      </c>
      <c r="N1457">
        <f t="shared" si="22"/>
        <v>1182</v>
      </c>
    </row>
    <row r="1458" spans="1:14">
      <c r="A1458">
        <v>1095.72</v>
      </c>
      <c r="B1458">
        <v>1136</v>
      </c>
      <c r="C1458">
        <v>1141.99</v>
      </c>
      <c r="D1458">
        <v>1195</v>
      </c>
      <c r="E1458">
        <v>1164.27</v>
      </c>
      <c r="F1458">
        <v>1198</v>
      </c>
      <c r="G1458">
        <v>1162.45</v>
      </c>
      <c r="H1458">
        <v>1198</v>
      </c>
      <c r="I1458">
        <v>1144.3800000000001</v>
      </c>
      <c r="J1458">
        <v>1175</v>
      </c>
      <c r="K1458">
        <v>1150.69</v>
      </c>
      <c r="L1458">
        <v>1198</v>
      </c>
      <c r="M1458">
        <f t="shared" si="22"/>
        <v>1143.25</v>
      </c>
      <c r="N1458">
        <f t="shared" si="22"/>
        <v>1183.3333333333333</v>
      </c>
    </row>
    <row r="1459" spans="1:14">
      <c r="A1459">
        <v>1092.81</v>
      </c>
      <c r="B1459">
        <v>1129</v>
      </c>
      <c r="C1459">
        <v>1136.24</v>
      </c>
      <c r="D1459">
        <v>1195</v>
      </c>
      <c r="E1459">
        <v>1161.45</v>
      </c>
      <c r="F1459">
        <v>1198</v>
      </c>
      <c r="G1459">
        <v>1162.5</v>
      </c>
      <c r="H1459">
        <v>1197</v>
      </c>
      <c r="I1459">
        <v>1133.76</v>
      </c>
      <c r="J1459">
        <v>1175</v>
      </c>
      <c r="K1459">
        <v>1140.8499999999999</v>
      </c>
      <c r="L1459">
        <v>1198</v>
      </c>
      <c r="M1459">
        <f t="shared" si="22"/>
        <v>1137.9350000000002</v>
      </c>
      <c r="N1459">
        <f t="shared" si="22"/>
        <v>1182</v>
      </c>
    </row>
    <row r="1460" spans="1:14">
      <c r="A1460">
        <v>1088.29</v>
      </c>
      <c r="B1460">
        <v>1136</v>
      </c>
      <c r="C1460">
        <v>1140.22</v>
      </c>
      <c r="D1460">
        <v>1195</v>
      </c>
      <c r="E1460">
        <v>1167.9000000000001</v>
      </c>
      <c r="F1460">
        <v>1198</v>
      </c>
      <c r="G1460">
        <v>1169.6600000000001</v>
      </c>
      <c r="H1460">
        <v>1197</v>
      </c>
      <c r="I1460">
        <v>1146.6199999999999</v>
      </c>
      <c r="J1460">
        <v>1175</v>
      </c>
      <c r="K1460">
        <v>1125.1099999999999</v>
      </c>
      <c r="L1460">
        <v>1198</v>
      </c>
      <c r="M1460">
        <f t="shared" si="22"/>
        <v>1139.6333333333334</v>
      </c>
      <c r="N1460">
        <f t="shared" si="22"/>
        <v>1183.1666666666667</v>
      </c>
    </row>
    <row r="1461" spans="1:14">
      <c r="A1461">
        <v>1100.33</v>
      </c>
      <c r="B1461">
        <v>1129</v>
      </c>
      <c r="C1461">
        <v>1150.53</v>
      </c>
      <c r="D1461">
        <v>1195</v>
      </c>
      <c r="E1461">
        <v>1159.17</v>
      </c>
      <c r="F1461">
        <v>1198</v>
      </c>
      <c r="G1461">
        <v>1166.3</v>
      </c>
      <c r="H1461">
        <v>1197</v>
      </c>
      <c r="I1461">
        <v>1144.01</v>
      </c>
      <c r="J1461">
        <v>1175</v>
      </c>
      <c r="K1461">
        <v>1152.25</v>
      </c>
      <c r="L1461">
        <v>1198</v>
      </c>
      <c r="M1461">
        <f t="shared" si="22"/>
        <v>1145.4316666666666</v>
      </c>
      <c r="N1461">
        <f t="shared" si="22"/>
        <v>1182</v>
      </c>
    </row>
    <row r="1462" spans="1:14">
      <c r="A1462">
        <v>1098.32</v>
      </c>
      <c r="B1462">
        <v>1141</v>
      </c>
      <c r="C1462">
        <v>1149.73</v>
      </c>
      <c r="D1462">
        <v>1195</v>
      </c>
      <c r="E1462">
        <v>1153.9100000000001</v>
      </c>
      <c r="F1462">
        <v>1198</v>
      </c>
      <c r="G1462">
        <v>1136.1400000000001</v>
      </c>
      <c r="H1462">
        <v>1197</v>
      </c>
      <c r="I1462">
        <v>1137.9100000000001</v>
      </c>
      <c r="J1462">
        <v>1175</v>
      </c>
      <c r="K1462">
        <v>1154.8900000000001</v>
      </c>
      <c r="L1462">
        <v>1198</v>
      </c>
      <c r="M1462">
        <f t="shared" si="22"/>
        <v>1138.4833333333333</v>
      </c>
      <c r="N1462">
        <f t="shared" si="22"/>
        <v>1184</v>
      </c>
    </row>
    <row r="1463" spans="1:14">
      <c r="A1463">
        <v>1097.04</v>
      </c>
      <c r="B1463">
        <v>1129</v>
      </c>
      <c r="C1463">
        <v>1150.97</v>
      </c>
      <c r="D1463">
        <v>1195</v>
      </c>
      <c r="E1463">
        <v>1146.6400000000001</v>
      </c>
      <c r="F1463">
        <v>1198</v>
      </c>
      <c r="G1463">
        <v>1150.54</v>
      </c>
      <c r="H1463">
        <v>1197</v>
      </c>
      <c r="I1463">
        <v>1125.8699999999999</v>
      </c>
      <c r="J1463">
        <v>1175</v>
      </c>
      <c r="K1463">
        <v>1162.96</v>
      </c>
      <c r="L1463">
        <v>1198</v>
      </c>
      <c r="M1463">
        <f t="shared" si="22"/>
        <v>1139.0033333333333</v>
      </c>
      <c r="N1463">
        <f t="shared" si="22"/>
        <v>1182</v>
      </c>
    </row>
    <row r="1464" spans="1:14">
      <c r="A1464">
        <v>1098.56</v>
      </c>
      <c r="B1464">
        <v>1141</v>
      </c>
      <c r="C1464">
        <v>1151.93</v>
      </c>
      <c r="D1464">
        <v>1195</v>
      </c>
      <c r="E1464">
        <v>1144.74</v>
      </c>
      <c r="F1464">
        <v>1198</v>
      </c>
      <c r="G1464">
        <v>1151.0899999999999</v>
      </c>
      <c r="H1464">
        <v>1197</v>
      </c>
      <c r="I1464">
        <v>1129.82</v>
      </c>
      <c r="J1464">
        <v>1175</v>
      </c>
      <c r="K1464">
        <v>1169.71</v>
      </c>
      <c r="L1464">
        <v>1198</v>
      </c>
      <c r="M1464">
        <f t="shared" si="22"/>
        <v>1140.9749999999999</v>
      </c>
      <c r="N1464">
        <f t="shared" si="22"/>
        <v>1184</v>
      </c>
    </row>
    <row r="1465" spans="1:14">
      <c r="A1465">
        <v>1088.2</v>
      </c>
      <c r="B1465">
        <v>1141</v>
      </c>
      <c r="C1465">
        <v>1150.76</v>
      </c>
      <c r="D1465">
        <v>1195</v>
      </c>
      <c r="E1465">
        <v>1147.1400000000001</v>
      </c>
      <c r="F1465">
        <v>1198</v>
      </c>
      <c r="G1465">
        <v>1145.3699999999999</v>
      </c>
      <c r="H1465">
        <v>1197</v>
      </c>
      <c r="I1465">
        <v>1134.97</v>
      </c>
      <c r="J1465">
        <v>1175</v>
      </c>
      <c r="K1465">
        <v>1164.45</v>
      </c>
      <c r="L1465">
        <v>1198</v>
      </c>
      <c r="M1465">
        <f t="shared" si="22"/>
        <v>1138.4816666666668</v>
      </c>
      <c r="N1465">
        <f t="shared" si="22"/>
        <v>1184</v>
      </c>
    </row>
    <row r="1466" spans="1:14">
      <c r="A1466">
        <v>1096.32</v>
      </c>
      <c r="B1466">
        <v>1129</v>
      </c>
      <c r="C1466">
        <v>1135.8699999999999</v>
      </c>
      <c r="D1466">
        <v>1195</v>
      </c>
      <c r="E1466">
        <v>1168.33</v>
      </c>
      <c r="F1466">
        <v>1198</v>
      </c>
      <c r="G1466">
        <v>1152.1099999999999</v>
      </c>
      <c r="H1466">
        <v>1197</v>
      </c>
      <c r="I1466">
        <v>1141.02</v>
      </c>
      <c r="J1466">
        <v>1175</v>
      </c>
      <c r="K1466">
        <v>1157.18</v>
      </c>
      <c r="L1466">
        <v>1198</v>
      </c>
      <c r="M1466">
        <f t="shared" si="22"/>
        <v>1141.8050000000001</v>
      </c>
      <c r="N1466">
        <f t="shared" si="22"/>
        <v>1182</v>
      </c>
    </row>
    <row r="1467" spans="1:14">
      <c r="A1467">
        <v>1095.53</v>
      </c>
      <c r="B1467">
        <v>1141</v>
      </c>
      <c r="C1467">
        <v>1156.1400000000001</v>
      </c>
      <c r="D1467">
        <v>1195</v>
      </c>
      <c r="E1467">
        <v>1166.5899999999999</v>
      </c>
      <c r="F1467">
        <v>1198</v>
      </c>
      <c r="G1467">
        <v>1163.83</v>
      </c>
      <c r="H1467">
        <v>1197</v>
      </c>
      <c r="I1467">
        <v>1137.3900000000001</v>
      </c>
      <c r="J1467">
        <v>1175</v>
      </c>
      <c r="K1467">
        <v>1161.4100000000001</v>
      </c>
      <c r="L1467">
        <v>1198</v>
      </c>
      <c r="M1467">
        <f t="shared" si="22"/>
        <v>1146.8150000000001</v>
      </c>
      <c r="N1467">
        <f t="shared" si="22"/>
        <v>1184</v>
      </c>
    </row>
    <row r="1468" spans="1:14">
      <c r="A1468">
        <v>1097.47</v>
      </c>
      <c r="B1468">
        <v>1129</v>
      </c>
      <c r="C1468">
        <v>1152.9000000000001</v>
      </c>
      <c r="D1468">
        <v>1195</v>
      </c>
      <c r="E1468">
        <v>1163.8399999999999</v>
      </c>
      <c r="F1468">
        <v>1198</v>
      </c>
      <c r="G1468">
        <v>1167.3900000000001</v>
      </c>
      <c r="H1468">
        <v>1197</v>
      </c>
      <c r="I1468">
        <v>1130.6099999999999</v>
      </c>
      <c r="J1468">
        <v>1175</v>
      </c>
      <c r="K1468">
        <v>1136.25</v>
      </c>
      <c r="L1468">
        <v>1198</v>
      </c>
      <c r="M1468">
        <f t="shared" si="22"/>
        <v>1141.4100000000001</v>
      </c>
      <c r="N1468">
        <f t="shared" si="22"/>
        <v>1182</v>
      </c>
    </row>
    <row r="1469" spans="1:14">
      <c r="A1469">
        <v>1096.54</v>
      </c>
      <c r="B1469">
        <v>1142</v>
      </c>
      <c r="C1469">
        <v>1158.51</v>
      </c>
      <c r="D1469">
        <v>1195</v>
      </c>
      <c r="E1469">
        <v>1138.42</v>
      </c>
      <c r="F1469">
        <v>1198</v>
      </c>
      <c r="G1469">
        <v>1152.8800000000001</v>
      </c>
      <c r="H1469">
        <v>1197</v>
      </c>
      <c r="I1469">
        <v>1142.1099999999999</v>
      </c>
      <c r="J1469">
        <v>1175</v>
      </c>
      <c r="K1469">
        <v>1128.68</v>
      </c>
      <c r="L1469">
        <v>1198</v>
      </c>
      <c r="M1469">
        <f t="shared" si="22"/>
        <v>1136.19</v>
      </c>
      <c r="N1469">
        <f t="shared" si="22"/>
        <v>1184.1666666666667</v>
      </c>
    </row>
    <row r="1470" spans="1:14">
      <c r="A1470">
        <v>1098.8599999999999</v>
      </c>
      <c r="B1470">
        <v>1129</v>
      </c>
      <c r="C1470">
        <v>1148.0899999999999</v>
      </c>
      <c r="D1470">
        <v>1195</v>
      </c>
      <c r="E1470">
        <v>1149.8800000000001</v>
      </c>
      <c r="F1470">
        <v>1198</v>
      </c>
      <c r="G1470">
        <v>1155.8699999999999</v>
      </c>
      <c r="H1470">
        <v>1197</v>
      </c>
      <c r="I1470">
        <v>1135</v>
      </c>
      <c r="J1470">
        <v>1175</v>
      </c>
      <c r="K1470">
        <v>1137.18</v>
      </c>
      <c r="L1470">
        <v>1198</v>
      </c>
      <c r="M1470">
        <f t="shared" si="22"/>
        <v>1137.48</v>
      </c>
      <c r="N1470">
        <f t="shared" si="22"/>
        <v>1182</v>
      </c>
    </row>
    <row r="1471" spans="1:14">
      <c r="A1471">
        <v>1091.17</v>
      </c>
      <c r="B1471">
        <v>1143</v>
      </c>
      <c r="C1471">
        <v>1160.8</v>
      </c>
      <c r="D1471">
        <v>1195</v>
      </c>
      <c r="E1471">
        <v>1141.06</v>
      </c>
      <c r="F1471">
        <v>1198</v>
      </c>
      <c r="G1471">
        <v>1159.92</v>
      </c>
      <c r="H1471">
        <v>1197</v>
      </c>
      <c r="I1471">
        <v>1129.75</v>
      </c>
      <c r="J1471">
        <v>1175</v>
      </c>
      <c r="K1471">
        <v>1142.5</v>
      </c>
      <c r="L1471">
        <v>1198</v>
      </c>
      <c r="M1471">
        <f t="shared" si="22"/>
        <v>1137.5333333333335</v>
      </c>
      <c r="N1471">
        <f t="shared" si="22"/>
        <v>1184.3333333333333</v>
      </c>
    </row>
    <row r="1472" spans="1:14">
      <c r="A1472">
        <v>1087.28</v>
      </c>
      <c r="B1472">
        <v>1129</v>
      </c>
      <c r="C1472">
        <v>1153.27</v>
      </c>
      <c r="D1472">
        <v>1195</v>
      </c>
      <c r="E1472">
        <v>1154.29</v>
      </c>
      <c r="F1472">
        <v>1198</v>
      </c>
      <c r="G1472">
        <v>1157.43</v>
      </c>
      <c r="H1472">
        <v>1197</v>
      </c>
      <c r="I1472">
        <v>1139.06</v>
      </c>
      <c r="J1472">
        <v>1175</v>
      </c>
      <c r="K1472">
        <v>1147.5999999999999</v>
      </c>
      <c r="L1472">
        <v>1198</v>
      </c>
      <c r="M1472">
        <f t="shared" si="22"/>
        <v>1139.8216666666667</v>
      </c>
      <c r="N1472">
        <f t="shared" si="22"/>
        <v>1182</v>
      </c>
    </row>
    <row r="1473" spans="1:14">
      <c r="A1473">
        <v>1096.32</v>
      </c>
      <c r="B1473">
        <v>1143</v>
      </c>
      <c r="C1473">
        <v>1130.69</v>
      </c>
      <c r="D1473">
        <v>1195</v>
      </c>
      <c r="E1473">
        <v>1157.06</v>
      </c>
      <c r="F1473">
        <v>1198</v>
      </c>
      <c r="G1473">
        <v>1143.95</v>
      </c>
      <c r="H1473">
        <v>1197</v>
      </c>
      <c r="I1473">
        <v>1140.0899999999999</v>
      </c>
      <c r="J1473">
        <v>1175</v>
      </c>
      <c r="K1473">
        <v>1162.96</v>
      </c>
      <c r="L1473">
        <v>1198</v>
      </c>
      <c r="M1473">
        <f t="shared" si="22"/>
        <v>1138.5116666666668</v>
      </c>
      <c r="N1473">
        <f t="shared" si="22"/>
        <v>1184.3333333333333</v>
      </c>
    </row>
    <row r="1474" spans="1:14">
      <c r="A1474">
        <v>1094.79</v>
      </c>
      <c r="B1474">
        <v>1143</v>
      </c>
      <c r="C1474">
        <v>1154.1300000000001</v>
      </c>
      <c r="D1474">
        <v>1195</v>
      </c>
      <c r="E1474">
        <v>1162.8599999999999</v>
      </c>
      <c r="F1474">
        <v>1198</v>
      </c>
      <c r="G1474">
        <v>1160.92</v>
      </c>
      <c r="H1474">
        <v>1197</v>
      </c>
      <c r="I1474">
        <v>1129.81</v>
      </c>
      <c r="J1474">
        <v>1175</v>
      </c>
      <c r="K1474">
        <v>1158.43</v>
      </c>
      <c r="L1474">
        <v>1198</v>
      </c>
      <c r="M1474">
        <f t="shared" si="22"/>
        <v>1143.49</v>
      </c>
      <c r="N1474">
        <f t="shared" si="22"/>
        <v>1184.3333333333333</v>
      </c>
    </row>
    <row r="1475" spans="1:14">
      <c r="A1475">
        <v>1089.8499999999999</v>
      </c>
      <c r="B1475">
        <v>1129</v>
      </c>
      <c r="C1475">
        <v>1144.54</v>
      </c>
      <c r="D1475">
        <v>1195</v>
      </c>
      <c r="E1475">
        <v>1158.54</v>
      </c>
      <c r="F1475">
        <v>1198</v>
      </c>
      <c r="G1475">
        <v>1158.78</v>
      </c>
      <c r="H1475">
        <v>1197</v>
      </c>
      <c r="I1475">
        <v>1137.1600000000001</v>
      </c>
      <c r="J1475">
        <v>1175</v>
      </c>
      <c r="K1475">
        <v>1161.54</v>
      </c>
      <c r="L1475">
        <v>1198</v>
      </c>
      <c r="M1475">
        <f t="shared" si="22"/>
        <v>1141.7349999999999</v>
      </c>
      <c r="N1475">
        <f t="shared" si="22"/>
        <v>1182</v>
      </c>
    </row>
    <row r="1476" spans="1:14">
      <c r="A1476">
        <v>1101.69</v>
      </c>
      <c r="B1476">
        <v>1143</v>
      </c>
      <c r="C1476">
        <v>1157.3499999999999</v>
      </c>
      <c r="D1476">
        <v>1195</v>
      </c>
      <c r="E1476">
        <v>1156.83</v>
      </c>
      <c r="F1476">
        <v>1198</v>
      </c>
      <c r="G1476">
        <v>1152.98</v>
      </c>
      <c r="H1476">
        <v>1197</v>
      </c>
      <c r="I1476">
        <v>1137.83</v>
      </c>
      <c r="J1476">
        <v>1175</v>
      </c>
      <c r="K1476">
        <v>1130.3399999999999</v>
      </c>
      <c r="L1476">
        <v>1198</v>
      </c>
      <c r="M1476">
        <f t="shared" ref="M1476:N1503" si="23">(A1476+C1476+E1476+G1476+I1476+K1476)/6</f>
        <v>1139.5033333333333</v>
      </c>
      <c r="N1476">
        <f t="shared" si="23"/>
        <v>1184.3333333333333</v>
      </c>
    </row>
    <row r="1477" spans="1:14">
      <c r="A1477">
        <v>1091.8</v>
      </c>
      <c r="B1477">
        <v>1129</v>
      </c>
      <c r="C1477">
        <v>1163.69</v>
      </c>
      <c r="D1477">
        <v>1195</v>
      </c>
      <c r="E1477">
        <v>1143.8699999999999</v>
      </c>
      <c r="F1477">
        <v>1198</v>
      </c>
      <c r="G1477">
        <v>1135.05</v>
      </c>
      <c r="H1477">
        <v>1197</v>
      </c>
      <c r="I1477">
        <v>1126.77</v>
      </c>
      <c r="J1477">
        <v>1175</v>
      </c>
      <c r="K1477">
        <v>1163.69</v>
      </c>
      <c r="L1477">
        <v>1198</v>
      </c>
      <c r="M1477">
        <f t="shared" si="23"/>
        <v>1137.4783333333335</v>
      </c>
      <c r="N1477">
        <f t="shared" si="23"/>
        <v>1182</v>
      </c>
    </row>
    <row r="1478" spans="1:14">
      <c r="A1478">
        <v>1101.6099999999999</v>
      </c>
      <c r="B1478">
        <v>1143</v>
      </c>
      <c r="C1478">
        <v>1147.3</v>
      </c>
      <c r="D1478">
        <v>1195</v>
      </c>
      <c r="E1478">
        <v>1147.8</v>
      </c>
      <c r="F1478">
        <v>1198</v>
      </c>
      <c r="G1478">
        <v>1142.17</v>
      </c>
      <c r="H1478">
        <v>1197</v>
      </c>
      <c r="I1478">
        <v>1127.6600000000001</v>
      </c>
      <c r="J1478">
        <v>1175</v>
      </c>
      <c r="K1478">
        <v>1152.58</v>
      </c>
      <c r="L1478">
        <v>1198</v>
      </c>
      <c r="M1478">
        <f t="shared" si="23"/>
        <v>1136.52</v>
      </c>
      <c r="N1478">
        <f t="shared" si="23"/>
        <v>1184.3333333333333</v>
      </c>
    </row>
    <row r="1479" spans="1:14">
      <c r="A1479">
        <v>1097.71</v>
      </c>
      <c r="B1479">
        <v>1129</v>
      </c>
      <c r="C1479">
        <v>1149.1300000000001</v>
      </c>
      <c r="D1479">
        <v>1195</v>
      </c>
      <c r="E1479">
        <v>1150.19</v>
      </c>
      <c r="F1479">
        <v>1198</v>
      </c>
      <c r="G1479">
        <v>1144.18</v>
      </c>
      <c r="H1479">
        <v>1197</v>
      </c>
      <c r="I1479">
        <v>1142.42</v>
      </c>
      <c r="J1479">
        <v>1175</v>
      </c>
      <c r="K1479">
        <v>1151.3</v>
      </c>
      <c r="L1479">
        <v>1198</v>
      </c>
      <c r="M1479">
        <f t="shared" si="23"/>
        <v>1139.155</v>
      </c>
      <c r="N1479">
        <f t="shared" si="23"/>
        <v>1182</v>
      </c>
    </row>
    <row r="1480" spans="1:14">
      <c r="A1480">
        <v>1108.01</v>
      </c>
      <c r="B1480">
        <v>1143</v>
      </c>
      <c r="C1480">
        <v>1148.06</v>
      </c>
      <c r="D1480">
        <v>1195</v>
      </c>
      <c r="E1480">
        <v>1139.94</v>
      </c>
      <c r="F1480">
        <v>1198</v>
      </c>
      <c r="G1480">
        <v>1139.8399999999999</v>
      </c>
      <c r="H1480">
        <v>1197</v>
      </c>
      <c r="I1480">
        <v>1131.3900000000001</v>
      </c>
      <c r="J1480">
        <v>1175</v>
      </c>
      <c r="K1480">
        <v>1163.45</v>
      </c>
      <c r="L1480">
        <v>1198</v>
      </c>
      <c r="M1480">
        <f t="shared" si="23"/>
        <v>1138.4483333333333</v>
      </c>
      <c r="N1480">
        <f t="shared" si="23"/>
        <v>1184.3333333333333</v>
      </c>
    </row>
    <row r="1481" spans="1:14">
      <c r="A1481">
        <v>1103.73</v>
      </c>
      <c r="B1481">
        <v>1143</v>
      </c>
      <c r="C1481">
        <v>1162.67</v>
      </c>
      <c r="D1481">
        <v>1195</v>
      </c>
      <c r="E1481">
        <v>1153.32</v>
      </c>
      <c r="F1481">
        <v>1198</v>
      </c>
      <c r="G1481">
        <v>1143.1500000000001</v>
      </c>
      <c r="H1481">
        <v>1197</v>
      </c>
      <c r="I1481">
        <v>1128.32</v>
      </c>
      <c r="J1481">
        <v>1175</v>
      </c>
      <c r="K1481">
        <v>1152.94</v>
      </c>
      <c r="L1481">
        <v>1198</v>
      </c>
      <c r="M1481">
        <f t="shared" si="23"/>
        <v>1140.6883333333335</v>
      </c>
      <c r="N1481">
        <f t="shared" si="23"/>
        <v>1184.3333333333333</v>
      </c>
    </row>
    <row r="1482" spans="1:14">
      <c r="A1482">
        <v>1095.9100000000001</v>
      </c>
      <c r="B1482">
        <v>1129</v>
      </c>
      <c r="C1482">
        <v>1156.5999999999999</v>
      </c>
      <c r="D1482">
        <v>1195</v>
      </c>
      <c r="E1482">
        <v>1163.43</v>
      </c>
      <c r="F1482">
        <v>1198</v>
      </c>
      <c r="G1482">
        <v>1151.2</v>
      </c>
      <c r="H1482">
        <v>1197</v>
      </c>
      <c r="I1482">
        <v>1133.6199999999999</v>
      </c>
      <c r="J1482">
        <v>1175</v>
      </c>
      <c r="K1482">
        <v>1165.01</v>
      </c>
      <c r="L1482">
        <v>1198</v>
      </c>
      <c r="M1482">
        <f t="shared" si="23"/>
        <v>1144.2950000000001</v>
      </c>
      <c r="N1482">
        <f t="shared" si="23"/>
        <v>1182</v>
      </c>
    </row>
    <row r="1483" spans="1:14">
      <c r="A1483">
        <v>1098.82</v>
      </c>
      <c r="B1483">
        <v>1143</v>
      </c>
      <c r="C1483">
        <v>1158.8699999999999</v>
      </c>
      <c r="D1483">
        <v>1195</v>
      </c>
      <c r="E1483">
        <v>1166.75</v>
      </c>
      <c r="F1483">
        <v>1198</v>
      </c>
      <c r="G1483">
        <v>1161.76</v>
      </c>
      <c r="H1483">
        <v>1197</v>
      </c>
      <c r="I1483">
        <v>1139.75</v>
      </c>
      <c r="J1483">
        <v>1175</v>
      </c>
      <c r="K1483">
        <v>1151.73</v>
      </c>
      <c r="L1483">
        <v>1198</v>
      </c>
      <c r="M1483">
        <f t="shared" si="23"/>
        <v>1146.28</v>
      </c>
      <c r="N1483">
        <f t="shared" si="23"/>
        <v>1184.3333333333333</v>
      </c>
    </row>
    <row r="1484" spans="1:14">
      <c r="A1484">
        <v>1096.46</v>
      </c>
      <c r="B1484">
        <v>1129</v>
      </c>
      <c r="C1484">
        <v>1156.75</v>
      </c>
      <c r="D1484">
        <v>1195</v>
      </c>
      <c r="E1484">
        <v>1160.01</v>
      </c>
      <c r="F1484">
        <v>1198</v>
      </c>
      <c r="G1484">
        <v>1146.55</v>
      </c>
      <c r="H1484">
        <v>1197</v>
      </c>
      <c r="I1484">
        <v>1138.3599999999999</v>
      </c>
      <c r="J1484">
        <v>1175</v>
      </c>
      <c r="K1484">
        <v>1148.8800000000001</v>
      </c>
      <c r="L1484">
        <v>1198</v>
      </c>
      <c r="M1484">
        <f t="shared" si="23"/>
        <v>1141.1683333333333</v>
      </c>
      <c r="N1484">
        <f t="shared" si="23"/>
        <v>1182</v>
      </c>
    </row>
    <row r="1485" spans="1:14">
      <c r="A1485">
        <v>1097.0999999999999</v>
      </c>
      <c r="B1485">
        <v>1143</v>
      </c>
      <c r="C1485">
        <v>1156</v>
      </c>
      <c r="D1485">
        <v>1195</v>
      </c>
      <c r="E1485">
        <v>1141.9100000000001</v>
      </c>
      <c r="F1485">
        <v>1198</v>
      </c>
      <c r="G1485">
        <v>1151.74</v>
      </c>
      <c r="H1485">
        <v>1197</v>
      </c>
      <c r="I1485">
        <v>1148.1099999999999</v>
      </c>
      <c r="J1485">
        <v>1175</v>
      </c>
      <c r="K1485">
        <v>1139.79</v>
      </c>
      <c r="L1485">
        <v>1198</v>
      </c>
      <c r="M1485">
        <f t="shared" si="23"/>
        <v>1139.1083333333333</v>
      </c>
      <c r="N1485">
        <f t="shared" si="23"/>
        <v>1184.3333333333333</v>
      </c>
    </row>
    <row r="1486" spans="1:14">
      <c r="A1486">
        <v>1095.03</v>
      </c>
      <c r="B1486">
        <v>1131</v>
      </c>
      <c r="C1486">
        <v>1146.4100000000001</v>
      </c>
      <c r="D1486">
        <v>1195</v>
      </c>
      <c r="E1486">
        <v>1157.48</v>
      </c>
      <c r="F1486">
        <v>1198</v>
      </c>
      <c r="G1486">
        <v>1160.02</v>
      </c>
      <c r="H1486">
        <v>1197</v>
      </c>
      <c r="I1486">
        <v>1143.3</v>
      </c>
      <c r="J1486">
        <v>1175</v>
      </c>
      <c r="K1486">
        <v>1151.8699999999999</v>
      </c>
      <c r="L1486">
        <v>1198</v>
      </c>
      <c r="M1486">
        <f t="shared" si="23"/>
        <v>1142.3516666666667</v>
      </c>
      <c r="N1486">
        <f t="shared" si="23"/>
        <v>1182.3333333333333</v>
      </c>
    </row>
    <row r="1487" spans="1:14">
      <c r="A1487">
        <v>1097.81</v>
      </c>
      <c r="B1487">
        <v>1143</v>
      </c>
      <c r="C1487">
        <v>1153.24</v>
      </c>
      <c r="D1487">
        <v>1195</v>
      </c>
      <c r="E1487">
        <v>1159.08</v>
      </c>
      <c r="F1487">
        <v>1198</v>
      </c>
      <c r="G1487">
        <v>1156.08</v>
      </c>
      <c r="H1487">
        <v>1197</v>
      </c>
      <c r="I1487">
        <v>1128.79</v>
      </c>
      <c r="J1487">
        <v>1175</v>
      </c>
      <c r="K1487">
        <v>1144.6099999999999</v>
      </c>
      <c r="L1487">
        <v>1198</v>
      </c>
      <c r="M1487">
        <f t="shared" si="23"/>
        <v>1139.9349999999999</v>
      </c>
      <c r="N1487">
        <f t="shared" si="23"/>
        <v>1184.3333333333333</v>
      </c>
    </row>
    <row r="1488" spans="1:14">
      <c r="A1488">
        <v>1092.83</v>
      </c>
      <c r="B1488">
        <v>1129</v>
      </c>
      <c r="C1488">
        <v>1145.44</v>
      </c>
      <c r="D1488">
        <v>1195</v>
      </c>
      <c r="E1488">
        <v>1161.3800000000001</v>
      </c>
      <c r="F1488">
        <v>1198</v>
      </c>
      <c r="G1488">
        <v>1153.6600000000001</v>
      </c>
      <c r="H1488">
        <v>1197</v>
      </c>
      <c r="I1488">
        <v>1139.99</v>
      </c>
      <c r="J1488">
        <v>1175</v>
      </c>
      <c r="K1488">
        <v>1133.01</v>
      </c>
      <c r="L1488">
        <v>1198</v>
      </c>
      <c r="M1488">
        <f t="shared" si="23"/>
        <v>1137.7183333333335</v>
      </c>
      <c r="N1488">
        <f t="shared" si="23"/>
        <v>1182</v>
      </c>
    </row>
    <row r="1489" spans="1:14">
      <c r="A1489">
        <v>1111.6099999999999</v>
      </c>
      <c r="B1489">
        <v>1143</v>
      </c>
      <c r="C1489">
        <v>1145.23</v>
      </c>
      <c r="D1489">
        <v>1195</v>
      </c>
      <c r="E1489">
        <v>1152.56</v>
      </c>
      <c r="F1489">
        <v>1198</v>
      </c>
      <c r="G1489">
        <v>1154.8499999999999</v>
      </c>
      <c r="H1489">
        <v>1197</v>
      </c>
      <c r="I1489">
        <v>1136.68</v>
      </c>
      <c r="J1489">
        <v>1175</v>
      </c>
      <c r="K1489">
        <v>1152.93</v>
      </c>
      <c r="L1489">
        <v>1198</v>
      </c>
      <c r="M1489">
        <f t="shared" si="23"/>
        <v>1142.3100000000002</v>
      </c>
      <c r="N1489">
        <f t="shared" si="23"/>
        <v>1184.3333333333333</v>
      </c>
    </row>
    <row r="1490" spans="1:14">
      <c r="A1490">
        <v>1108.93</v>
      </c>
      <c r="B1490">
        <v>1143</v>
      </c>
      <c r="C1490">
        <v>1149.8800000000001</v>
      </c>
      <c r="D1490">
        <v>1195</v>
      </c>
      <c r="E1490">
        <v>1157.6500000000001</v>
      </c>
      <c r="F1490">
        <v>1198</v>
      </c>
      <c r="G1490">
        <v>1157.03</v>
      </c>
      <c r="H1490">
        <v>1197</v>
      </c>
      <c r="I1490">
        <v>1135.6300000000001</v>
      </c>
      <c r="J1490">
        <v>1175</v>
      </c>
      <c r="K1490">
        <v>1148.1600000000001</v>
      </c>
      <c r="L1490">
        <v>1198</v>
      </c>
      <c r="M1490">
        <f t="shared" si="23"/>
        <v>1142.8800000000001</v>
      </c>
      <c r="N1490">
        <f t="shared" si="23"/>
        <v>1184.3333333333333</v>
      </c>
    </row>
    <row r="1491" spans="1:14">
      <c r="A1491">
        <v>1095.33</v>
      </c>
      <c r="B1491">
        <v>1129</v>
      </c>
      <c r="C1491">
        <v>1155.5999999999999</v>
      </c>
      <c r="D1491">
        <v>1195</v>
      </c>
      <c r="E1491">
        <v>1155.28</v>
      </c>
      <c r="F1491">
        <v>1198</v>
      </c>
      <c r="G1491">
        <v>1155.3699999999999</v>
      </c>
      <c r="H1491">
        <v>1197</v>
      </c>
      <c r="I1491">
        <v>1141.4100000000001</v>
      </c>
      <c r="J1491">
        <v>1175</v>
      </c>
      <c r="K1491">
        <v>1141.6099999999999</v>
      </c>
      <c r="L1491">
        <v>1198</v>
      </c>
      <c r="M1491">
        <f t="shared" si="23"/>
        <v>1140.7666666666667</v>
      </c>
      <c r="N1491">
        <f t="shared" si="23"/>
        <v>1182</v>
      </c>
    </row>
    <row r="1492" spans="1:14">
      <c r="A1492">
        <v>1088.8900000000001</v>
      </c>
      <c r="B1492">
        <v>1151</v>
      </c>
      <c r="C1492">
        <v>1144.93</v>
      </c>
      <c r="D1492">
        <v>1195</v>
      </c>
      <c r="E1492">
        <v>1148.07</v>
      </c>
      <c r="F1492">
        <v>1198</v>
      </c>
      <c r="G1492">
        <v>1164.49</v>
      </c>
      <c r="H1492">
        <v>1197</v>
      </c>
      <c r="I1492">
        <v>1137.3800000000001</v>
      </c>
      <c r="J1492">
        <v>1175</v>
      </c>
      <c r="K1492">
        <v>1155.29</v>
      </c>
      <c r="L1492">
        <v>1198</v>
      </c>
      <c r="M1492">
        <f t="shared" si="23"/>
        <v>1139.8416666666667</v>
      </c>
      <c r="N1492">
        <f t="shared" si="23"/>
        <v>1185.6666666666667</v>
      </c>
    </row>
    <row r="1493" spans="1:14">
      <c r="A1493">
        <v>1085.93</v>
      </c>
      <c r="B1493">
        <v>1129</v>
      </c>
      <c r="C1493">
        <v>1149.94</v>
      </c>
      <c r="D1493">
        <v>1195</v>
      </c>
      <c r="E1493">
        <v>1162.3399999999999</v>
      </c>
      <c r="F1493">
        <v>1199</v>
      </c>
      <c r="G1493">
        <v>1150.58</v>
      </c>
      <c r="H1493">
        <v>1197</v>
      </c>
      <c r="I1493">
        <v>1139.54</v>
      </c>
      <c r="J1493">
        <v>1175</v>
      </c>
      <c r="K1493">
        <v>1157.8499999999999</v>
      </c>
      <c r="L1493">
        <v>1198</v>
      </c>
      <c r="M1493">
        <f t="shared" si="23"/>
        <v>1141.03</v>
      </c>
      <c r="N1493">
        <f t="shared" si="23"/>
        <v>1182.1666666666667</v>
      </c>
    </row>
    <row r="1494" spans="1:14">
      <c r="A1494">
        <v>1109.3</v>
      </c>
      <c r="B1494">
        <v>1151</v>
      </c>
      <c r="C1494">
        <v>1148.04</v>
      </c>
      <c r="D1494">
        <v>1195</v>
      </c>
      <c r="E1494">
        <v>1160.58</v>
      </c>
      <c r="F1494">
        <v>1199</v>
      </c>
      <c r="G1494">
        <v>1153.1600000000001</v>
      </c>
      <c r="H1494">
        <v>1197</v>
      </c>
      <c r="I1494">
        <v>1145.6600000000001</v>
      </c>
      <c r="J1494">
        <v>1175</v>
      </c>
      <c r="K1494">
        <v>1150.22</v>
      </c>
      <c r="L1494">
        <v>1198</v>
      </c>
      <c r="M1494">
        <f t="shared" si="23"/>
        <v>1144.4933333333333</v>
      </c>
      <c r="N1494">
        <f t="shared" si="23"/>
        <v>1185.8333333333333</v>
      </c>
    </row>
    <row r="1495" spans="1:14">
      <c r="A1495">
        <v>1085.3499999999999</v>
      </c>
      <c r="B1495">
        <v>1129</v>
      </c>
      <c r="C1495">
        <v>1144.74</v>
      </c>
      <c r="D1495">
        <v>1195</v>
      </c>
      <c r="E1495">
        <v>1161.1500000000001</v>
      </c>
      <c r="F1495">
        <v>1199</v>
      </c>
      <c r="G1495">
        <v>1156.9000000000001</v>
      </c>
      <c r="H1495">
        <v>1197</v>
      </c>
      <c r="I1495">
        <v>1147.8</v>
      </c>
      <c r="J1495">
        <v>1175</v>
      </c>
      <c r="K1495">
        <v>1160.3800000000001</v>
      </c>
      <c r="L1495">
        <v>1198</v>
      </c>
      <c r="M1495">
        <f t="shared" si="23"/>
        <v>1142.72</v>
      </c>
      <c r="N1495">
        <f t="shared" si="23"/>
        <v>1182.1666666666667</v>
      </c>
    </row>
    <row r="1496" spans="1:14">
      <c r="A1496">
        <v>1116.5999999999999</v>
      </c>
      <c r="B1496">
        <v>1147</v>
      </c>
      <c r="C1496">
        <v>1149.3800000000001</v>
      </c>
      <c r="D1496">
        <v>1195</v>
      </c>
      <c r="E1496">
        <v>1159.1199999999999</v>
      </c>
      <c r="F1496">
        <v>1199</v>
      </c>
      <c r="G1496">
        <v>1173.45</v>
      </c>
      <c r="H1496">
        <v>1197</v>
      </c>
      <c r="I1496">
        <v>1145.3</v>
      </c>
      <c r="J1496">
        <v>1175</v>
      </c>
      <c r="K1496">
        <v>1166.33</v>
      </c>
      <c r="L1496">
        <v>1198</v>
      </c>
      <c r="M1496">
        <f t="shared" si="23"/>
        <v>1151.6966666666667</v>
      </c>
      <c r="N1496">
        <f t="shared" si="23"/>
        <v>1185.1666666666667</v>
      </c>
    </row>
    <row r="1497" spans="1:14">
      <c r="A1497">
        <v>1093.79</v>
      </c>
      <c r="B1497">
        <v>1129</v>
      </c>
      <c r="C1497">
        <v>1140.55</v>
      </c>
      <c r="D1497">
        <v>1195</v>
      </c>
      <c r="E1497">
        <v>1166.17</v>
      </c>
      <c r="F1497">
        <v>1199</v>
      </c>
      <c r="G1497">
        <v>1162.6300000000001</v>
      </c>
      <c r="H1497">
        <v>1197</v>
      </c>
      <c r="I1497">
        <v>1140.3599999999999</v>
      </c>
      <c r="J1497">
        <v>1175</v>
      </c>
      <c r="K1497">
        <v>1137.74</v>
      </c>
      <c r="L1497">
        <v>1198</v>
      </c>
      <c r="M1497">
        <f t="shared" si="23"/>
        <v>1140.2066666666667</v>
      </c>
      <c r="N1497">
        <f t="shared" si="23"/>
        <v>1182.1666666666667</v>
      </c>
    </row>
    <row r="1498" spans="1:14">
      <c r="A1498">
        <v>1117.5</v>
      </c>
      <c r="B1498">
        <v>1147</v>
      </c>
      <c r="C1498">
        <v>1141.1099999999999</v>
      </c>
      <c r="D1498">
        <v>1195</v>
      </c>
      <c r="E1498">
        <v>1164.19</v>
      </c>
      <c r="F1498">
        <v>1199</v>
      </c>
      <c r="G1498">
        <v>1175.05</v>
      </c>
      <c r="H1498">
        <v>1197</v>
      </c>
      <c r="I1498">
        <v>1120</v>
      </c>
      <c r="J1498">
        <v>1175</v>
      </c>
      <c r="K1498">
        <v>1159.0899999999999</v>
      </c>
      <c r="L1498">
        <v>1198</v>
      </c>
      <c r="M1498">
        <f t="shared" si="23"/>
        <v>1146.1566666666665</v>
      </c>
      <c r="N1498">
        <f t="shared" si="23"/>
        <v>1185.1666666666667</v>
      </c>
    </row>
    <row r="1499" spans="1:14">
      <c r="A1499">
        <v>1105.8699999999999</v>
      </c>
      <c r="B1499">
        <v>1157</v>
      </c>
      <c r="C1499">
        <v>1137.51</v>
      </c>
      <c r="D1499">
        <v>1195</v>
      </c>
      <c r="E1499">
        <v>1155.17</v>
      </c>
      <c r="F1499">
        <v>1199</v>
      </c>
      <c r="G1499">
        <v>1179.48</v>
      </c>
      <c r="H1499">
        <v>1197</v>
      </c>
      <c r="I1499">
        <v>1134.69</v>
      </c>
      <c r="J1499">
        <v>1175</v>
      </c>
      <c r="K1499">
        <v>1156.2</v>
      </c>
      <c r="L1499">
        <v>1198</v>
      </c>
      <c r="M1499">
        <f t="shared" si="23"/>
        <v>1144.8200000000002</v>
      </c>
      <c r="N1499">
        <f t="shared" si="23"/>
        <v>1186.8333333333333</v>
      </c>
    </row>
    <row r="1500" spans="1:14">
      <c r="A1500">
        <v>1097.67</v>
      </c>
      <c r="B1500">
        <v>1130</v>
      </c>
      <c r="C1500">
        <v>1150.57</v>
      </c>
      <c r="D1500">
        <v>1195</v>
      </c>
      <c r="E1500">
        <v>1160.3900000000001</v>
      </c>
      <c r="F1500">
        <v>1199</v>
      </c>
      <c r="G1500">
        <v>1153.55</v>
      </c>
      <c r="H1500">
        <v>1197</v>
      </c>
      <c r="I1500">
        <v>1128.3499999999999</v>
      </c>
      <c r="J1500">
        <v>1175</v>
      </c>
      <c r="K1500">
        <v>1162.44</v>
      </c>
      <c r="L1500">
        <v>1198</v>
      </c>
      <c r="M1500">
        <f t="shared" si="23"/>
        <v>1142.1616666666669</v>
      </c>
      <c r="N1500">
        <f t="shared" si="23"/>
        <v>1182.3333333333333</v>
      </c>
    </row>
    <row r="1501" spans="1:14">
      <c r="A1501">
        <v>1112.72</v>
      </c>
      <c r="B1501">
        <v>1157</v>
      </c>
      <c r="C1501">
        <v>1161.74</v>
      </c>
      <c r="D1501">
        <v>1195</v>
      </c>
      <c r="E1501">
        <v>1159.3800000000001</v>
      </c>
      <c r="F1501">
        <v>1199</v>
      </c>
      <c r="G1501">
        <v>1173.4100000000001</v>
      </c>
      <c r="H1501">
        <v>1197</v>
      </c>
      <c r="I1501">
        <v>1126.49</v>
      </c>
      <c r="J1501">
        <v>1175</v>
      </c>
      <c r="K1501">
        <v>1165.1099999999999</v>
      </c>
      <c r="L1501">
        <v>1198</v>
      </c>
      <c r="M1501">
        <f t="shared" si="23"/>
        <v>1149.8083333333332</v>
      </c>
      <c r="N1501">
        <f t="shared" si="23"/>
        <v>1186.8333333333333</v>
      </c>
    </row>
    <row r="1502" spans="1:14">
      <c r="A1502">
        <v>1087.06</v>
      </c>
      <c r="B1502">
        <v>1129</v>
      </c>
      <c r="C1502">
        <v>1145.75</v>
      </c>
      <c r="D1502">
        <v>1195</v>
      </c>
      <c r="E1502">
        <v>1159</v>
      </c>
      <c r="F1502">
        <v>1199</v>
      </c>
      <c r="G1502">
        <v>1160.21</v>
      </c>
      <c r="H1502">
        <v>1197</v>
      </c>
      <c r="I1502">
        <v>1135.44</v>
      </c>
      <c r="J1502">
        <v>1175</v>
      </c>
      <c r="K1502">
        <v>1158.05</v>
      </c>
      <c r="L1502">
        <v>1198</v>
      </c>
      <c r="M1502">
        <f t="shared" si="23"/>
        <v>1140.9183333333335</v>
      </c>
      <c r="N1502">
        <f t="shared" si="23"/>
        <v>1182.1666666666667</v>
      </c>
    </row>
    <row r="1503" spans="1:14">
      <c r="A1503">
        <v>1119.1099999999999</v>
      </c>
      <c r="B1503">
        <v>1157</v>
      </c>
      <c r="M1503">
        <f t="shared" si="23"/>
        <v>186.51833333333332</v>
      </c>
      <c r="N1503">
        <f t="shared" si="23"/>
        <v>192.83333333333334</v>
      </c>
    </row>
    <row r="1504" spans="1:14">
      <c r="A1504">
        <v>1088.94</v>
      </c>
      <c r="B1504">
        <v>1129</v>
      </c>
    </row>
    <row r="1505" spans="1:2">
      <c r="A1505">
        <v>1116.9000000000001</v>
      </c>
      <c r="B1505">
        <v>1157</v>
      </c>
    </row>
    <row r="1506" spans="1:2">
      <c r="A1506">
        <v>1082.08</v>
      </c>
      <c r="B1506">
        <v>1129</v>
      </c>
    </row>
    <row r="1507" spans="1:2">
      <c r="A1507">
        <v>1123.68</v>
      </c>
      <c r="B1507">
        <v>1157</v>
      </c>
    </row>
    <row r="1508" spans="1:2">
      <c r="A1508">
        <v>1114.69</v>
      </c>
      <c r="B1508">
        <v>1157</v>
      </c>
    </row>
    <row r="1509" spans="1:2">
      <c r="A1509">
        <v>1095.1400000000001</v>
      </c>
      <c r="B1509">
        <v>1129</v>
      </c>
    </row>
    <row r="1510" spans="1:2">
      <c r="A1510">
        <v>1120.6300000000001</v>
      </c>
      <c r="B1510">
        <v>1157</v>
      </c>
    </row>
    <row r="1511" spans="1:2">
      <c r="A1511">
        <v>1096.81</v>
      </c>
      <c r="B1511">
        <v>1131</v>
      </c>
    </row>
    <row r="1512" spans="1:2">
      <c r="A1512">
        <v>1119.45</v>
      </c>
      <c r="B1512">
        <v>1157</v>
      </c>
    </row>
    <row r="1513" spans="1:2">
      <c r="A1513">
        <v>1098.47</v>
      </c>
      <c r="B1513">
        <v>1129</v>
      </c>
    </row>
    <row r="1514" spans="1:2">
      <c r="A1514">
        <v>1115.44</v>
      </c>
      <c r="B1514">
        <v>1157</v>
      </c>
    </row>
    <row r="1515" spans="1:2">
      <c r="A1515">
        <v>1096.48</v>
      </c>
      <c r="B1515">
        <v>1129</v>
      </c>
    </row>
    <row r="1516" spans="1:2">
      <c r="A1516">
        <v>1122.77</v>
      </c>
      <c r="B1516">
        <v>1157</v>
      </c>
    </row>
    <row r="1517" spans="1:2">
      <c r="A1517">
        <v>1114.55</v>
      </c>
      <c r="B1517">
        <v>1162</v>
      </c>
    </row>
    <row r="1518" spans="1:2">
      <c r="A1518">
        <v>1074.1400000000001</v>
      </c>
      <c r="B1518">
        <v>1129</v>
      </c>
    </row>
    <row r="1519" spans="1:2">
      <c r="A1519">
        <v>1114.1199999999999</v>
      </c>
      <c r="B1519">
        <v>1162</v>
      </c>
    </row>
    <row r="1520" spans="1:2">
      <c r="A1520">
        <v>1089.67</v>
      </c>
      <c r="B1520">
        <v>1129</v>
      </c>
    </row>
    <row r="1521" spans="1:2">
      <c r="A1521">
        <v>1122.26</v>
      </c>
      <c r="B1521">
        <v>1162</v>
      </c>
    </row>
    <row r="1522" spans="1:2">
      <c r="A1522">
        <v>1110.55</v>
      </c>
      <c r="B1522">
        <v>1162</v>
      </c>
    </row>
    <row r="1523" spans="1:2">
      <c r="A1523">
        <v>1097.94</v>
      </c>
      <c r="B1523">
        <v>1129</v>
      </c>
    </row>
    <row r="1524" spans="1:2">
      <c r="A1524">
        <v>1122.8599999999999</v>
      </c>
      <c r="B1524">
        <v>1162</v>
      </c>
    </row>
    <row r="1525" spans="1:2">
      <c r="A1525">
        <v>1101.23</v>
      </c>
      <c r="B1525">
        <v>1129</v>
      </c>
    </row>
    <row r="1526" spans="1:2">
      <c r="A1526">
        <v>1113.98</v>
      </c>
      <c r="B1526">
        <v>1162</v>
      </c>
    </row>
    <row r="1527" spans="1:2">
      <c r="A1527">
        <v>1100.6500000000001</v>
      </c>
      <c r="B1527">
        <v>1130</v>
      </c>
    </row>
    <row r="1528" spans="1:2">
      <c r="A1528">
        <v>1123.3399999999999</v>
      </c>
      <c r="B1528">
        <v>1162</v>
      </c>
    </row>
    <row r="1529" spans="1:2">
      <c r="A1529">
        <v>1093.45</v>
      </c>
      <c r="B1529">
        <v>1130</v>
      </c>
    </row>
    <row r="1530" spans="1:2">
      <c r="A1530">
        <v>1132.3599999999999</v>
      </c>
      <c r="B1530">
        <v>1162</v>
      </c>
    </row>
    <row r="1531" spans="1:2">
      <c r="A1531">
        <v>1129.3499999999999</v>
      </c>
      <c r="B1531">
        <v>1162</v>
      </c>
    </row>
    <row r="1532" spans="1:2">
      <c r="A1532">
        <v>1084.8900000000001</v>
      </c>
      <c r="B1532">
        <v>1129</v>
      </c>
    </row>
    <row r="1533" spans="1:2">
      <c r="A1533">
        <v>1134.28</v>
      </c>
      <c r="B1533">
        <v>1162</v>
      </c>
    </row>
    <row r="1534" spans="1:2">
      <c r="A1534">
        <v>1086.45</v>
      </c>
      <c r="B1534">
        <v>1129</v>
      </c>
    </row>
    <row r="1535" spans="1:2">
      <c r="A1535">
        <v>1125.3</v>
      </c>
      <c r="B1535">
        <v>1162</v>
      </c>
    </row>
    <row r="1536" spans="1:2">
      <c r="A1536">
        <v>1125.31</v>
      </c>
      <c r="B1536">
        <v>1162</v>
      </c>
    </row>
    <row r="1537" spans="1:2">
      <c r="A1537">
        <v>1099.1400000000001</v>
      </c>
      <c r="B1537">
        <v>1129</v>
      </c>
    </row>
    <row r="1538" spans="1:2">
      <c r="A1538">
        <v>1124.1600000000001</v>
      </c>
      <c r="B1538">
        <v>1162</v>
      </c>
    </row>
    <row r="1539" spans="1:2">
      <c r="A1539">
        <v>1107.17</v>
      </c>
      <c r="B1539">
        <v>1129</v>
      </c>
    </row>
    <row r="1540" spans="1:2">
      <c r="A1540">
        <v>1118.5899999999999</v>
      </c>
      <c r="B1540">
        <v>1162</v>
      </c>
    </row>
    <row r="1541" spans="1:2">
      <c r="A1541">
        <v>1119.67</v>
      </c>
      <c r="B1541">
        <v>1162</v>
      </c>
    </row>
    <row r="1542" spans="1:2">
      <c r="A1542">
        <v>1102.25</v>
      </c>
      <c r="B1542">
        <v>1129</v>
      </c>
    </row>
    <row r="1543" spans="1:2">
      <c r="A1543">
        <v>1120.81</v>
      </c>
      <c r="B1543">
        <v>1163</v>
      </c>
    </row>
    <row r="1544" spans="1:2">
      <c r="A1544">
        <v>1084.8699999999999</v>
      </c>
      <c r="B1544">
        <v>1129</v>
      </c>
    </row>
    <row r="1545" spans="1:2">
      <c r="A1545">
        <v>1122.6500000000001</v>
      </c>
      <c r="B1545">
        <v>1163</v>
      </c>
    </row>
    <row r="1546" spans="1:2">
      <c r="A1546">
        <v>1099</v>
      </c>
      <c r="B1546">
        <v>1129</v>
      </c>
    </row>
    <row r="1547" spans="1:2">
      <c r="A1547">
        <v>1123.67</v>
      </c>
      <c r="B1547">
        <v>1163</v>
      </c>
    </row>
    <row r="1548" spans="1:2">
      <c r="A1548">
        <v>1104.06</v>
      </c>
      <c r="B1548">
        <v>1129</v>
      </c>
    </row>
    <row r="1549" spans="1:2">
      <c r="A1549">
        <v>1128.33</v>
      </c>
      <c r="B1549">
        <v>1163</v>
      </c>
    </row>
    <row r="1550" spans="1:2">
      <c r="A1550">
        <v>1094.3399999999999</v>
      </c>
      <c r="B1550">
        <v>1129</v>
      </c>
    </row>
    <row r="1551" spans="1:2">
      <c r="A1551">
        <v>1132.6500000000001</v>
      </c>
      <c r="B1551">
        <v>1163</v>
      </c>
    </row>
    <row r="1552" spans="1:2">
      <c r="A1552">
        <v>1119.76</v>
      </c>
      <c r="B1552">
        <v>1163</v>
      </c>
    </row>
    <row r="1553" spans="1:2">
      <c r="A1553">
        <v>1105.95</v>
      </c>
      <c r="B1553">
        <v>1130</v>
      </c>
    </row>
    <row r="1554" spans="1:2">
      <c r="A1554">
        <v>1128.5899999999999</v>
      </c>
      <c r="B1554">
        <v>1163</v>
      </c>
    </row>
    <row r="1555" spans="1:2">
      <c r="A1555">
        <v>1101.26</v>
      </c>
      <c r="B1555">
        <v>1130</v>
      </c>
    </row>
    <row r="1556" spans="1:2">
      <c r="A1556">
        <v>1130.9000000000001</v>
      </c>
      <c r="B1556">
        <v>1163</v>
      </c>
    </row>
    <row r="1557" spans="1:2">
      <c r="A1557">
        <v>1097.83</v>
      </c>
      <c r="B1557">
        <v>1130</v>
      </c>
    </row>
    <row r="1558" spans="1:2">
      <c r="A1558">
        <v>1128.74</v>
      </c>
      <c r="B1558">
        <v>1163</v>
      </c>
    </row>
    <row r="1559" spans="1:2">
      <c r="A1559">
        <v>1098.1500000000001</v>
      </c>
      <c r="B1559">
        <v>1130</v>
      </c>
    </row>
    <row r="1560" spans="1:2">
      <c r="A1560">
        <v>1121.8800000000001</v>
      </c>
      <c r="B1560">
        <v>1164</v>
      </c>
    </row>
    <row r="1561" spans="1:2">
      <c r="A1561">
        <v>1120.8900000000001</v>
      </c>
      <c r="B1561">
        <v>1164</v>
      </c>
    </row>
    <row r="1562" spans="1:2">
      <c r="A1562">
        <v>1099.6500000000001</v>
      </c>
      <c r="B1562">
        <v>1130</v>
      </c>
    </row>
    <row r="1563" spans="1:2">
      <c r="A1563">
        <v>1126.26</v>
      </c>
      <c r="B1563">
        <v>1164</v>
      </c>
    </row>
    <row r="1564" spans="1:2">
      <c r="A1564">
        <v>1101.29</v>
      </c>
      <c r="B1564">
        <v>1130</v>
      </c>
    </row>
    <row r="1565" spans="1:2">
      <c r="A1565">
        <v>1123.56</v>
      </c>
      <c r="B1565">
        <v>1164</v>
      </c>
    </row>
    <row r="1566" spans="1:2">
      <c r="A1566">
        <v>1128.07</v>
      </c>
      <c r="B1566">
        <v>1164</v>
      </c>
    </row>
    <row r="1567" spans="1:2">
      <c r="A1567">
        <v>1078.82</v>
      </c>
      <c r="B1567">
        <v>1130</v>
      </c>
    </row>
    <row r="1568" spans="1:2">
      <c r="A1568">
        <v>1130.25</v>
      </c>
      <c r="B1568">
        <v>1164</v>
      </c>
    </row>
    <row r="1569" spans="1:2">
      <c r="A1569">
        <v>1092.55</v>
      </c>
      <c r="B1569">
        <v>1130</v>
      </c>
    </row>
    <row r="1570" spans="1:2">
      <c r="A1570">
        <v>1123.23</v>
      </c>
      <c r="B1570">
        <v>1166</v>
      </c>
    </row>
    <row r="1571" spans="1:2">
      <c r="A1571">
        <v>1093.8699999999999</v>
      </c>
      <c r="B1571">
        <v>1130</v>
      </c>
    </row>
    <row r="1572" spans="1:2">
      <c r="A1572">
        <v>1083.1199999999999</v>
      </c>
      <c r="B1572">
        <v>1130</v>
      </c>
    </row>
    <row r="1573" spans="1:2">
      <c r="A1573">
        <v>1109</v>
      </c>
      <c r="B1573">
        <v>1166</v>
      </c>
    </row>
    <row r="1574" spans="1:2">
      <c r="A1574">
        <v>1123.8499999999999</v>
      </c>
      <c r="B1574">
        <v>1167</v>
      </c>
    </row>
    <row r="1575" spans="1:2">
      <c r="A1575">
        <v>1093.06</v>
      </c>
      <c r="B1575">
        <v>1130</v>
      </c>
    </row>
    <row r="1576" spans="1:2">
      <c r="A1576">
        <v>1113.68</v>
      </c>
      <c r="B1576">
        <v>1167</v>
      </c>
    </row>
    <row r="1577" spans="1:2">
      <c r="A1577">
        <v>1131.1400000000001</v>
      </c>
      <c r="B1577">
        <v>1167</v>
      </c>
    </row>
    <row r="1578" spans="1:2">
      <c r="A1578">
        <v>1097.1099999999999</v>
      </c>
      <c r="B1578">
        <v>1130</v>
      </c>
    </row>
    <row r="1579" spans="1:2">
      <c r="A1579">
        <v>1132.73</v>
      </c>
      <c r="B1579">
        <v>1167</v>
      </c>
    </row>
    <row r="1580" spans="1:2">
      <c r="A1580">
        <v>1107.24</v>
      </c>
      <c r="B1580">
        <v>1130</v>
      </c>
    </row>
    <row r="1581" spans="1:2">
      <c r="A1581">
        <v>1131.6199999999999</v>
      </c>
      <c r="B1581">
        <v>1167</v>
      </c>
    </row>
    <row r="1582" spans="1:2">
      <c r="A1582">
        <v>1098.4100000000001</v>
      </c>
      <c r="B1582">
        <v>1131</v>
      </c>
    </row>
    <row r="1583" spans="1:2">
      <c r="A1583">
        <v>1119.6099999999999</v>
      </c>
      <c r="B1583">
        <v>1167</v>
      </c>
    </row>
    <row r="1584" spans="1:2">
      <c r="A1584">
        <v>1101.98</v>
      </c>
      <c r="B1584">
        <v>1132</v>
      </c>
    </row>
    <row r="1585" spans="1:2">
      <c r="A1585">
        <v>1123.05</v>
      </c>
      <c r="B1585">
        <v>1167</v>
      </c>
    </row>
    <row r="1586" spans="1:2">
      <c r="A1586">
        <v>1087.8399999999999</v>
      </c>
      <c r="B1586">
        <v>1132</v>
      </c>
    </row>
    <row r="1587" spans="1:2">
      <c r="A1587">
        <v>1123.2</v>
      </c>
      <c r="B1587">
        <v>1167</v>
      </c>
    </row>
    <row r="1588" spans="1:2">
      <c r="A1588">
        <v>1101.77</v>
      </c>
      <c r="B1588">
        <v>1132</v>
      </c>
    </row>
    <row r="1589" spans="1:2">
      <c r="A1589">
        <v>1128.26</v>
      </c>
      <c r="B1589">
        <v>1167</v>
      </c>
    </row>
    <row r="1590" spans="1:2">
      <c r="A1590">
        <v>1135.6500000000001</v>
      </c>
      <c r="B1590">
        <v>1167</v>
      </c>
    </row>
    <row r="1591" spans="1:2">
      <c r="A1591">
        <v>1081.6500000000001</v>
      </c>
      <c r="B1591">
        <v>1132</v>
      </c>
    </row>
    <row r="1592" spans="1:2">
      <c r="A1592">
        <v>1131.8699999999999</v>
      </c>
      <c r="B1592">
        <v>1170</v>
      </c>
    </row>
    <row r="1593" spans="1:2">
      <c r="A1593">
        <v>1096.5899999999999</v>
      </c>
      <c r="B1593">
        <v>1132</v>
      </c>
    </row>
    <row r="1594" spans="1:2">
      <c r="A1594">
        <v>1138.53</v>
      </c>
      <c r="B1594">
        <v>1170</v>
      </c>
    </row>
    <row r="1595" spans="1:2">
      <c r="A1595">
        <v>1103.6400000000001</v>
      </c>
      <c r="B1595">
        <v>1132</v>
      </c>
    </row>
    <row r="1596" spans="1:2">
      <c r="A1596">
        <v>1123.3</v>
      </c>
      <c r="B1596">
        <v>1170</v>
      </c>
    </row>
    <row r="1597" spans="1:2">
      <c r="A1597">
        <v>1103.06</v>
      </c>
      <c r="B1597">
        <v>1132</v>
      </c>
    </row>
    <row r="1598" spans="1:2">
      <c r="A1598">
        <v>1118.94</v>
      </c>
      <c r="B1598">
        <v>1170</v>
      </c>
    </row>
    <row r="1599" spans="1:2">
      <c r="A1599">
        <v>1125.46</v>
      </c>
      <c r="B1599">
        <v>1173</v>
      </c>
    </row>
    <row r="1600" spans="1:2">
      <c r="A1600">
        <v>1090.3599999999999</v>
      </c>
      <c r="B1600">
        <v>1132</v>
      </c>
    </row>
    <row r="1601" spans="1:2">
      <c r="A1601">
        <v>1131.1400000000001</v>
      </c>
      <c r="B1601">
        <v>1173</v>
      </c>
    </row>
    <row r="1602" spans="1:2">
      <c r="A1602">
        <v>1098.44</v>
      </c>
      <c r="B1602">
        <v>1149</v>
      </c>
    </row>
    <row r="1603" spans="1:2">
      <c r="A1603">
        <v>1114.0899999999999</v>
      </c>
      <c r="B1603">
        <v>1173</v>
      </c>
    </row>
    <row r="1604" spans="1:2">
      <c r="A1604">
        <v>1097.73</v>
      </c>
      <c r="B1604">
        <v>1149</v>
      </c>
    </row>
    <row r="1605" spans="1:2">
      <c r="A1605">
        <v>1126.26</v>
      </c>
      <c r="B1605">
        <v>1173</v>
      </c>
    </row>
    <row r="1606" spans="1:2">
      <c r="A1606">
        <v>1096.8699999999999</v>
      </c>
      <c r="B1606">
        <v>1149</v>
      </c>
    </row>
    <row r="1607" spans="1:2">
      <c r="A1607">
        <v>1124.33</v>
      </c>
      <c r="B1607">
        <v>1173</v>
      </c>
    </row>
    <row r="1608" spans="1:2">
      <c r="A1608">
        <v>1095.98</v>
      </c>
      <c r="B1608">
        <v>1149</v>
      </c>
    </row>
    <row r="1609" spans="1:2">
      <c r="A1609">
        <v>1131.56</v>
      </c>
      <c r="B1609">
        <v>1173</v>
      </c>
    </row>
    <row r="1610" spans="1:2">
      <c r="A1610">
        <v>1105.25</v>
      </c>
      <c r="B1610">
        <v>1149</v>
      </c>
    </row>
    <row r="1611" spans="1:2">
      <c r="A1611">
        <v>1131.97</v>
      </c>
      <c r="B1611">
        <v>1173</v>
      </c>
    </row>
    <row r="1612" spans="1:2">
      <c r="A1612">
        <v>1097.3</v>
      </c>
      <c r="B1612">
        <v>1149</v>
      </c>
    </row>
    <row r="1613" spans="1:2">
      <c r="A1613">
        <v>1135.43</v>
      </c>
      <c r="B1613">
        <v>1173</v>
      </c>
    </row>
    <row r="1614" spans="1:2">
      <c r="A1614">
        <v>1125.6199999999999</v>
      </c>
      <c r="B1614">
        <v>1173</v>
      </c>
    </row>
    <row r="1615" spans="1:2">
      <c r="A1615">
        <v>1101.32</v>
      </c>
      <c r="B1615">
        <v>1149</v>
      </c>
    </row>
    <row r="1616" spans="1:2">
      <c r="A1616">
        <v>1136.1500000000001</v>
      </c>
      <c r="B1616">
        <v>1173</v>
      </c>
    </row>
    <row r="1617" spans="1:2">
      <c r="A1617">
        <v>1096.46</v>
      </c>
      <c r="B1617">
        <v>1149</v>
      </c>
    </row>
    <row r="1618" spans="1:2">
      <c r="A1618">
        <v>1134.8599999999999</v>
      </c>
      <c r="B1618">
        <v>1173</v>
      </c>
    </row>
    <row r="1619" spans="1:2">
      <c r="A1619">
        <v>1086.9100000000001</v>
      </c>
      <c r="B1619">
        <v>1149</v>
      </c>
    </row>
    <row r="1620" spans="1:2">
      <c r="A1620">
        <v>1132.1600000000001</v>
      </c>
      <c r="B1620">
        <v>1173</v>
      </c>
    </row>
    <row r="1621" spans="1:2">
      <c r="A1621">
        <v>1136.51</v>
      </c>
      <c r="B1621">
        <v>1173</v>
      </c>
    </row>
    <row r="1622" spans="1:2">
      <c r="A1622">
        <v>1082.42</v>
      </c>
      <c r="B1622">
        <v>1149</v>
      </c>
    </row>
    <row r="1623" spans="1:2">
      <c r="A1623">
        <v>1146.6400000000001</v>
      </c>
      <c r="B1623">
        <v>1174</v>
      </c>
    </row>
    <row r="1624" spans="1:2">
      <c r="A1624">
        <v>1095.1600000000001</v>
      </c>
      <c r="B1624">
        <v>1149</v>
      </c>
    </row>
    <row r="1625" spans="1:2">
      <c r="A1625">
        <v>1146</v>
      </c>
      <c r="B1625">
        <v>1174</v>
      </c>
    </row>
    <row r="1626" spans="1:2">
      <c r="A1626">
        <v>1102.24</v>
      </c>
      <c r="B1626">
        <v>1149</v>
      </c>
    </row>
    <row r="1627" spans="1:2">
      <c r="A1627">
        <v>1119.8699999999999</v>
      </c>
      <c r="B1627">
        <v>1174</v>
      </c>
    </row>
    <row r="1628" spans="1:2">
      <c r="A1628">
        <v>1117.3599999999999</v>
      </c>
      <c r="B1628">
        <v>1149</v>
      </c>
    </row>
    <row r="1629" spans="1:2">
      <c r="A1629">
        <v>1136.6300000000001</v>
      </c>
      <c r="B1629">
        <v>1174</v>
      </c>
    </row>
    <row r="1630" spans="1:2">
      <c r="A1630">
        <v>1121.8900000000001</v>
      </c>
      <c r="B1630">
        <v>1149</v>
      </c>
    </row>
    <row r="1631" spans="1:2">
      <c r="A1631">
        <v>1132.46</v>
      </c>
      <c r="B1631">
        <v>1174</v>
      </c>
    </row>
    <row r="1632" spans="1:2">
      <c r="A1632">
        <v>1102.98</v>
      </c>
      <c r="B1632">
        <v>1149</v>
      </c>
    </row>
    <row r="1633" spans="1:2">
      <c r="A1633">
        <v>1118.27</v>
      </c>
      <c r="B1633">
        <v>1174</v>
      </c>
    </row>
    <row r="1634" spans="1:2">
      <c r="A1634">
        <v>1098.24</v>
      </c>
      <c r="B1634">
        <v>1149</v>
      </c>
    </row>
    <row r="1635" spans="1:2">
      <c r="A1635">
        <v>1137.5</v>
      </c>
      <c r="B1635">
        <v>1174</v>
      </c>
    </row>
    <row r="1636" spans="1:2">
      <c r="A1636">
        <v>1125.76</v>
      </c>
      <c r="B1636">
        <v>1174</v>
      </c>
    </row>
    <row r="1637" spans="1:2">
      <c r="A1637">
        <v>1101.18</v>
      </c>
      <c r="B1637">
        <v>1149</v>
      </c>
    </row>
    <row r="1638" spans="1:2">
      <c r="A1638">
        <v>1139.92</v>
      </c>
      <c r="B1638">
        <v>1174</v>
      </c>
    </row>
    <row r="1639" spans="1:2">
      <c r="A1639">
        <v>1104.6199999999999</v>
      </c>
      <c r="B1639">
        <v>1149</v>
      </c>
    </row>
    <row r="1640" spans="1:2">
      <c r="A1640">
        <v>1146.44</v>
      </c>
      <c r="B1640">
        <v>1174</v>
      </c>
    </row>
    <row r="1641" spans="1:2">
      <c r="A1641">
        <v>1108.1099999999999</v>
      </c>
      <c r="B1641">
        <v>1152</v>
      </c>
    </row>
    <row r="1642" spans="1:2">
      <c r="A1642">
        <v>1124.75</v>
      </c>
      <c r="B1642">
        <v>1174</v>
      </c>
    </row>
    <row r="1643" spans="1:2">
      <c r="A1643">
        <v>1105.6300000000001</v>
      </c>
      <c r="B1643">
        <v>1152</v>
      </c>
    </row>
    <row r="1644" spans="1:2">
      <c r="A1644">
        <v>1145.4000000000001</v>
      </c>
      <c r="B1644">
        <v>1175</v>
      </c>
    </row>
    <row r="1645" spans="1:2">
      <c r="A1645">
        <v>1128.77</v>
      </c>
      <c r="B1645">
        <v>1176</v>
      </c>
    </row>
    <row r="1646" spans="1:2">
      <c r="A1646">
        <v>1097.6300000000001</v>
      </c>
      <c r="B1646">
        <v>1152</v>
      </c>
    </row>
    <row r="1647" spans="1:2">
      <c r="A1647">
        <v>1144.8399999999999</v>
      </c>
      <c r="B1647">
        <v>1176</v>
      </c>
    </row>
    <row r="1648" spans="1:2">
      <c r="A1648">
        <v>1110.46</v>
      </c>
      <c r="B1648">
        <v>1152</v>
      </c>
    </row>
    <row r="1649" spans="1:2">
      <c r="A1649">
        <v>1123.21</v>
      </c>
      <c r="B1649">
        <v>1178</v>
      </c>
    </row>
    <row r="1650" spans="1:2">
      <c r="A1650">
        <v>1138.1500000000001</v>
      </c>
      <c r="B1650">
        <v>1178</v>
      </c>
    </row>
    <row r="1651" spans="1:2">
      <c r="A1651">
        <v>1111.8599999999999</v>
      </c>
      <c r="B1651">
        <v>1152</v>
      </c>
    </row>
    <row r="1652" spans="1:2">
      <c r="A1652">
        <v>1138.79</v>
      </c>
      <c r="B1652">
        <v>1178</v>
      </c>
    </row>
    <row r="1653" spans="1:2">
      <c r="A1653">
        <v>1144.1500000000001</v>
      </c>
      <c r="B1653">
        <v>1178</v>
      </c>
    </row>
    <row r="1654" spans="1:2">
      <c r="A1654">
        <v>1111.4000000000001</v>
      </c>
      <c r="B1654">
        <v>1152</v>
      </c>
    </row>
    <row r="1655" spans="1:2">
      <c r="A1655">
        <v>1146.22</v>
      </c>
      <c r="B1655">
        <v>1178</v>
      </c>
    </row>
    <row r="1656" spans="1:2">
      <c r="A1656">
        <v>1143.1600000000001</v>
      </c>
      <c r="B1656">
        <v>1178</v>
      </c>
    </row>
    <row r="1657" spans="1:2">
      <c r="A1657">
        <v>1108.98</v>
      </c>
      <c r="B1657">
        <v>1167</v>
      </c>
    </row>
    <row r="1658" spans="1:2">
      <c r="A1658">
        <v>1134.53</v>
      </c>
      <c r="B1658">
        <v>1178</v>
      </c>
    </row>
    <row r="1659" spans="1:2">
      <c r="A1659">
        <v>1118.69</v>
      </c>
      <c r="B1659">
        <v>1163</v>
      </c>
    </row>
    <row r="1660" spans="1:2">
      <c r="A1660">
        <v>1134.71</v>
      </c>
      <c r="B1660">
        <v>1178</v>
      </c>
    </row>
    <row r="1661" spans="1:2">
      <c r="A1661">
        <v>1115.6600000000001</v>
      </c>
      <c r="B1661">
        <v>1163</v>
      </c>
    </row>
    <row r="1662" spans="1:2">
      <c r="A1662">
        <v>1143.33</v>
      </c>
      <c r="B1662">
        <v>1178</v>
      </c>
    </row>
    <row r="1663" spans="1:2">
      <c r="A1663">
        <v>1118.06</v>
      </c>
      <c r="B1663">
        <v>1163</v>
      </c>
    </row>
    <row r="1664" spans="1:2">
      <c r="A1664">
        <v>1138.22</v>
      </c>
      <c r="B1664">
        <v>1178</v>
      </c>
    </row>
    <row r="1665" spans="1:2">
      <c r="A1665">
        <v>1122.3</v>
      </c>
      <c r="B1665">
        <v>1178</v>
      </c>
    </row>
    <row r="1666" spans="1:2">
      <c r="A1666">
        <v>1119.71</v>
      </c>
      <c r="B1666">
        <v>1163</v>
      </c>
    </row>
    <row r="1667" spans="1:2">
      <c r="A1667">
        <v>1142.9100000000001</v>
      </c>
      <c r="B1667">
        <v>1178</v>
      </c>
    </row>
    <row r="1668" spans="1:2">
      <c r="A1668">
        <v>1119.58</v>
      </c>
      <c r="B1668">
        <v>1163</v>
      </c>
    </row>
    <row r="1669" spans="1:2">
      <c r="A1669">
        <v>1130.2</v>
      </c>
      <c r="B1669">
        <v>1178</v>
      </c>
    </row>
    <row r="1670" spans="1:2">
      <c r="A1670">
        <v>1105.92</v>
      </c>
      <c r="B1670">
        <v>1159</v>
      </c>
    </row>
    <row r="1671" spans="1:2">
      <c r="A1671">
        <v>1132.5899999999999</v>
      </c>
      <c r="B1671">
        <v>1178</v>
      </c>
    </row>
    <row r="1672" spans="1:2">
      <c r="A1672">
        <v>1131.5</v>
      </c>
      <c r="B1672">
        <v>1178</v>
      </c>
    </row>
    <row r="1673" spans="1:2">
      <c r="A1673">
        <v>1104.08</v>
      </c>
      <c r="B1673">
        <v>1159</v>
      </c>
    </row>
    <row r="1674" spans="1:2">
      <c r="A1674">
        <v>1138.8599999999999</v>
      </c>
      <c r="B1674">
        <v>1178</v>
      </c>
    </row>
    <row r="1675" spans="1:2">
      <c r="A1675">
        <v>1098.8599999999999</v>
      </c>
      <c r="B1675">
        <v>1159</v>
      </c>
    </row>
    <row r="1676" spans="1:2">
      <c r="A1676">
        <v>1141.7</v>
      </c>
      <c r="B1676">
        <v>1179</v>
      </c>
    </row>
    <row r="1677" spans="1:2">
      <c r="A1677">
        <v>1111.29</v>
      </c>
      <c r="B1677">
        <v>1159</v>
      </c>
    </row>
    <row r="1678" spans="1:2">
      <c r="A1678">
        <v>1150.03</v>
      </c>
      <c r="B1678">
        <v>1179</v>
      </c>
    </row>
    <row r="1679" spans="1:2">
      <c r="A1679">
        <v>1111.0999999999999</v>
      </c>
      <c r="B1679">
        <v>1159</v>
      </c>
    </row>
    <row r="1680" spans="1:2">
      <c r="A1680">
        <v>1137.76</v>
      </c>
      <c r="B1680">
        <v>1179</v>
      </c>
    </row>
    <row r="1681" spans="1:2">
      <c r="A1681">
        <v>1128.05</v>
      </c>
      <c r="B1681">
        <v>1159</v>
      </c>
    </row>
    <row r="1682" spans="1:2">
      <c r="A1682">
        <v>1144.5899999999999</v>
      </c>
      <c r="B1682">
        <v>1179</v>
      </c>
    </row>
    <row r="1683" spans="1:2">
      <c r="A1683">
        <v>1118.8800000000001</v>
      </c>
      <c r="B1683">
        <v>1159</v>
      </c>
    </row>
    <row r="1684" spans="1:2">
      <c r="A1684">
        <v>1122.8599999999999</v>
      </c>
      <c r="B1684">
        <v>1181</v>
      </c>
    </row>
    <row r="1685" spans="1:2">
      <c r="A1685">
        <v>1125.1600000000001</v>
      </c>
      <c r="B1685">
        <v>1181</v>
      </c>
    </row>
    <row r="1686" spans="1:2">
      <c r="A1686">
        <v>1122.08</v>
      </c>
      <c r="B1686">
        <v>1188</v>
      </c>
    </row>
    <row r="1687" spans="1:2">
      <c r="A1687">
        <v>1142.3900000000001</v>
      </c>
      <c r="B1687">
        <v>1181</v>
      </c>
    </row>
    <row r="1688" spans="1:2">
      <c r="A1688">
        <v>1116.1300000000001</v>
      </c>
      <c r="B1688">
        <v>1188</v>
      </c>
    </row>
    <row r="1689" spans="1:2">
      <c r="A1689">
        <v>1149.27</v>
      </c>
      <c r="B1689">
        <v>1181</v>
      </c>
    </row>
    <row r="1690" spans="1:2">
      <c r="A1690">
        <v>1125.0899999999999</v>
      </c>
      <c r="B1690">
        <v>1188</v>
      </c>
    </row>
    <row r="1691" spans="1:2">
      <c r="A1691">
        <v>1135.8900000000001</v>
      </c>
      <c r="B1691">
        <v>1181</v>
      </c>
    </row>
    <row r="1692" spans="1:2">
      <c r="A1692">
        <v>1110.8</v>
      </c>
      <c r="B1692">
        <v>1181</v>
      </c>
    </row>
    <row r="1693" spans="1:2">
      <c r="A1693">
        <v>1111.18</v>
      </c>
      <c r="B1693">
        <v>1188</v>
      </c>
    </row>
    <row r="1694" spans="1:2">
      <c r="A1694">
        <v>1135.6600000000001</v>
      </c>
      <c r="B1694">
        <v>1179</v>
      </c>
    </row>
    <row r="1695" spans="1:2">
      <c r="A1695">
        <v>1122.8699999999999</v>
      </c>
      <c r="B1695">
        <v>1188</v>
      </c>
    </row>
    <row r="1696" spans="1:2">
      <c r="A1696">
        <v>1136.58</v>
      </c>
      <c r="B1696">
        <v>1179</v>
      </c>
    </row>
    <row r="1697" spans="1:2">
      <c r="A1697">
        <v>1119.4100000000001</v>
      </c>
      <c r="B1697">
        <v>1181</v>
      </c>
    </row>
    <row r="1698" spans="1:2">
      <c r="A1698">
        <v>1139.1600000000001</v>
      </c>
      <c r="B1698">
        <v>1179</v>
      </c>
    </row>
    <row r="1699" spans="1:2">
      <c r="A1699">
        <v>1113.96</v>
      </c>
      <c r="B1699">
        <v>1181</v>
      </c>
    </row>
    <row r="1700" spans="1:2">
      <c r="A1700">
        <v>1141.0899999999999</v>
      </c>
      <c r="B1700">
        <v>1179</v>
      </c>
    </row>
    <row r="1701" spans="1:2">
      <c r="A1701">
        <v>1126.83</v>
      </c>
      <c r="B1701">
        <v>1179</v>
      </c>
    </row>
    <row r="1702" spans="1:2">
      <c r="A1702">
        <v>1139.0899999999999</v>
      </c>
      <c r="B1702">
        <v>1179</v>
      </c>
    </row>
    <row r="1703" spans="1:2">
      <c r="A1703">
        <v>1117.96</v>
      </c>
      <c r="B1703">
        <v>1179</v>
      </c>
    </row>
    <row r="1704" spans="1:2">
      <c r="A1704">
        <v>1147.1600000000001</v>
      </c>
      <c r="B1704">
        <v>1179</v>
      </c>
    </row>
    <row r="1705" spans="1:2">
      <c r="A1705">
        <v>1140.6600000000001</v>
      </c>
      <c r="B1705">
        <v>1181</v>
      </c>
    </row>
    <row r="1706" spans="1:2">
      <c r="A1706">
        <v>1124.81</v>
      </c>
      <c r="B1706">
        <v>1179</v>
      </c>
    </row>
    <row r="1707" spans="1:2">
      <c r="A1707">
        <v>1138.4100000000001</v>
      </c>
      <c r="B1707">
        <v>1181</v>
      </c>
    </row>
    <row r="1708" spans="1:2">
      <c r="A1708">
        <v>1142.97</v>
      </c>
      <c r="B1708">
        <v>1181</v>
      </c>
    </row>
    <row r="1709" spans="1:2">
      <c r="A1709">
        <v>1119.76</v>
      </c>
      <c r="B1709">
        <v>1179</v>
      </c>
    </row>
    <row r="1710" spans="1:2">
      <c r="A1710">
        <v>1152.49</v>
      </c>
      <c r="B1710">
        <v>1181</v>
      </c>
    </row>
    <row r="1711" spans="1:2">
      <c r="A1711">
        <v>1129.8900000000001</v>
      </c>
      <c r="B1711">
        <v>1179</v>
      </c>
    </row>
    <row r="1712" spans="1:2">
      <c r="A1712">
        <v>1156.97</v>
      </c>
      <c r="B1712">
        <v>1181</v>
      </c>
    </row>
    <row r="1713" spans="1:2">
      <c r="A1713">
        <v>1138.06</v>
      </c>
      <c r="B1713">
        <v>1179</v>
      </c>
    </row>
    <row r="1714" spans="1:2">
      <c r="A1714">
        <v>1144.51</v>
      </c>
      <c r="B1714">
        <v>1181</v>
      </c>
    </row>
    <row r="1715" spans="1:2">
      <c r="A1715">
        <v>1150.3699999999999</v>
      </c>
      <c r="B1715">
        <v>1181</v>
      </c>
    </row>
    <row r="1716" spans="1:2">
      <c r="A1716">
        <v>1123.72</v>
      </c>
      <c r="B1716">
        <v>1179</v>
      </c>
    </row>
    <row r="1717" spans="1:2">
      <c r="A1717">
        <v>1127.8800000000001</v>
      </c>
      <c r="B1717">
        <v>1188</v>
      </c>
    </row>
    <row r="1718" spans="1:2">
      <c r="A1718">
        <v>1131.55</v>
      </c>
      <c r="B1718">
        <v>1188</v>
      </c>
    </row>
    <row r="1719" spans="1:2">
      <c r="A1719">
        <v>1145.22</v>
      </c>
      <c r="B1719">
        <v>1181</v>
      </c>
    </row>
    <row r="1720" spans="1:2">
      <c r="A1720">
        <v>1124.44</v>
      </c>
      <c r="B1720">
        <v>1179</v>
      </c>
    </row>
    <row r="1721" spans="1:2">
      <c r="A1721">
        <v>1139.1199999999999</v>
      </c>
      <c r="B1721">
        <v>1188</v>
      </c>
    </row>
    <row r="1722" spans="1:2">
      <c r="A1722">
        <v>1145.5899999999999</v>
      </c>
      <c r="B1722">
        <v>1181</v>
      </c>
    </row>
    <row r="1723" spans="1:2">
      <c r="A1723">
        <v>1138.77</v>
      </c>
      <c r="B1723">
        <v>1188</v>
      </c>
    </row>
    <row r="1724" spans="1:2">
      <c r="A1724">
        <v>1149.53</v>
      </c>
      <c r="B1724">
        <v>1181</v>
      </c>
    </row>
    <row r="1725" spans="1:2">
      <c r="A1725">
        <v>1132.33</v>
      </c>
      <c r="B1725">
        <v>1188</v>
      </c>
    </row>
    <row r="1726" spans="1:2">
      <c r="A1726">
        <v>1137.3</v>
      </c>
      <c r="B1726">
        <v>1181</v>
      </c>
    </row>
    <row r="1727" spans="1:2">
      <c r="A1727">
        <v>1134.02</v>
      </c>
      <c r="B1727">
        <v>1188</v>
      </c>
    </row>
    <row r="1728" spans="1:2">
      <c r="A1728">
        <v>1147.6199999999999</v>
      </c>
      <c r="B1728">
        <v>1181</v>
      </c>
    </row>
    <row r="1729" spans="1:2">
      <c r="A1729">
        <v>1141.71</v>
      </c>
      <c r="B1729">
        <v>1188</v>
      </c>
    </row>
    <row r="1730" spans="1:2">
      <c r="A1730">
        <v>1144.67</v>
      </c>
      <c r="B1730">
        <v>1181</v>
      </c>
    </row>
    <row r="1731" spans="1:2">
      <c r="A1731">
        <v>1145.8900000000001</v>
      </c>
      <c r="B1731">
        <v>1188</v>
      </c>
    </row>
    <row r="1732" spans="1:2">
      <c r="A1732">
        <v>1143.3499999999999</v>
      </c>
      <c r="B1732">
        <v>1181</v>
      </c>
    </row>
    <row r="1733" spans="1:2">
      <c r="A1733">
        <v>1142.8900000000001</v>
      </c>
      <c r="B1733">
        <v>1184</v>
      </c>
    </row>
    <row r="1734" spans="1:2">
      <c r="A1734">
        <v>1157.95</v>
      </c>
      <c r="B1734">
        <v>1188</v>
      </c>
    </row>
    <row r="1735" spans="1:2">
      <c r="A1735">
        <v>1139.04</v>
      </c>
      <c r="B1735">
        <v>1184</v>
      </c>
    </row>
    <row r="1736" spans="1:2">
      <c r="A1736">
        <v>1158.97</v>
      </c>
      <c r="B1736">
        <v>1188</v>
      </c>
    </row>
    <row r="1737" spans="1:2">
      <c r="A1737">
        <v>1142.99</v>
      </c>
      <c r="B1737">
        <v>1184</v>
      </c>
    </row>
    <row r="1738" spans="1:2">
      <c r="A1738">
        <v>1138.96</v>
      </c>
      <c r="B1738">
        <v>1188</v>
      </c>
    </row>
    <row r="1739" spans="1:2">
      <c r="A1739">
        <v>1134.95</v>
      </c>
      <c r="B1739">
        <v>1184</v>
      </c>
    </row>
    <row r="1740" spans="1:2">
      <c r="A1740">
        <v>1140.3900000000001</v>
      </c>
      <c r="B1740">
        <v>1184</v>
      </c>
    </row>
    <row r="1741" spans="1:2">
      <c r="A1741">
        <v>1149.79</v>
      </c>
      <c r="B1741">
        <v>1188</v>
      </c>
    </row>
    <row r="1742" spans="1:2">
      <c r="A1742">
        <v>1130.4100000000001</v>
      </c>
      <c r="B1742">
        <v>1184</v>
      </c>
    </row>
    <row r="1743" spans="1:2">
      <c r="A1743">
        <v>1146</v>
      </c>
      <c r="B1743">
        <v>1188</v>
      </c>
    </row>
    <row r="1744" spans="1:2">
      <c r="A1744">
        <v>1149.45</v>
      </c>
      <c r="B1744">
        <v>1184</v>
      </c>
    </row>
    <row r="1745" spans="1:2">
      <c r="A1745">
        <v>1162.26</v>
      </c>
      <c r="B1745">
        <v>1188</v>
      </c>
    </row>
    <row r="1746" spans="1:2">
      <c r="A1746">
        <v>1150.22</v>
      </c>
      <c r="B1746">
        <v>1184</v>
      </c>
    </row>
    <row r="1747" spans="1:2">
      <c r="A1747">
        <v>1144.4100000000001</v>
      </c>
      <c r="B1747">
        <v>1188</v>
      </c>
    </row>
    <row r="1748" spans="1:2">
      <c r="A1748">
        <v>1148.8900000000001</v>
      </c>
      <c r="B1748">
        <v>1184</v>
      </c>
    </row>
    <row r="1749" spans="1:2">
      <c r="A1749">
        <v>1138.24</v>
      </c>
      <c r="B1749">
        <v>1184</v>
      </c>
    </row>
    <row r="1750" spans="1:2">
      <c r="A1750">
        <v>1148.33</v>
      </c>
      <c r="B1750">
        <v>1188</v>
      </c>
    </row>
    <row r="1751" spans="1:2">
      <c r="A1751">
        <v>1127.1300000000001</v>
      </c>
      <c r="B1751">
        <v>1184</v>
      </c>
    </row>
    <row r="1752" spans="1:2">
      <c r="A1752">
        <v>1151.31</v>
      </c>
      <c r="B1752">
        <v>1188</v>
      </c>
    </row>
    <row r="1753" spans="1:2">
      <c r="A1753">
        <v>1133.19</v>
      </c>
      <c r="B1753">
        <v>1184</v>
      </c>
    </row>
    <row r="1754" spans="1:2">
      <c r="A1754">
        <v>1137.6600000000001</v>
      </c>
      <c r="B1754">
        <v>1188</v>
      </c>
    </row>
    <row r="1755" spans="1:2">
      <c r="A1755">
        <v>1123.8900000000001</v>
      </c>
      <c r="B1755">
        <v>1184</v>
      </c>
    </row>
    <row r="1756" spans="1:2">
      <c r="A1756">
        <v>1142.27</v>
      </c>
      <c r="B1756">
        <v>1188</v>
      </c>
    </row>
    <row r="1757" spans="1:2">
      <c r="A1757">
        <v>1121.79</v>
      </c>
      <c r="B1757">
        <v>1184</v>
      </c>
    </row>
    <row r="1758" spans="1:2">
      <c r="A1758">
        <v>1141.94</v>
      </c>
      <c r="B1758">
        <v>1184</v>
      </c>
    </row>
    <row r="1759" spans="1:2">
      <c r="A1759">
        <v>1139.9100000000001</v>
      </c>
      <c r="B1759">
        <v>1188</v>
      </c>
    </row>
    <row r="1760" spans="1:2">
      <c r="A1760">
        <v>1140.1500000000001</v>
      </c>
      <c r="B1760">
        <v>1184</v>
      </c>
    </row>
    <row r="1761" spans="1:2">
      <c r="A1761">
        <v>1150.4000000000001</v>
      </c>
      <c r="B1761">
        <v>1188</v>
      </c>
    </row>
    <row r="1762" spans="1:2">
      <c r="A1762">
        <v>1135.82</v>
      </c>
      <c r="B1762">
        <v>1184</v>
      </c>
    </row>
    <row r="1763" spans="1:2">
      <c r="A1763">
        <v>1145.1500000000001</v>
      </c>
      <c r="B1763">
        <v>1188</v>
      </c>
    </row>
    <row r="1764" spans="1:2">
      <c r="A1764">
        <v>1135.3900000000001</v>
      </c>
      <c r="B1764">
        <v>1184</v>
      </c>
    </row>
    <row r="1765" spans="1:2">
      <c r="A1765">
        <v>1138.6400000000001</v>
      </c>
      <c r="B1765">
        <v>1188</v>
      </c>
    </row>
    <row r="1766" spans="1:2">
      <c r="A1766">
        <v>1141.57</v>
      </c>
      <c r="B1766">
        <v>1184</v>
      </c>
    </row>
    <row r="1767" spans="1:2">
      <c r="A1767">
        <v>1158.92</v>
      </c>
      <c r="B1767">
        <v>1184</v>
      </c>
    </row>
    <row r="1768" spans="1:2">
      <c r="A1768">
        <v>1128.48</v>
      </c>
      <c r="B1768">
        <v>1188</v>
      </c>
    </row>
    <row r="1769" spans="1:2">
      <c r="A1769">
        <v>1151.8</v>
      </c>
      <c r="B1769">
        <v>1184</v>
      </c>
    </row>
    <row r="1770" spans="1:2">
      <c r="A1770">
        <v>1147.23</v>
      </c>
      <c r="B1770">
        <v>1188</v>
      </c>
    </row>
    <row r="1771" spans="1:2">
      <c r="A1771">
        <v>1145.2</v>
      </c>
      <c r="B1771">
        <v>1184</v>
      </c>
    </row>
    <row r="1772" spans="1:2">
      <c r="A1772">
        <v>1157.1600000000001</v>
      </c>
      <c r="B1772">
        <v>1188</v>
      </c>
    </row>
    <row r="1773" spans="1:2">
      <c r="A1773">
        <v>1125.26</v>
      </c>
      <c r="B1773">
        <v>1184</v>
      </c>
    </row>
    <row r="1774" spans="1:2">
      <c r="A1774">
        <v>1137.69</v>
      </c>
      <c r="B1774">
        <v>1184</v>
      </c>
    </row>
    <row r="1775" spans="1:2">
      <c r="A1775">
        <v>1143.48</v>
      </c>
      <c r="B1775">
        <v>1188</v>
      </c>
    </row>
    <row r="1776" spans="1:2">
      <c r="A1776">
        <v>1133.1199999999999</v>
      </c>
      <c r="B1776">
        <v>1184</v>
      </c>
    </row>
    <row r="1777" spans="1:2">
      <c r="A1777">
        <v>1150.6400000000001</v>
      </c>
      <c r="B1777">
        <v>1188</v>
      </c>
    </row>
    <row r="1778" spans="1:2">
      <c r="A1778">
        <v>1135.01</v>
      </c>
      <c r="B1778">
        <v>1184</v>
      </c>
    </row>
    <row r="1779" spans="1:2">
      <c r="A1779">
        <v>1146.33</v>
      </c>
      <c r="B1779">
        <v>1188</v>
      </c>
    </row>
    <row r="1780" spans="1:2">
      <c r="A1780">
        <v>1153.95</v>
      </c>
      <c r="B1780">
        <v>1184</v>
      </c>
    </row>
    <row r="1781" spans="1:2">
      <c r="A1781">
        <v>1149.79</v>
      </c>
      <c r="B1781">
        <v>1188</v>
      </c>
    </row>
    <row r="1782" spans="1:2">
      <c r="A1782">
        <v>1154.99</v>
      </c>
      <c r="B1782">
        <v>1188</v>
      </c>
    </row>
    <row r="1783" spans="1:2">
      <c r="A1783">
        <v>1152.92</v>
      </c>
      <c r="B1783">
        <v>1184</v>
      </c>
    </row>
    <row r="1784" spans="1:2">
      <c r="A1784">
        <v>1145.73</v>
      </c>
      <c r="B1784">
        <v>1188</v>
      </c>
    </row>
    <row r="1785" spans="1:2">
      <c r="A1785">
        <v>1153.8800000000001</v>
      </c>
      <c r="B1785">
        <v>1184</v>
      </c>
    </row>
    <row r="1786" spans="1:2">
      <c r="A1786">
        <v>1146.0899999999999</v>
      </c>
      <c r="B1786">
        <v>1184</v>
      </c>
    </row>
    <row r="1787" spans="1:2">
      <c r="A1787">
        <v>1143.17</v>
      </c>
      <c r="B1787">
        <v>1188</v>
      </c>
    </row>
    <row r="1788" spans="1:2">
      <c r="A1788">
        <v>1135.28</v>
      </c>
      <c r="B1788">
        <v>1184</v>
      </c>
    </row>
    <row r="1789" spans="1:2">
      <c r="A1789">
        <v>1136.94</v>
      </c>
      <c r="B1789">
        <v>1188</v>
      </c>
    </row>
    <row r="1790" spans="1:2">
      <c r="A1790">
        <v>1138.3499999999999</v>
      </c>
      <c r="B1790">
        <v>1188</v>
      </c>
    </row>
    <row r="1791" spans="1:2">
      <c r="A1791">
        <v>1149.49</v>
      </c>
      <c r="B1791">
        <v>1185</v>
      </c>
    </row>
    <row r="1792" spans="1:2">
      <c r="A1792">
        <v>1133.7</v>
      </c>
      <c r="B1792">
        <v>1185</v>
      </c>
    </row>
    <row r="1793" spans="1:2">
      <c r="A1793">
        <v>1143.3399999999999</v>
      </c>
      <c r="B1793">
        <v>1189</v>
      </c>
    </row>
    <row r="1794" spans="1:2">
      <c r="A1794">
        <v>1134.2</v>
      </c>
      <c r="B1794">
        <v>1185</v>
      </c>
    </row>
    <row r="1795" spans="1:2">
      <c r="A1795">
        <v>1146.01</v>
      </c>
      <c r="B1795">
        <v>1188</v>
      </c>
    </row>
    <row r="1796" spans="1:2">
      <c r="A1796">
        <v>1137.8599999999999</v>
      </c>
      <c r="B1796">
        <v>1185</v>
      </c>
    </row>
    <row r="1797" spans="1:2">
      <c r="A1797">
        <v>1154.46</v>
      </c>
      <c r="B1797">
        <v>1188</v>
      </c>
    </row>
    <row r="1798" spans="1:2">
      <c r="A1798">
        <v>1138.79</v>
      </c>
      <c r="B1798">
        <v>1185</v>
      </c>
    </row>
    <row r="1799" spans="1:2">
      <c r="A1799">
        <v>1136.49</v>
      </c>
      <c r="B1799">
        <v>1188</v>
      </c>
    </row>
    <row r="1800" spans="1:2">
      <c r="A1800">
        <v>1132.1300000000001</v>
      </c>
      <c r="B1800">
        <v>1185</v>
      </c>
    </row>
    <row r="1801" spans="1:2">
      <c r="A1801">
        <v>1140.8399999999999</v>
      </c>
      <c r="B1801">
        <v>1185</v>
      </c>
    </row>
    <row r="1802" spans="1:2">
      <c r="A1802">
        <v>1146.81</v>
      </c>
      <c r="B1802">
        <v>1188</v>
      </c>
    </row>
    <row r="1803" spans="1:2">
      <c r="A1803">
        <v>1118.67</v>
      </c>
      <c r="B1803">
        <v>1185</v>
      </c>
    </row>
    <row r="1804" spans="1:2">
      <c r="A1804">
        <v>1143.1099999999999</v>
      </c>
      <c r="B1804">
        <v>1191</v>
      </c>
    </row>
    <row r="1805" spans="1:2">
      <c r="A1805">
        <v>1161.71</v>
      </c>
      <c r="B1805">
        <v>1185</v>
      </c>
    </row>
    <row r="1806" spans="1:2">
      <c r="A1806">
        <v>1148.49</v>
      </c>
      <c r="B1806">
        <v>1191</v>
      </c>
    </row>
    <row r="1807" spans="1:2">
      <c r="A1807">
        <v>1154.29</v>
      </c>
      <c r="B1807">
        <v>1185</v>
      </c>
    </row>
    <row r="1808" spans="1:2">
      <c r="A1808">
        <v>1150.96</v>
      </c>
      <c r="B1808">
        <v>1191</v>
      </c>
    </row>
    <row r="1809" spans="1:2">
      <c r="A1809">
        <v>1154.77</v>
      </c>
      <c r="B1809">
        <v>1185</v>
      </c>
    </row>
    <row r="1810" spans="1:2">
      <c r="A1810">
        <v>1134.1600000000001</v>
      </c>
      <c r="B1810">
        <v>1185</v>
      </c>
    </row>
    <row r="1811" spans="1:2">
      <c r="A1811">
        <v>1142.0899999999999</v>
      </c>
      <c r="B1811">
        <v>1192</v>
      </c>
    </row>
    <row r="1812" spans="1:2">
      <c r="A1812">
        <v>1124.8399999999999</v>
      </c>
      <c r="B1812">
        <v>1185</v>
      </c>
    </row>
    <row r="1813" spans="1:2">
      <c r="A1813">
        <v>1146.1500000000001</v>
      </c>
      <c r="B1813">
        <v>1192</v>
      </c>
    </row>
    <row r="1814" spans="1:2">
      <c r="A1814">
        <v>1141.06</v>
      </c>
      <c r="B1814">
        <v>1185</v>
      </c>
    </row>
    <row r="1815" spans="1:2">
      <c r="A1815">
        <v>1133.19</v>
      </c>
      <c r="B1815">
        <v>1192</v>
      </c>
    </row>
    <row r="1816" spans="1:2">
      <c r="A1816">
        <v>1136.1099999999999</v>
      </c>
      <c r="B1816">
        <v>1185</v>
      </c>
    </row>
    <row r="1817" spans="1:2">
      <c r="A1817">
        <v>1136.25</v>
      </c>
      <c r="B1817">
        <v>1192</v>
      </c>
    </row>
    <row r="1818" spans="1:2">
      <c r="A1818">
        <v>1132.68</v>
      </c>
      <c r="B1818">
        <v>1185</v>
      </c>
    </row>
    <row r="1819" spans="1:2">
      <c r="A1819">
        <v>1150.0899999999999</v>
      </c>
      <c r="B1819">
        <v>1192</v>
      </c>
    </row>
    <row r="1820" spans="1:2">
      <c r="A1820">
        <v>1133.28</v>
      </c>
      <c r="B1820">
        <v>1185</v>
      </c>
    </row>
    <row r="1821" spans="1:2">
      <c r="A1821">
        <v>1140.52</v>
      </c>
      <c r="B1821">
        <v>1192</v>
      </c>
    </row>
    <row r="1822" spans="1:2">
      <c r="A1822">
        <v>1150.4000000000001</v>
      </c>
      <c r="B1822">
        <v>1185</v>
      </c>
    </row>
    <row r="1823" spans="1:2">
      <c r="A1823">
        <v>1142.97</v>
      </c>
      <c r="B1823">
        <v>1192</v>
      </c>
    </row>
    <row r="1824" spans="1:2">
      <c r="A1824">
        <v>1159.19</v>
      </c>
      <c r="B1824">
        <v>1185</v>
      </c>
    </row>
    <row r="1825" spans="1:2">
      <c r="A1825">
        <v>1147.81</v>
      </c>
      <c r="B1825">
        <v>1185</v>
      </c>
    </row>
    <row r="1826" spans="1:2">
      <c r="A1826">
        <v>1143.5</v>
      </c>
      <c r="B1826">
        <v>1192</v>
      </c>
    </row>
    <row r="1827" spans="1:2">
      <c r="A1827">
        <v>1142.48</v>
      </c>
      <c r="B1827">
        <v>1185</v>
      </c>
    </row>
    <row r="1828" spans="1:2">
      <c r="A1828">
        <v>1145.58</v>
      </c>
      <c r="B1828">
        <v>1192</v>
      </c>
    </row>
    <row r="1829" spans="1:2">
      <c r="A1829">
        <v>1134.95</v>
      </c>
      <c r="B1829">
        <v>1185</v>
      </c>
    </row>
    <row r="1830" spans="1:2">
      <c r="A1830">
        <v>1146.27</v>
      </c>
      <c r="B1830">
        <v>1192</v>
      </c>
    </row>
    <row r="1831" spans="1:2">
      <c r="A1831">
        <v>1139.56</v>
      </c>
      <c r="B1831">
        <v>1185</v>
      </c>
    </row>
    <row r="1832" spans="1:2">
      <c r="A1832">
        <v>1144.21</v>
      </c>
      <c r="B1832">
        <v>1185</v>
      </c>
    </row>
    <row r="1833" spans="1:2">
      <c r="A1833">
        <v>1147.5</v>
      </c>
      <c r="B1833">
        <v>1192</v>
      </c>
    </row>
    <row r="1834" spans="1:2">
      <c r="A1834">
        <v>1143.49</v>
      </c>
      <c r="B1834">
        <v>1185</v>
      </c>
    </row>
    <row r="1835" spans="1:2">
      <c r="A1835">
        <v>1137.06</v>
      </c>
      <c r="B1835">
        <v>1192</v>
      </c>
    </row>
    <row r="1836" spans="1:2">
      <c r="A1836">
        <v>1134.69</v>
      </c>
      <c r="B1836">
        <v>1185</v>
      </c>
    </row>
    <row r="1837" spans="1:2">
      <c r="A1837">
        <v>1147.28</v>
      </c>
      <c r="B1837">
        <v>1185</v>
      </c>
    </row>
    <row r="1838" spans="1:2">
      <c r="A1838">
        <v>1134.76</v>
      </c>
      <c r="B1838">
        <v>1192</v>
      </c>
    </row>
    <row r="1839" spans="1:2">
      <c r="A1839">
        <v>1138.97</v>
      </c>
      <c r="B1839">
        <v>1185</v>
      </c>
    </row>
    <row r="1840" spans="1:2">
      <c r="A1840">
        <v>1150.3499999999999</v>
      </c>
      <c r="B1840">
        <v>1192</v>
      </c>
    </row>
    <row r="1841" spans="1:2">
      <c r="A1841">
        <v>1134.44</v>
      </c>
      <c r="B1841">
        <v>1185</v>
      </c>
    </row>
    <row r="1842" spans="1:2">
      <c r="A1842">
        <v>1148.6099999999999</v>
      </c>
      <c r="B1842">
        <v>1192</v>
      </c>
    </row>
    <row r="1843" spans="1:2">
      <c r="A1843">
        <v>1136</v>
      </c>
      <c r="B1843">
        <v>1185</v>
      </c>
    </row>
    <row r="1844" spans="1:2">
      <c r="A1844">
        <v>1144.6500000000001</v>
      </c>
      <c r="B1844">
        <v>1192</v>
      </c>
    </row>
    <row r="1845" spans="1:2">
      <c r="A1845">
        <v>1146.6500000000001</v>
      </c>
      <c r="B1845">
        <v>1185</v>
      </c>
    </row>
    <row r="1846" spans="1:2">
      <c r="A1846">
        <v>1150.3499999999999</v>
      </c>
      <c r="B1846">
        <v>1185</v>
      </c>
    </row>
    <row r="1847" spans="1:2">
      <c r="A1847">
        <v>1148.69</v>
      </c>
      <c r="B1847">
        <v>1192</v>
      </c>
    </row>
    <row r="1848" spans="1:2">
      <c r="A1848">
        <v>1144.44</v>
      </c>
      <c r="B1848">
        <v>1185</v>
      </c>
    </row>
    <row r="1849" spans="1:2">
      <c r="A1849">
        <v>1156.67</v>
      </c>
      <c r="B1849">
        <v>1192</v>
      </c>
    </row>
    <row r="1850" spans="1:2">
      <c r="A1850">
        <v>1133.54</v>
      </c>
      <c r="B1850">
        <v>1185</v>
      </c>
    </row>
    <row r="1851" spans="1:2">
      <c r="A1851">
        <v>1153.3900000000001</v>
      </c>
      <c r="B1851">
        <v>1192</v>
      </c>
    </row>
    <row r="1852" spans="1:2">
      <c r="A1852">
        <v>1146.25</v>
      </c>
      <c r="B1852">
        <v>1185</v>
      </c>
    </row>
    <row r="1853" spans="1:2">
      <c r="A1853">
        <v>1155.9000000000001</v>
      </c>
      <c r="B1853">
        <v>1192</v>
      </c>
    </row>
    <row r="1854" spans="1:2">
      <c r="A1854">
        <v>1147.08</v>
      </c>
      <c r="B1854">
        <v>1185</v>
      </c>
    </row>
    <row r="1855" spans="1:2">
      <c r="A1855">
        <v>1146.25</v>
      </c>
      <c r="B1855">
        <v>1185</v>
      </c>
    </row>
    <row r="1856" spans="1:2">
      <c r="A1856">
        <v>1159.54</v>
      </c>
      <c r="B1856">
        <v>1192</v>
      </c>
    </row>
    <row r="1857" spans="1:2">
      <c r="A1857">
        <v>1123.04</v>
      </c>
      <c r="B1857">
        <v>1185</v>
      </c>
    </row>
    <row r="1858" spans="1:2">
      <c r="A1858">
        <v>1139.26</v>
      </c>
      <c r="B1858">
        <v>1192</v>
      </c>
    </row>
    <row r="1859" spans="1:2">
      <c r="A1859">
        <v>1153.75</v>
      </c>
      <c r="B1859">
        <v>1185</v>
      </c>
    </row>
    <row r="1860" spans="1:2">
      <c r="A1860">
        <v>1146.24</v>
      </c>
      <c r="B1860">
        <v>1192</v>
      </c>
    </row>
    <row r="1861" spans="1:2">
      <c r="A1861">
        <v>1156.73</v>
      </c>
      <c r="B1861">
        <v>1185</v>
      </c>
    </row>
    <row r="1862" spans="1:2">
      <c r="A1862">
        <v>1142.83</v>
      </c>
      <c r="B1862">
        <v>1185</v>
      </c>
    </row>
    <row r="1863" spans="1:2">
      <c r="A1863">
        <v>1154.8399999999999</v>
      </c>
      <c r="B1863">
        <v>1192</v>
      </c>
    </row>
    <row r="1864" spans="1:2">
      <c r="A1864">
        <v>1153.4100000000001</v>
      </c>
      <c r="B1864">
        <v>1185</v>
      </c>
    </row>
    <row r="1865" spans="1:2">
      <c r="A1865">
        <v>1137.7</v>
      </c>
      <c r="B1865">
        <v>1192</v>
      </c>
    </row>
    <row r="1866" spans="1:2">
      <c r="A1866">
        <v>1148.6099999999999</v>
      </c>
      <c r="B1866">
        <v>1185</v>
      </c>
    </row>
    <row r="1867" spans="1:2">
      <c r="A1867">
        <v>1153.06</v>
      </c>
      <c r="B1867">
        <v>1192</v>
      </c>
    </row>
    <row r="1868" spans="1:2">
      <c r="A1868">
        <v>1139.81</v>
      </c>
      <c r="B1868">
        <v>1185</v>
      </c>
    </row>
    <row r="1869" spans="1:2">
      <c r="A1869">
        <v>1151.92</v>
      </c>
      <c r="B1869">
        <v>1192</v>
      </c>
    </row>
    <row r="1870" spans="1:2">
      <c r="A1870">
        <v>1137.1300000000001</v>
      </c>
      <c r="B1870">
        <v>1185</v>
      </c>
    </row>
    <row r="1871" spans="1:2">
      <c r="A1871">
        <v>1147.04</v>
      </c>
      <c r="B1871">
        <v>1185</v>
      </c>
    </row>
    <row r="1872" spans="1:2">
      <c r="A1872">
        <v>1155.3</v>
      </c>
      <c r="B1872">
        <v>1192</v>
      </c>
    </row>
    <row r="1873" spans="1:2">
      <c r="A1873">
        <v>1146.22</v>
      </c>
      <c r="B1873">
        <v>1185</v>
      </c>
    </row>
    <row r="1874" spans="1:2">
      <c r="A1874">
        <v>1125.49</v>
      </c>
      <c r="B1874">
        <v>1192</v>
      </c>
    </row>
    <row r="1875" spans="1:2">
      <c r="A1875">
        <v>1150.83</v>
      </c>
      <c r="B1875">
        <v>1185</v>
      </c>
    </row>
    <row r="1876" spans="1:2">
      <c r="A1876">
        <v>1140</v>
      </c>
      <c r="B1876">
        <v>1192</v>
      </c>
    </row>
    <row r="1877" spans="1:2">
      <c r="A1877">
        <v>1132.1500000000001</v>
      </c>
      <c r="B1877">
        <v>1185</v>
      </c>
    </row>
    <row r="1878" spans="1:2">
      <c r="A1878">
        <v>1145.8900000000001</v>
      </c>
      <c r="B1878">
        <v>1192</v>
      </c>
    </row>
    <row r="1879" spans="1:2">
      <c r="A1879">
        <v>1155.01</v>
      </c>
      <c r="B1879">
        <v>1185</v>
      </c>
    </row>
    <row r="1880" spans="1:2">
      <c r="A1880">
        <v>1142.56</v>
      </c>
      <c r="B1880">
        <v>1192</v>
      </c>
    </row>
    <row r="1881" spans="1:2">
      <c r="A1881">
        <v>1144.6199999999999</v>
      </c>
      <c r="B1881">
        <v>1185</v>
      </c>
    </row>
    <row r="1882" spans="1:2">
      <c r="A1882">
        <v>1135.98</v>
      </c>
      <c r="B1882">
        <v>1185</v>
      </c>
    </row>
    <row r="1883" spans="1:2">
      <c r="A1883">
        <v>1145.3499999999999</v>
      </c>
      <c r="B1883">
        <v>1192</v>
      </c>
    </row>
    <row r="1884" spans="1:2">
      <c r="A1884">
        <v>1131.82</v>
      </c>
      <c r="B1884">
        <v>1185</v>
      </c>
    </row>
    <row r="1885" spans="1:2">
      <c r="A1885">
        <v>1153.69</v>
      </c>
      <c r="B1885">
        <v>1192</v>
      </c>
    </row>
    <row r="1886" spans="1:2">
      <c r="A1886">
        <v>1145.25</v>
      </c>
      <c r="B1886">
        <v>1185</v>
      </c>
    </row>
    <row r="1887" spans="1:2">
      <c r="A1887">
        <v>1157.01</v>
      </c>
      <c r="B1887">
        <v>1192</v>
      </c>
    </row>
    <row r="1888" spans="1:2">
      <c r="A1888">
        <v>1139.42</v>
      </c>
      <c r="B1888">
        <v>1185</v>
      </c>
    </row>
    <row r="1889" spans="1:2">
      <c r="A1889">
        <v>1148.98</v>
      </c>
      <c r="B1889">
        <v>1192</v>
      </c>
    </row>
    <row r="1890" spans="1:2">
      <c r="A1890">
        <v>1140.52</v>
      </c>
      <c r="B1890">
        <v>1185</v>
      </c>
    </row>
    <row r="1891" spans="1:2">
      <c r="A1891">
        <v>1151.0899999999999</v>
      </c>
      <c r="B1891">
        <v>1185</v>
      </c>
    </row>
    <row r="1892" spans="1:2">
      <c r="A1892">
        <v>1156.5</v>
      </c>
      <c r="B1892">
        <v>1192</v>
      </c>
    </row>
    <row r="1893" spans="1:2">
      <c r="A1893">
        <v>1156.1600000000001</v>
      </c>
      <c r="B1893">
        <v>1185</v>
      </c>
    </row>
    <row r="1894" spans="1:2">
      <c r="A1894">
        <v>1128.8900000000001</v>
      </c>
      <c r="B1894">
        <v>1192</v>
      </c>
    </row>
    <row r="1895" spans="1:2">
      <c r="A1895">
        <v>1144.5999999999999</v>
      </c>
      <c r="B1895">
        <v>1185</v>
      </c>
    </row>
    <row r="1896" spans="1:2">
      <c r="A1896">
        <v>1143.8900000000001</v>
      </c>
      <c r="B1896">
        <v>1192</v>
      </c>
    </row>
    <row r="1897" spans="1:2">
      <c r="A1897">
        <v>1151.8</v>
      </c>
      <c r="B1897">
        <v>1185</v>
      </c>
    </row>
    <row r="1898" spans="1:2">
      <c r="A1898">
        <v>1147.47</v>
      </c>
      <c r="B1898">
        <v>1192</v>
      </c>
    </row>
    <row r="1899" spans="1:2">
      <c r="A1899">
        <v>1137.4100000000001</v>
      </c>
      <c r="B1899">
        <v>1185</v>
      </c>
    </row>
    <row r="1900" spans="1:2">
      <c r="A1900">
        <v>1156.32</v>
      </c>
      <c r="B1900">
        <v>1194</v>
      </c>
    </row>
    <row r="1901" spans="1:2">
      <c r="A1901">
        <v>1136.8</v>
      </c>
      <c r="B1901">
        <v>1185</v>
      </c>
    </row>
    <row r="1902" spans="1:2">
      <c r="A1902">
        <v>1141.3</v>
      </c>
      <c r="B1902">
        <v>1185</v>
      </c>
    </row>
    <row r="1903" spans="1:2">
      <c r="A1903">
        <v>1163.44</v>
      </c>
      <c r="B1903">
        <v>1194</v>
      </c>
    </row>
    <row r="1904" spans="1:2">
      <c r="A1904">
        <v>1133.1300000000001</v>
      </c>
      <c r="B1904">
        <v>1185</v>
      </c>
    </row>
    <row r="1905" spans="1:2">
      <c r="A1905">
        <v>1161.99</v>
      </c>
      <c r="B1905">
        <v>1194</v>
      </c>
    </row>
    <row r="1906" spans="1:2">
      <c r="A1906">
        <v>1142.8</v>
      </c>
      <c r="B1906">
        <v>1185</v>
      </c>
    </row>
    <row r="1907" spans="1:2">
      <c r="A1907">
        <v>1147.3499999999999</v>
      </c>
      <c r="B1907">
        <v>1194</v>
      </c>
    </row>
    <row r="1908" spans="1:2">
      <c r="A1908">
        <v>1159</v>
      </c>
      <c r="B1908">
        <v>1185</v>
      </c>
    </row>
    <row r="1909" spans="1:2">
      <c r="A1909">
        <v>1158.3800000000001</v>
      </c>
      <c r="B1909">
        <v>1185</v>
      </c>
    </row>
    <row r="1910" spans="1:2">
      <c r="A1910">
        <v>1161</v>
      </c>
      <c r="B1910">
        <v>1194</v>
      </c>
    </row>
    <row r="1911" spans="1:2">
      <c r="A1911">
        <v>1140.53</v>
      </c>
      <c r="B1911">
        <v>1185</v>
      </c>
    </row>
    <row r="1912" spans="1:2">
      <c r="A1912">
        <v>1155.82</v>
      </c>
      <c r="B1912">
        <v>1194</v>
      </c>
    </row>
    <row r="1913" spans="1:2">
      <c r="A1913">
        <v>1145.1500000000001</v>
      </c>
      <c r="B1913">
        <v>1185</v>
      </c>
    </row>
    <row r="1914" spans="1:2">
      <c r="A1914">
        <v>1144.77</v>
      </c>
      <c r="B1914">
        <v>1194</v>
      </c>
    </row>
    <row r="1915" spans="1:2">
      <c r="A1915">
        <v>1156</v>
      </c>
      <c r="B1915">
        <v>1185</v>
      </c>
    </row>
    <row r="1916" spans="1:2">
      <c r="A1916">
        <v>1148</v>
      </c>
      <c r="B1916">
        <v>1194</v>
      </c>
    </row>
    <row r="1917" spans="1:2">
      <c r="A1917">
        <v>1152.46</v>
      </c>
      <c r="B1917">
        <v>1185</v>
      </c>
    </row>
    <row r="1918" spans="1:2">
      <c r="A1918">
        <v>1151.32</v>
      </c>
      <c r="B1918">
        <v>1185</v>
      </c>
    </row>
    <row r="1919" spans="1:2">
      <c r="A1919">
        <v>1156.07</v>
      </c>
      <c r="B1919">
        <v>1194</v>
      </c>
    </row>
    <row r="1920" spans="1:2">
      <c r="A1920">
        <v>1154.48</v>
      </c>
      <c r="B1920">
        <v>1185</v>
      </c>
    </row>
    <row r="1921" spans="1:2">
      <c r="A1921">
        <v>1159.27</v>
      </c>
      <c r="B1921">
        <v>1194</v>
      </c>
    </row>
    <row r="1922" spans="1:2">
      <c r="A1922">
        <v>1159.78</v>
      </c>
      <c r="B1922">
        <v>1185</v>
      </c>
    </row>
    <row r="1923" spans="1:2">
      <c r="A1923">
        <v>1164.3499999999999</v>
      </c>
      <c r="B1923">
        <v>1194</v>
      </c>
    </row>
    <row r="1924" spans="1:2">
      <c r="A1924">
        <v>1162.3</v>
      </c>
      <c r="B1924">
        <v>1185</v>
      </c>
    </row>
    <row r="1925" spans="1:2">
      <c r="A1925">
        <v>1146.57</v>
      </c>
      <c r="B1925">
        <v>1194</v>
      </c>
    </row>
    <row r="1926" spans="1:2">
      <c r="A1926">
        <v>1155.3599999999999</v>
      </c>
      <c r="B1926">
        <v>1185</v>
      </c>
    </row>
    <row r="1927" spans="1:2">
      <c r="A1927">
        <v>1166.83</v>
      </c>
      <c r="B1927">
        <v>1194</v>
      </c>
    </row>
    <row r="1928" spans="1:2">
      <c r="A1928">
        <v>1164.97</v>
      </c>
      <c r="B1928">
        <v>1185</v>
      </c>
    </row>
    <row r="1929" spans="1:2">
      <c r="A1929">
        <v>1154.5999999999999</v>
      </c>
      <c r="B1929">
        <v>1194</v>
      </c>
    </row>
    <row r="1930" spans="1:2">
      <c r="A1930">
        <v>1163.97</v>
      </c>
      <c r="B1930">
        <v>1185</v>
      </c>
    </row>
    <row r="1931" spans="1:2">
      <c r="A1931">
        <v>1154.6600000000001</v>
      </c>
      <c r="B1931">
        <v>1185</v>
      </c>
    </row>
    <row r="1932" spans="1:2">
      <c r="A1932">
        <v>1166.42</v>
      </c>
      <c r="B1932">
        <v>1194</v>
      </c>
    </row>
    <row r="1933" spans="1:2">
      <c r="A1933">
        <v>1158.68</v>
      </c>
      <c r="B1933">
        <v>1194</v>
      </c>
    </row>
    <row r="1934" spans="1:2">
      <c r="A1934">
        <v>1155.2</v>
      </c>
      <c r="B1934">
        <v>1185</v>
      </c>
    </row>
    <row r="1935" spans="1:2">
      <c r="A1935">
        <v>1153.18</v>
      </c>
      <c r="B1935">
        <v>1194</v>
      </c>
    </row>
    <row r="1936" spans="1:2">
      <c r="A1936">
        <v>1159.3599999999999</v>
      </c>
      <c r="B1936">
        <v>1185</v>
      </c>
    </row>
    <row r="1937" spans="1:2">
      <c r="A1937">
        <v>1157.23</v>
      </c>
      <c r="B1937">
        <v>1194</v>
      </c>
    </row>
    <row r="1938" spans="1:2">
      <c r="A1938">
        <v>1144.24</v>
      </c>
      <c r="B1938">
        <v>1185</v>
      </c>
    </row>
    <row r="1939" spans="1:2">
      <c r="A1939">
        <v>1136.29</v>
      </c>
      <c r="B1939">
        <v>1185</v>
      </c>
    </row>
    <row r="1940" spans="1:2">
      <c r="A1940">
        <v>1147.07</v>
      </c>
      <c r="B1940">
        <v>1194</v>
      </c>
    </row>
    <row r="1941" spans="1:2">
      <c r="A1941">
        <v>1144.8399999999999</v>
      </c>
      <c r="B1941">
        <v>1185</v>
      </c>
    </row>
    <row r="1942" spans="1:2">
      <c r="A1942">
        <v>1150.22</v>
      </c>
      <c r="B1942">
        <v>1194</v>
      </c>
    </row>
    <row r="1943" spans="1:2">
      <c r="A1943">
        <v>1152.03</v>
      </c>
      <c r="B1943">
        <v>1185</v>
      </c>
    </row>
    <row r="1944" spans="1:2">
      <c r="A1944">
        <v>1159.48</v>
      </c>
      <c r="B1944">
        <v>1194</v>
      </c>
    </row>
    <row r="1945" spans="1:2">
      <c r="A1945">
        <v>1159.48</v>
      </c>
      <c r="B1945">
        <v>1185</v>
      </c>
    </row>
    <row r="1946" spans="1:2">
      <c r="A1946">
        <v>1159.3499999999999</v>
      </c>
      <c r="B1946">
        <v>1194</v>
      </c>
    </row>
    <row r="1947" spans="1:2">
      <c r="A1947">
        <v>1149.58</v>
      </c>
      <c r="B1947">
        <v>1185</v>
      </c>
    </row>
    <row r="1948" spans="1:2">
      <c r="A1948">
        <v>1143.58</v>
      </c>
      <c r="B1948">
        <v>1194</v>
      </c>
    </row>
    <row r="1949" spans="1:2">
      <c r="A1949">
        <v>1161.08</v>
      </c>
      <c r="B1949">
        <v>1185</v>
      </c>
    </row>
    <row r="1950" spans="1:2">
      <c r="A1950">
        <v>1152.96</v>
      </c>
      <c r="B1950">
        <v>1194</v>
      </c>
    </row>
    <row r="1951" spans="1:2">
      <c r="A1951">
        <v>1149.1500000000001</v>
      </c>
      <c r="B1951">
        <v>1185</v>
      </c>
    </row>
    <row r="1952" spans="1:2">
      <c r="A1952">
        <v>1159.51</v>
      </c>
      <c r="B1952">
        <v>1194</v>
      </c>
    </row>
    <row r="1953" spans="1:2">
      <c r="A1953">
        <v>1148.1199999999999</v>
      </c>
      <c r="B1953">
        <v>1185</v>
      </c>
    </row>
    <row r="1954" spans="1:2">
      <c r="A1954">
        <v>1147.8900000000001</v>
      </c>
      <c r="B1954">
        <v>1194</v>
      </c>
    </row>
    <row r="1955" spans="1:2">
      <c r="A1955">
        <v>1146.07</v>
      </c>
      <c r="B1955">
        <v>1185</v>
      </c>
    </row>
    <row r="1956" spans="1:2">
      <c r="A1956">
        <v>1156.06</v>
      </c>
      <c r="B1956">
        <v>1195</v>
      </c>
    </row>
    <row r="1957" spans="1:2">
      <c r="A1957">
        <v>1154.3599999999999</v>
      </c>
      <c r="B1957">
        <v>1185</v>
      </c>
    </row>
    <row r="1958" spans="1:2">
      <c r="A1958">
        <v>1145.8599999999999</v>
      </c>
      <c r="B1958">
        <v>1195</v>
      </c>
    </row>
    <row r="1959" spans="1:2">
      <c r="A1959">
        <v>1144.1300000000001</v>
      </c>
      <c r="B1959">
        <v>1185</v>
      </c>
    </row>
    <row r="1960" spans="1:2">
      <c r="A1960">
        <v>1158.26</v>
      </c>
      <c r="B1960">
        <v>1195</v>
      </c>
    </row>
    <row r="1961" spans="1:2">
      <c r="A1961">
        <v>1141.93</v>
      </c>
      <c r="B1961">
        <v>1185</v>
      </c>
    </row>
    <row r="1962" spans="1:2">
      <c r="A1962">
        <v>1149.8599999999999</v>
      </c>
      <c r="B1962">
        <v>1195</v>
      </c>
    </row>
    <row r="1963" spans="1:2">
      <c r="A1963">
        <v>1154.54</v>
      </c>
      <c r="B1963">
        <v>1185</v>
      </c>
    </row>
    <row r="1964" spans="1:2">
      <c r="A1964">
        <v>1152.99</v>
      </c>
      <c r="B1964">
        <v>1195</v>
      </c>
    </row>
    <row r="1965" spans="1:2">
      <c r="A1965">
        <v>1151.4100000000001</v>
      </c>
      <c r="B1965">
        <v>1185</v>
      </c>
    </row>
    <row r="1966" spans="1:2">
      <c r="A1966">
        <v>1144.72</v>
      </c>
      <c r="B1966">
        <v>1185</v>
      </c>
    </row>
    <row r="1967" spans="1:2">
      <c r="A1967">
        <v>1158.76</v>
      </c>
      <c r="B1967">
        <v>1195</v>
      </c>
    </row>
    <row r="1968" spans="1:2">
      <c r="A1968">
        <v>1148.7</v>
      </c>
      <c r="B1968">
        <v>1185</v>
      </c>
    </row>
    <row r="1969" spans="1:2">
      <c r="A1969">
        <v>1142.6099999999999</v>
      </c>
      <c r="B1969">
        <v>1195</v>
      </c>
    </row>
    <row r="1970" spans="1:2">
      <c r="A1970">
        <v>1140.1400000000001</v>
      </c>
      <c r="B1970">
        <v>1185</v>
      </c>
    </row>
    <row r="1971" spans="1:2">
      <c r="A1971">
        <v>1153.24</v>
      </c>
      <c r="B1971">
        <v>1195</v>
      </c>
    </row>
    <row r="1972" spans="1:2">
      <c r="A1972">
        <v>1149.26</v>
      </c>
      <c r="B1972">
        <v>1185</v>
      </c>
    </row>
    <row r="1973" spans="1:2">
      <c r="A1973">
        <v>1154.67</v>
      </c>
      <c r="B1973">
        <v>1195</v>
      </c>
    </row>
    <row r="1974" spans="1:2">
      <c r="A1974">
        <v>1143.77</v>
      </c>
      <c r="B1974">
        <v>1185</v>
      </c>
    </row>
    <row r="1975" spans="1:2">
      <c r="A1975">
        <v>1153.46</v>
      </c>
      <c r="B1975">
        <v>1195</v>
      </c>
    </row>
    <row r="1976" spans="1:2">
      <c r="A1976">
        <v>1136.4100000000001</v>
      </c>
      <c r="B1976">
        <v>1185</v>
      </c>
    </row>
    <row r="1977" spans="1:2">
      <c r="A1977">
        <v>1147.27</v>
      </c>
      <c r="B1977">
        <v>1195</v>
      </c>
    </row>
    <row r="1978" spans="1:2">
      <c r="A1978">
        <v>1141.25</v>
      </c>
      <c r="B1978">
        <v>1185</v>
      </c>
    </row>
    <row r="1979" spans="1:2">
      <c r="A1979">
        <v>1138.53</v>
      </c>
      <c r="B1979">
        <v>1185</v>
      </c>
    </row>
    <row r="1980" spans="1:2">
      <c r="A1980">
        <v>1162.3800000000001</v>
      </c>
      <c r="B1980">
        <v>1195</v>
      </c>
    </row>
    <row r="1981" spans="1:2">
      <c r="A1981">
        <v>1148.3699999999999</v>
      </c>
      <c r="B1981">
        <v>1185</v>
      </c>
    </row>
    <row r="1982" spans="1:2">
      <c r="A1982">
        <v>1142.3699999999999</v>
      </c>
      <c r="B1982">
        <v>1195</v>
      </c>
    </row>
    <row r="1983" spans="1:2">
      <c r="A1983">
        <v>1155.54</v>
      </c>
      <c r="B1983">
        <v>1185</v>
      </c>
    </row>
    <row r="1984" spans="1:2">
      <c r="A1984">
        <v>1134.1199999999999</v>
      </c>
      <c r="B1984">
        <v>1185</v>
      </c>
    </row>
    <row r="1985" spans="1:2">
      <c r="A1985">
        <v>1146.94</v>
      </c>
      <c r="B1985">
        <v>1195</v>
      </c>
    </row>
    <row r="1986" spans="1:2">
      <c r="A1986">
        <v>1149.81</v>
      </c>
      <c r="B1986">
        <v>1185</v>
      </c>
    </row>
    <row r="1987" spans="1:2">
      <c r="A1987">
        <v>1145.49</v>
      </c>
      <c r="B1987">
        <v>1195</v>
      </c>
    </row>
    <row r="1988" spans="1:2">
      <c r="A1988">
        <v>1154.2</v>
      </c>
      <c r="B1988">
        <v>1185</v>
      </c>
    </row>
    <row r="1989" spans="1:2">
      <c r="A1989">
        <v>1149.53</v>
      </c>
      <c r="B1989">
        <v>1195</v>
      </c>
    </row>
    <row r="1990" spans="1:2">
      <c r="A1990">
        <v>1147.46</v>
      </c>
      <c r="B1990">
        <v>1185</v>
      </c>
    </row>
    <row r="1991" spans="1:2">
      <c r="A1991">
        <v>1155.96</v>
      </c>
      <c r="B1991">
        <v>1185</v>
      </c>
    </row>
    <row r="1992" spans="1:2">
      <c r="A1992">
        <v>1143.67</v>
      </c>
      <c r="B1992">
        <v>1195</v>
      </c>
    </row>
    <row r="1993" spans="1:2">
      <c r="A1993">
        <v>1147.8699999999999</v>
      </c>
      <c r="B1993">
        <v>1185</v>
      </c>
    </row>
    <row r="1994" spans="1:2">
      <c r="A1994">
        <v>1154.77</v>
      </c>
      <c r="B1994">
        <v>1196</v>
      </c>
    </row>
    <row r="1995" spans="1:2">
      <c r="A1995">
        <v>1161.74</v>
      </c>
      <c r="B1995">
        <v>1185</v>
      </c>
    </row>
    <row r="1996" spans="1:2">
      <c r="A1996">
        <v>1162.43</v>
      </c>
      <c r="B1996">
        <v>1197</v>
      </c>
    </row>
    <row r="1997" spans="1:2">
      <c r="A1997">
        <v>1147.3900000000001</v>
      </c>
      <c r="B1997">
        <v>1185</v>
      </c>
    </row>
    <row r="1998" spans="1:2">
      <c r="A1998">
        <v>1159.3</v>
      </c>
      <c r="B1998">
        <v>1196</v>
      </c>
    </row>
    <row r="1999" spans="1:2">
      <c r="A1999">
        <v>1151.1500000000001</v>
      </c>
      <c r="B1999">
        <v>1185</v>
      </c>
    </row>
    <row r="2000" spans="1:2">
      <c r="A2000">
        <v>1162.06</v>
      </c>
      <c r="B2000">
        <v>1196</v>
      </c>
    </row>
    <row r="2001" spans="1:2">
      <c r="A2001">
        <v>1160.3</v>
      </c>
      <c r="B2001">
        <v>1185</v>
      </c>
    </row>
    <row r="2002" spans="1:2">
      <c r="A2002">
        <v>1161.06</v>
      </c>
      <c r="B2002">
        <v>1196</v>
      </c>
    </row>
    <row r="2003" spans="1:2">
      <c r="A2003">
        <v>1140.06</v>
      </c>
      <c r="B2003">
        <v>1185</v>
      </c>
    </row>
    <row r="2004" spans="1:2">
      <c r="A2004">
        <v>1141.71</v>
      </c>
      <c r="B2004">
        <v>1185</v>
      </c>
    </row>
    <row r="2005" spans="1:2">
      <c r="A2005">
        <v>1139.01</v>
      </c>
      <c r="B2005">
        <v>1196</v>
      </c>
    </row>
    <row r="2006" spans="1:2">
      <c r="A2006">
        <v>1144.46</v>
      </c>
      <c r="B2006">
        <v>1185</v>
      </c>
    </row>
    <row r="2007" spans="1:2">
      <c r="A2007">
        <v>1142.6500000000001</v>
      </c>
      <c r="B2007">
        <v>1196</v>
      </c>
    </row>
    <row r="2008" spans="1:2">
      <c r="A2008">
        <v>1152.3599999999999</v>
      </c>
      <c r="B2008">
        <v>1185</v>
      </c>
    </row>
    <row r="2009" spans="1:2">
      <c r="A2009">
        <v>1139.1199999999999</v>
      </c>
      <c r="B2009">
        <v>1185</v>
      </c>
    </row>
    <row r="2010" spans="1:2">
      <c r="A2010">
        <v>1155.58</v>
      </c>
      <c r="B2010">
        <v>1196</v>
      </c>
    </row>
    <row r="2011" spans="1:2">
      <c r="A2011">
        <v>1151.57</v>
      </c>
      <c r="B2011">
        <v>1185</v>
      </c>
    </row>
    <row r="2012" spans="1:2">
      <c r="A2012">
        <v>1157.69</v>
      </c>
      <c r="B2012">
        <v>1196</v>
      </c>
    </row>
    <row r="2013" spans="1:2">
      <c r="A2013">
        <v>1147.43</v>
      </c>
      <c r="B2013">
        <v>1185</v>
      </c>
    </row>
    <row r="2014" spans="1:2">
      <c r="A2014">
        <v>1130.6199999999999</v>
      </c>
      <c r="B2014">
        <v>1185</v>
      </c>
    </row>
    <row r="2015" spans="1:2">
      <c r="A2015">
        <v>1140.45</v>
      </c>
      <c r="B2015">
        <v>1196</v>
      </c>
    </row>
    <row r="2016" spans="1:2">
      <c r="A2016">
        <v>1137.42</v>
      </c>
      <c r="B2016">
        <v>1185</v>
      </c>
    </row>
    <row r="2017" spans="1:2">
      <c r="A2017">
        <v>1163.45</v>
      </c>
      <c r="B2017">
        <v>1198</v>
      </c>
    </row>
    <row r="2018" spans="1:2">
      <c r="A2018">
        <v>1138.55</v>
      </c>
      <c r="B2018">
        <v>1185</v>
      </c>
    </row>
    <row r="2019" spans="1:2">
      <c r="A2019">
        <v>1143</v>
      </c>
      <c r="B2019">
        <v>1185</v>
      </c>
    </row>
    <row r="2020" spans="1:2">
      <c r="A2020">
        <v>1154.8699999999999</v>
      </c>
      <c r="B2020">
        <v>1198</v>
      </c>
    </row>
    <row r="2021" spans="1:2">
      <c r="A2021">
        <v>1156.43</v>
      </c>
      <c r="B2021">
        <v>1185</v>
      </c>
    </row>
    <row r="2022" spans="1:2">
      <c r="A2022">
        <v>1130.73</v>
      </c>
      <c r="B2022">
        <v>1185</v>
      </c>
    </row>
    <row r="2023" spans="1:2">
      <c r="A2023">
        <v>1156.58</v>
      </c>
      <c r="B2023">
        <v>1198</v>
      </c>
    </row>
    <row r="2024" spans="1:2">
      <c r="A2024">
        <v>1150.31</v>
      </c>
      <c r="B2024">
        <v>1185</v>
      </c>
    </row>
    <row r="2025" spans="1:2">
      <c r="A2025">
        <v>1148.18</v>
      </c>
      <c r="B2025">
        <v>1198</v>
      </c>
    </row>
    <row r="2026" spans="1:2">
      <c r="A2026">
        <v>1145.6400000000001</v>
      </c>
      <c r="B2026">
        <v>1185</v>
      </c>
    </row>
    <row r="2027" spans="1:2">
      <c r="A2027">
        <v>1157.23</v>
      </c>
      <c r="B2027">
        <v>1198</v>
      </c>
    </row>
    <row r="2028" spans="1:2">
      <c r="A2028">
        <v>1157.9000000000001</v>
      </c>
      <c r="B2028">
        <v>1185</v>
      </c>
    </row>
    <row r="2029" spans="1:2">
      <c r="A2029">
        <v>1139.25</v>
      </c>
      <c r="B2029">
        <v>1185</v>
      </c>
    </row>
    <row r="2030" spans="1:2">
      <c r="A2030">
        <v>1153.19</v>
      </c>
      <c r="B2030">
        <v>1198</v>
      </c>
    </row>
    <row r="2031" spans="1:2">
      <c r="A2031">
        <v>1157.0899999999999</v>
      </c>
      <c r="B2031">
        <v>1198</v>
      </c>
    </row>
    <row r="2032" spans="1:2">
      <c r="A2032">
        <v>1153.32</v>
      </c>
      <c r="B2032">
        <v>1185</v>
      </c>
    </row>
    <row r="2033" spans="1:2">
      <c r="A2033">
        <v>1157.0899999999999</v>
      </c>
      <c r="B2033">
        <v>1198</v>
      </c>
    </row>
    <row r="2034" spans="1:2">
      <c r="A2034">
        <v>1148.05</v>
      </c>
      <c r="B2034">
        <v>1185</v>
      </c>
    </row>
    <row r="2035" spans="1:2">
      <c r="A2035">
        <v>1138.19</v>
      </c>
      <c r="B2035">
        <v>1185</v>
      </c>
    </row>
    <row r="2036" spans="1:2">
      <c r="A2036">
        <v>1145.49</v>
      </c>
      <c r="B2036">
        <v>1198</v>
      </c>
    </row>
    <row r="2037" spans="1:2">
      <c r="A2037">
        <v>1141.24</v>
      </c>
      <c r="B2037">
        <v>1185</v>
      </c>
    </row>
    <row r="2038" spans="1:2">
      <c r="A2038">
        <v>1152.21</v>
      </c>
      <c r="B2038">
        <v>1198</v>
      </c>
    </row>
    <row r="2039" spans="1:2">
      <c r="A2039">
        <v>1130.19</v>
      </c>
      <c r="B2039">
        <v>1185</v>
      </c>
    </row>
    <row r="2040" spans="1:2">
      <c r="A2040">
        <v>1161.31</v>
      </c>
      <c r="B2040">
        <v>1198</v>
      </c>
    </row>
    <row r="2041" spans="1:2">
      <c r="A2041">
        <v>1122.32</v>
      </c>
      <c r="B2041">
        <v>1185</v>
      </c>
    </row>
    <row r="2042" spans="1:2">
      <c r="A2042">
        <v>1150.83</v>
      </c>
      <c r="B2042">
        <v>1198</v>
      </c>
    </row>
    <row r="2043" spans="1:2">
      <c r="A2043">
        <v>1139.8499999999999</v>
      </c>
      <c r="B2043">
        <v>1185</v>
      </c>
    </row>
    <row r="2044" spans="1:2">
      <c r="A2044">
        <v>1138.8599999999999</v>
      </c>
      <c r="B2044">
        <v>1185</v>
      </c>
    </row>
    <row r="2045" spans="1:2">
      <c r="A2045">
        <v>1147.78</v>
      </c>
      <c r="B2045">
        <v>1198</v>
      </c>
    </row>
    <row r="2046" spans="1:2">
      <c r="A2046">
        <v>1153.78</v>
      </c>
      <c r="B2046">
        <v>1185</v>
      </c>
    </row>
    <row r="2047" spans="1:2">
      <c r="A2047">
        <v>1148.5</v>
      </c>
      <c r="B2047">
        <v>1198</v>
      </c>
    </row>
    <row r="2048" spans="1:2">
      <c r="A2048">
        <v>1166.03</v>
      </c>
      <c r="B2048">
        <v>1185</v>
      </c>
    </row>
    <row r="2049" spans="1:2">
      <c r="A2049">
        <v>1151.92</v>
      </c>
      <c r="B2049">
        <v>1198</v>
      </c>
    </row>
    <row r="2050" spans="1:2">
      <c r="A2050">
        <v>1154.03</v>
      </c>
      <c r="B2050">
        <v>1185</v>
      </c>
    </row>
    <row r="2051" spans="1:2">
      <c r="A2051">
        <v>1164.73</v>
      </c>
      <c r="B2051">
        <v>1185</v>
      </c>
    </row>
    <row r="2052" spans="1:2">
      <c r="A2052">
        <v>1149.0899999999999</v>
      </c>
      <c r="B2052">
        <v>1198</v>
      </c>
    </row>
    <row r="2053" spans="1:2">
      <c r="A2053">
        <v>1154.43</v>
      </c>
      <c r="B2053">
        <v>1185</v>
      </c>
    </row>
    <row r="2054" spans="1:2">
      <c r="A2054">
        <v>1159.6400000000001</v>
      </c>
      <c r="B2054">
        <v>1198</v>
      </c>
    </row>
    <row r="2055" spans="1:2">
      <c r="A2055">
        <v>1149.44</v>
      </c>
      <c r="B2055">
        <v>1185</v>
      </c>
    </row>
    <row r="2056" spans="1:2">
      <c r="A2056">
        <v>1161.9000000000001</v>
      </c>
      <c r="B2056">
        <v>1198</v>
      </c>
    </row>
    <row r="2057" spans="1:2">
      <c r="A2057">
        <v>1149.03</v>
      </c>
      <c r="B2057">
        <v>1185</v>
      </c>
    </row>
    <row r="2058" spans="1:2">
      <c r="A2058">
        <v>1152.44</v>
      </c>
      <c r="B2058">
        <v>1198</v>
      </c>
    </row>
    <row r="2059" spans="1:2">
      <c r="A2059">
        <v>1134.78</v>
      </c>
      <c r="B2059">
        <v>1185</v>
      </c>
    </row>
    <row r="2060" spans="1:2">
      <c r="A2060">
        <v>1165.42</v>
      </c>
      <c r="B2060">
        <v>1198</v>
      </c>
    </row>
    <row r="2061" spans="1:2">
      <c r="A2061">
        <v>1140.2</v>
      </c>
      <c r="B2061">
        <v>1185</v>
      </c>
    </row>
    <row r="2062" spans="1:2">
      <c r="A2062">
        <v>1156.49</v>
      </c>
      <c r="B2062">
        <v>1198</v>
      </c>
    </row>
    <row r="2063" spans="1:2">
      <c r="A2063">
        <v>1138.67</v>
      </c>
      <c r="B2063">
        <v>1185</v>
      </c>
    </row>
    <row r="2064" spans="1:2">
      <c r="A2064">
        <v>1161.25</v>
      </c>
      <c r="B2064">
        <v>1198</v>
      </c>
    </row>
    <row r="2065" spans="1:2">
      <c r="A2065">
        <v>1143.25</v>
      </c>
      <c r="B2065">
        <v>1185</v>
      </c>
    </row>
    <row r="2066" spans="1:2">
      <c r="A2066">
        <v>1139.96</v>
      </c>
      <c r="B2066">
        <v>1185</v>
      </c>
    </row>
    <row r="2067" spans="1:2">
      <c r="A2067">
        <v>1157.2</v>
      </c>
      <c r="B2067">
        <v>1198</v>
      </c>
    </row>
    <row r="2068" spans="1:2">
      <c r="A2068">
        <v>1149.76</v>
      </c>
      <c r="B2068">
        <v>1185</v>
      </c>
    </row>
    <row r="2069" spans="1:2">
      <c r="A2069">
        <v>1165.29</v>
      </c>
      <c r="B2069">
        <v>1198</v>
      </c>
    </row>
    <row r="2070" spans="1:2">
      <c r="A2070">
        <v>1158.92</v>
      </c>
      <c r="B2070">
        <v>1185</v>
      </c>
    </row>
    <row r="2071" spans="1:2">
      <c r="A2071">
        <v>1130.8</v>
      </c>
      <c r="B2071">
        <v>1185</v>
      </c>
    </row>
    <row r="2072" spans="1:2">
      <c r="A2072">
        <v>1158.99</v>
      </c>
      <c r="B2072">
        <v>1198</v>
      </c>
    </row>
    <row r="2073" spans="1:2">
      <c r="A2073">
        <v>1140.18</v>
      </c>
      <c r="B2073">
        <v>1185</v>
      </c>
    </row>
    <row r="2074" spans="1:2">
      <c r="A2074">
        <v>1128.24</v>
      </c>
      <c r="B2074">
        <v>1185</v>
      </c>
    </row>
    <row r="2075" spans="1:2">
      <c r="A2075">
        <v>1164.29</v>
      </c>
      <c r="B2075">
        <v>1198</v>
      </c>
    </row>
    <row r="2076" spans="1:2">
      <c r="A2076">
        <v>1152.5999999999999</v>
      </c>
      <c r="B2076">
        <v>1185</v>
      </c>
    </row>
    <row r="2077" spans="1:2">
      <c r="A2077">
        <v>1140.24</v>
      </c>
      <c r="B2077">
        <v>1198</v>
      </c>
    </row>
    <row r="2078" spans="1:2">
      <c r="A2078">
        <v>1148.25</v>
      </c>
      <c r="B2078">
        <v>1185</v>
      </c>
    </row>
    <row r="2079" spans="1:2">
      <c r="A2079">
        <v>1140.24</v>
      </c>
      <c r="B2079">
        <v>1185</v>
      </c>
    </row>
    <row r="2080" spans="1:2">
      <c r="A2080">
        <v>1167.67</v>
      </c>
      <c r="B2080">
        <v>1198</v>
      </c>
    </row>
    <row r="2081" spans="1:2">
      <c r="A2081">
        <v>1150.08</v>
      </c>
      <c r="B2081">
        <v>1185</v>
      </c>
    </row>
    <row r="2082" spans="1:2">
      <c r="A2082">
        <v>1159.6300000000001</v>
      </c>
      <c r="B2082">
        <v>1198</v>
      </c>
    </row>
    <row r="2083" spans="1:2">
      <c r="A2083">
        <v>1153.82</v>
      </c>
      <c r="B2083">
        <v>1185</v>
      </c>
    </row>
    <row r="2084" spans="1:2">
      <c r="A2084">
        <v>1160.99</v>
      </c>
      <c r="B2084">
        <v>1198</v>
      </c>
    </row>
    <row r="2085" spans="1:2">
      <c r="A2085">
        <v>1130.57</v>
      </c>
      <c r="B2085">
        <v>1185</v>
      </c>
    </row>
    <row r="2086" spans="1:2">
      <c r="A2086">
        <v>1162.95</v>
      </c>
      <c r="B2086">
        <v>1198</v>
      </c>
    </row>
    <row r="2087" spans="1:2">
      <c r="A2087">
        <v>1158.18</v>
      </c>
      <c r="B2087">
        <v>1185</v>
      </c>
    </row>
    <row r="2088" spans="1:2">
      <c r="A2088">
        <v>1150.04</v>
      </c>
      <c r="B2088">
        <v>1185</v>
      </c>
    </row>
    <row r="2089" spans="1:2">
      <c r="A2089">
        <v>1165.3800000000001</v>
      </c>
      <c r="B2089">
        <v>1198</v>
      </c>
    </row>
    <row r="2090" spans="1:2">
      <c r="A2090">
        <v>1141.02</v>
      </c>
      <c r="B2090">
        <v>1185</v>
      </c>
    </row>
    <row r="2091" spans="1:2">
      <c r="A2091">
        <v>1158.49</v>
      </c>
      <c r="B2091">
        <v>1198</v>
      </c>
    </row>
    <row r="2092" spans="1:2">
      <c r="A2092">
        <v>1141.08</v>
      </c>
      <c r="B2092">
        <v>1185</v>
      </c>
    </row>
    <row r="2093" spans="1:2">
      <c r="A2093">
        <v>1151.43</v>
      </c>
      <c r="B2093">
        <v>1198</v>
      </c>
    </row>
    <row r="2094" spans="1:2">
      <c r="A2094">
        <v>1142.53</v>
      </c>
      <c r="B2094">
        <v>1185</v>
      </c>
    </row>
    <row r="2095" spans="1:2">
      <c r="A2095">
        <v>1167.98</v>
      </c>
      <c r="B2095">
        <v>1198</v>
      </c>
    </row>
    <row r="2096" spans="1:2">
      <c r="A2096">
        <v>1138.8699999999999</v>
      </c>
      <c r="B2096">
        <v>1186</v>
      </c>
    </row>
    <row r="2097" spans="1:2">
      <c r="A2097">
        <v>1163.17</v>
      </c>
      <c r="B2097">
        <v>1198</v>
      </c>
    </row>
    <row r="2098" spans="1:2">
      <c r="A2098">
        <v>1153.48</v>
      </c>
      <c r="B2098">
        <v>1185</v>
      </c>
    </row>
    <row r="2099" spans="1:2">
      <c r="A2099">
        <v>1169.95</v>
      </c>
      <c r="B2099">
        <v>1198</v>
      </c>
    </row>
    <row r="2100" spans="1:2">
      <c r="A2100">
        <v>1153.48</v>
      </c>
      <c r="B2100">
        <v>1185</v>
      </c>
    </row>
    <row r="2101" spans="1:2">
      <c r="A2101">
        <v>1162.3399999999999</v>
      </c>
      <c r="B2101">
        <v>1198</v>
      </c>
    </row>
    <row r="2102" spans="1:2">
      <c r="A2102">
        <v>1149.67</v>
      </c>
      <c r="B2102">
        <v>1185</v>
      </c>
    </row>
    <row r="2103" spans="1:2">
      <c r="A2103">
        <v>1157.1600000000001</v>
      </c>
      <c r="B2103">
        <v>1198</v>
      </c>
    </row>
    <row r="2104" spans="1:2">
      <c r="A2104">
        <v>1139.96</v>
      </c>
      <c r="B2104">
        <v>1185</v>
      </c>
    </row>
    <row r="2105" spans="1:2">
      <c r="A2105">
        <v>1138.94</v>
      </c>
      <c r="B2105">
        <v>1198</v>
      </c>
    </row>
    <row r="2106" spans="1:2">
      <c r="A2106">
        <v>1136.96</v>
      </c>
      <c r="B2106">
        <v>1185</v>
      </c>
    </row>
    <row r="2107" spans="1:2">
      <c r="A2107">
        <v>1148.77</v>
      </c>
      <c r="B2107">
        <v>1185</v>
      </c>
    </row>
    <row r="2108" spans="1:2">
      <c r="A2108">
        <v>1139.29</v>
      </c>
      <c r="B2108">
        <v>1198</v>
      </c>
    </row>
    <row r="2109" spans="1:2">
      <c r="A2109">
        <v>1156.24</v>
      </c>
      <c r="B2109">
        <v>1185</v>
      </c>
    </row>
    <row r="2110" spans="1:2">
      <c r="A2110">
        <v>1130.03</v>
      </c>
      <c r="B2110">
        <v>1198</v>
      </c>
    </row>
    <row r="2111" spans="1:2">
      <c r="A2111">
        <v>1136.5899999999999</v>
      </c>
      <c r="B2111">
        <v>1185</v>
      </c>
    </row>
    <row r="2112" spans="1:2">
      <c r="A2112">
        <v>1156.99</v>
      </c>
      <c r="B2112">
        <v>1185</v>
      </c>
    </row>
    <row r="2113" spans="1:2">
      <c r="A2113">
        <v>1156.33</v>
      </c>
      <c r="B2113">
        <v>1198</v>
      </c>
    </row>
    <row r="2114" spans="1:2">
      <c r="A2114">
        <v>1159.8</v>
      </c>
      <c r="B2114">
        <v>1185</v>
      </c>
    </row>
    <row r="2115" spans="1:2">
      <c r="A2115">
        <v>1147.08</v>
      </c>
      <c r="B2115">
        <v>1198</v>
      </c>
    </row>
    <row r="2116" spans="1:2">
      <c r="A2116">
        <v>1152.01</v>
      </c>
      <c r="B2116">
        <v>1185</v>
      </c>
    </row>
    <row r="2117" spans="1:2">
      <c r="A2117">
        <v>1162.02</v>
      </c>
      <c r="B2117">
        <v>1198</v>
      </c>
    </row>
    <row r="2118" spans="1:2">
      <c r="A2118">
        <v>1160.83</v>
      </c>
      <c r="B2118">
        <v>1185</v>
      </c>
    </row>
    <row r="2119" spans="1:2">
      <c r="A2119">
        <v>1161.28</v>
      </c>
      <c r="B2119">
        <v>1198</v>
      </c>
    </row>
    <row r="2120" spans="1:2">
      <c r="A2120">
        <v>1148.3699999999999</v>
      </c>
      <c r="B2120">
        <v>1185</v>
      </c>
    </row>
    <row r="2121" spans="1:2">
      <c r="A2121">
        <v>1133.94</v>
      </c>
      <c r="B2121">
        <v>1185</v>
      </c>
    </row>
    <row r="2122" spans="1:2">
      <c r="A2122">
        <v>1153.8599999999999</v>
      </c>
      <c r="B2122">
        <v>1198</v>
      </c>
    </row>
    <row r="2123" spans="1:2">
      <c r="A2123">
        <v>1131.68</v>
      </c>
      <c r="B2123">
        <v>1185</v>
      </c>
    </row>
    <row r="2124" spans="1:2">
      <c r="A2124">
        <v>1156.7</v>
      </c>
      <c r="B2124">
        <v>1198</v>
      </c>
    </row>
    <row r="2125" spans="1:2">
      <c r="A2125">
        <v>1164.5999999999999</v>
      </c>
      <c r="B2125">
        <v>1198</v>
      </c>
    </row>
    <row r="2126" spans="1:2">
      <c r="A2126">
        <v>1145.31</v>
      </c>
      <c r="B2126">
        <v>1185</v>
      </c>
    </row>
    <row r="2127" spans="1:2">
      <c r="A2127">
        <v>1145.1500000000001</v>
      </c>
      <c r="B2127">
        <v>1185</v>
      </c>
    </row>
    <row r="2128" spans="1:2">
      <c r="A2128">
        <v>1164.94</v>
      </c>
      <c r="B2128">
        <v>1198</v>
      </c>
    </row>
    <row r="2129" spans="1:2">
      <c r="A2129">
        <v>1137.3</v>
      </c>
      <c r="B2129">
        <v>1185</v>
      </c>
    </row>
    <row r="2130" spans="1:2">
      <c r="A2130">
        <v>1151.71</v>
      </c>
      <c r="B2130">
        <v>1198</v>
      </c>
    </row>
    <row r="2131" spans="1:2">
      <c r="A2131">
        <v>1150.3900000000001</v>
      </c>
      <c r="B2131">
        <v>1185</v>
      </c>
    </row>
    <row r="2132" spans="1:2">
      <c r="A2132">
        <v>1149.3</v>
      </c>
      <c r="B2132">
        <v>1198</v>
      </c>
    </row>
    <row r="2133" spans="1:2">
      <c r="A2133">
        <v>1141.8900000000001</v>
      </c>
      <c r="B2133">
        <v>1185</v>
      </c>
    </row>
    <row r="2134" spans="1:2">
      <c r="A2134">
        <v>1143.9000000000001</v>
      </c>
      <c r="B2134">
        <v>1185</v>
      </c>
    </row>
    <row r="2135" spans="1:2">
      <c r="A2135">
        <v>1161.08</v>
      </c>
      <c r="B2135">
        <v>1198</v>
      </c>
    </row>
    <row r="2136" spans="1:2">
      <c r="A2136">
        <v>1156.0999999999999</v>
      </c>
      <c r="B2136">
        <v>1185</v>
      </c>
    </row>
    <row r="2137" spans="1:2">
      <c r="A2137">
        <v>1146.76</v>
      </c>
      <c r="B2137">
        <v>1198</v>
      </c>
    </row>
    <row r="2138" spans="1:2">
      <c r="A2138">
        <v>1157.3399999999999</v>
      </c>
      <c r="B2138">
        <v>1185</v>
      </c>
    </row>
    <row r="2139" spans="1:2">
      <c r="A2139">
        <v>1148.3499999999999</v>
      </c>
      <c r="B2139">
        <v>1198</v>
      </c>
    </row>
    <row r="2140" spans="1:2">
      <c r="A2140">
        <v>1142.93</v>
      </c>
      <c r="B2140">
        <v>1185</v>
      </c>
    </row>
    <row r="2141" spans="1:2">
      <c r="A2141">
        <v>1162.04</v>
      </c>
      <c r="B2141">
        <v>1185</v>
      </c>
    </row>
    <row r="2142" spans="1:2">
      <c r="A2142">
        <v>1161</v>
      </c>
      <c r="B2142">
        <v>1198</v>
      </c>
    </row>
    <row r="2143" spans="1:2">
      <c r="A2143">
        <v>1138.77</v>
      </c>
      <c r="B2143">
        <v>1185</v>
      </c>
    </row>
    <row r="2144" spans="1:2">
      <c r="A2144">
        <v>1153.01</v>
      </c>
      <c r="B2144">
        <v>1198</v>
      </c>
    </row>
    <row r="2145" spans="1:2">
      <c r="A2145">
        <v>1162.5899999999999</v>
      </c>
      <c r="B2145">
        <v>1185</v>
      </c>
    </row>
    <row r="2146" spans="1:2">
      <c r="A2146">
        <v>1168.69</v>
      </c>
      <c r="B2146">
        <v>1198</v>
      </c>
    </row>
    <row r="2147" spans="1:2">
      <c r="A2147">
        <v>1124.3699999999999</v>
      </c>
      <c r="B2147">
        <v>1185</v>
      </c>
    </row>
    <row r="2148" spans="1:2">
      <c r="A2148">
        <v>1134.53</v>
      </c>
      <c r="B2148">
        <v>1185</v>
      </c>
    </row>
    <row r="2149" spans="1:2">
      <c r="A2149">
        <v>1171.3399999999999</v>
      </c>
      <c r="B2149">
        <v>1198</v>
      </c>
    </row>
    <row r="2150" spans="1:2">
      <c r="A2150">
        <v>1139.8800000000001</v>
      </c>
      <c r="B2150">
        <v>1185</v>
      </c>
    </row>
    <row r="2151" spans="1:2">
      <c r="A2151">
        <v>1151.6600000000001</v>
      </c>
      <c r="B2151">
        <v>1198</v>
      </c>
    </row>
    <row r="2152" spans="1:2">
      <c r="A2152">
        <v>1145.18</v>
      </c>
      <c r="B2152">
        <v>1185</v>
      </c>
    </row>
    <row r="2153" spans="1:2">
      <c r="A2153">
        <v>1132.21</v>
      </c>
      <c r="B2153">
        <v>1185</v>
      </c>
    </row>
    <row r="2154" spans="1:2">
      <c r="A2154">
        <v>1155.7</v>
      </c>
      <c r="B2154">
        <v>1198</v>
      </c>
    </row>
    <row r="2155" spans="1:2">
      <c r="A2155">
        <v>1140.8599999999999</v>
      </c>
      <c r="B2155">
        <v>1185</v>
      </c>
    </row>
    <row r="2156" spans="1:2">
      <c r="A2156">
        <v>1142.67</v>
      </c>
      <c r="B2156">
        <v>1198</v>
      </c>
    </row>
    <row r="2157" spans="1:2">
      <c r="A2157">
        <v>1151.76</v>
      </c>
      <c r="B2157">
        <v>1185</v>
      </c>
    </row>
    <row r="2158" spans="1:2">
      <c r="A2158">
        <v>1137.8699999999999</v>
      </c>
      <c r="B2158">
        <v>1198</v>
      </c>
    </row>
    <row r="2159" spans="1:2">
      <c r="A2159">
        <v>1155.8900000000001</v>
      </c>
      <c r="B2159">
        <v>1185</v>
      </c>
    </row>
    <row r="2160" spans="1:2">
      <c r="A2160">
        <v>1156.8800000000001</v>
      </c>
      <c r="B2160">
        <v>1198</v>
      </c>
    </row>
    <row r="2161" spans="1:2">
      <c r="A2161">
        <v>1151</v>
      </c>
      <c r="B2161">
        <v>1185</v>
      </c>
    </row>
    <row r="2162" spans="1:2">
      <c r="A2162">
        <v>1139.44</v>
      </c>
      <c r="B2162">
        <v>1185</v>
      </c>
    </row>
    <row r="2163" spans="1:2">
      <c r="A2163">
        <v>1160.03</v>
      </c>
      <c r="B2163">
        <v>1198</v>
      </c>
    </row>
    <row r="2164" spans="1:2">
      <c r="A2164">
        <v>1144.01</v>
      </c>
      <c r="B2164">
        <v>1185</v>
      </c>
    </row>
    <row r="2165" spans="1:2">
      <c r="A2165">
        <v>1152.48</v>
      </c>
      <c r="B2165">
        <v>1198</v>
      </c>
    </row>
    <row r="2166" spans="1:2">
      <c r="A2166">
        <v>1140.49</v>
      </c>
      <c r="B2166">
        <v>1185</v>
      </c>
    </row>
    <row r="2167" spans="1:2">
      <c r="A2167">
        <v>1148.98</v>
      </c>
      <c r="B2167">
        <v>1198</v>
      </c>
    </row>
    <row r="2168" spans="1:2">
      <c r="A2168">
        <v>1144.69</v>
      </c>
      <c r="B2168">
        <v>1185</v>
      </c>
    </row>
    <row r="2169" spans="1:2">
      <c r="A2169">
        <v>1153.92</v>
      </c>
      <c r="B2169">
        <v>1198</v>
      </c>
    </row>
    <row r="2170" spans="1:2">
      <c r="A2170">
        <v>1138.43</v>
      </c>
      <c r="B2170">
        <v>1185</v>
      </c>
    </row>
    <row r="2171" spans="1:2">
      <c r="A2171">
        <v>1131.5</v>
      </c>
      <c r="B2171">
        <v>1185</v>
      </c>
    </row>
    <row r="2172" spans="1:2">
      <c r="A2172">
        <v>1160.33</v>
      </c>
      <c r="B2172">
        <v>1198</v>
      </c>
    </row>
    <row r="2173" spans="1:2">
      <c r="A2173">
        <v>1154.5</v>
      </c>
      <c r="B2173">
        <v>1185</v>
      </c>
    </row>
    <row r="2174" spans="1:2">
      <c r="A2174">
        <v>1150.54</v>
      </c>
      <c r="B2174">
        <v>1198</v>
      </c>
    </row>
    <row r="2175" spans="1:2">
      <c r="A2175">
        <v>1140.78</v>
      </c>
      <c r="B2175">
        <v>1185</v>
      </c>
    </row>
    <row r="2176" spans="1:2">
      <c r="A2176">
        <v>1162.04</v>
      </c>
      <c r="B2176">
        <v>1198</v>
      </c>
    </row>
    <row r="2177" spans="1:2">
      <c r="A2177">
        <v>1152.9100000000001</v>
      </c>
      <c r="B2177">
        <v>1185</v>
      </c>
    </row>
    <row r="2178" spans="1:2">
      <c r="A2178">
        <v>1148.28</v>
      </c>
      <c r="B2178">
        <v>1198</v>
      </c>
    </row>
    <row r="2179" spans="1:2">
      <c r="A2179">
        <v>1147.57</v>
      </c>
      <c r="B2179">
        <v>1185</v>
      </c>
    </row>
    <row r="2180" spans="1:2">
      <c r="A2180">
        <v>1143.07</v>
      </c>
      <c r="B2180">
        <v>1198</v>
      </c>
    </row>
    <row r="2181" spans="1:2">
      <c r="A2181">
        <v>1157.74</v>
      </c>
      <c r="B2181">
        <v>1185</v>
      </c>
    </row>
    <row r="2182" spans="1:2">
      <c r="A2182">
        <v>1158.49</v>
      </c>
      <c r="B2182">
        <v>1198</v>
      </c>
    </row>
    <row r="2183" spans="1:2">
      <c r="A2183">
        <v>1145.8599999999999</v>
      </c>
      <c r="B2183">
        <v>1185</v>
      </c>
    </row>
    <row r="2184" spans="1:2">
      <c r="A2184">
        <v>1141.71</v>
      </c>
      <c r="B2184">
        <v>1185</v>
      </c>
    </row>
    <row r="2185" spans="1:2">
      <c r="A2185">
        <v>1154.44</v>
      </c>
      <c r="B2185">
        <v>1198</v>
      </c>
    </row>
    <row r="2186" spans="1:2">
      <c r="A2186">
        <v>1145.74</v>
      </c>
      <c r="B2186">
        <v>1185</v>
      </c>
    </row>
    <row r="2187" spans="1:2">
      <c r="A2187">
        <v>1153.22</v>
      </c>
      <c r="B2187">
        <v>1198</v>
      </c>
    </row>
    <row r="2188" spans="1:2">
      <c r="A2188">
        <v>1158.98</v>
      </c>
      <c r="B2188">
        <v>1185</v>
      </c>
    </row>
    <row r="2189" spans="1:2">
      <c r="A2189">
        <v>1168.3499999999999</v>
      </c>
      <c r="B2189">
        <v>1198</v>
      </c>
    </row>
    <row r="2190" spans="1:2">
      <c r="A2190">
        <v>1152.48</v>
      </c>
      <c r="B2190">
        <v>1188</v>
      </c>
    </row>
    <row r="2191" spans="1:2">
      <c r="A2191">
        <v>1155.23</v>
      </c>
      <c r="B2191">
        <v>1198</v>
      </c>
    </row>
    <row r="2192" spans="1:2">
      <c r="A2192">
        <v>1156.54</v>
      </c>
      <c r="B2192">
        <v>1185</v>
      </c>
    </row>
    <row r="2193" spans="1:2">
      <c r="A2193">
        <v>1138.92</v>
      </c>
      <c r="B2193">
        <v>1185</v>
      </c>
    </row>
    <row r="2194" spans="1:2">
      <c r="A2194">
        <v>1162.06</v>
      </c>
      <c r="B2194">
        <v>1198</v>
      </c>
    </row>
    <row r="2195" spans="1:2">
      <c r="A2195">
        <v>1130.55</v>
      </c>
      <c r="B2195">
        <v>1185</v>
      </c>
    </row>
    <row r="2196" spans="1:2">
      <c r="A2196">
        <v>1169</v>
      </c>
      <c r="B2196">
        <v>1198</v>
      </c>
    </row>
    <row r="2197" spans="1:2">
      <c r="A2197">
        <v>1147.49</v>
      </c>
      <c r="B2197">
        <v>1185</v>
      </c>
    </row>
    <row r="2198" spans="1:2">
      <c r="A2198">
        <v>1150.01</v>
      </c>
      <c r="B2198">
        <v>1198</v>
      </c>
    </row>
    <row r="2199" spans="1:2">
      <c r="A2199">
        <v>1153.17</v>
      </c>
      <c r="B2199">
        <v>1185</v>
      </c>
    </row>
    <row r="2200" spans="1:2">
      <c r="A2200">
        <v>1159.04</v>
      </c>
      <c r="B2200">
        <v>1198</v>
      </c>
    </row>
    <row r="2201" spans="1:2">
      <c r="A2201">
        <v>1148.02</v>
      </c>
      <c r="B2201">
        <v>1185</v>
      </c>
    </row>
    <row r="2202" spans="1:2">
      <c r="A2202">
        <v>1174.9000000000001</v>
      </c>
      <c r="B2202">
        <v>1198</v>
      </c>
    </row>
    <row r="2203" spans="1:2">
      <c r="A2203">
        <v>1153.46</v>
      </c>
      <c r="B2203">
        <v>1185</v>
      </c>
    </row>
    <row r="2204" spans="1:2">
      <c r="A2204">
        <v>1153.8900000000001</v>
      </c>
      <c r="B2204">
        <v>1185</v>
      </c>
    </row>
    <row r="2205" spans="1:2">
      <c r="A2205">
        <v>1159.29</v>
      </c>
      <c r="B2205">
        <v>1198</v>
      </c>
    </row>
    <row r="2206" spans="1:2">
      <c r="A2206">
        <v>1136.45</v>
      </c>
      <c r="B2206">
        <v>1185</v>
      </c>
    </row>
    <row r="2207" spans="1:2">
      <c r="A2207">
        <v>1138.74</v>
      </c>
      <c r="B2207">
        <v>1198</v>
      </c>
    </row>
    <row r="2208" spans="1:2">
      <c r="A2208">
        <v>1151.03</v>
      </c>
      <c r="B2208">
        <v>1185</v>
      </c>
    </row>
    <row r="2209" spans="1:2">
      <c r="A2209">
        <v>1141.23</v>
      </c>
      <c r="B2209">
        <v>1198</v>
      </c>
    </row>
    <row r="2210" spans="1:2">
      <c r="A2210">
        <v>1147.9100000000001</v>
      </c>
      <c r="B2210">
        <v>1185</v>
      </c>
    </row>
    <row r="2211" spans="1:2">
      <c r="A2211">
        <v>1163.8599999999999</v>
      </c>
      <c r="B2211">
        <v>1198</v>
      </c>
    </row>
    <row r="2212" spans="1:2">
      <c r="A2212">
        <v>1162.19</v>
      </c>
      <c r="B2212">
        <v>1185</v>
      </c>
    </row>
    <row r="2213" spans="1:2">
      <c r="A2213">
        <v>1163.45</v>
      </c>
      <c r="B2213">
        <v>1198</v>
      </c>
    </row>
    <row r="2214" spans="1:2">
      <c r="A2214">
        <v>1144.8599999999999</v>
      </c>
      <c r="B2214">
        <v>1185</v>
      </c>
    </row>
    <row r="2215" spans="1:2">
      <c r="A2215">
        <v>1162.22</v>
      </c>
      <c r="B2215">
        <v>1198</v>
      </c>
    </row>
    <row r="2216" spans="1:2">
      <c r="A2216">
        <v>1138.73</v>
      </c>
      <c r="B2216">
        <v>1185</v>
      </c>
    </row>
    <row r="2217" spans="1:2">
      <c r="A2217">
        <v>1161.3800000000001</v>
      </c>
      <c r="B2217">
        <v>1198</v>
      </c>
    </row>
    <row r="2218" spans="1:2">
      <c r="A2218">
        <v>1150.26</v>
      </c>
      <c r="B2218">
        <v>1185</v>
      </c>
    </row>
    <row r="2219" spans="1:2">
      <c r="A2219">
        <v>1148.56</v>
      </c>
      <c r="B2219">
        <v>1185</v>
      </c>
    </row>
    <row r="2220" spans="1:2">
      <c r="A2220">
        <v>1168.73</v>
      </c>
      <c r="B2220">
        <v>1198</v>
      </c>
    </row>
    <row r="2221" spans="1:2">
      <c r="A2221">
        <v>1140.6099999999999</v>
      </c>
      <c r="B2221">
        <v>1185</v>
      </c>
    </row>
    <row r="2222" spans="1:2">
      <c r="A2222">
        <v>1171.23</v>
      </c>
      <c r="B2222">
        <v>1198</v>
      </c>
    </row>
    <row r="2223" spans="1:2">
      <c r="A2223">
        <v>1148.01</v>
      </c>
      <c r="B2223">
        <v>1185</v>
      </c>
    </row>
    <row r="2224" spans="1:2">
      <c r="A2224">
        <v>1160.71</v>
      </c>
      <c r="B2224">
        <v>1198</v>
      </c>
    </row>
    <row r="2225" spans="1:2">
      <c r="A2225">
        <v>1146.47</v>
      </c>
      <c r="B2225">
        <v>1185</v>
      </c>
    </row>
    <row r="2226" spans="1:2">
      <c r="A2226">
        <v>1163.69</v>
      </c>
      <c r="B2226">
        <v>1198</v>
      </c>
    </row>
    <row r="2227" spans="1:2">
      <c r="A2227">
        <v>1144.4100000000001</v>
      </c>
      <c r="B2227">
        <v>1185</v>
      </c>
    </row>
    <row r="2228" spans="1:2">
      <c r="A2228">
        <v>1157.75</v>
      </c>
      <c r="B2228">
        <v>1198</v>
      </c>
    </row>
    <row r="2229" spans="1:2">
      <c r="A2229">
        <v>1139.08</v>
      </c>
      <c r="B2229">
        <v>1185</v>
      </c>
    </row>
    <row r="2230" spans="1:2">
      <c r="A2230">
        <v>1157.92</v>
      </c>
      <c r="B2230">
        <v>1198</v>
      </c>
    </row>
    <row r="2231" spans="1:2">
      <c r="A2231">
        <v>1132.8900000000001</v>
      </c>
      <c r="B2231">
        <v>1185</v>
      </c>
    </row>
    <row r="2232" spans="1:2">
      <c r="A2232">
        <v>1141.94</v>
      </c>
      <c r="B2232">
        <v>1185</v>
      </c>
    </row>
    <row r="2233" spans="1:2">
      <c r="A2233">
        <v>1150.5999999999999</v>
      </c>
      <c r="B2233">
        <v>1198</v>
      </c>
    </row>
    <row r="2234" spans="1:2">
      <c r="A2234">
        <v>1142.8599999999999</v>
      </c>
      <c r="B2234">
        <v>1185</v>
      </c>
    </row>
    <row r="2235" spans="1:2">
      <c r="A2235">
        <v>1153.52</v>
      </c>
      <c r="B2235">
        <v>1198</v>
      </c>
    </row>
    <row r="2236" spans="1:2">
      <c r="A2236">
        <v>1145.97</v>
      </c>
      <c r="B2236">
        <v>1185</v>
      </c>
    </row>
    <row r="2237" spans="1:2">
      <c r="A2237">
        <v>1137.3</v>
      </c>
      <c r="B2237">
        <v>1198</v>
      </c>
    </row>
    <row r="2238" spans="1:2">
      <c r="A2238">
        <v>1151.51</v>
      </c>
      <c r="B2238">
        <v>1185</v>
      </c>
    </row>
    <row r="2239" spans="1:2">
      <c r="A2239">
        <v>1147.27</v>
      </c>
      <c r="B2239">
        <v>1198</v>
      </c>
    </row>
    <row r="2240" spans="1:2">
      <c r="A2240">
        <v>1148.68</v>
      </c>
      <c r="B2240">
        <v>1185</v>
      </c>
    </row>
    <row r="2241" spans="1:2">
      <c r="A2241">
        <v>1143.94</v>
      </c>
      <c r="B2241">
        <v>1198</v>
      </c>
    </row>
    <row r="2242" spans="1:2">
      <c r="A2242">
        <v>1135.99</v>
      </c>
      <c r="B2242">
        <v>1185</v>
      </c>
    </row>
    <row r="2243" spans="1:2">
      <c r="A2243">
        <v>1140.3399999999999</v>
      </c>
      <c r="B2243">
        <v>1198</v>
      </c>
    </row>
    <row r="2244" spans="1:2">
      <c r="A2244">
        <v>1126.1600000000001</v>
      </c>
      <c r="B2244">
        <v>1185</v>
      </c>
    </row>
    <row r="2245" spans="1:2">
      <c r="A2245">
        <v>1151.93</v>
      </c>
      <c r="B2245">
        <v>1198</v>
      </c>
    </row>
    <row r="2246" spans="1:2">
      <c r="A2246">
        <v>1135.43</v>
      </c>
      <c r="B2246">
        <v>1185</v>
      </c>
    </row>
    <row r="2247" spans="1:2">
      <c r="A2247">
        <v>1146.9100000000001</v>
      </c>
      <c r="B2247">
        <v>1198</v>
      </c>
    </row>
    <row r="2248" spans="1:2">
      <c r="A2248">
        <v>1142.3499999999999</v>
      </c>
      <c r="B2248">
        <v>1185</v>
      </c>
    </row>
    <row r="2249" spans="1:2">
      <c r="A2249">
        <v>1144.46</v>
      </c>
      <c r="B2249">
        <v>1185</v>
      </c>
    </row>
    <row r="2250" spans="1:2">
      <c r="A2250">
        <v>1158.0999999999999</v>
      </c>
      <c r="B2250">
        <v>1198</v>
      </c>
    </row>
    <row r="2251" spans="1:2">
      <c r="A2251">
        <v>1143.18</v>
      </c>
      <c r="B2251">
        <v>1185</v>
      </c>
    </row>
    <row r="2252" spans="1:2">
      <c r="A2252">
        <v>1167.81</v>
      </c>
      <c r="B2252">
        <v>1198</v>
      </c>
    </row>
    <row r="2253" spans="1:2">
      <c r="A2253">
        <v>1157.6400000000001</v>
      </c>
      <c r="B2253">
        <v>1185</v>
      </c>
    </row>
    <row r="2254" spans="1:2">
      <c r="A2254">
        <v>1168.8800000000001</v>
      </c>
      <c r="B2254">
        <v>1198</v>
      </c>
    </row>
    <row r="2255" spans="1:2">
      <c r="A2255">
        <v>1166.77</v>
      </c>
      <c r="B2255">
        <v>1185</v>
      </c>
    </row>
    <row r="2256" spans="1:2">
      <c r="A2256">
        <v>1167.9100000000001</v>
      </c>
      <c r="B2256">
        <v>1198</v>
      </c>
    </row>
    <row r="2257" spans="1:2">
      <c r="A2257">
        <v>1144.0899999999999</v>
      </c>
      <c r="B2257">
        <v>1185</v>
      </c>
    </row>
    <row r="2258" spans="1:2">
      <c r="A2258">
        <v>1157.44</v>
      </c>
      <c r="B2258">
        <v>1198</v>
      </c>
    </row>
    <row r="2259" spans="1:2">
      <c r="A2259">
        <v>1140.93</v>
      </c>
      <c r="B2259">
        <v>1185</v>
      </c>
    </row>
    <row r="2260" spans="1:2">
      <c r="A2260">
        <v>1146.3</v>
      </c>
      <c r="B2260">
        <v>1198</v>
      </c>
    </row>
    <row r="2261" spans="1:2">
      <c r="A2261">
        <v>1146.98</v>
      </c>
      <c r="B2261">
        <v>1185</v>
      </c>
    </row>
    <row r="2262" spans="1:2">
      <c r="A2262">
        <v>1156.83</v>
      </c>
      <c r="B2262">
        <v>1198</v>
      </c>
    </row>
    <row r="2263" spans="1:2">
      <c r="A2263">
        <v>1132.01</v>
      </c>
      <c r="B2263">
        <v>1185</v>
      </c>
    </row>
    <row r="2264" spans="1:2">
      <c r="A2264">
        <v>1162.74</v>
      </c>
      <c r="B2264">
        <v>1198</v>
      </c>
    </row>
    <row r="2265" spans="1:2">
      <c r="A2265">
        <v>1146.81</v>
      </c>
      <c r="B2265">
        <v>1185</v>
      </c>
    </row>
    <row r="2266" spans="1:2">
      <c r="A2266">
        <v>1153.18</v>
      </c>
      <c r="B2266">
        <v>1185</v>
      </c>
    </row>
    <row r="2267" spans="1:2">
      <c r="A2267">
        <v>1159.17</v>
      </c>
      <c r="B2267">
        <v>1198</v>
      </c>
    </row>
    <row r="2268" spans="1:2">
      <c r="A2268">
        <v>1140.02</v>
      </c>
      <c r="B2268">
        <v>1185</v>
      </c>
    </row>
    <row r="2269" spans="1:2">
      <c r="A2269">
        <v>1160.78</v>
      </c>
      <c r="B2269">
        <v>1198</v>
      </c>
    </row>
    <row r="2270" spans="1:2">
      <c r="A2270">
        <v>1135.52</v>
      </c>
      <c r="B2270">
        <v>1185</v>
      </c>
    </row>
    <row r="2271" spans="1:2">
      <c r="A2271">
        <v>1149.3599999999999</v>
      </c>
      <c r="B2271">
        <v>1185</v>
      </c>
    </row>
    <row r="2272" spans="1:2">
      <c r="A2272">
        <v>1153.46</v>
      </c>
      <c r="B2272">
        <v>1198</v>
      </c>
    </row>
    <row r="2273" spans="1:2">
      <c r="A2273">
        <v>1117.33</v>
      </c>
      <c r="B2273">
        <v>1185</v>
      </c>
    </row>
    <row r="2274" spans="1:2">
      <c r="A2274">
        <v>1161.22</v>
      </c>
      <c r="B2274">
        <v>1198</v>
      </c>
    </row>
    <row r="2275" spans="1:2">
      <c r="A2275">
        <v>1150.7</v>
      </c>
      <c r="B2275">
        <v>1185</v>
      </c>
    </row>
    <row r="2276" spans="1:2">
      <c r="A2276">
        <v>1141.97</v>
      </c>
      <c r="B2276">
        <v>1198</v>
      </c>
    </row>
    <row r="2277" spans="1:2">
      <c r="A2277">
        <v>1155.8699999999999</v>
      </c>
      <c r="B2277">
        <v>1186</v>
      </c>
    </row>
    <row r="2278" spans="1:2">
      <c r="A2278">
        <v>1142.57</v>
      </c>
      <c r="B2278">
        <v>1187</v>
      </c>
    </row>
    <row r="2279" spans="1:2">
      <c r="A2279">
        <v>1166.76</v>
      </c>
      <c r="B2279">
        <v>1198</v>
      </c>
    </row>
    <row r="2280" spans="1:2">
      <c r="A2280">
        <v>1142.83</v>
      </c>
      <c r="B2280">
        <v>1187</v>
      </c>
    </row>
    <row r="2281" spans="1:2">
      <c r="A2281">
        <v>1167.45</v>
      </c>
      <c r="B2281">
        <v>1198</v>
      </c>
    </row>
    <row r="2282" spans="1:2">
      <c r="A2282">
        <v>1147.3</v>
      </c>
      <c r="B2282">
        <v>1187</v>
      </c>
    </row>
    <row r="2283" spans="1:2">
      <c r="A2283">
        <v>1165.3900000000001</v>
      </c>
      <c r="B2283">
        <v>1198</v>
      </c>
    </row>
    <row r="2284" spans="1:2">
      <c r="A2284">
        <v>1146.33</v>
      </c>
      <c r="B2284">
        <v>1187</v>
      </c>
    </row>
    <row r="2285" spans="1:2">
      <c r="A2285">
        <v>1173.46</v>
      </c>
      <c r="B2285">
        <v>1198</v>
      </c>
    </row>
    <row r="2286" spans="1:2">
      <c r="A2286">
        <v>1139.8699999999999</v>
      </c>
      <c r="B2286">
        <v>1187</v>
      </c>
    </row>
    <row r="2287" spans="1:2">
      <c r="A2287">
        <v>1166.07</v>
      </c>
      <c r="B2287">
        <v>1198</v>
      </c>
    </row>
    <row r="2288" spans="1:2">
      <c r="A2288">
        <v>1150.82</v>
      </c>
      <c r="B2288">
        <v>1187</v>
      </c>
    </row>
    <row r="2289" spans="1:2">
      <c r="A2289">
        <v>1130.75</v>
      </c>
      <c r="B2289">
        <v>1187</v>
      </c>
    </row>
    <row r="2290" spans="1:2">
      <c r="A2290">
        <v>1162.57</v>
      </c>
      <c r="B2290">
        <v>1198</v>
      </c>
    </row>
    <row r="2291" spans="1:2">
      <c r="A2291">
        <v>1147.72</v>
      </c>
      <c r="B2291">
        <v>1187</v>
      </c>
    </row>
    <row r="2292" spans="1:2">
      <c r="A2292">
        <v>1162.82</v>
      </c>
      <c r="B2292">
        <v>1198</v>
      </c>
    </row>
    <row r="2293" spans="1:2">
      <c r="A2293">
        <v>1140.6600000000001</v>
      </c>
      <c r="B2293">
        <v>1187</v>
      </c>
    </row>
    <row r="2294" spans="1:2">
      <c r="A2294">
        <v>1172.54</v>
      </c>
      <c r="B2294">
        <v>1198</v>
      </c>
    </row>
    <row r="2295" spans="1:2">
      <c r="A2295">
        <v>1137.92</v>
      </c>
      <c r="B2295">
        <v>1187</v>
      </c>
    </row>
    <row r="2296" spans="1:2">
      <c r="A2296">
        <v>1140.3800000000001</v>
      </c>
      <c r="B2296">
        <v>1188</v>
      </c>
    </row>
    <row r="2297" spans="1:2">
      <c r="A2297">
        <v>1165.96</v>
      </c>
      <c r="B2297">
        <v>1198</v>
      </c>
    </row>
    <row r="2298" spans="1:2">
      <c r="A2298">
        <v>1114.19</v>
      </c>
      <c r="B2298">
        <v>1188</v>
      </c>
    </row>
    <row r="2299" spans="1:2">
      <c r="A2299">
        <v>1162.0899999999999</v>
      </c>
      <c r="B2299">
        <v>1198</v>
      </c>
    </row>
    <row r="2300" spans="1:2">
      <c r="A2300">
        <v>1147.58</v>
      </c>
      <c r="B2300">
        <v>1188</v>
      </c>
    </row>
    <row r="2301" spans="1:2">
      <c r="A2301">
        <v>1165.1099999999999</v>
      </c>
      <c r="B2301">
        <v>1198</v>
      </c>
    </row>
    <row r="2302" spans="1:2">
      <c r="A2302">
        <v>1149.52</v>
      </c>
      <c r="B2302">
        <v>1188</v>
      </c>
    </row>
    <row r="2303" spans="1:2">
      <c r="A2303">
        <v>1159.4100000000001</v>
      </c>
      <c r="B2303">
        <v>1198</v>
      </c>
    </row>
    <row r="2304" spans="1:2">
      <c r="A2304">
        <v>1147.25</v>
      </c>
      <c r="B2304">
        <v>1188</v>
      </c>
    </row>
    <row r="2305" spans="1:2">
      <c r="A2305">
        <v>1155.3900000000001</v>
      </c>
      <c r="B2305">
        <v>1198</v>
      </c>
    </row>
    <row r="2306" spans="1:2">
      <c r="A2306">
        <v>1143.92</v>
      </c>
      <c r="B2306">
        <v>1188</v>
      </c>
    </row>
    <row r="2307" spans="1:2">
      <c r="A2307">
        <v>1134.93</v>
      </c>
      <c r="B2307">
        <v>1188</v>
      </c>
    </row>
    <row r="2308" spans="1:2">
      <c r="A2308">
        <v>1159.79</v>
      </c>
      <c r="B2308">
        <v>1198</v>
      </c>
    </row>
    <row r="2309" spans="1:2">
      <c r="A2309">
        <v>1149.68</v>
      </c>
      <c r="B2309">
        <v>1188</v>
      </c>
    </row>
    <row r="2310" spans="1:2">
      <c r="A2310">
        <v>1163.74</v>
      </c>
      <c r="B2310">
        <v>1198</v>
      </c>
    </row>
    <row r="2311" spans="1:2">
      <c r="A2311">
        <v>1148.47</v>
      </c>
      <c r="B2311">
        <v>1188</v>
      </c>
    </row>
    <row r="2312" spans="1:2">
      <c r="A2312">
        <v>1151.97</v>
      </c>
      <c r="B2312">
        <v>1198</v>
      </c>
    </row>
    <row r="2313" spans="1:2">
      <c r="A2313">
        <v>1145.24</v>
      </c>
      <c r="B2313">
        <v>1188</v>
      </c>
    </row>
    <row r="2314" spans="1:2">
      <c r="A2314">
        <v>1169.44</v>
      </c>
      <c r="B2314">
        <v>1198</v>
      </c>
    </row>
    <row r="2315" spans="1:2">
      <c r="A2315">
        <v>1153.9100000000001</v>
      </c>
      <c r="B2315">
        <v>1188</v>
      </c>
    </row>
    <row r="2316" spans="1:2">
      <c r="A2316">
        <v>1140.5999999999999</v>
      </c>
      <c r="B2316">
        <v>1198</v>
      </c>
    </row>
    <row r="2317" spans="1:2">
      <c r="A2317">
        <v>1135.8599999999999</v>
      </c>
      <c r="B2317">
        <v>1188</v>
      </c>
    </row>
    <row r="2318" spans="1:2">
      <c r="A2318">
        <v>1162.3</v>
      </c>
      <c r="B2318">
        <v>1198</v>
      </c>
    </row>
    <row r="2319" spans="1:2">
      <c r="A2319">
        <v>1144.8800000000001</v>
      </c>
      <c r="B2319">
        <v>1188</v>
      </c>
    </row>
    <row r="2320" spans="1:2">
      <c r="A2320">
        <v>1159.73</v>
      </c>
      <c r="B2320">
        <v>1188</v>
      </c>
    </row>
    <row r="2321" spans="1:2">
      <c r="A2321">
        <v>1151.81</v>
      </c>
      <c r="B2321">
        <v>1198</v>
      </c>
    </row>
    <row r="2322" spans="1:2">
      <c r="A2322">
        <v>1149.53</v>
      </c>
      <c r="B2322">
        <v>1198</v>
      </c>
    </row>
    <row r="2323" spans="1:2">
      <c r="A2323">
        <v>1147.83</v>
      </c>
      <c r="B2323">
        <v>1188</v>
      </c>
    </row>
    <row r="2324" spans="1:2">
      <c r="A2324">
        <v>1143.31</v>
      </c>
      <c r="B2324">
        <v>1198</v>
      </c>
    </row>
    <row r="2325" spans="1:2">
      <c r="A2325">
        <v>1139.4100000000001</v>
      </c>
      <c r="B2325">
        <v>1188</v>
      </c>
    </row>
    <row r="2326" spans="1:2">
      <c r="A2326">
        <v>1133.3</v>
      </c>
      <c r="B2326">
        <v>1188</v>
      </c>
    </row>
    <row r="2327" spans="1:2">
      <c r="A2327">
        <v>1152.8</v>
      </c>
      <c r="B2327">
        <v>1198</v>
      </c>
    </row>
    <row r="2328" spans="1:2">
      <c r="A2328">
        <v>1134.44</v>
      </c>
      <c r="B2328">
        <v>1188</v>
      </c>
    </row>
    <row r="2329" spans="1:2">
      <c r="A2329">
        <v>1144.69</v>
      </c>
      <c r="B2329">
        <v>1198</v>
      </c>
    </row>
    <row r="2330" spans="1:2">
      <c r="A2330">
        <v>1150.9000000000001</v>
      </c>
      <c r="B2330">
        <v>1188</v>
      </c>
    </row>
    <row r="2331" spans="1:2">
      <c r="A2331">
        <v>1144.3900000000001</v>
      </c>
      <c r="B2331">
        <v>1198</v>
      </c>
    </row>
    <row r="2332" spans="1:2">
      <c r="A2332">
        <v>1140.3900000000001</v>
      </c>
      <c r="B2332">
        <v>1188</v>
      </c>
    </row>
    <row r="2333" spans="1:2">
      <c r="A2333">
        <v>1139.4000000000001</v>
      </c>
      <c r="B2333">
        <v>1189</v>
      </c>
    </row>
    <row r="2334" spans="1:2">
      <c r="A2334">
        <v>1153.6199999999999</v>
      </c>
      <c r="B2334">
        <v>1198</v>
      </c>
    </row>
    <row r="2335" spans="1:2">
      <c r="A2335">
        <v>1152.06</v>
      </c>
      <c r="B2335">
        <v>1189</v>
      </c>
    </row>
    <row r="2336" spans="1:2">
      <c r="A2336">
        <v>1147.92</v>
      </c>
      <c r="B2336">
        <v>1198</v>
      </c>
    </row>
    <row r="2337" spans="1:2">
      <c r="A2337">
        <v>1151.03</v>
      </c>
      <c r="B2337">
        <v>1189</v>
      </c>
    </row>
    <row r="2338" spans="1:2">
      <c r="A2338">
        <v>1150.78</v>
      </c>
      <c r="B2338">
        <v>1198</v>
      </c>
    </row>
    <row r="2339" spans="1:2">
      <c r="A2339">
        <v>1138.8699999999999</v>
      </c>
      <c r="B2339">
        <v>1188</v>
      </c>
    </row>
    <row r="2340" spans="1:2">
      <c r="A2340">
        <v>1139.9100000000001</v>
      </c>
      <c r="B2340">
        <v>1198</v>
      </c>
    </row>
    <row r="2341" spans="1:2">
      <c r="A2341">
        <v>1134.93</v>
      </c>
      <c r="B2341">
        <v>1188</v>
      </c>
    </row>
    <row r="2342" spans="1:2">
      <c r="A2342">
        <v>1143.45</v>
      </c>
      <c r="B2342">
        <v>1188</v>
      </c>
    </row>
    <row r="2343" spans="1:2">
      <c r="A2343">
        <v>1167.44</v>
      </c>
      <c r="B2343">
        <v>1198</v>
      </c>
    </row>
    <row r="2344" spans="1:2">
      <c r="A2344">
        <v>1151.55</v>
      </c>
      <c r="B2344">
        <v>1188</v>
      </c>
    </row>
    <row r="2345" spans="1:2">
      <c r="A2345">
        <v>1163.1300000000001</v>
      </c>
      <c r="B2345">
        <v>1198</v>
      </c>
    </row>
    <row r="2346" spans="1:2">
      <c r="A2346">
        <v>1145.27</v>
      </c>
      <c r="B2346">
        <v>1188</v>
      </c>
    </row>
    <row r="2347" spans="1:2">
      <c r="A2347">
        <v>1166.3</v>
      </c>
      <c r="B2347">
        <v>1198</v>
      </c>
    </row>
    <row r="2348" spans="1:2">
      <c r="A2348">
        <v>1153.05</v>
      </c>
      <c r="B2348">
        <v>1188</v>
      </c>
    </row>
    <row r="2349" spans="1:2">
      <c r="A2349">
        <v>1140.07</v>
      </c>
      <c r="B2349">
        <v>1188</v>
      </c>
    </row>
    <row r="2350" spans="1:2">
      <c r="A2350">
        <v>1152.3499999999999</v>
      </c>
      <c r="B2350">
        <v>1198</v>
      </c>
    </row>
    <row r="2351" spans="1:2">
      <c r="A2351">
        <v>1142.32</v>
      </c>
      <c r="B2351">
        <v>1188</v>
      </c>
    </row>
    <row r="2352" spans="1:2">
      <c r="A2352">
        <v>1165.21</v>
      </c>
      <c r="B2352">
        <v>1199</v>
      </c>
    </row>
    <row r="2353" spans="1:2">
      <c r="A2353">
        <v>1157</v>
      </c>
      <c r="B2353">
        <v>1188</v>
      </c>
    </row>
    <row r="2354" spans="1:2">
      <c r="A2354">
        <v>1143.3699999999999</v>
      </c>
      <c r="B2354">
        <v>1199</v>
      </c>
    </row>
    <row r="2355" spans="1:2">
      <c r="A2355">
        <v>1159.1300000000001</v>
      </c>
      <c r="B2355">
        <v>1188</v>
      </c>
    </row>
    <row r="2356" spans="1:2">
      <c r="A2356">
        <v>1149.33</v>
      </c>
      <c r="B2356">
        <v>1199</v>
      </c>
    </row>
    <row r="2357" spans="1:2">
      <c r="A2357">
        <v>1131.71</v>
      </c>
      <c r="B2357">
        <v>1188</v>
      </c>
    </row>
    <row r="2358" spans="1:2">
      <c r="A2358">
        <v>1163.53</v>
      </c>
      <c r="B2358">
        <v>1199</v>
      </c>
    </row>
    <row r="2359" spans="1:2">
      <c r="A2359">
        <v>1145.1600000000001</v>
      </c>
      <c r="B2359">
        <v>1188</v>
      </c>
    </row>
    <row r="2360" spans="1:2">
      <c r="A2360">
        <v>1147.43</v>
      </c>
      <c r="B2360">
        <v>1199</v>
      </c>
    </row>
    <row r="2361" spans="1:2">
      <c r="A2361">
        <v>1144.48</v>
      </c>
      <c r="B2361">
        <v>1188</v>
      </c>
    </row>
    <row r="2362" spans="1:2">
      <c r="A2362">
        <v>1151.3900000000001</v>
      </c>
      <c r="B2362">
        <v>1188</v>
      </c>
    </row>
    <row r="2363" spans="1:2">
      <c r="A2363">
        <v>1133.72</v>
      </c>
      <c r="B2363">
        <v>1199</v>
      </c>
    </row>
    <row r="2364" spans="1:2">
      <c r="A2364">
        <v>1149.24</v>
      </c>
      <c r="B2364">
        <v>1188</v>
      </c>
    </row>
    <row r="2365" spans="1:2">
      <c r="A2365">
        <v>1141.02</v>
      </c>
      <c r="B2365">
        <v>1199</v>
      </c>
    </row>
    <row r="2366" spans="1:2">
      <c r="A2366">
        <v>1146.6099999999999</v>
      </c>
      <c r="B2366">
        <v>1188</v>
      </c>
    </row>
    <row r="2367" spans="1:2">
      <c r="A2367">
        <v>1157.6300000000001</v>
      </c>
      <c r="B2367">
        <v>1199</v>
      </c>
    </row>
    <row r="2368" spans="1:2">
      <c r="A2368">
        <v>1139.3599999999999</v>
      </c>
      <c r="B2368">
        <v>1188</v>
      </c>
    </row>
    <row r="2369" spans="1:2">
      <c r="A2369">
        <v>1146.79</v>
      </c>
      <c r="B2369">
        <v>1188</v>
      </c>
    </row>
    <row r="2370" spans="1:2">
      <c r="A2370">
        <v>1164.29</v>
      </c>
      <c r="B2370">
        <v>1199</v>
      </c>
    </row>
    <row r="2371" spans="1:2">
      <c r="A2371">
        <v>1150.76</v>
      </c>
      <c r="B2371">
        <v>1188</v>
      </c>
    </row>
    <row r="2372" spans="1:2">
      <c r="A2372">
        <v>1155.48</v>
      </c>
      <c r="B2372">
        <v>1199</v>
      </c>
    </row>
    <row r="2373" spans="1:2">
      <c r="A2373">
        <v>1147.1099999999999</v>
      </c>
      <c r="B2373">
        <v>1188</v>
      </c>
    </row>
    <row r="2374" spans="1:2">
      <c r="A2374">
        <v>1157.1099999999999</v>
      </c>
      <c r="B2374">
        <v>1199</v>
      </c>
    </row>
    <row r="2375" spans="1:2">
      <c r="A2375">
        <v>1156.23</v>
      </c>
      <c r="B2375">
        <v>1199</v>
      </c>
    </row>
    <row r="2376" spans="1:2">
      <c r="A2376">
        <v>1151.69</v>
      </c>
      <c r="B2376">
        <v>1188</v>
      </c>
    </row>
    <row r="2377" spans="1:2">
      <c r="A2377">
        <v>1155.76</v>
      </c>
      <c r="B2377">
        <v>1188</v>
      </c>
    </row>
    <row r="2378" spans="1:2">
      <c r="A2378">
        <v>1154.6400000000001</v>
      </c>
      <c r="B2378">
        <v>1199</v>
      </c>
    </row>
    <row r="2379" spans="1:2">
      <c r="A2379">
        <v>1132.5999999999999</v>
      </c>
      <c r="B2379">
        <v>1188</v>
      </c>
    </row>
    <row r="2380" spans="1:2">
      <c r="A2380">
        <v>1155.22</v>
      </c>
      <c r="B2380">
        <v>1199</v>
      </c>
    </row>
    <row r="2381" spans="1:2">
      <c r="A2381">
        <v>1153.18</v>
      </c>
      <c r="B2381">
        <v>1188</v>
      </c>
    </row>
    <row r="2382" spans="1:2">
      <c r="A2382">
        <v>1160.55</v>
      </c>
      <c r="B2382">
        <v>1199</v>
      </c>
    </row>
    <row r="2383" spans="1:2">
      <c r="A2383">
        <v>1137.45</v>
      </c>
      <c r="B2383">
        <v>1188</v>
      </c>
    </row>
    <row r="2384" spans="1:2">
      <c r="A2384">
        <v>1159.78</v>
      </c>
      <c r="B2384">
        <v>1199</v>
      </c>
    </row>
    <row r="2385" spans="1:2">
      <c r="A2385">
        <v>1147.71</v>
      </c>
      <c r="B2385">
        <v>1188</v>
      </c>
    </row>
    <row r="2386" spans="1:2">
      <c r="A2386">
        <v>1135.78</v>
      </c>
      <c r="B2386">
        <v>1188</v>
      </c>
    </row>
    <row r="2387" spans="1:2">
      <c r="A2387">
        <v>1158.03</v>
      </c>
      <c r="B2387">
        <v>1199</v>
      </c>
    </row>
    <row r="2388" spans="1:2">
      <c r="A2388">
        <v>1141.82</v>
      </c>
      <c r="B2388">
        <v>1190</v>
      </c>
    </row>
    <row r="2389" spans="1:2">
      <c r="A2389">
        <v>1152.83</v>
      </c>
      <c r="B2389">
        <v>1199</v>
      </c>
    </row>
    <row r="2390" spans="1:2">
      <c r="A2390">
        <v>1155.6099999999999</v>
      </c>
      <c r="B2390">
        <v>1190</v>
      </c>
    </row>
    <row r="2391" spans="1:2">
      <c r="A2391">
        <v>1151.44</v>
      </c>
      <c r="B2391">
        <v>1199</v>
      </c>
    </row>
    <row r="2392" spans="1:2">
      <c r="A2392">
        <v>1155.75</v>
      </c>
      <c r="B2392">
        <v>1188</v>
      </c>
    </row>
    <row r="2393" spans="1:2">
      <c r="A2393">
        <v>1157.25</v>
      </c>
      <c r="B2393">
        <v>1199</v>
      </c>
    </row>
    <row r="2394" spans="1:2">
      <c r="A2394">
        <v>1147.05</v>
      </c>
      <c r="B2394">
        <v>1191</v>
      </c>
    </row>
    <row r="2395" spans="1:2">
      <c r="A2395">
        <v>1159.42</v>
      </c>
      <c r="B2395">
        <v>1199</v>
      </c>
    </row>
    <row r="2396" spans="1:2">
      <c r="A2396">
        <v>1158.76</v>
      </c>
      <c r="B2396">
        <v>1191</v>
      </c>
    </row>
    <row r="2397" spans="1:2">
      <c r="A2397">
        <v>1170.9000000000001</v>
      </c>
      <c r="B2397">
        <v>1199</v>
      </c>
    </row>
    <row r="2398" spans="1:2">
      <c r="A2398">
        <v>1145.78</v>
      </c>
      <c r="B2398">
        <v>1191</v>
      </c>
    </row>
    <row r="2399" spans="1:2">
      <c r="A2399">
        <v>1164.48</v>
      </c>
      <c r="B2399">
        <v>1199</v>
      </c>
    </row>
    <row r="2400" spans="1:2">
      <c r="A2400">
        <v>1155.33</v>
      </c>
      <c r="B2400">
        <v>1191</v>
      </c>
    </row>
    <row r="2401" spans="1:2">
      <c r="A2401">
        <v>1146.3</v>
      </c>
      <c r="B2401">
        <v>1191</v>
      </c>
    </row>
    <row r="2402" spans="1:2">
      <c r="A2402">
        <v>1154.78</v>
      </c>
      <c r="B2402">
        <v>1199</v>
      </c>
    </row>
    <row r="2403" spans="1:2">
      <c r="A2403">
        <v>1140.46</v>
      </c>
      <c r="B2403">
        <v>1191</v>
      </c>
    </row>
    <row r="2404" spans="1:2">
      <c r="A2404">
        <v>1168.18</v>
      </c>
      <c r="B2404">
        <v>1199</v>
      </c>
    </row>
    <row r="2405" spans="1:2">
      <c r="A2405">
        <v>1144.8800000000001</v>
      </c>
      <c r="B2405">
        <v>1191</v>
      </c>
    </row>
    <row r="2406" spans="1:2">
      <c r="A2406">
        <v>1137.0899999999999</v>
      </c>
      <c r="B2406">
        <v>1199</v>
      </c>
    </row>
    <row r="2407" spans="1:2">
      <c r="A2407">
        <v>1155.0899999999999</v>
      </c>
      <c r="B2407">
        <v>1191</v>
      </c>
    </row>
    <row r="2408" spans="1:2">
      <c r="A2408">
        <v>1159.6300000000001</v>
      </c>
      <c r="B2408">
        <v>1199</v>
      </c>
    </row>
    <row r="2409" spans="1:2">
      <c r="A2409">
        <v>1142.8399999999999</v>
      </c>
      <c r="B2409">
        <v>1191</v>
      </c>
    </row>
    <row r="2410" spans="1:2">
      <c r="A2410">
        <v>1153.78</v>
      </c>
      <c r="B2410">
        <v>1199</v>
      </c>
    </row>
    <row r="2411" spans="1:2">
      <c r="A2411">
        <v>1153.7</v>
      </c>
      <c r="B2411">
        <v>1191</v>
      </c>
    </row>
    <row r="2412" spans="1:2">
      <c r="A2412">
        <v>1151.0999999999999</v>
      </c>
      <c r="B2412">
        <v>1191</v>
      </c>
    </row>
    <row r="2413" spans="1:2">
      <c r="A2413">
        <v>1157.44</v>
      </c>
      <c r="B2413">
        <v>1199</v>
      </c>
    </row>
    <row r="2414" spans="1:2">
      <c r="A2414">
        <v>1151.7</v>
      </c>
      <c r="B2414">
        <v>1191</v>
      </c>
    </row>
    <row r="2415" spans="1:2">
      <c r="A2415">
        <v>1162.57</v>
      </c>
      <c r="B2415">
        <v>1199</v>
      </c>
    </row>
    <row r="2416" spans="1:2">
      <c r="A2416">
        <v>1139.6300000000001</v>
      </c>
      <c r="B2416">
        <v>1191</v>
      </c>
    </row>
    <row r="2417" spans="1:2">
      <c r="A2417">
        <v>1156.31</v>
      </c>
      <c r="B2417">
        <v>1199</v>
      </c>
    </row>
    <row r="2418" spans="1:2">
      <c r="A2418">
        <v>1140.54</v>
      </c>
      <c r="B2418">
        <v>1191</v>
      </c>
    </row>
    <row r="2419" spans="1:2">
      <c r="A2419">
        <v>1146.23</v>
      </c>
      <c r="B2419">
        <v>1191</v>
      </c>
    </row>
    <row r="2420" spans="1:2">
      <c r="A2420">
        <v>1144.23</v>
      </c>
      <c r="B2420">
        <v>1199</v>
      </c>
    </row>
    <row r="2421" spans="1:2">
      <c r="A2421">
        <v>1156.03</v>
      </c>
      <c r="B2421">
        <v>1191</v>
      </c>
    </row>
    <row r="2422" spans="1:2">
      <c r="A2422">
        <v>1160.83</v>
      </c>
      <c r="B2422">
        <v>1191</v>
      </c>
    </row>
    <row r="2423" spans="1:2">
      <c r="A2423">
        <v>1138.02</v>
      </c>
      <c r="B2423">
        <v>1199</v>
      </c>
    </row>
    <row r="2424" spans="1:2">
      <c r="A2424">
        <v>1147.7</v>
      </c>
      <c r="B2424">
        <v>1191</v>
      </c>
    </row>
    <row r="2425" spans="1:2">
      <c r="A2425">
        <v>1158.71</v>
      </c>
      <c r="B2425">
        <v>1199</v>
      </c>
    </row>
    <row r="2426" spans="1:2">
      <c r="A2426">
        <v>1145.1400000000001</v>
      </c>
      <c r="B2426">
        <v>1191</v>
      </c>
    </row>
    <row r="2427" spans="1:2">
      <c r="A2427">
        <v>1150.43</v>
      </c>
      <c r="B2427">
        <v>1191</v>
      </c>
    </row>
    <row r="2428" spans="1:2">
      <c r="A2428">
        <v>1172.9000000000001</v>
      </c>
      <c r="B2428">
        <v>1199</v>
      </c>
    </row>
    <row r="2429" spans="1:2">
      <c r="A2429">
        <v>1140.43</v>
      </c>
      <c r="B2429">
        <v>1191</v>
      </c>
    </row>
    <row r="2430" spans="1:2">
      <c r="A2430">
        <v>1164.9100000000001</v>
      </c>
      <c r="B2430">
        <v>1199</v>
      </c>
    </row>
    <row r="2431" spans="1:2">
      <c r="A2431">
        <v>1150.0999999999999</v>
      </c>
      <c r="B2431">
        <v>1191</v>
      </c>
    </row>
    <row r="2432" spans="1:2">
      <c r="A2432">
        <v>1166.1099999999999</v>
      </c>
      <c r="B2432">
        <v>1191</v>
      </c>
    </row>
    <row r="2433" spans="1:2">
      <c r="A2433">
        <v>1162.7</v>
      </c>
      <c r="B2433">
        <v>1199</v>
      </c>
    </row>
    <row r="2434" spans="1:2">
      <c r="A2434">
        <v>1147.8699999999999</v>
      </c>
      <c r="B2434">
        <v>1191</v>
      </c>
    </row>
    <row r="2435" spans="1:2">
      <c r="A2435">
        <v>1155.3</v>
      </c>
      <c r="B2435">
        <v>1199</v>
      </c>
    </row>
    <row r="2436" spans="1:2">
      <c r="A2436">
        <v>1156.67</v>
      </c>
      <c r="B2436">
        <v>1191</v>
      </c>
    </row>
    <row r="2437" spans="1:2">
      <c r="A2437">
        <v>1158.53</v>
      </c>
      <c r="B2437">
        <v>1199</v>
      </c>
    </row>
    <row r="2438" spans="1:2">
      <c r="A2438">
        <v>1157</v>
      </c>
      <c r="B2438">
        <v>1191</v>
      </c>
    </row>
    <row r="2439" spans="1:2">
      <c r="A2439">
        <v>1134.08</v>
      </c>
      <c r="B2439">
        <v>1199</v>
      </c>
    </row>
    <row r="2440" spans="1:2">
      <c r="A2440">
        <v>1147.76</v>
      </c>
      <c r="B2440">
        <v>1191</v>
      </c>
    </row>
    <row r="2441" spans="1:2">
      <c r="A2441">
        <v>1157.4000000000001</v>
      </c>
      <c r="B2441">
        <v>1193</v>
      </c>
    </row>
    <row r="2442" spans="1:2">
      <c r="A2442">
        <v>1160.75</v>
      </c>
      <c r="B2442">
        <v>1199</v>
      </c>
    </row>
    <row r="2443" spans="1:2">
      <c r="A2443">
        <v>1169.92</v>
      </c>
      <c r="B2443">
        <v>1193</v>
      </c>
    </row>
    <row r="2444" spans="1:2">
      <c r="A2444">
        <v>1163.58</v>
      </c>
      <c r="B2444">
        <v>1199</v>
      </c>
    </row>
    <row r="2445" spans="1:2">
      <c r="A2445">
        <v>1158.4100000000001</v>
      </c>
      <c r="B2445">
        <v>1193</v>
      </c>
    </row>
    <row r="2446" spans="1:2">
      <c r="A2446">
        <v>1166.4000000000001</v>
      </c>
      <c r="B2446">
        <v>1199</v>
      </c>
    </row>
    <row r="2447" spans="1:2">
      <c r="A2447">
        <v>1161.5</v>
      </c>
      <c r="B2447">
        <v>1193</v>
      </c>
    </row>
    <row r="2448" spans="1:2">
      <c r="A2448">
        <v>1158.08</v>
      </c>
      <c r="B2448">
        <v>1199</v>
      </c>
    </row>
    <row r="2449" spans="1:2">
      <c r="A2449">
        <v>1159.54</v>
      </c>
      <c r="B2449">
        <v>1191</v>
      </c>
    </row>
    <row r="2450" spans="1:2">
      <c r="A2450">
        <v>1141.96</v>
      </c>
      <c r="B2450">
        <v>1191</v>
      </c>
    </row>
    <row r="2451" spans="1:2">
      <c r="A2451">
        <v>1162.75</v>
      </c>
      <c r="B2451">
        <v>1199</v>
      </c>
    </row>
    <row r="2452" spans="1:2">
      <c r="A2452">
        <v>1136.8900000000001</v>
      </c>
      <c r="B2452">
        <v>1191</v>
      </c>
    </row>
    <row r="2453" spans="1:2">
      <c r="A2453">
        <v>1158.23</v>
      </c>
      <c r="B2453">
        <v>1199</v>
      </c>
    </row>
    <row r="2454" spans="1:2">
      <c r="A2454">
        <v>1138.1300000000001</v>
      </c>
      <c r="B2454">
        <v>1191</v>
      </c>
    </row>
    <row r="2455" spans="1:2">
      <c r="A2455">
        <v>1150.44</v>
      </c>
      <c r="B2455">
        <v>1199</v>
      </c>
    </row>
    <row r="2456" spans="1:2">
      <c r="A2456">
        <v>1129.6099999999999</v>
      </c>
      <c r="B2456">
        <v>1191</v>
      </c>
    </row>
    <row r="2457" spans="1:2">
      <c r="A2457">
        <v>1136.82</v>
      </c>
      <c r="B2457">
        <v>1191</v>
      </c>
    </row>
    <row r="2458" spans="1:2">
      <c r="A2458">
        <v>1158.49</v>
      </c>
      <c r="B2458">
        <v>1199</v>
      </c>
    </row>
    <row r="2459" spans="1:2">
      <c r="A2459">
        <v>1147.3699999999999</v>
      </c>
      <c r="B2459">
        <v>1191</v>
      </c>
    </row>
    <row r="2460" spans="1:2">
      <c r="A2460">
        <v>1136.02</v>
      </c>
      <c r="B2460">
        <v>1191</v>
      </c>
    </row>
    <row r="2461" spans="1:2">
      <c r="A2461">
        <v>1142.54</v>
      </c>
      <c r="B2461">
        <v>1199</v>
      </c>
    </row>
    <row r="2462" spans="1:2">
      <c r="A2462">
        <v>1149.98</v>
      </c>
      <c r="B2462">
        <v>1191</v>
      </c>
    </row>
    <row r="2463" spans="1:2">
      <c r="A2463">
        <v>1148.97</v>
      </c>
      <c r="B2463">
        <v>1199</v>
      </c>
    </row>
    <row r="2464" spans="1:2">
      <c r="A2464">
        <v>1123.8699999999999</v>
      </c>
      <c r="B2464">
        <v>1191</v>
      </c>
    </row>
    <row r="2465" spans="1:2">
      <c r="A2465">
        <v>1148.99</v>
      </c>
      <c r="B2465">
        <v>1191</v>
      </c>
    </row>
    <row r="2466" spans="1:2">
      <c r="A2466">
        <v>1160.8499999999999</v>
      </c>
      <c r="B2466">
        <v>1199</v>
      </c>
    </row>
    <row r="2467" spans="1:2">
      <c r="A2467">
        <v>1166.83</v>
      </c>
      <c r="B2467">
        <v>1191</v>
      </c>
    </row>
    <row r="2468" spans="1:2">
      <c r="A2468">
        <v>1155.08</v>
      </c>
      <c r="B2468">
        <v>1199</v>
      </c>
    </row>
    <row r="2469" spans="1:2">
      <c r="A2469">
        <v>1139.95</v>
      </c>
      <c r="B2469">
        <v>1191</v>
      </c>
    </row>
    <row r="2470" spans="1:2">
      <c r="A2470">
        <v>1165.56</v>
      </c>
      <c r="B2470">
        <v>1199</v>
      </c>
    </row>
    <row r="2471" spans="1:2">
      <c r="A2471">
        <v>1153.24</v>
      </c>
      <c r="B2471">
        <v>1191</v>
      </c>
    </row>
    <row r="2472" spans="1:2">
      <c r="A2472">
        <v>1136.42</v>
      </c>
      <c r="B2472">
        <v>1191</v>
      </c>
    </row>
    <row r="2473" spans="1:2">
      <c r="A2473">
        <v>1158.96</v>
      </c>
      <c r="B2473">
        <v>1199</v>
      </c>
    </row>
    <row r="2474" spans="1:2">
      <c r="A2474">
        <v>1134.01</v>
      </c>
      <c r="B2474">
        <v>1191</v>
      </c>
    </row>
    <row r="2475" spans="1:2">
      <c r="A2475">
        <v>1156.28</v>
      </c>
      <c r="B2475">
        <v>1199</v>
      </c>
    </row>
    <row r="2476" spans="1:2">
      <c r="A2476">
        <v>1140.2</v>
      </c>
      <c r="B2476">
        <v>1191</v>
      </c>
    </row>
    <row r="2477" spans="1:2">
      <c r="A2477">
        <v>1163.94</v>
      </c>
      <c r="B2477">
        <v>1199</v>
      </c>
    </row>
    <row r="2478" spans="1:2">
      <c r="A2478">
        <v>1152.6300000000001</v>
      </c>
      <c r="B2478">
        <v>1191</v>
      </c>
    </row>
    <row r="2479" spans="1:2">
      <c r="A2479">
        <v>1160.99</v>
      </c>
      <c r="B2479">
        <v>1199</v>
      </c>
    </row>
    <row r="2480" spans="1:2">
      <c r="A2480">
        <v>1140.92</v>
      </c>
      <c r="B2480">
        <v>1191</v>
      </c>
    </row>
    <row r="2481" spans="1:2">
      <c r="A2481">
        <v>1159.4100000000001</v>
      </c>
      <c r="B2481">
        <v>1199</v>
      </c>
    </row>
    <row r="2482" spans="1:2">
      <c r="A2482">
        <v>1151.22</v>
      </c>
      <c r="B2482">
        <v>1191</v>
      </c>
    </row>
    <row r="2483" spans="1:2">
      <c r="A2483">
        <v>1151.75</v>
      </c>
      <c r="B2483">
        <v>1191</v>
      </c>
    </row>
    <row r="2484" spans="1:2">
      <c r="A2484">
        <v>1158.7</v>
      </c>
      <c r="B2484">
        <v>1199</v>
      </c>
    </row>
    <row r="2485" spans="1:2">
      <c r="A2485">
        <v>1146.93</v>
      </c>
      <c r="B2485">
        <v>1191</v>
      </c>
    </row>
    <row r="2486" spans="1:2">
      <c r="A2486">
        <v>1151.83</v>
      </c>
      <c r="B2486">
        <v>1199</v>
      </c>
    </row>
    <row r="2487" spans="1:2">
      <c r="A2487">
        <v>1154.44</v>
      </c>
      <c r="B2487">
        <v>1191</v>
      </c>
    </row>
    <row r="2488" spans="1:2">
      <c r="A2488">
        <v>1160.1099999999999</v>
      </c>
      <c r="B2488">
        <v>1199</v>
      </c>
    </row>
    <row r="2489" spans="1:2">
      <c r="A2489">
        <v>1145.07</v>
      </c>
      <c r="B2489">
        <v>1191</v>
      </c>
    </row>
    <row r="2490" spans="1:2">
      <c r="A2490">
        <v>1160.8599999999999</v>
      </c>
      <c r="B2490">
        <v>1199</v>
      </c>
    </row>
    <row r="2491" spans="1:2">
      <c r="A2491">
        <v>1149.77</v>
      </c>
      <c r="B2491">
        <v>1191</v>
      </c>
    </row>
    <row r="2492" spans="1:2">
      <c r="A2492">
        <v>1166.76</v>
      </c>
      <c r="B2492">
        <v>1199</v>
      </c>
    </row>
    <row r="2493" spans="1:2">
      <c r="A2493">
        <v>1158.32</v>
      </c>
      <c r="B2493">
        <v>1191</v>
      </c>
    </row>
    <row r="2494" spans="1:2">
      <c r="A2494">
        <v>1165.6500000000001</v>
      </c>
      <c r="B2494">
        <v>1199</v>
      </c>
    </row>
    <row r="2495" spans="1:2">
      <c r="A2495">
        <v>1150.81</v>
      </c>
      <c r="B2495">
        <v>1191</v>
      </c>
    </row>
    <row r="2496" spans="1:2">
      <c r="A2496">
        <v>1161.44</v>
      </c>
      <c r="B2496">
        <v>1199</v>
      </c>
    </row>
    <row r="2497" spans="1:2">
      <c r="A2497">
        <v>1140.6600000000001</v>
      </c>
      <c r="B2497">
        <v>1191</v>
      </c>
    </row>
    <row r="2498" spans="1:2">
      <c r="A2498">
        <v>1159.26</v>
      </c>
      <c r="B2498">
        <v>1199</v>
      </c>
    </row>
    <row r="2499" spans="1:2">
      <c r="A2499">
        <v>1151.5999999999999</v>
      </c>
      <c r="B2499">
        <v>1191</v>
      </c>
    </row>
    <row r="2500" spans="1:2">
      <c r="A2500">
        <v>1156.97</v>
      </c>
      <c r="B2500">
        <v>1191</v>
      </c>
    </row>
    <row r="2501" spans="1:2">
      <c r="A2501">
        <v>1142.07</v>
      </c>
      <c r="B2501">
        <v>1199</v>
      </c>
    </row>
    <row r="2502" spans="1:2">
      <c r="A2502">
        <v>1134.74</v>
      </c>
      <c r="B2502">
        <v>1191</v>
      </c>
    </row>
    <row r="2503" spans="1:2">
      <c r="A2503">
        <v>1171.03</v>
      </c>
      <c r="B2503">
        <v>1199</v>
      </c>
    </row>
    <row r="2504" spans="1:2">
      <c r="A2504">
        <v>1145.24</v>
      </c>
      <c r="B2504">
        <v>1191</v>
      </c>
    </row>
    <row r="2505" spans="1:2">
      <c r="A2505">
        <v>1162.1300000000001</v>
      </c>
      <c r="B2505">
        <v>1199</v>
      </c>
    </row>
    <row r="2506" spans="1:2">
      <c r="A2506">
        <v>1153.9000000000001</v>
      </c>
      <c r="B2506">
        <v>1191</v>
      </c>
    </row>
    <row r="2507" spans="1:2">
      <c r="A2507">
        <v>1149.55</v>
      </c>
      <c r="B2507">
        <v>1191</v>
      </c>
    </row>
    <row r="2508" spans="1:2">
      <c r="A2508">
        <v>1158.1400000000001</v>
      </c>
      <c r="B2508">
        <v>1199</v>
      </c>
    </row>
    <row r="2509" spans="1:2">
      <c r="A2509">
        <v>1155.92</v>
      </c>
      <c r="B2509">
        <v>1191</v>
      </c>
    </row>
    <row r="2510" spans="1:2">
      <c r="A2510">
        <v>1153.94</v>
      </c>
      <c r="B2510">
        <v>1199</v>
      </c>
    </row>
    <row r="2511" spans="1:2">
      <c r="A2511">
        <v>1154.27</v>
      </c>
      <c r="B2511">
        <v>1191</v>
      </c>
    </row>
    <row r="2512" spans="1:2">
      <c r="A2512">
        <v>1161.27</v>
      </c>
      <c r="B2512">
        <v>1199</v>
      </c>
    </row>
    <row r="2513" spans="1:2">
      <c r="A2513">
        <v>1155.4000000000001</v>
      </c>
      <c r="B2513">
        <v>1191</v>
      </c>
    </row>
    <row r="2514" spans="1:2">
      <c r="A2514">
        <v>1149.44</v>
      </c>
      <c r="B2514">
        <v>1191</v>
      </c>
    </row>
    <row r="2515" spans="1:2">
      <c r="A2515">
        <v>1155.48</v>
      </c>
      <c r="B2515">
        <v>1199</v>
      </c>
    </row>
    <row r="2516" spans="1:2">
      <c r="A2516">
        <v>1142.1600000000001</v>
      </c>
      <c r="B2516">
        <v>1191</v>
      </c>
    </row>
    <row r="2517" spans="1:2">
      <c r="A2517">
        <v>1147.0899999999999</v>
      </c>
      <c r="B2517">
        <v>1199</v>
      </c>
    </row>
    <row r="2518" spans="1:2">
      <c r="A2518">
        <v>1151.82</v>
      </c>
      <c r="B2518">
        <v>1191</v>
      </c>
    </row>
    <row r="2519" spans="1:2">
      <c r="A2519">
        <v>1149.82</v>
      </c>
      <c r="B2519">
        <v>1199</v>
      </c>
    </row>
    <row r="2520" spans="1:2">
      <c r="A2520">
        <v>1143.95</v>
      </c>
      <c r="B2520">
        <v>1191</v>
      </c>
    </row>
    <row r="2521" spans="1:2">
      <c r="A2521">
        <v>1163.8399999999999</v>
      </c>
      <c r="B2521">
        <v>1199</v>
      </c>
    </row>
    <row r="2522" spans="1:2">
      <c r="A2522">
        <v>1140.75</v>
      </c>
      <c r="B2522">
        <v>1191</v>
      </c>
    </row>
    <row r="2523" spans="1:2">
      <c r="A2523">
        <v>1156.25</v>
      </c>
      <c r="B2523">
        <v>1191</v>
      </c>
    </row>
    <row r="2524" spans="1:2">
      <c r="A2524">
        <v>1155.7</v>
      </c>
      <c r="B2524">
        <v>1199</v>
      </c>
    </row>
    <row r="2525" spans="1:2">
      <c r="A2525">
        <v>1162.01</v>
      </c>
      <c r="B2525">
        <v>1191</v>
      </c>
    </row>
    <row r="2526" spans="1:2">
      <c r="A2526">
        <v>1160.24</v>
      </c>
      <c r="B2526">
        <v>1199</v>
      </c>
    </row>
    <row r="2527" spans="1:2">
      <c r="A2527">
        <v>1171.2</v>
      </c>
      <c r="B2527">
        <v>1191</v>
      </c>
    </row>
    <row r="2528" spans="1:2">
      <c r="A2528">
        <v>1159.0899999999999</v>
      </c>
      <c r="B2528">
        <v>1199</v>
      </c>
    </row>
    <row r="2529" spans="1:2">
      <c r="A2529">
        <v>1141.03</v>
      </c>
      <c r="B2529">
        <v>1191</v>
      </c>
    </row>
    <row r="2530" spans="1:2">
      <c r="A2530">
        <v>1153.1300000000001</v>
      </c>
      <c r="B2530">
        <v>1199</v>
      </c>
    </row>
    <row r="2531" spans="1:2">
      <c r="A2531">
        <v>1145.44</v>
      </c>
      <c r="B2531">
        <v>1191</v>
      </c>
    </row>
    <row r="2532" spans="1:2">
      <c r="A2532">
        <v>1162.42</v>
      </c>
      <c r="B2532">
        <v>1199</v>
      </c>
    </row>
    <row r="2533" spans="1:2">
      <c r="A2533">
        <v>1133.97</v>
      </c>
      <c r="B2533">
        <v>1191</v>
      </c>
    </row>
    <row r="2534" spans="1:2">
      <c r="A2534">
        <v>1145.92</v>
      </c>
      <c r="B2534">
        <v>1199</v>
      </c>
    </row>
    <row r="2535" spans="1:2">
      <c r="A2535">
        <v>1143.9100000000001</v>
      </c>
      <c r="B2535">
        <v>1191</v>
      </c>
    </row>
    <row r="2536" spans="1:2">
      <c r="A2536">
        <v>1148.55</v>
      </c>
      <c r="B2536">
        <v>1199</v>
      </c>
    </row>
    <row r="2537" spans="1:2">
      <c r="A2537">
        <v>1137.71</v>
      </c>
      <c r="B2537">
        <v>1191</v>
      </c>
    </row>
    <row r="2538" spans="1:2">
      <c r="A2538">
        <v>1169.75</v>
      </c>
      <c r="B2538">
        <v>1199</v>
      </c>
    </row>
    <row r="2539" spans="1:2">
      <c r="A2539">
        <v>1150.04</v>
      </c>
      <c r="B2539">
        <v>1191</v>
      </c>
    </row>
    <row r="2540" spans="1:2">
      <c r="A2540">
        <v>1148.22</v>
      </c>
      <c r="B2540">
        <v>1199</v>
      </c>
    </row>
    <row r="2541" spans="1:2">
      <c r="A2541">
        <v>1148.3699999999999</v>
      </c>
      <c r="B2541">
        <v>1191</v>
      </c>
    </row>
    <row r="2542" spans="1:2">
      <c r="A2542">
        <v>1162.1600000000001</v>
      </c>
      <c r="B2542">
        <v>1199</v>
      </c>
    </row>
    <row r="2543" spans="1:2">
      <c r="A2543">
        <v>1159.32</v>
      </c>
      <c r="B2543">
        <v>1191</v>
      </c>
    </row>
    <row r="2544" spans="1:2">
      <c r="A2544">
        <v>1169.27</v>
      </c>
      <c r="B2544">
        <v>1199</v>
      </c>
    </row>
    <row r="2545" spans="1:2">
      <c r="A2545">
        <v>1147.6099999999999</v>
      </c>
      <c r="B2545">
        <v>1191</v>
      </c>
    </row>
    <row r="2546" spans="1:2">
      <c r="A2546">
        <v>1167.72</v>
      </c>
      <c r="B2546">
        <v>1192</v>
      </c>
    </row>
    <row r="2547" spans="1:2">
      <c r="A2547">
        <v>1159.17</v>
      </c>
      <c r="B2547">
        <v>1199</v>
      </c>
    </row>
    <row r="2548" spans="1:2">
      <c r="A2548">
        <v>1172.08</v>
      </c>
      <c r="B2548">
        <v>1199</v>
      </c>
    </row>
    <row r="2549" spans="1:2">
      <c r="A2549">
        <v>1152.17</v>
      </c>
      <c r="B2549">
        <v>1192</v>
      </c>
    </row>
    <row r="2550" spans="1:2">
      <c r="A2550">
        <v>1146.1199999999999</v>
      </c>
      <c r="B2550">
        <v>1192</v>
      </c>
    </row>
    <row r="2551" spans="1:2">
      <c r="A2551">
        <v>1172.3800000000001</v>
      </c>
      <c r="B2551">
        <v>1199</v>
      </c>
    </row>
    <row r="2552" spans="1:2">
      <c r="A2552">
        <v>1153.53</v>
      </c>
      <c r="B2552">
        <v>1192</v>
      </c>
    </row>
    <row r="2553" spans="1:2">
      <c r="A2553">
        <v>1176.57</v>
      </c>
      <c r="B2553">
        <v>1199</v>
      </c>
    </row>
    <row r="2554" spans="1:2">
      <c r="A2554">
        <v>1142.45</v>
      </c>
      <c r="B2554">
        <v>1192</v>
      </c>
    </row>
    <row r="2555" spans="1:2">
      <c r="A2555">
        <v>1163.29</v>
      </c>
      <c r="B2555">
        <v>1192</v>
      </c>
    </row>
    <row r="2556" spans="1:2">
      <c r="A2556">
        <v>1167.21</v>
      </c>
      <c r="B2556">
        <v>1199</v>
      </c>
    </row>
    <row r="2557" spans="1:2">
      <c r="A2557">
        <v>1148.78</v>
      </c>
      <c r="B2557">
        <v>1192</v>
      </c>
    </row>
    <row r="2558" spans="1:2">
      <c r="A2558">
        <v>1171.25</v>
      </c>
      <c r="B2558">
        <v>1199</v>
      </c>
    </row>
    <row r="2559" spans="1:2">
      <c r="A2559">
        <v>1152.75</v>
      </c>
      <c r="B2559">
        <v>1192</v>
      </c>
    </row>
    <row r="2560" spans="1:2">
      <c r="A2560">
        <v>1153.0899999999999</v>
      </c>
      <c r="B2560">
        <v>1194</v>
      </c>
    </row>
    <row r="2561" spans="1:2">
      <c r="A2561">
        <v>1163.96</v>
      </c>
      <c r="B2561">
        <v>1199</v>
      </c>
    </row>
    <row r="2562" spans="1:2">
      <c r="A2562">
        <v>1135.06</v>
      </c>
      <c r="B2562">
        <v>1192</v>
      </c>
    </row>
    <row r="2563" spans="1:2">
      <c r="A2563">
        <v>1167.25</v>
      </c>
      <c r="B2563">
        <v>1199</v>
      </c>
    </row>
    <row r="2564" spans="1:2">
      <c r="A2564">
        <v>1157.74</v>
      </c>
      <c r="B2564">
        <v>1192</v>
      </c>
    </row>
    <row r="2565" spans="1:2">
      <c r="A2565">
        <v>1161.4100000000001</v>
      </c>
      <c r="B2565">
        <v>1192</v>
      </c>
    </row>
    <row r="2566" spans="1:2">
      <c r="A2566">
        <v>1169.6099999999999</v>
      </c>
      <c r="B2566">
        <v>1199</v>
      </c>
    </row>
    <row r="2567" spans="1:2">
      <c r="A2567">
        <v>1160.01</v>
      </c>
      <c r="B2567">
        <v>1192</v>
      </c>
    </row>
    <row r="2568" spans="1:2">
      <c r="A2568">
        <v>1156.57</v>
      </c>
      <c r="B2568">
        <v>1199</v>
      </c>
    </row>
    <row r="2569" spans="1:2">
      <c r="A2569">
        <v>1151.97</v>
      </c>
      <c r="B2569">
        <v>1192</v>
      </c>
    </row>
    <row r="2570" spans="1:2">
      <c r="A2570">
        <v>1162.27</v>
      </c>
      <c r="B2570">
        <v>1199</v>
      </c>
    </row>
    <row r="2571" spans="1:2">
      <c r="A2571">
        <v>1145.1500000000001</v>
      </c>
      <c r="B2571">
        <v>1192</v>
      </c>
    </row>
    <row r="2572" spans="1:2">
      <c r="A2572">
        <v>1153.6500000000001</v>
      </c>
      <c r="B2572">
        <v>1192</v>
      </c>
    </row>
    <row r="2573" spans="1:2">
      <c r="A2573">
        <v>1166.97</v>
      </c>
      <c r="B2573">
        <v>1199</v>
      </c>
    </row>
    <row r="2574" spans="1:2">
      <c r="A2574">
        <v>1150.32</v>
      </c>
      <c r="B2574">
        <v>1192</v>
      </c>
    </row>
    <row r="2575" spans="1:2">
      <c r="A2575">
        <v>1139.83</v>
      </c>
      <c r="B2575">
        <v>1192</v>
      </c>
    </row>
    <row r="2576" spans="1:2">
      <c r="A2576">
        <v>1153.32</v>
      </c>
      <c r="B2576">
        <v>1199</v>
      </c>
    </row>
    <row r="2577" spans="1:2">
      <c r="A2577">
        <v>1156.74</v>
      </c>
      <c r="B2577">
        <v>1192</v>
      </c>
    </row>
    <row r="2578" spans="1:2">
      <c r="A2578">
        <v>1147.78</v>
      </c>
      <c r="B2578">
        <v>1199</v>
      </c>
    </row>
    <row r="2579" spans="1:2">
      <c r="A2579">
        <v>1152.1400000000001</v>
      </c>
      <c r="B2579">
        <v>1192</v>
      </c>
    </row>
    <row r="2580" spans="1:2">
      <c r="A2580">
        <v>1139.1400000000001</v>
      </c>
      <c r="B2580">
        <v>1199</v>
      </c>
    </row>
    <row r="2581" spans="1:2">
      <c r="A2581">
        <v>1149.73</v>
      </c>
      <c r="B2581">
        <v>1192</v>
      </c>
    </row>
    <row r="2582" spans="1:2">
      <c r="A2582">
        <v>1144.78</v>
      </c>
      <c r="B2582">
        <v>1199</v>
      </c>
    </row>
    <row r="2583" spans="1:2">
      <c r="A2583">
        <v>1160.1600000000001</v>
      </c>
      <c r="B2583">
        <v>1192</v>
      </c>
    </row>
    <row r="2584" spans="1:2">
      <c r="A2584">
        <v>1158.8800000000001</v>
      </c>
      <c r="B2584">
        <v>1192</v>
      </c>
    </row>
    <row r="2585" spans="1:2">
      <c r="A2585">
        <v>1157.72</v>
      </c>
      <c r="B2585">
        <v>1199</v>
      </c>
    </row>
    <row r="2586" spans="1:2">
      <c r="A2586">
        <v>1147.97</v>
      </c>
      <c r="B2586">
        <v>1192</v>
      </c>
    </row>
    <row r="2587" spans="1:2">
      <c r="A2587">
        <v>1163.9000000000001</v>
      </c>
      <c r="B2587">
        <v>1199</v>
      </c>
    </row>
    <row r="2588" spans="1:2">
      <c r="A2588">
        <v>1130.5999999999999</v>
      </c>
      <c r="B2588">
        <v>1192</v>
      </c>
    </row>
    <row r="2589" spans="1:2">
      <c r="A2589">
        <v>1168.02</v>
      </c>
      <c r="B2589">
        <v>1199</v>
      </c>
    </row>
    <row r="2590" spans="1:2">
      <c r="A2590">
        <v>1116.8599999999999</v>
      </c>
      <c r="B2590">
        <v>1192</v>
      </c>
    </row>
    <row r="2591" spans="1:2">
      <c r="A2591">
        <v>1157.6500000000001</v>
      </c>
      <c r="B2591">
        <v>1199</v>
      </c>
    </row>
    <row r="2592" spans="1:2">
      <c r="A2592">
        <v>1124.06</v>
      </c>
      <c r="B2592">
        <v>1192</v>
      </c>
    </row>
    <row r="2593" spans="1:2">
      <c r="A2593">
        <v>1159.6099999999999</v>
      </c>
      <c r="B2593">
        <v>1199</v>
      </c>
    </row>
    <row r="2594" spans="1:2">
      <c r="A2594">
        <v>1155.9000000000001</v>
      </c>
      <c r="B2594">
        <v>1192</v>
      </c>
    </row>
    <row r="2595" spans="1:2">
      <c r="A2595">
        <v>1161.45</v>
      </c>
      <c r="B2595">
        <v>1192</v>
      </c>
    </row>
    <row r="2596" spans="1:2">
      <c r="A2596">
        <v>1158.95</v>
      </c>
      <c r="B2596">
        <v>1199</v>
      </c>
    </row>
    <row r="2597" spans="1:2">
      <c r="A2597">
        <v>1150.23</v>
      </c>
      <c r="B2597">
        <v>1192</v>
      </c>
    </row>
    <row r="2598" spans="1:2">
      <c r="A2598">
        <v>1131.5</v>
      </c>
      <c r="B2598">
        <v>1199</v>
      </c>
    </row>
    <row r="2599" spans="1:2">
      <c r="A2599">
        <v>1160.8</v>
      </c>
      <c r="B2599">
        <v>1192</v>
      </c>
    </row>
    <row r="2600" spans="1:2">
      <c r="A2600">
        <v>1149.01</v>
      </c>
      <c r="B2600">
        <v>1199</v>
      </c>
    </row>
    <row r="2601" spans="1:2">
      <c r="A2601">
        <v>1133.6199999999999</v>
      </c>
      <c r="B2601">
        <v>1192</v>
      </c>
    </row>
    <row r="2602" spans="1:2">
      <c r="A2602">
        <v>1150.79</v>
      </c>
      <c r="B2602">
        <v>1192</v>
      </c>
    </row>
    <row r="2603" spans="1:2">
      <c r="A2603">
        <v>1152.04</v>
      </c>
      <c r="B2603">
        <v>1199</v>
      </c>
    </row>
    <row r="2604" spans="1:2">
      <c r="A2604">
        <v>1142.1099999999999</v>
      </c>
      <c r="B2604">
        <v>1192</v>
      </c>
    </row>
    <row r="2605" spans="1:2">
      <c r="A2605">
        <v>1147.3599999999999</v>
      </c>
      <c r="B2605">
        <v>1199</v>
      </c>
    </row>
    <row r="2606" spans="1:2">
      <c r="A2606">
        <v>1147.8599999999999</v>
      </c>
      <c r="B2606">
        <v>1192</v>
      </c>
    </row>
    <row r="2607" spans="1:2">
      <c r="A2607">
        <v>1144.6199999999999</v>
      </c>
      <c r="B2607">
        <v>1192</v>
      </c>
    </row>
    <row r="2608" spans="1:2">
      <c r="A2608">
        <v>1162.07</v>
      </c>
      <c r="B2608">
        <v>1199</v>
      </c>
    </row>
    <row r="2609" spans="1:2">
      <c r="A2609">
        <v>1148.3</v>
      </c>
      <c r="B2609">
        <v>1192</v>
      </c>
    </row>
    <row r="2610" spans="1:2">
      <c r="A2610">
        <v>1161.83</v>
      </c>
      <c r="B2610">
        <v>1199</v>
      </c>
    </row>
    <row r="2611" spans="1:2">
      <c r="A2611">
        <v>1150.76</v>
      </c>
      <c r="B2611">
        <v>1192</v>
      </c>
    </row>
    <row r="2612" spans="1:2">
      <c r="A2612">
        <v>1145.7</v>
      </c>
      <c r="B2612">
        <v>1192</v>
      </c>
    </row>
    <row r="2613" spans="1:2">
      <c r="A2613">
        <v>1154.43</v>
      </c>
      <c r="B2613">
        <v>1199</v>
      </c>
    </row>
    <row r="2614" spans="1:2">
      <c r="A2614">
        <v>1127.5999999999999</v>
      </c>
      <c r="B2614">
        <v>1192</v>
      </c>
    </row>
    <row r="2615" spans="1:2">
      <c r="A2615">
        <v>1146.97</v>
      </c>
      <c r="B2615">
        <v>1199</v>
      </c>
    </row>
    <row r="2616" spans="1:2">
      <c r="A2616">
        <v>1144.04</v>
      </c>
      <c r="B2616">
        <v>1192</v>
      </c>
    </row>
    <row r="2617" spans="1:2">
      <c r="A2617">
        <v>1147.67</v>
      </c>
      <c r="B2617">
        <v>1192</v>
      </c>
    </row>
    <row r="2618" spans="1:2">
      <c r="A2618">
        <v>1152.5</v>
      </c>
      <c r="B2618">
        <v>1199</v>
      </c>
    </row>
    <row r="2619" spans="1:2">
      <c r="A2619">
        <v>1149.23</v>
      </c>
      <c r="B2619">
        <v>1194</v>
      </c>
    </row>
    <row r="2620" spans="1:2">
      <c r="A2620">
        <v>1153.3599999999999</v>
      </c>
      <c r="B2620">
        <v>1199</v>
      </c>
    </row>
    <row r="2621" spans="1:2">
      <c r="A2621">
        <v>1139.45</v>
      </c>
      <c r="B2621">
        <v>1194</v>
      </c>
    </row>
    <row r="2622" spans="1:2">
      <c r="A2622">
        <v>1166.81</v>
      </c>
      <c r="B2622">
        <v>1199</v>
      </c>
    </row>
    <row r="2623" spans="1:2">
      <c r="A2623">
        <v>1153.5</v>
      </c>
      <c r="B2623">
        <v>1194</v>
      </c>
    </row>
    <row r="2624" spans="1:2">
      <c r="A2624">
        <v>1150.51</v>
      </c>
      <c r="B2624">
        <v>1199</v>
      </c>
    </row>
    <row r="2625" spans="1:2">
      <c r="A2625">
        <v>1162.04</v>
      </c>
      <c r="B2625">
        <v>1194</v>
      </c>
    </row>
    <row r="2626" spans="1:2">
      <c r="A2626">
        <v>1154.99</v>
      </c>
      <c r="B2626">
        <v>1199</v>
      </c>
    </row>
    <row r="2627" spans="1:2">
      <c r="A2627">
        <v>1155.8800000000001</v>
      </c>
      <c r="B2627">
        <v>1194</v>
      </c>
    </row>
    <row r="2628" spans="1:2">
      <c r="A2628">
        <v>1160.73</v>
      </c>
      <c r="B2628">
        <v>1194</v>
      </c>
    </row>
    <row r="2629" spans="1:2">
      <c r="A2629">
        <v>1161.96</v>
      </c>
      <c r="B2629">
        <v>1199</v>
      </c>
    </row>
    <row r="2630" spans="1:2">
      <c r="A2630">
        <v>1155.94</v>
      </c>
      <c r="B2630">
        <v>1194</v>
      </c>
    </row>
    <row r="2631" spans="1:2">
      <c r="A2631">
        <v>1151</v>
      </c>
      <c r="B2631">
        <v>1199</v>
      </c>
    </row>
    <row r="2632" spans="1:2">
      <c r="A2632">
        <v>1154.72</v>
      </c>
      <c r="B2632">
        <v>1194</v>
      </c>
    </row>
    <row r="2633" spans="1:2">
      <c r="A2633">
        <v>1156.1400000000001</v>
      </c>
      <c r="B2633">
        <v>1199</v>
      </c>
    </row>
    <row r="2634" spans="1:2">
      <c r="A2634">
        <v>1138.24</v>
      </c>
      <c r="B2634">
        <v>1194</v>
      </c>
    </row>
    <row r="2635" spans="1:2">
      <c r="A2635">
        <v>1156.6099999999999</v>
      </c>
      <c r="B2635">
        <v>1199</v>
      </c>
    </row>
    <row r="2636" spans="1:2">
      <c r="A2636">
        <v>1162.8699999999999</v>
      </c>
      <c r="B2636">
        <v>1194</v>
      </c>
    </row>
    <row r="2637" spans="1:2">
      <c r="A2637">
        <v>1141.5</v>
      </c>
      <c r="B2637">
        <v>1194</v>
      </c>
    </row>
    <row r="2638" spans="1:2">
      <c r="A2638">
        <v>1165.92</v>
      </c>
      <c r="B2638">
        <v>1199</v>
      </c>
    </row>
    <row r="2639" spans="1:2">
      <c r="A2639">
        <v>1149.3800000000001</v>
      </c>
      <c r="B2639">
        <v>1194</v>
      </c>
    </row>
    <row r="2640" spans="1:2">
      <c r="A2640">
        <v>1163.32</v>
      </c>
      <c r="B2640">
        <v>1199</v>
      </c>
    </row>
    <row r="2641" spans="1:2">
      <c r="A2641">
        <v>1155.6300000000001</v>
      </c>
      <c r="B2641">
        <v>1194</v>
      </c>
    </row>
    <row r="2642" spans="1:2">
      <c r="A2642">
        <v>1165.01</v>
      </c>
      <c r="B2642">
        <v>1199</v>
      </c>
    </row>
    <row r="2643" spans="1:2">
      <c r="A2643">
        <v>1151.97</v>
      </c>
      <c r="B2643">
        <v>1192</v>
      </c>
    </row>
    <row r="2644" spans="1:2">
      <c r="A2644">
        <v>1154.53</v>
      </c>
      <c r="B2644">
        <v>1199</v>
      </c>
    </row>
    <row r="2645" spans="1:2">
      <c r="A2645">
        <v>1152.24</v>
      </c>
      <c r="B2645">
        <v>1194</v>
      </c>
    </row>
    <row r="2646" spans="1:2">
      <c r="A2646">
        <v>1172.9100000000001</v>
      </c>
      <c r="B2646">
        <v>1199</v>
      </c>
    </row>
    <row r="2647" spans="1:2">
      <c r="A2647">
        <v>1153.21</v>
      </c>
      <c r="B2647">
        <v>1192</v>
      </c>
    </row>
    <row r="2648" spans="1:2">
      <c r="A2648">
        <v>1173.55</v>
      </c>
      <c r="B2648">
        <v>1199</v>
      </c>
    </row>
    <row r="2649" spans="1:2">
      <c r="A2649">
        <v>1159.57</v>
      </c>
      <c r="B2649">
        <v>1192</v>
      </c>
    </row>
    <row r="2650" spans="1:2">
      <c r="A2650">
        <v>1159.67</v>
      </c>
      <c r="B2650">
        <v>1192</v>
      </c>
    </row>
    <row r="2651" spans="1:2">
      <c r="A2651">
        <v>1162.3399999999999</v>
      </c>
      <c r="B2651">
        <v>1199</v>
      </c>
    </row>
    <row r="2652" spans="1:2">
      <c r="A2652">
        <v>1171.31</v>
      </c>
      <c r="B2652">
        <v>1192</v>
      </c>
    </row>
    <row r="2653" spans="1:2">
      <c r="A2653">
        <v>1162.1400000000001</v>
      </c>
      <c r="B2653">
        <v>1199</v>
      </c>
    </row>
    <row r="2654" spans="1:2">
      <c r="A2654">
        <v>1165.51</v>
      </c>
      <c r="B2654">
        <v>1192</v>
      </c>
    </row>
    <row r="2655" spans="1:2">
      <c r="A2655">
        <v>1154.1199999999999</v>
      </c>
      <c r="B2655">
        <v>1199</v>
      </c>
    </row>
    <row r="2656" spans="1:2">
      <c r="A2656">
        <v>1164.3699999999999</v>
      </c>
      <c r="B2656">
        <v>1192</v>
      </c>
    </row>
    <row r="2657" spans="1:2">
      <c r="A2657">
        <v>1158.19</v>
      </c>
      <c r="B2657">
        <v>1199</v>
      </c>
    </row>
    <row r="2658" spans="1:2">
      <c r="A2658">
        <v>1152.57</v>
      </c>
      <c r="B2658">
        <v>1192</v>
      </c>
    </row>
    <row r="2659" spans="1:2">
      <c r="A2659">
        <v>1155.1600000000001</v>
      </c>
      <c r="B2659">
        <v>1192</v>
      </c>
    </row>
    <row r="2660" spans="1:2">
      <c r="A2660">
        <v>1171.03</v>
      </c>
      <c r="B2660">
        <v>1199</v>
      </c>
    </row>
    <row r="2661" spans="1:2">
      <c r="A2661">
        <v>1160.47</v>
      </c>
      <c r="B2661">
        <v>1192</v>
      </c>
    </row>
    <row r="2662" spans="1:2">
      <c r="A2662">
        <v>1160.6400000000001</v>
      </c>
      <c r="B2662">
        <v>1199</v>
      </c>
    </row>
    <row r="2663" spans="1:2">
      <c r="A2663">
        <v>1130.57</v>
      </c>
      <c r="B2663">
        <v>1192</v>
      </c>
    </row>
    <row r="2664" spans="1:2">
      <c r="A2664">
        <v>1134.53</v>
      </c>
      <c r="B2664">
        <v>1192</v>
      </c>
    </row>
    <row r="2665" spans="1:2">
      <c r="A2665">
        <v>1165.81</v>
      </c>
      <c r="B2665">
        <v>1199</v>
      </c>
    </row>
    <row r="2666" spans="1:2">
      <c r="A2666">
        <v>1152.18</v>
      </c>
      <c r="B2666">
        <v>1192</v>
      </c>
    </row>
    <row r="2667" spans="1:2">
      <c r="A2667">
        <v>1152.98</v>
      </c>
      <c r="B2667">
        <v>1199</v>
      </c>
    </row>
    <row r="2668" spans="1:2">
      <c r="A2668">
        <v>1150.18</v>
      </c>
      <c r="B2668">
        <v>1192</v>
      </c>
    </row>
    <row r="2669" spans="1:2">
      <c r="A2669">
        <v>1141.3699999999999</v>
      </c>
      <c r="B2669">
        <v>1199</v>
      </c>
    </row>
    <row r="2670" spans="1:2">
      <c r="A2670">
        <v>1152.6600000000001</v>
      </c>
      <c r="B2670">
        <v>1192</v>
      </c>
    </row>
    <row r="2671" spans="1:2">
      <c r="A2671">
        <v>1154.57</v>
      </c>
      <c r="B2671">
        <v>1192</v>
      </c>
    </row>
    <row r="2672" spans="1:2">
      <c r="A2672">
        <v>1151.6500000000001</v>
      </c>
      <c r="B2672">
        <v>1199</v>
      </c>
    </row>
    <row r="2673" spans="1:2">
      <c r="A2673">
        <v>1148.18</v>
      </c>
      <c r="B2673">
        <v>1192</v>
      </c>
    </row>
    <row r="2674" spans="1:2">
      <c r="A2674">
        <v>1144.51</v>
      </c>
      <c r="B2674">
        <v>1199</v>
      </c>
    </row>
    <row r="2675" spans="1:2">
      <c r="A2675">
        <v>1156.45</v>
      </c>
      <c r="B2675">
        <v>1192</v>
      </c>
    </row>
    <row r="2676" spans="1:2">
      <c r="A2676">
        <v>1162.3699999999999</v>
      </c>
      <c r="B2676">
        <v>1199</v>
      </c>
    </row>
    <row r="2677" spans="1:2">
      <c r="A2677">
        <v>1141.97</v>
      </c>
      <c r="B2677">
        <v>1192</v>
      </c>
    </row>
    <row r="2678" spans="1:2">
      <c r="A2678">
        <v>1137.8</v>
      </c>
      <c r="B2678">
        <v>1192</v>
      </c>
    </row>
    <row r="2679" spans="1:2">
      <c r="A2679">
        <v>1154.8599999999999</v>
      </c>
      <c r="B2679">
        <v>1199</v>
      </c>
    </row>
    <row r="2680" spans="1:2">
      <c r="A2680">
        <v>1152.3800000000001</v>
      </c>
      <c r="B2680">
        <v>1192</v>
      </c>
    </row>
    <row r="2681" spans="1:2">
      <c r="A2681">
        <v>1164.43</v>
      </c>
      <c r="B2681">
        <v>1199</v>
      </c>
    </row>
    <row r="2682" spans="1:2">
      <c r="A2682">
        <v>1151.2</v>
      </c>
      <c r="B2682">
        <v>1192</v>
      </c>
    </row>
    <row r="2683" spans="1:2">
      <c r="A2683">
        <v>1159.78</v>
      </c>
      <c r="B2683">
        <v>1199</v>
      </c>
    </row>
    <row r="2684" spans="1:2">
      <c r="A2684">
        <v>1151.3699999999999</v>
      </c>
      <c r="B2684">
        <v>1192</v>
      </c>
    </row>
    <row r="2685" spans="1:2">
      <c r="A2685">
        <v>1160.42</v>
      </c>
      <c r="B2685">
        <v>1199</v>
      </c>
    </row>
    <row r="2686" spans="1:2">
      <c r="A2686">
        <v>1156.55</v>
      </c>
      <c r="B2686">
        <v>1192</v>
      </c>
    </row>
    <row r="2687" spans="1:2">
      <c r="A2687">
        <v>1167.68</v>
      </c>
      <c r="B2687">
        <v>1199</v>
      </c>
    </row>
    <row r="2688" spans="1:2">
      <c r="A2688">
        <v>1144.33</v>
      </c>
      <c r="B2688">
        <v>1192</v>
      </c>
    </row>
    <row r="2689" spans="1:2">
      <c r="A2689">
        <v>1144.1600000000001</v>
      </c>
      <c r="B2689">
        <v>1199</v>
      </c>
    </row>
    <row r="2690" spans="1:2">
      <c r="A2690">
        <v>1145.25</v>
      </c>
      <c r="B2690">
        <v>1192</v>
      </c>
    </row>
    <row r="2691" spans="1:2">
      <c r="A2691">
        <v>1159.24</v>
      </c>
      <c r="B2691">
        <v>1192</v>
      </c>
    </row>
    <row r="2692" spans="1:2">
      <c r="A2692">
        <v>1156.6600000000001</v>
      </c>
      <c r="B2692">
        <v>1199</v>
      </c>
    </row>
    <row r="2693" spans="1:2">
      <c r="A2693">
        <v>1152.45</v>
      </c>
      <c r="B2693">
        <v>1192</v>
      </c>
    </row>
    <row r="2694" spans="1:2">
      <c r="A2694">
        <v>1152.04</v>
      </c>
      <c r="B2694">
        <v>1199</v>
      </c>
    </row>
    <row r="2695" spans="1:2">
      <c r="A2695">
        <v>1148.52</v>
      </c>
      <c r="B2695">
        <v>1192</v>
      </c>
    </row>
    <row r="2696" spans="1:2">
      <c r="A2696">
        <v>1150.54</v>
      </c>
      <c r="B2696">
        <v>1192</v>
      </c>
    </row>
    <row r="2697" spans="1:2">
      <c r="A2697">
        <v>1160.1400000000001</v>
      </c>
      <c r="B2697">
        <v>1199</v>
      </c>
    </row>
    <row r="2698" spans="1:2">
      <c r="A2698">
        <v>1143.17</v>
      </c>
      <c r="B2698">
        <v>1192</v>
      </c>
    </row>
    <row r="2699" spans="1:2">
      <c r="A2699">
        <v>1160.29</v>
      </c>
      <c r="B2699">
        <v>1199</v>
      </c>
    </row>
    <row r="2700" spans="1:2">
      <c r="A2700">
        <v>1143.43</v>
      </c>
      <c r="B2700">
        <v>1192</v>
      </c>
    </row>
    <row r="2701" spans="1:2">
      <c r="A2701">
        <v>1172.74</v>
      </c>
      <c r="B2701">
        <v>1199</v>
      </c>
    </row>
    <row r="2702" spans="1:2">
      <c r="A2702">
        <v>1144.0899999999999</v>
      </c>
      <c r="B2702">
        <v>1192</v>
      </c>
    </row>
    <row r="2703" spans="1:2">
      <c r="A2703">
        <v>1146.27</v>
      </c>
      <c r="B2703">
        <v>1192</v>
      </c>
    </row>
    <row r="2704" spans="1:2">
      <c r="A2704">
        <v>1173.54</v>
      </c>
      <c r="B2704">
        <v>1199</v>
      </c>
    </row>
    <row r="2705" spans="1:2">
      <c r="A2705">
        <v>1136.1500000000001</v>
      </c>
      <c r="B2705">
        <v>1192</v>
      </c>
    </row>
    <row r="2706" spans="1:2">
      <c r="A2706">
        <v>1166.92</v>
      </c>
      <c r="B2706">
        <v>1199</v>
      </c>
    </row>
    <row r="2707" spans="1:2">
      <c r="A2707">
        <v>1162.47</v>
      </c>
      <c r="B2707">
        <v>1192</v>
      </c>
    </row>
    <row r="2708" spans="1:2">
      <c r="A2708">
        <v>1164.57</v>
      </c>
      <c r="B2708">
        <v>1199</v>
      </c>
    </row>
    <row r="2709" spans="1:2">
      <c r="A2709">
        <v>1158.4100000000001</v>
      </c>
      <c r="B2709">
        <v>1192</v>
      </c>
    </row>
    <row r="2710" spans="1:2">
      <c r="A2710">
        <v>1163.6300000000001</v>
      </c>
      <c r="B2710">
        <v>1199</v>
      </c>
    </row>
    <row r="2711" spans="1:2">
      <c r="A2711">
        <v>1144.3900000000001</v>
      </c>
      <c r="B2711">
        <v>1192</v>
      </c>
    </row>
    <row r="2712" spans="1:2">
      <c r="A2712">
        <v>1163.3699999999999</v>
      </c>
      <c r="B2712">
        <v>1192</v>
      </c>
    </row>
    <row r="2713" spans="1:2">
      <c r="A2713">
        <v>1160.53</v>
      </c>
      <c r="B2713">
        <v>1199</v>
      </c>
    </row>
    <row r="2714" spans="1:2">
      <c r="A2714">
        <v>1157.42</v>
      </c>
      <c r="B2714">
        <v>1192</v>
      </c>
    </row>
    <row r="2715" spans="1:2">
      <c r="A2715">
        <v>1160.8800000000001</v>
      </c>
      <c r="B2715">
        <v>1199</v>
      </c>
    </row>
    <row r="2716" spans="1:2">
      <c r="A2716">
        <v>1156.47</v>
      </c>
      <c r="B2716">
        <v>1199</v>
      </c>
    </row>
    <row r="2717" spans="1:2">
      <c r="A2717">
        <v>1151.53</v>
      </c>
      <c r="B2717">
        <v>1192</v>
      </c>
    </row>
    <row r="2718" spans="1:2">
      <c r="A2718">
        <v>1146.3399999999999</v>
      </c>
      <c r="B2718">
        <v>1192</v>
      </c>
    </row>
    <row r="2719" spans="1:2">
      <c r="A2719">
        <v>1164.8399999999999</v>
      </c>
      <c r="B2719">
        <v>1199</v>
      </c>
    </row>
    <row r="2720" spans="1:2">
      <c r="A2720">
        <v>1171.3499999999999</v>
      </c>
      <c r="B2720">
        <v>1192</v>
      </c>
    </row>
    <row r="2721" spans="1:2">
      <c r="A2721">
        <v>1155.74</v>
      </c>
      <c r="B2721">
        <v>1199</v>
      </c>
    </row>
    <row r="2722" spans="1:2">
      <c r="A2722">
        <v>1155.24</v>
      </c>
      <c r="B2722">
        <v>1192</v>
      </c>
    </row>
    <row r="2723" spans="1:2">
      <c r="A2723">
        <v>1166.92</v>
      </c>
      <c r="B2723">
        <v>1199</v>
      </c>
    </row>
    <row r="2724" spans="1:2">
      <c r="A2724">
        <v>1147.03</v>
      </c>
      <c r="B2724">
        <v>1192</v>
      </c>
    </row>
    <row r="2725" spans="1:2">
      <c r="A2725">
        <v>1159.27</v>
      </c>
      <c r="B2725">
        <v>1192</v>
      </c>
    </row>
    <row r="2726" spans="1:2">
      <c r="A2726">
        <v>1159.8499999999999</v>
      </c>
      <c r="B2726">
        <v>1199</v>
      </c>
    </row>
    <row r="2727" spans="1:2">
      <c r="A2727">
        <v>1171.26</v>
      </c>
      <c r="B2727">
        <v>1192</v>
      </c>
    </row>
    <row r="2728" spans="1:2">
      <c r="A2728">
        <v>1167.8</v>
      </c>
      <c r="B2728">
        <v>1199</v>
      </c>
    </row>
    <row r="2729" spans="1:2">
      <c r="A2729">
        <v>1143.8599999999999</v>
      </c>
      <c r="B2729">
        <v>1192</v>
      </c>
    </row>
    <row r="2730" spans="1:2">
      <c r="A2730">
        <v>1152.49</v>
      </c>
      <c r="B2730">
        <v>1199</v>
      </c>
    </row>
    <row r="2731" spans="1:2">
      <c r="A2731">
        <v>1131.73</v>
      </c>
      <c r="B2731">
        <v>1192</v>
      </c>
    </row>
    <row r="2732" spans="1:2">
      <c r="A2732">
        <v>1151.1600000000001</v>
      </c>
      <c r="B2732">
        <v>1199</v>
      </c>
    </row>
    <row r="2733" spans="1:2">
      <c r="A2733">
        <v>1141.3900000000001</v>
      </c>
      <c r="B2733">
        <v>1194</v>
      </c>
    </row>
    <row r="2734" spans="1:2">
      <c r="A2734">
        <v>1147.72</v>
      </c>
      <c r="B2734">
        <v>1194</v>
      </c>
    </row>
    <row r="2735" spans="1:2">
      <c r="A2735">
        <v>1153.1500000000001</v>
      </c>
      <c r="B2735">
        <v>1199</v>
      </c>
    </row>
    <row r="2736" spans="1:2">
      <c r="A2736">
        <v>1157.48</v>
      </c>
      <c r="B2736">
        <v>1194</v>
      </c>
    </row>
    <row r="2737" spans="1:2">
      <c r="A2737">
        <v>1162.9000000000001</v>
      </c>
      <c r="B2737">
        <v>1199</v>
      </c>
    </row>
    <row r="2738" spans="1:2">
      <c r="A2738">
        <v>1159.27</v>
      </c>
      <c r="B2738">
        <v>1194</v>
      </c>
    </row>
    <row r="2739" spans="1:2">
      <c r="A2739">
        <v>1139.6500000000001</v>
      </c>
      <c r="B2739">
        <v>1194</v>
      </c>
    </row>
    <row r="2740" spans="1:2">
      <c r="A2740">
        <v>1156.17</v>
      </c>
      <c r="B2740">
        <v>1199</v>
      </c>
    </row>
    <row r="2741" spans="1:2">
      <c r="A2741">
        <v>1145.02</v>
      </c>
      <c r="B2741">
        <v>1194</v>
      </c>
    </row>
    <row r="2742" spans="1:2">
      <c r="A2742">
        <v>1152</v>
      </c>
      <c r="B2742">
        <v>1199</v>
      </c>
    </row>
    <row r="2743" spans="1:2">
      <c r="A2743">
        <v>1153.8</v>
      </c>
      <c r="B2743">
        <v>1194</v>
      </c>
    </row>
    <row r="2744" spans="1:2">
      <c r="A2744">
        <v>1153.58</v>
      </c>
      <c r="B2744">
        <v>1199</v>
      </c>
    </row>
    <row r="2745" spans="1:2">
      <c r="A2745">
        <v>1155.26</v>
      </c>
      <c r="B2745">
        <v>1192</v>
      </c>
    </row>
    <row r="2746" spans="1:2">
      <c r="A2746">
        <v>1147.45</v>
      </c>
      <c r="B2746">
        <v>1199</v>
      </c>
    </row>
    <row r="2747" spans="1:2">
      <c r="A2747">
        <v>1152.23</v>
      </c>
      <c r="B2747">
        <v>1192</v>
      </c>
    </row>
    <row r="2748" spans="1:2">
      <c r="A2748">
        <v>1170.6400000000001</v>
      </c>
      <c r="B2748">
        <v>1199</v>
      </c>
    </row>
    <row r="2749" spans="1:2">
      <c r="A2749">
        <v>1173.0999999999999</v>
      </c>
      <c r="B2749">
        <v>1192</v>
      </c>
    </row>
    <row r="2750" spans="1:2">
      <c r="A2750">
        <v>1154.6500000000001</v>
      </c>
      <c r="B2750">
        <v>1192</v>
      </c>
    </row>
    <row r="2751" spans="1:2">
      <c r="A2751">
        <v>1168.8</v>
      </c>
      <c r="B2751">
        <v>1199</v>
      </c>
    </row>
    <row r="2752" spans="1:2">
      <c r="A2752">
        <v>1160.31</v>
      </c>
      <c r="B2752">
        <v>1192</v>
      </c>
    </row>
    <row r="2753" spans="1:2">
      <c r="A2753">
        <v>1150.2</v>
      </c>
      <c r="B2753">
        <v>1199</v>
      </c>
    </row>
    <row r="2754" spans="1:2">
      <c r="A2754">
        <v>1145.1099999999999</v>
      </c>
      <c r="B2754">
        <v>1192</v>
      </c>
    </row>
    <row r="2755" spans="1:2">
      <c r="A2755">
        <v>1140.02</v>
      </c>
      <c r="B2755">
        <v>1192</v>
      </c>
    </row>
    <row r="2756" spans="1:2">
      <c r="A2756">
        <v>1146.81</v>
      </c>
      <c r="B2756">
        <v>1199</v>
      </c>
    </row>
    <row r="2757" spans="1:2">
      <c r="A2757">
        <v>1155.05</v>
      </c>
      <c r="B2757">
        <v>1199</v>
      </c>
    </row>
    <row r="2758" spans="1:2">
      <c r="A2758">
        <v>1156.22</v>
      </c>
      <c r="B2758">
        <v>1199</v>
      </c>
    </row>
    <row r="2759" spans="1:2">
      <c r="A2759">
        <v>1154.1199999999999</v>
      </c>
      <c r="B2759">
        <v>1199</v>
      </c>
    </row>
    <row r="2760" spans="1:2">
      <c r="A2760">
        <v>1165.08</v>
      </c>
      <c r="B2760">
        <v>1199</v>
      </c>
    </row>
    <row r="2761" spans="1:2">
      <c r="A2761">
        <v>1155.43</v>
      </c>
      <c r="B2761">
        <v>1199</v>
      </c>
    </row>
    <row r="2762" spans="1:2">
      <c r="A2762">
        <v>1155.68</v>
      </c>
      <c r="B2762">
        <v>1199</v>
      </c>
    </row>
    <row r="2763" spans="1:2">
      <c r="A2763">
        <v>1153.8599999999999</v>
      </c>
      <c r="B2763">
        <v>1199</v>
      </c>
    </row>
    <row r="2764" spans="1:2">
      <c r="A2764">
        <v>1153.3599999999999</v>
      </c>
      <c r="B2764">
        <v>1199</v>
      </c>
    </row>
    <row r="2765" spans="1:2">
      <c r="A2765">
        <v>1175.42</v>
      </c>
      <c r="B2765">
        <v>1199</v>
      </c>
    </row>
    <row r="2766" spans="1:2">
      <c r="A2766">
        <v>1167.81</v>
      </c>
      <c r="B2766">
        <v>1199</v>
      </c>
    </row>
    <row r="2767" spans="1:2">
      <c r="A2767">
        <v>1148.93</v>
      </c>
      <c r="B2767">
        <v>1199</v>
      </c>
    </row>
    <row r="2768" spans="1:2">
      <c r="A2768">
        <v>1157.77</v>
      </c>
      <c r="B2768">
        <v>1199</v>
      </c>
    </row>
    <row r="2769" spans="1:2">
      <c r="A2769">
        <v>1159.72</v>
      </c>
      <c r="B2769">
        <v>1199</v>
      </c>
    </row>
    <row r="2770" spans="1:2">
      <c r="A2770">
        <v>1168.6199999999999</v>
      </c>
      <c r="B2770">
        <v>1199</v>
      </c>
    </row>
    <row r="2771" spans="1:2">
      <c r="A2771">
        <v>1155.53</v>
      </c>
      <c r="B2771">
        <v>1199</v>
      </c>
    </row>
    <row r="2772" spans="1:2">
      <c r="A2772">
        <v>1161.32</v>
      </c>
      <c r="B2772">
        <v>1199</v>
      </c>
    </row>
    <row r="2773" spans="1:2">
      <c r="A2773">
        <v>1161.23</v>
      </c>
      <c r="B2773">
        <v>1199</v>
      </c>
    </row>
    <row r="2774" spans="1:2">
      <c r="A2774">
        <v>1160.2</v>
      </c>
      <c r="B2774">
        <v>1199</v>
      </c>
    </row>
    <row r="2775" spans="1:2">
      <c r="A2775">
        <v>1151.54</v>
      </c>
      <c r="B2775">
        <v>1199</v>
      </c>
    </row>
    <row r="2776" spans="1:2">
      <c r="A2776">
        <v>1150.27</v>
      </c>
      <c r="B2776">
        <v>1199</v>
      </c>
    </row>
    <row r="2777" spans="1:2">
      <c r="A2777">
        <v>1161.6400000000001</v>
      </c>
      <c r="B2777">
        <v>1199</v>
      </c>
    </row>
    <row r="2778" spans="1:2">
      <c r="A2778">
        <v>1159.47</v>
      </c>
      <c r="B2778">
        <v>1199</v>
      </c>
    </row>
    <row r="2779" spans="1:2">
      <c r="A2779">
        <v>1156.45</v>
      </c>
      <c r="B2779">
        <v>1199</v>
      </c>
    </row>
    <row r="2780" spans="1:2">
      <c r="A2780">
        <v>1151.71</v>
      </c>
      <c r="B2780">
        <v>1199</v>
      </c>
    </row>
    <row r="2781" spans="1:2">
      <c r="A2781">
        <v>1155.8399999999999</v>
      </c>
      <c r="B2781">
        <v>1199</v>
      </c>
    </row>
    <row r="2782" spans="1:2">
      <c r="A2782">
        <v>1155.1300000000001</v>
      </c>
      <c r="B2782">
        <v>1199</v>
      </c>
    </row>
    <row r="2783" spans="1:2">
      <c r="A2783">
        <v>1157.46</v>
      </c>
      <c r="B2783">
        <v>1199</v>
      </c>
    </row>
    <row r="2784" spans="1:2">
      <c r="A2784">
        <v>1148.8399999999999</v>
      </c>
      <c r="B2784">
        <v>1199</v>
      </c>
    </row>
    <row r="2785" spans="1:2">
      <c r="A2785">
        <v>1160.98</v>
      </c>
      <c r="B2785">
        <v>1199</v>
      </c>
    </row>
    <row r="2786" spans="1:2">
      <c r="A2786">
        <v>1142.3900000000001</v>
      </c>
      <c r="B2786">
        <v>1199</v>
      </c>
    </row>
    <row r="2787" spans="1:2">
      <c r="A2787">
        <v>1156.2</v>
      </c>
      <c r="B2787">
        <v>1199</v>
      </c>
    </row>
    <row r="2788" spans="1:2">
      <c r="A2788">
        <v>1149.5999999999999</v>
      </c>
      <c r="B2788">
        <v>1199</v>
      </c>
    </row>
    <row r="2789" spans="1:2">
      <c r="A2789">
        <v>1157.3800000000001</v>
      </c>
      <c r="B2789">
        <v>1199</v>
      </c>
    </row>
    <row r="2790" spans="1:2">
      <c r="A2790">
        <v>1155.8599999999999</v>
      </c>
      <c r="B2790">
        <v>1199</v>
      </c>
    </row>
    <row r="2791" spans="1:2">
      <c r="A2791">
        <v>1151.5999999999999</v>
      </c>
      <c r="B2791">
        <v>1199</v>
      </c>
    </row>
    <row r="2792" spans="1:2">
      <c r="A2792">
        <v>1160.92</v>
      </c>
      <c r="B2792">
        <v>1199</v>
      </c>
    </row>
    <row r="2793" spans="1:2">
      <c r="A2793">
        <v>1140.43</v>
      </c>
      <c r="B2793">
        <v>1199</v>
      </c>
    </row>
    <row r="2794" spans="1:2">
      <c r="A2794">
        <v>1153.81</v>
      </c>
      <c r="B2794">
        <v>1199</v>
      </c>
    </row>
    <row r="2795" spans="1:2">
      <c r="A2795">
        <v>1146.08</v>
      </c>
      <c r="B2795">
        <v>1199</v>
      </c>
    </row>
    <row r="2796" spans="1:2">
      <c r="A2796">
        <v>1145.68</v>
      </c>
      <c r="B2796">
        <v>1199</v>
      </c>
    </row>
    <row r="2797" spans="1:2">
      <c r="A2797">
        <v>1162.57</v>
      </c>
      <c r="B2797">
        <v>1199</v>
      </c>
    </row>
    <row r="2798" spans="1:2">
      <c r="A2798">
        <v>1155.99</v>
      </c>
      <c r="B2798">
        <v>1199</v>
      </c>
    </row>
    <row r="2799" spans="1:2">
      <c r="A2799">
        <v>1157.0899999999999</v>
      </c>
      <c r="B2799">
        <v>1199</v>
      </c>
    </row>
    <row r="2800" spans="1:2">
      <c r="A2800">
        <v>1158.1500000000001</v>
      </c>
      <c r="B2800">
        <v>1199</v>
      </c>
    </row>
    <row r="2801" spans="1:2">
      <c r="A2801">
        <v>1150.3699999999999</v>
      </c>
      <c r="B2801">
        <v>1199</v>
      </c>
    </row>
    <row r="2802" spans="1:2">
      <c r="A2802">
        <v>1169.06</v>
      </c>
      <c r="B2802">
        <v>1199</v>
      </c>
    </row>
    <row r="2803" spans="1:2">
      <c r="A2803">
        <v>1149.99</v>
      </c>
      <c r="B2803">
        <v>1199</v>
      </c>
    </row>
    <row r="2804" spans="1:2">
      <c r="A2804">
        <v>1149.8900000000001</v>
      </c>
      <c r="B2804">
        <v>1199</v>
      </c>
    </row>
    <row r="2805" spans="1:2">
      <c r="A2805">
        <v>1144.73</v>
      </c>
      <c r="B2805">
        <v>1199</v>
      </c>
    </row>
    <row r="2806" spans="1:2">
      <c r="A2806">
        <v>1144.58</v>
      </c>
      <c r="B2806">
        <v>1199</v>
      </c>
    </row>
    <row r="2807" spans="1:2">
      <c r="A2807">
        <v>1153.32</v>
      </c>
      <c r="B2807">
        <v>1199</v>
      </c>
    </row>
    <row r="2808" spans="1:2">
      <c r="A2808">
        <v>1152.69</v>
      </c>
      <c r="B2808">
        <v>1199</v>
      </c>
    </row>
    <row r="2809" spans="1:2">
      <c r="A2809">
        <v>1152.48</v>
      </c>
      <c r="B2809">
        <v>1199</v>
      </c>
    </row>
    <row r="2810" spans="1:2">
      <c r="A2810">
        <v>1163.3499999999999</v>
      </c>
      <c r="B2810">
        <v>1199</v>
      </c>
    </row>
    <row r="2811" spans="1:2">
      <c r="A2811">
        <v>1165.22</v>
      </c>
      <c r="B2811">
        <v>1199</v>
      </c>
    </row>
    <row r="2812" spans="1:2">
      <c r="A2812">
        <v>1168.53</v>
      </c>
      <c r="B2812">
        <v>1199</v>
      </c>
    </row>
    <row r="2813" spans="1:2">
      <c r="A2813">
        <v>1154.99</v>
      </c>
      <c r="B2813">
        <v>1199</v>
      </c>
    </row>
    <row r="2814" spans="1:2">
      <c r="A2814">
        <v>1153.4100000000001</v>
      </c>
      <c r="B2814">
        <v>1199</v>
      </c>
    </row>
    <row r="2815" spans="1:2">
      <c r="A2815">
        <v>1156.25</v>
      </c>
      <c r="B2815">
        <v>1199</v>
      </c>
    </row>
    <row r="2816" spans="1:2">
      <c r="A2816">
        <v>1160.74</v>
      </c>
      <c r="B2816">
        <v>1199</v>
      </c>
    </row>
    <row r="2817" spans="1:2">
      <c r="A2817">
        <v>1158.92</v>
      </c>
      <c r="B2817">
        <v>1199</v>
      </c>
    </row>
    <row r="2818" spans="1:2">
      <c r="A2818">
        <v>1150.8800000000001</v>
      </c>
      <c r="B2818">
        <v>1199</v>
      </c>
    </row>
    <row r="2819" spans="1:2">
      <c r="A2819">
        <v>1152.3599999999999</v>
      </c>
      <c r="B2819">
        <v>1199</v>
      </c>
    </row>
    <row r="2820" spans="1:2">
      <c r="A2820">
        <v>1158.8800000000001</v>
      </c>
      <c r="B2820">
        <v>1199</v>
      </c>
    </row>
    <row r="2821" spans="1:2">
      <c r="A2821">
        <v>1151.28</v>
      </c>
      <c r="B2821">
        <v>1199</v>
      </c>
    </row>
    <row r="2822" spans="1:2">
      <c r="A2822">
        <v>1143.21</v>
      </c>
      <c r="B2822">
        <v>1199</v>
      </c>
    </row>
    <row r="2823" spans="1:2">
      <c r="A2823">
        <v>1157.1600000000001</v>
      </c>
      <c r="B2823">
        <v>1199</v>
      </c>
    </row>
    <row r="2824" spans="1:2">
      <c r="A2824">
        <v>1155.1600000000001</v>
      </c>
      <c r="B2824">
        <v>1199</v>
      </c>
    </row>
    <row r="2825" spans="1:2">
      <c r="A2825">
        <v>1163.6500000000001</v>
      </c>
      <c r="B2825">
        <v>1199</v>
      </c>
    </row>
    <row r="2826" spans="1:2">
      <c r="A2826">
        <v>1172.54</v>
      </c>
      <c r="B2826">
        <v>1199</v>
      </c>
    </row>
    <row r="2827" spans="1:2">
      <c r="A2827">
        <v>1155.0999999999999</v>
      </c>
      <c r="B2827">
        <v>1199</v>
      </c>
    </row>
    <row r="2828" spans="1:2">
      <c r="A2828">
        <v>1151.75</v>
      </c>
      <c r="B2828">
        <v>1199</v>
      </c>
    </row>
    <row r="2829" spans="1:2">
      <c r="A2829">
        <v>1165.5899999999999</v>
      </c>
      <c r="B2829">
        <v>1199</v>
      </c>
    </row>
    <row r="2830" spans="1:2">
      <c r="A2830">
        <v>1158.92</v>
      </c>
      <c r="B2830">
        <v>1199</v>
      </c>
    </row>
    <row r="2831" spans="1:2">
      <c r="A2831">
        <v>1161.8699999999999</v>
      </c>
      <c r="B2831">
        <v>1199</v>
      </c>
    </row>
    <row r="2832" spans="1:2">
      <c r="A2832">
        <v>1167.73</v>
      </c>
      <c r="B2832">
        <v>1199</v>
      </c>
    </row>
    <row r="2833" spans="1:2">
      <c r="A2833">
        <v>1157.17</v>
      </c>
      <c r="B2833">
        <v>1199</v>
      </c>
    </row>
    <row r="2834" spans="1:2">
      <c r="A2834">
        <v>1149.8599999999999</v>
      </c>
      <c r="B2834">
        <v>1199</v>
      </c>
    </row>
    <row r="2835" spans="1:2">
      <c r="A2835">
        <v>1149.55</v>
      </c>
      <c r="B2835">
        <v>1199</v>
      </c>
    </row>
    <row r="2836" spans="1:2">
      <c r="A2836">
        <v>1153.21</v>
      </c>
      <c r="B2836">
        <v>1199</v>
      </c>
    </row>
    <row r="2837" spans="1:2">
      <c r="A2837">
        <v>1157.46</v>
      </c>
      <c r="B2837">
        <v>1199</v>
      </c>
    </row>
    <row r="2838" spans="1:2">
      <c r="A2838">
        <v>1160.8599999999999</v>
      </c>
      <c r="B2838">
        <v>1199</v>
      </c>
    </row>
    <row r="2839" spans="1:2">
      <c r="A2839">
        <v>1149.79</v>
      </c>
      <c r="B2839">
        <v>1199</v>
      </c>
    </row>
    <row r="2840" spans="1:2">
      <c r="A2840">
        <v>1151.17</v>
      </c>
      <c r="B2840">
        <v>1199</v>
      </c>
    </row>
    <row r="2841" spans="1:2">
      <c r="A2841">
        <v>1133.7</v>
      </c>
      <c r="B2841">
        <v>1199</v>
      </c>
    </row>
    <row r="2842" spans="1:2">
      <c r="A2842">
        <v>1138.9000000000001</v>
      </c>
      <c r="B2842">
        <v>1199</v>
      </c>
    </row>
    <row r="2843" spans="1:2">
      <c r="A2843">
        <v>1157.96</v>
      </c>
      <c r="B2843">
        <v>1199</v>
      </c>
    </row>
    <row r="2844" spans="1:2">
      <c r="A2844">
        <v>1154.67</v>
      </c>
      <c r="B2844">
        <v>1199</v>
      </c>
    </row>
    <row r="2845" spans="1:2">
      <c r="A2845">
        <v>1162.0899999999999</v>
      </c>
      <c r="B2845">
        <v>1199</v>
      </c>
    </row>
    <row r="2846" spans="1:2">
      <c r="A2846">
        <v>1171.44</v>
      </c>
      <c r="B2846">
        <v>1199</v>
      </c>
    </row>
    <row r="2847" spans="1:2">
      <c r="A2847">
        <v>1169.1300000000001</v>
      </c>
      <c r="B2847">
        <v>1199</v>
      </c>
    </row>
    <row r="2848" spans="1:2">
      <c r="A2848">
        <v>1152.1199999999999</v>
      </c>
      <c r="B2848">
        <v>1199</v>
      </c>
    </row>
    <row r="2849" spans="1:2">
      <c r="A2849">
        <v>1147.72</v>
      </c>
      <c r="B2849">
        <v>1199</v>
      </c>
    </row>
    <row r="2850" spans="1:2">
      <c r="A2850">
        <v>1150.74</v>
      </c>
      <c r="B2850">
        <v>1199</v>
      </c>
    </row>
    <row r="2851" spans="1:2">
      <c r="A2851">
        <v>1160.04</v>
      </c>
      <c r="B2851">
        <v>1199</v>
      </c>
    </row>
    <row r="2852" spans="1:2">
      <c r="A2852">
        <v>1167.54</v>
      </c>
      <c r="B2852">
        <v>1199</v>
      </c>
    </row>
    <row r="2853" spans="1:2">
      <c r="A2853">
        <v>1158.8</v>
      </c>
      <c r="B2853">
        <v>1199</v>
      </c>
    </row>
    <row r="2854" spans="1:2">
      <c r="A2854">
        <v>1163.19</v>
      </c>
      <c r="B2854">
        <v>1199</v>
      </c>
    </row>
    <row r="2855" spans="1:2">
      <c r="A2855">
        <v>1168.7</v>
      </c>
      <c r="B2855">
        <v>1199</v>
      </c>
    </row>
    <row r="2856" spans="1:2">
      <c r="A2856">
        <v>1150.25</v>
      </c>
      <c r="B2856">
        <v>1199</v>
      </c>
    </row>
    <row r="2857" spans="1:2">
      <c r="A2857">
        <v>1160.42</v>
      </c>
      <c r="B2857">
        <v>1199</v>
      </c>
    </row>
    <row r="2858" spans="1:2">
      <c r="A2858">
        <v>1148.67</v>
      </c>
      <c r="B2858">
        <v>1199</v>
      </c>
    </row>
    <row r="2859" spans="1:2">
      <c r="A2859">
        <v>1161.21</v>
      </c>
      <c r="B2859">
        <v>1199</v>
      </c>
    </row>
    <row r="2860" spans="1:2">
      <c r="A2860">
        <v>1143.3599999999999</v>
      </c>
      <c r="B2860">
        <v>1199</v>
      </c>
    </row>
    <row r="2861" spans="1:2">
      <c r="A2861">
        <v>1154.71</v>
      </c>
      <c r="B2861">
        <v>1199</v>
      </c>
    </row>
    <row r="2862" spans="1:2">
      <c r="A2862">
        <v>1155.27</v>
      </c>
      <c r="B2862">
        <v>1199</v>
      </c>
    </row>
    <row r="2863" spans="1:2">
      <c r="A2863">
        <v>1156.02</v>
      </c>
      <c r="B2863">
        <v>1199</v>
      </c>
    </row>
    <row r="2864" spans="1:2">
      <c r="A2864">
        <v>1165.8</v>
      </c>
      <c r="B2864">
        <v>1199</v>
      </c>
    </row>
    <row r="2865" spans="1:2">
      <c r="A2865">
        <v>1166.1099999999999</v>
      </c>
      <c r="B2865">
        <v>1199</v>
      </c>
    </row>
    <row r="2866" spans="1:2">
      <c r="A2866">
        <v>1167.1500000000001</v>
      </c>
      <c r="B2866">
        <v>1199</v>
      </c>
    </row>
    <row r="2867" spans="1:2">
      <c r="A2867">
        <v>1152.83</v>
      </c>
      <c r="B2867">
        <v>1199</v>
      </c>
    </row>
    <row r="2868" spans="1:2">
      <c r="A2868">
        <v>1156.3</v>
      </c>
      <c r="B2868">
        <v>1199</v>
      </c>
    </row>
    <row r="2869" spans="1:2">
      <c r="A2869">
        <v>1157.9000000000001</v>
      </c>
      <c r="B2869">
        <v>1199</v>
      </c>
    </row>
    <row r="2870" spans="1:2">
      <c r="A2870">
        <v>1138.77</v>
      </c>
      <c r="B2870">
        <v>1199</v>
      </c>
    </row>
    <row r="2871" spans="1:2">
      <c r="A2871">
        <v>1161.69</v>
      </c>
      <c r="B2871">
        <v>1199</v>
      </c>
    </row>
    <row r="2872" spans="1:2">
      <c r="A2872">
        <v>1162.71</v>
      </c>
      <c r="B2872">
        <v>1199</v>
      </c>
    </row>
    <row r="2873" spans="1:2">
      <c r="A2873">
        <v>1163.77</v>
      </c>
      <c r="B2873">
        <v>1199</v>
      </c>
    </row>
    <row r="2874" spans="1:2">
      <c r="A2874">
        <v>1170.7</v>
      </c>
      <c r="B2874">
        <v>1199</v>
      </c>
    </row>
    <row r="2875" spans="1:2">
      <c r="A2875">
        <v>1151.4100000000001</v>
      </c>
      <c r="B2875">
        <v>1199</v>
      </c>
    </row>
    <row r="2876" spans="1:2">
      <c r="A2876">
        <v>1166.82</v>
      </c>
      <c r="B2876">
        <v>1199</v>
      </c>
    </row>
    <row r="2877" spans="1:2">
      <c r="A2877">
        <v>1156.1400000000001</v>
      </c>
      <c r="B2877">
        <v>1199</v>
      </c>
    </row>
    <row r="2878" spans="1:2">
      <c r="A2878">
        <v>1159.3800000000001</v>
      </c>
      <c r="B2878">
        <v>1199</v>
      </c>
    </row>
    <row r="2879" spans="1:2">
      <c r="A2879">
        <v>1162.3399999999999</v>
      </c>
      <c r="B2879">
        <v>1199</v>
      </c>
    </row>
    <row r="2880" spans="1:2">
      <c r="A2880">
        <v>1157.3900000000001</v>
      </c>
      <c r="B2880">
        <v>1199</v>
      </c>
    </row>
    <row r="2881" spans="1:2">
      <c r="A2881">
        <v>1148.8800000000001</v>
      </c>
      <c r="B2881">
        <v>1199</v>
      </c>
    </row>
    <row r="2882" spans="1:2">
      <c r="A2882">
        <v>1149.18</v>
      </c>
      <c r="B2882">
        <v>1199</v>
      </c>
    </row>
    <row r="2883" spans="1:2">
      <c r="A2883">
        <v>1146.4000000000001</v>
      </c>
      <c r="B2883">
        <v>1199</v>
      </c>
    </row>
    <row r="2884" spans="1:2">
      <c r="A2884">
        <v>1142.55</v>
      </c>
      <c r="B2884">
        <v>1199</v>
      </c>
    </row>
    <row r="2885" spans="1:2">
      <c r="A2885">
        <v>1163.27</v>
      </c>
      <c r="B2885">
        <v>1199</v>
      </c>
    </row>
    <row r="2886" spans="1:2">
      <c r="A2886">
        <v>1149.95</v>
      </c>
      <c r="B2886">
        <v>1199</v>
      </c>
    </row>
    <row r="2887" spans="1:2">
      <c r="A2887">
        <v>1162.33</v>
      </c>
      <c r="B2887">
        <v>1199</v>
      </c>
    </row>
    <row r="2888" spans="1:2">
      <c r="A2888">
        <v>1163.1600000000001</v>
      </c>
      <c r="B2888">
        <v>1199</v>
      </c>
    </row>
    <row r="2889" spans="1:2">
      <c r="A2889">
        <v>1163.97</v>
      </c>
      <c r="B2889">
        <v>1199</v>
      </c>
    </row>
    <row r="2890" spans="1:2">
      <c r="A2890">
        <v>1153.8399999999999</v>
      </c>
      <c r="B2890">
        <v>1199</v>
      </c>
    </row>
    <row r="2891" spans="1:2">
      <c r="A2891">
        <v>1155.3800000000001</v>
      </c>
      <c r="B2891">
        <v>1199</v>
      </c>
    </row>
    <row r="2892" spans="1:2">
      <c r="A2892">
        <v>1161.02</v>
      </c>
      <c r="B2892">
        <v>1199</v>
      </c>
    </row>
    <row r="2893" spans="1:2">
      <c r="A2893">
        <v>1152.1300000000001</v>
      </c>
      <c r="B2893">
        <v>1199</v>
      </c>
    </row>
    <row r="2894" spans="1:2">
      <c r="A2894">
        <v>1172.58</v>
      </c>
      <c r="B2894">
        <v>1199</v>
      </c>
    </row>
    <row r="2895" spans="1:2">
      <c r="A2895">
        <v>1147.98</v>
      </c>
      <c r="B2895">
        <v>1199</v>
      </c>
    </row>
    <row r="2896" spans="1:2">
      <c r="A2896">
        <v>1141.83</v>
      </c>
      <c r="B2896">
        <v>1199</v>
      </c>
    </row>
    <row r="2897" spans="1:2">
      <c r="A2897">
        <v>1153.67</v>
      </c>
      <c r="B2897">
        <v>1199</v>
      </c>
    </row>
    <row r="2898" spans="1:2">
      <c r="A2898">
        <v>1134.18</v>
      </c>
      <c r="B2898">
        <v>1199</v>
      </c>
    </row>
    <row r="2899" spans="1:2">
      <c r="A2899">
        <v>1146.1600000000001</v>
      </c>
      <c r="B2899">
        <v>1199</v>
      </c>
    </row>
    <row r="2900" spans="1:2">
      <c r="A2900">
        <v>1151.51</v>
      </c>
      <c r="B2900">
        <v>1199</v>
      </c>
    </row>
    <row r="2901" spans="1:2">
      <c r="A2901">
        <v>1147.45</v>
      </c>
      <c r="B2901">
        <v>1199</v>
      </c>
    </row>
    <row r="2902" spans="1:2">
      <c r="A2902">
        <v>1156.54</v>
      </c>
      <c r="B2902">
        <v>1199</v>
      </c>
    </row>
    <row r="2903" spans="1:2">
      <c r="A2903">
        <v>1150.77</v>
      </c>
      <c r="B2903">
        <v>1199</v>
      </c>
    </row>
    <row r="2904" spans="1:2">
      <c r="A2904">
        <v>1151.08</v>
      </c>
      <c r="B2904">
        <v>1199</v>
      </c>
    </row>
    <row r="2905" spans="1:2">
      <c r="A2905">
        <v>1143.04</v>
      </c>
      <c r="B2905">
        <v>1199</v>
      </c>
    </row>
    <row r="2906" spans="1:2">
      <c r="A2906">
        <v>1148.18</v>
      </c>
      <c r="B2906">
        <v>1199</v>
      </c>
    </row>
    <row r="2907" spans="1:2">
      <c r="A2907">
        <v>1152.51</v>
      </c>
      <c r="B2907">
        <v>1199</v>
      </c>
    </row>
    <row r="2908" spans="1:2">
      <c r="A2908">
        <v>1159.9100000000001</v>
      </c>
      <c r="B2908">
        <v>1199</v>
      </c>
    </row>
    <row r="2909" spans="1:2">
      <c r="A2909">
        <v>1161.21</v>
      </c>
      <c r="B2909">
        <v>1199</v>
      </c>
    </row>
    <row r="2910" spans="1:2">
      <c r="A2910">
        <v>1161.05</v>
      </c>
      <c r="B2910">
        <v>1199</v>
      </c>
    </row>
    <row r="2911" spans="1:2">
      <c r="A2911">
        <v>1168.42</v>
      </c>
      <c r="B2911">
        <v>1199</v>
      </c>
    </row>
    <row r="2912" spans="1:2">
      <c r="A2912">
        <v>1147.3499999999999</v>
      </c>
      <c r="B2912">
        <v>1199</v>
      </c>
    </row>
    <row r="2913" spans="1:2">
      <c r="A2913">
        <v>1164.33</v>
      </c>
      <c r="B2913">
        <v>1199</v>
      </c>
    </row>
    <row r="2914" spans="1:2">
      <c r="A2914">
        <v>1150.53</v>
      </c>
      <c r="B2914">
        <v>1199</v>
      </c>
    </row>
    <row r="2915" spans="1:2">
      <c r="A2915">
        <v>1147.9100000000001</v>
      </c>
      <c r="B2915">
        <v>1199</v>
      </c>
    </row>
    <row r="2916" spans="1:2">
      <c r="A2916">
        <v>1144.99</v>
      </c>
      <c r="B2916">
        <v>1199</v>
      </c>
    </row>
    <row r="2917" spans="1:2">
      <c r="A2917">
        <v>1168.99</v>
      </c>
      <c r="B2917">
        <v>1199</v>
      </c>
    </row>
    <row r="2918" spans="1:2">
      <c r="A2918">
        <v>1161.1400000000001</v>
      </c>
      <c r="B2918">
        <v>1199</v>
      </c>
    </row>
    <row r="2919" spans="1:2">
      <c r="A2919">
        <v>1147.23</v>
      </c>
      <c r="B2919">
        <v>1199</v>
      </c>
    </row>
    <row r="2920" spans="1:2">
      <c r="A2920">
        <v>1146.5999999999999</v>
      </c>
      <c r="B2920">
        <v>1199</v>
      </c>
    </row>
    <row r="2921" spans="1:2">
      <c r="A2921">
        <v>1161.9100000000001</v>
      </c>
      <c r="B2921">
        <v>1199</v>
      </c>
    </row>
    <row r="2922" spans="1:2">
      <c r="A2922">
        <v>1148.19</v>
      </c>
      <c r="B2922">
        <v>1199</v>
      </c>
    </row>
    <row r="2923" spans="1:2">
      <c r="A2923">
        <v>1166.4000000000001</v>
      </c>
      <c r="B2923">
        <v>1199</v>
      </c>
    </row>
    <row r="2924" spans="1:2">
      <c r="A2924">
        <v>1154.54</v>
      </c>
      <c r="B2924">
        <v>1199</v>
      </c>
    </row>
    <row r="2925" spans="1:2">
      <c r="A2925">
        <v>1151.77</v>
      </c>
      <c r="B2925">
        <v>1199</v>
      </c>
    </row>
    <row r="2926" spans="1:2">
      <c r="A2926">
        <v>1140.8800000000001</v>
      </c>
      <c r="B2926">
        <v>1199</v>
      </c>
    </row>
    <row r="2927" spans="1:2">
      <c r="A2927">
        <v>1136.04</v>
      </c>
      <c r="B2927">
        <v>1199</v>
      </c>
    </row>
    <row r="2928" spans="1:2">
      <c r="A2928">
        <v>1156.24</v>
      </c>
      <c r="B2928">
        <v>1199</v>
      </c>
    </row>
    <row r="2929" spans="1:2">
      <c r="A2929">
        <v>1155.77</v>
      </c>
      <c r="B2929">
        <v>1199</v>
      </c>
    </row>
    <row r="2930" spans="1:2">
      <c r="A2930">
        <v>1154.95</v>
      </c>
      <c r="B2930">
        <v>1199</v>
      </c>
    </row>
    <row r="2931" spans="1:2">
      <c r="A2931">
        <v>1162.24</v>
      </c>
      <c r="B2931">
        <v>1200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03"/>
  <sheetViews>
    <sheetView workbookViewId="0">
      <selection activeCell="R7" sqref="R7"/>
    </sheetView>
  </sheetViews>
  <sheetFormatPr baseColWidth="10" defaultRowHeight="15" x14ac:dyDescent="0"/>
  <sheetData>
    <row r="1" spans="1:18">
      <c r="A1" t="s">
        <v>0</v>
      </c>
      <c r="B1" t="s">
        <v>1</v>
      </c>
      <c r="P1">
        <v>1190</v>
      </c>
      <c r="Q1">
        <v>800</v>
      </c>
      <c r="R1">
        <v>791</v>
      </c>
    </row>
    <row r="2" spans="1:18">
      <c r="A2">
        <v>14.02</v>
      </c>
      <c r="B2">
        <v>61</v>
      </c>
      <c r="C2">
        <v>16.41</v>
      </c>
      <c r="D2">
        <v>64</v>
      </c>
      <c r="E2">
        <v>16.72</v>
      </c>
      <c r="F2">
        <v>50</v>
      </c>
      <c r="G2">
        <v>15.42</v>
      </c>
      <c r="H2">
        <v>73</v>
      </c>
      <c r="I2">
        <v>13.16</v>
      </c>
      <c r="J2">
        <v>48</v>
      </c>
      <c r="K2">
        <v>14.36</v>
      </c>
      <c r="L2">
        <v>54</v>
      </c>
      <c r="M2">
        <f>(A2+C2+E2+G2+I2+K2)/6</f>
        <v>15.015000000000001</v>
      </c>
      <c r="N2">
        <f>(B2+D2+F2+H2+J2+L2)/6</f>
        <v>58.333333333333336</v>
      </c>
      <c r="P2">
        <v>1194</v>
      </c>
      <c r="Q2">
        <v>800</v>
      </c>
      <c r="R2">
        <v>787</v>
      </c>
    </row>
    <row r="3" spans="1:18">
      <c r="A3">
        <v>19.7</v>
      </c>
      <c r="B3">
        <v>61</v>
      </c>
      <c r="C3">
        <v>21.5</v>
      </c>
      <c r="D3">
        <v>67</v>
      </c>
      <c r="E3">
        <v>23.46</v>
      </c>
      <c r="F3">
        <v>56</v>
      </c>
      <c r="G3">
        <v>21.64</v>
      </c>
      <c r="H3">
        <v>75</v>
      </c>
      <c r="I3">
        <v>19.54</v>
      </c>
      <c r="J3">
        <v>52</v>
      </c>
      <c r="K3">
        <v>19.100000000000001</v>
      </c>
      <c r="L3">
        <v>54</v>
      </c>
      <c r="M3">
        <f>(A3+C3+E3+G3+I3+K3)/6</f>
        <v>20.823333333333334</v>
      </c>
      <c r="N3">
        <f>(B3+D3+F3+H3+J3+L3)/6</f>
        <v>60.833333333333336</v>
      </c>
      <c r="P3">
        <v>1092</v>
      </c>
      <c r="Q3">
        <v>800</v>
      </c>
      <c r="R3">
        <v>691</v>
      </c>
    </row>
    <row r="4" spans="1:18">
      <c r="A4">
        <v>25.94</v>
      </c>
      <c r="B4">
        <v>57</v>
      </c>
      <c r="C4">
        <v>28.14</v>
      </c>
      <c r="D4">
        <v>66</v>
      </c>
      <c r="E4">
        <v>27.52</v>
      </c>
      <c r="F4">
        <v>57</v>
      </c>
      <c r="G4">
        <v>30.53</v>
      </c>
      <c r="H4">
        <v>92</v>
      </c>
      <c r="I4">
        <v>25.82</v>
      </c>
      <c r="J4">
        <v>49</v>
      </c>
      <c r="K4">
        <v>24.41</v>
      </c>
      <c r="L4">
        <v>60</v>
      </c>
      <c r="M4">
        <f t="shared" ref="M4:N67" si="0">(A4+C4+E4+G4+I4+K4)/6</f>
        <v>27.06</v>
      </c>
      <c r="N4">
        <f t="shared" si="0"/>
        <v>63.5</v>
      </c>
      <c r="P4">
        <v>1198</v>
      </c>
      <c r="Q4">
        <v>800</v>
      </c>
      <c r="R4">
        <v>794</v>
      </c>
    </row>
    <row r="5" spans="1:18">
      <c r="A5">
        <v>31.55</v>
      </c>
      <c r="B5">
        <v>61</v>
      </c>
      <c r="C5">
        <v>32.85</v>
      </c>
      <c r="D5">
        <v>66</v>
      </c>
      <c r="E5">
        <v>34.590000000000003</v>
      </c>
      <c r="F5">
        <v>61</v>
      </c>
      <c r="G5">
        <v>40.53</v>
      </c>
      <c r="H5">
        <v>97</v>
      </c>
      <c r="I5">
        <v>32.25</v>
      </c>
      <c r="J5">
        <v>65</v>
      </c>
      <c r="K5">
        <v>31.24</v>
      </c>
      <c r="L5">
        <v>69</v>
      </c>
      <c r="M5">
        <f t="shared" si="0"/>
        <v>33.835000000000001</v>
      </c>
      <c r="N5">
        <f t="shared" si="0"/>
        <v>69.833333333333329</v>
      </c>
      <c r="P5">
        <v>1193</v>
      </c>
      <c r="Q5">
        <v>800</v>
      </c>
      <c r="R5">
        <v>795</v>
      </c>
    </row>
    <row r="6" spans="1:18">
      <c r="A6">
        <v>36.950000000000003</v>
      </c>
      <c r="B6">
        <v>61</v>
      </c>
      <c r="C6">
        <v>39.590000000000003</v>
      </c>
      <c r="D6">
        <v>83</v>
      </c>
      <c r="E6">
        <v>40.270000000000003</v>
      </c>
      <c r="F6">
        <v>63</v>
      </c>
      <c r="G6">
        <v>52.31</v>
      </c>
      <c r="H6">
        <v>110</v>
      </c>
      <c r="I6">
        <v>39.92</v>
      </c>
      <c r="J6">
        <v>67</v>
      </c>
      <c r="K6">
        <v>36.9</v>
      </c>
      <c r="L6">
        <v>68</v>
      </c>
      <c r="M6">
        <f t="shared" si="0"/>
        <v>40.99</v>
      </c>
      <c r="N6">
        <f t="shared" si="0"/>
        <v>75.333333333333329</v>
      </c>
      <c r="P6">
        <v>1139</v>
      </c>
      <c r="Q6">
        <v>800</v>
      </c>
      <c r="R6">
        <v>724</v>
      </c>
    </row>
    <row r="7" spans="1:18">
      <c r="A7">
        <v>43.36</v>
      </c>
      <c r="B7">
        <v>68</v>
      </c>
      <c r="C7">
        <v>43.65</v>
      </c>
      <c r="D7">
        <v>76</v>
      </c>
      <c r="E7">
        <v>46.52</v>
      </c>
      <c r="F7">
        <v>65</v>
      </c>
      <c r="G7">
        <v>60.94</v>
      </c>
      <c r="H7">
        <v>110</v>
      </c>
      <c r="I7">
        <v>45.29</v>
      </c>
      <c r="J7">
        <v>78</v>
      </c>
      <c r="K7">
        <v>44.09</v>
      </c>
      <c r="L7">
        <v>69</v>
      </c>
      <c r="M7">
        <f t="shared" si="0"/>
        <v>47.308333333333337</v>
      </c>
      <c r="N7">
        <f t="shared" si="0"/>
        <v>77.666666666666671</v>
      </c>
      <c r="P7">
        <f>AVERAGE(P1:P6)</f>
        <v>1167.6666666666667</v>
      </c>
      <c r="Q7">
        <f>AVERAGE(Q1:Q6)</f>
        <v>800</v>
      </c>
      <c r="R7">
        <f>AVERAGE(R1:R6)</f>
        <v>763.66666666666663</v>
      </c>
    </row>
    <row r="8" spans="1:18">
      <c r="A8">
        <v>48.58</v>
      </c>
      <c r="B8">
        <v>73</v>
      </c>
      <c r="C8">
        <v>50.25</v>
      </c>
      <c r="D8">
        <v>87</v>
      </c>
      <c r="E8">
        <v>50.42</v>
      </c>
      <c r="F8">
        <v>74</v>
      </c>
      <c r="G8">
        <v>74.86</v>
      </c>
      <c r="H8">
        <v>120</v>
      </c>
      <c r="I8">
        <v>52.14</v>
      </c>
      <c r="J8">
        <v>86</v>
      </c>
      <c r="K8">
        <v>49</v>
      </c>
      <c r="L8">
        <v>69</v>
      </c>
      <c r="M8">
        <f t="shared" si="0"/>
        <v>54.208333333333336</v>
      </c>
      <c r="N8">
        <f t="shared" si="0"/>
        <v>84.833333333333329</v>
      </c>
    </row>
    <row r="9" spans="1:18">
      <c r="A9">
        <v>51.97</v>
      </c>
      <c r="B9">
        <v>75</v>
      </c>
      <c r="C9">
        <v>59.2</v>
      </c>
      <c r="D9">
        <v>113</v>
      </c>
      <c r="E9">
        <v>55.16</v>
      </c>
      <c r="F9">
        <v>87</v>
      </c>
      <c r="G9">
        <v>84.77</v>
      </c>
      <c r="H9">
        <v>120</v>
      </c>
      <c r="I9">
        <v>55.76</v>
      </c>
      <c r="J9">
        <v>101</v>
      </c>
      <c r="K9">
        <v>54.6</v>
      </c>
      <c r="L9">
        <v>71</v>
      </c>
      <c r="M9">
        <f t="shared" si="0"/>
        <v>60.243333333333332</v>
      </c>
      <c r="N9">
        <f t="shared" si="0"/>
        <v>94.5</v>
      </c>
    </row>
    <row r="10" spans="1:18">
      <c r="A10">
        <v>57.85</v>
      </c>
      <c r="B10">
        <v>75</v>
      </c>
      <c r="C10">
        <v>70.08</v>
      </c>
      <c r="D10">
        <v>131</v>
      </c>
      <c r="E10">
        <v>58.53</v>
      </c>
      <c r="F10">
        <v>92</v>
      </c>
      <c r="G10">
        <v>92.79</v>
      </c>
      <c r="H10">
        <v>128</v>
      </c>
      <c r="I10">
        <v>61.29</v>
      </c>
      <c r="J10">
        <v>101</v>
      </c>
      <c r="K10">
        <v>58.33</v>
      </c>
      <c r="L10">
        <v>79</v>
      </c>
      <c r="M10">
        <f t="shared" si="0"/>
        <v>66.478333333333339</v>
      </c>
      <c r="N10">
        <f t="shared" si="0"/>
        <v>101</v>
      </c>
    </row>
    <row r="11" spans="1:18">
      <c r="A11">
        <v>60.95</v>
      </c>
      <c r="B11">
        <v>84</v>
      </c>
      <c r="C11">
        <v>76.41</v>
      </c>
      <c r="D11">
        <v>155</v>
      </c>
      <c r="E11">
        <v>61.63</v>
      </c>
      <c r="F11">
        <v>92</v>
      </c>
      <c r="G11">
        <v>101.86</v>
      </c>
      <c r="H11">
        <v>139</v>
      </c>
      <c r="I11">
        <v>66.290000000000006</v>
      </c>
      <c r="J11">
        <v>100</v>
      </c>
      <c r="K11">
        <v>62.08</v>
      </c>
      <c r="L11">
        <v>79</v>
      </c>
      <c r="M11">
        <f t="shared" si="0"/>
        <v>71.536666666666676</v>
      </c>
      <c r="N11">
        <f t="shared" si="0"/>
        <v>108.16666666666667</v>
      </c>
    </row>
    <row r="12" spans="1:18">
      <c r="A12">
        <v>65.63</v>
      </c>
      <c r="B12">
        <v>101</v>
      </c>
      <c r="C12">
        <v>82.87</v>
      </c>
      <c r="D12">
        <v>156</v>
      </c>
      <c r="E12">
        <v>64.34</v>
      </c>
      <c r="F12">
        <v>93</v>
      </c>
      <c r="G12">
        <v>105.07</v>
      </c>
      <c r="H12">
        <v>139</v>
      </c>
      <c r="I12">
        <v>71.62</v>
      </c>
      <c r="J12">
        <v>102</v>
      </c>
      <c r="K12">
        <v>66.349999999999994</v>
      </c>
      <c r="L12">
        <v>124</v>
      </c>
      <c r="M12">
        <f t="shared" si="0"/>
        <v>75.98</v>
      </c>
      <c r="N12">
        <f t="shared" si="0"/>
        <v>119.16666666666667</v>
      </c>
    </row>
    <row r="13" spans="1:18">
      <c r="A13">
        <v>69.489999999999995</v>
      </c>
      <c r="B13">
        <v>93</v>
      </c>
      <c r="C13">
        <v>91.3</v>
      </c>
      <c r="D13">
        <v>171</v>
      </c>
      <c r="E13">
        <v>68.099999999999994</v>
      </c>
      <c r="F13">
        <v>93</v>
      </c>
      <c r="G13">
        <v>108.92</v>
      </c>
      <c r="H13">
        <v>140</v>
      </c>
      <c r="I13">
        <v>79.72</v>
      </c>
      <c r="J13">
        <v>103</v>
      </c>
      <c r="K13">
        <v>72.91</v>
      </c>
      <c r="L13">
        <v>123</v>
      </c>
      <c r="M13">
        <f t="shared" si="0"/>
        <v>81.739999999999995</v>
      </c>
      <c r="N13">
        <f t="shared" si="0"/>
        <v>120.5</v>
      </c>
    </row>
    <row r="14" spans="1:18">
      <c r="A14">
        <v>72.989999999999995</v>
      </c>
      <c r="B14">
        <v>127</v>
      </c>
      <c r="C14">
        <v>103.64</v>
      </c>
      <c r="D14">
        <v>171</v>
      </c>
      <c r="E14">
        <v>71.95</v>
      </c>
      <c r="F14">
        <v>131</v>
      </c>
      <c r="G14">
        <v>113.49</v>
      </c>
      <c r="H14">
        <v>169</v>
      </c>
      <c r="I14">
        <v>88.14</v>
      </c>
      <c r="J14">
        <v>119</v>
      </c>
      <c r="K14">
        <v>75.06</v>
      </c>
      <c r="L14">
        <v>107</v>
      </c>
      <c r="M14">
        <f t="shared" si="0"/>
        <v>87.545000000000002</v>
      </c>
      <c r="N14">
        <f t="shared" si="0"/>
        <v>137.33333333333334</v>
      </c>
    </row>
    <row r="15" spans="1:18">
      <c r="A15">
        <v>78.5</v>
      </c>
      <c r="B15">
        <v>127</v>
      </c>
      <c r="C15">
        <v>119.72</v>
      </c>
      <c r="D15">
        <v>172</v>
      </c>
      <c r="E15">
        <v>78.78</v>
      </c>
      <c r="F15">
        <v>131</v>
      </c>
      <c r="G15">
        <v>123.79</v>
      </c>
      <c r="H15">
        <v>170</v>
      </c>
      <c r="I15">
        <v>96.01</v>
      </c>
      <c r="J15">
        <v>131</v>
      </c>
      <c r="K15">
        <v>83.44</v>
      </c>
      <c r="L15">
        <v>146</v>
      </c>
      <c r="M15">
        <f t="shared" si="0"/>
        <v>96.706666666666663</v>
      </c>
      <c r="N15">
        <f t="shared" si="0"/>
        <v>146.16666666666666</v>
      </c>
    </row>
    <row r="16" spans="1:18">
      <c r="A16">
        <v>82.52</v>
      </c>
      <c r="B16">
        <v>127</v>
      </c>
      <c r="C16">
        <v>133.38999999999999</v>
      </c>
      <c r="D16">
        <v>185</v>
      </c>
      <c r="E16">
        <v>86.56</v>
      </c>
      <c r="F16">
        <v>133</v>
      </c>
      <c r="G16">
        <v>131.85</v>
      </c>
      <c r="H16">
        <v>175</v>
      </c>
      <c r="I16">
        <v>102.28</v>
      </c>
      <c r="J16">
        <v>156</v>
      </c>
      <c r="K16">
        <v>90.92</v>
      </c>
      <c r="L16">
        <v>149</v>
      </c>
      <c r="M16">
        <f t="shared" si="0"/>
        <v>104.58666666666664</v>
      </c>
      <c r="N16">
        <f t="shared" si="0"/>
        <v>154.16666666666666</v>
      </c>
    </row>
    <row r="17" spans="1:14">
      <c r="A17">
        <v>89.04</v>
      </c>
      <c r="B17">
        <v>154</v>
      </c>
      <c r="C17">
        <v>147.43</v>
      </c>
      <c r="D17">
        <v>220</v>
      </c>
      <c r="E17">
        <v>95.11</v>
      </c>
      <c r="F17">
        <v>136</v>
      </c>
      <c r="G17">
        <v>138.96</v>
      </c>
      <c r="H17">
        <v>174</v>
      </c>
      <c r="I17">
        <v>106.69</v>
      </c>
      <c r="J17">
        <v>159</v>
      </c>
      <c r="K17">
        <v>99.31</v>
      </c>
      <c r="L17">
        <v>154</v>
      </c>
      <c r="M17">
        <f t="shared" si="0"/>
        <v>112.75666666666666</v>
      </c>
      <c r="N17">
        <f t="shared" si="0"/>
        <v>166.16666666666666</v>
      </c>
    </row>
    <row r="18" spans="1:14">
      <c r="A18">
        <v>93.85</v>
      </c>
      <c r="B18">
        <v>154</v>
      </c>
      <c r="C18">
        <v>155.59</v>
      </c>
      <c r="D18">
        <v>209</v>
      </c>
      <c r="E18">
        <v>107.54</v>
      </c>
      <c r="F18">
        <v>208</v>
      </c>
      <c r="G18">
        <v>145.4</v>
      </c>
      <c r="H18">
        <v>180</v>
      </c>
      <c r="I18">
        <v>110.83</v>
      </c>
      <c r="J18">
        <v>159</v>
      </c>
      <c r="K18">
        <v>108.09</v>
      </c>
      <c r="L18">
        <v>159</v>
      </c>
      <c r="M18">
        <f t="shared" si="0"/>
        <v>120.21666666666668</v>
      </c>
      <c r="N18">
        <f t="shared" si="0"/>
        <v>178.16666666666666</v>
      </c>
    </row>
    <row r="19" spans="1:14">
      <c r="A19">
        <v>99.39</v>
      </c>
      <c r="B19">
        <v>154</v>
      </c>
      <c r="C19">
        <v>164.35</v>
      </c>
      <c r="D19">
        <v>211</v>
      </c>
      <c r="E19">
        <v>113.64</v>
      </c>
      <c r="F19">
        <v>150</v>
      </c>
      <c r="G19">
        <v>153.79</v>
      </c>
      <c r="H19">
        <v>214</v>
      </c>
      <c r="I19">
        <v>115.84</v>
      </c>
      <c r="J19">
        <v>174</v>
      </c>
      <c r="K19">
        <v>117.51</v>
      </c>
      <c r="L19">
        <v>169</v>
      </c>
      <c r="M19">
        <f t="shared" si="0"/>
        <v>127.42</v>
      </c>
      <c r="N19">
        <f t="shared" si="0"/>
        <v>178.66666666666666</v>
      </c>
    </row>
    <row r="20" spans="1:14">
      <c r="A20">
        <v>105.82</v>
      </c>
      <c r="B20">
        <v>156</v>
      </c>
      <c r="C20">
        <v>172.51</v>
      </c>
      <c r="D20">
        <v>222</v>
      </c>
      <c r="E20">
        <v>122.04</v>
      </c>
      <c r="F20">
        <v>146</v>
      </c>
      <c r="G20">
        <v>164.51</v>
      </c>
      <c r="H20">
        <v>214</v>
      </c>
      <c r="I20">
        <v>125.8</v>
      </c>
      <c r="J20">
        <v>179</v>
      </c>
      <c r="K20">
        <v>125.21</v>
      </c>
      <c r="L20">
        <v>172</v>
      </c>
      <c r="M20">
        <f t="shared" si="0"/>
        <v>135.98166666666665</v>
      </c>
      <c r="N20">
        <f t="shared" si="0"/>
        <v>181.5</v>
      </c>
    </row>
    <row r="21" spans="1:14">
      <c r="A21">
        <v>109.2</v>
      </c>
      <c r="B21">
        <v>156</v>
      </c>
      <c r="C21">
        <v>177.56</v>
      </c>
      <c r="D21">
        <v>223</v>
      </c>
      <c r="E21">
        <v>128.77000000000001</v>
      </c>
      <c r="F21">
        <v>194</v>
      </c>
      <c r="G21">
        <v>171.8</v>
      </c>
      <c r="H21">
        <v>221</v>
      </c>
      <c r="I21">
        <v>134.38999999999999</v>
      </c>
      <c r="J21">
        <v>192</v>
      </c>
      <c r="K21">
        <v>132.65</v>
      </c>
      <c r="L21">
        <v>175</v>
      </c>
      <c r="M21">
        <f t="shared" si="0"/>
        <v>142.39499999999998</v>
      </c>
      <c r="N21">
        <f t="shared" si="0"/>
        <v>193.5</v>
      </c>
    </row>
    <row r="22" spans="1:14">
      <c r="A22">
        <v>116.92</v>
      </c>
      <c r="B22">
        <v>169</v>
      </c>
      <c r="C22">
        <v>186.21</v>
      </c>
      <c r="D22">
        <v>250</v>
      </c>
      <c r="E22">
        <v>130.93</v>
      </c>
      <c r="F22">
        <v>209</v>
      </c>
      <c r="G22">
        <v>180.96</v>
      </c>
      <c r="H22">
        <v>233</v>
      </c>
      <c r="I22">
        <v>145.08000000000001</v>
      </c>
      <c r="J22">
        <v>192</v>
      </c>
      <c r="K22">
        <v>139.16999999999999</v>
      </c>
      <c r="L22">
        <v>212</v>
      </c>
      <c r="M22">
        <f t="shared" si="0"/>
        <v>149.87833333333333</v>
      </c>
      <c r="N22">
        <f t="shared" si="0"/>
        <v>210.83333333333334</v>
      </c>
    </row>
    <row r="23" spans="1:14">
      <c r="A23">
        <v>121.44</v>
      </c>
      <c r="B23">
        <v>169</v>
      </c>
      <c r="C23">
        <v>194.35</v>
      </c>
      <c r="D23">
        <v>239</v>
      </c>
      <c r="E23">
        <v>133.43</v>
      </c>
      <c r="F23">
        <v>209</v>
      </c>
      <c r="G23">
        <v>186.78</v>
      </c>
      <c r="H23">
        <v>266</v>
      </c>
      <c r="I23">
        <v>153.36000000000001</v>
      </c>
      <c r="J23">
        <v>212</v>
      </c>
      <c r="K23">
        <v>146.91999999999999</v>
      </c>
      <c r="L23">
        <v>180</v>
      </c>
      <c r="M23">
        <f t="shared" si="0"/>
        <v>156.04666666666665</v>
      </c>
      <c r="N23">
        <f t="shared" si="0"/>
        <v>212.5</v>
      </c>
    </row>
    <row r="24" spans="1:14">
      <c r="A24">
        <v>128.47999999999999</v>
      </c>
      <c r="B24">
        <v>169</v>
      </c>
      <c r="C24">
        <v>201.79</v>
      </c>
      <c r="D24">
        <v>274</v>
      </c>
      <c r="E24">
        <v>141.66999999999999</v>
      </c>
      <c r="F24">
        <v>209</v>
      </c>
      <c r="G24">
        <v>197.32</v>
      </c>
      <c r="H24">
        <v>296</v>
      </c>
      <c r="I24">
        <v>164.39</v>
      </c>
      <c r="J24">
        <v>214</v>
      </c>
      <c r="K24">
        <v>156</v>
      </c>
      <c r="L24">
        <v>187</v>
      </c>
      <c r="M24">
        <f t="shared" si="0"/>
        <v>164.94166666666666</v>
      </c>
      <c r="N24">
        <f t="shared" si="0"/>
        <v>224.83333333333334</v>
      </c>
    </row>
    <row r="25" spans="1:14">
      <c r="A25">
        <v>134.58000000000001</v>
      </c>
      <c r="B25">
        <v>176</v>
      </c>
      <c r="C25">
        <v>210.81</v>
      </c>
      <c r="D25">
        <v>274</v>
      </c>
      <c r="E25">
        <v>150.12</v>
      </c>
      <c r="F25">
        <v>214</v>
      </c>
      <c r="G25">
        <v>209.04</v>
      </c>
      <c r="H25">
        <v>313</v>
      </c>
      <c r="I25">
        <v>173.95</v>
      </c>
      <c r="J25">
        <v>215</v>
      </c>
      <c r="K25">
        <v>166.09</v>
      </c>
      <c r="L25">
        <v>215</v>
      </c>
      <c r="M25">
        <f t="shared" si="0"/>
        <v>174.09833333333333</v>
      </c>
      <c r="N25">
        <f t="shared" si="0"/>
        <v>234.5</v>
      </c>
    </row>
    <row r="26" spans="1:14">
      <c r="A26">
        <v>142.22999999999999</v>
      </c>
      <c r="B26">
        <v>197</v>
      </c>
      <c r="C26">
        <v>215.14</v>
      </c>
      <c r="D26">
        <v>268</v>
      </c>
      <c r="E26">
        <v>160.63999999999999</v>
      </c>
      <c r="F26">
        <v>209</v>
      </c>
      <c r="G26">
        <v>217.98</v>
      </c>
      <c r="H26">
        <v>313</v>
      </c>
      <c r="I26">
        <v>178.51</v>
      </c>
      <c r="J26">
        <v>215</v>
      </c>
      <c r="K26">
        <v>173.31</v>
      </c>
      <c r="L26">
        <v>225</v>
      </c>
      <c r="M26">
        <f t="shared" si="0"/>
        <v>181.30166666666665</v>
      </c>
      <c r="N26">
        <f t="shared" si="0"/>
        <v>237.83333333333334</v>
      </c>
    </row>
    <row r="27" spans="1:14">
      <c r="A27">
        <v>149.69</v>
      </c>
      <c r="B27">
        <v>210</v>
      </c>
      <c r="C27">
        <v>225.93</v>
      </c>
      <c r="D27">
        <v>268</v>
      </c>
      <c r="E27">
        <v>177.22</v>
      </c>
      <c r="F27">
        <v>212</v>
      </c>
      <c r="G27">
        <v>225.45</v>
      </c>
      <c r="H27">
        <v>311</v>
      </c>
      <c r="I27">
        <v>186.95</v>
      </c>
      <c r="J27">
        <v>225</v>
      </c>
      <c r="K27">
        <v>183.75</v>
      </c>
      <c r="L27">
        <v>234</v>
      </c>
      <c r="M27">
        <f t="shared" si="0"/>
        <v>191.49833333333333</v>
      </c>
      <c r="N27">
        <f t="shared" si="0"/>
        <v>243.33333333333334</v>
      </c>
    </row>
    <row r="28" spans="1:14">
      <c r="A28">
        <v>158.52000000000001</v>
      </c>
      <c r="B28">
        <v>211</v>
      </c>
      <c r="C28">
        <v>232.22</v>
      </c>
      <c r="D28">
        <v>296</v>
      </c>
      <c r="E28">
        <v>189.59</v>
      </c>
      <c r="F28">
        <v>270</v>
      </c>
      <c r="G28">
        <v>238.04</v>
      </c>
      <c r="H28">
        <v>312</v>
      </c>
      <c r="I28">
        <v>196.12</v>
      </c>
      <c r="J28">
        <v>242</v>
      </c>
      <c r="K28">
        <v>190.22</v>
      </c>
      <c r="L28">
        <v>227</v>
      </c>
      <c r="M28">
        <f t="shared" si="0"/>
        <v>200.785</v>
      </c>
      <c r="N28">
        <f t="shared" si="0"/>
        <v>259.66666666666669</v>
      </c>
    </row>
    <row r="29" spans="1:14">
      <c r="A29">
        <v>167.75</v>
      </c>
      <c r="B29">
        <v>276</v>
      </c>
      <c r="C29">
        <v>239.24</v>
      </c>
      <c r="D29">
        <v>285</v>
      </c>
      <c r="E29">
        <v>199.39</v>
      </c>
      <c r="F29">
        <v>275</v>
      </c>
      <c r="G29">
        <v>255.28</v>
      </c>
      <c r="H29">
        <v>314</v>
      </c>
      <c r="I29">
        <v>202.75</v>
      </c>
      <c r="J29">
        <v>270</v>
      </c>
      <c r="K29">
        <v>196.84</v>
      </c>
      <c r="L29">
        <v>244</v>
      </c>
      <c r="M29">
        <f t="shared" si="0"/>
        <v>210.20833333333329</v>
      </c>
      <c r="N29">
        <f t="shared" si="0"/>
        <v>277.33333333333331</v>
      </c>
    </row>
    <row r="30" spans="1:14">
      <c r="A30">
        <v>174.71</v>
      </c>
      <c r="B30">
        <v>246</v>
      </c>
      <c r="C30">
        <v>244.77</v>
      </c>
      <c r="D30">
        <v>330</v>
      </c>
      <c r="E30">
        <v>205.24</v>
      </c>
      <c r="F30">
        <v>280</v>
      </c>
      <c r="G30">
        <v>271.95</v>
      </c>
      <c r="H30">
        <v>369</v>
      </c>
      <c r="I30">
        <v>209.54</v>
      </c>
      <c r="J30">
        <v>280</v>
      </c>
      <c r="K30">
        <v>206.46</v>
      </c>
      <c r="L30">
        <v>246</v>
      </c>
      <c r="M30">
        <f t="shared" si="0"/>
        <v>218.77833333333334</v>
      </c>
      <c r="N30">
        <f t="shared" si="0"/>
        <v>291.83333333333331</v>
      </c>
    </row>
    <row r="31" spans="1:14">
      <c r="A31">
        <v>180.23</v>
      </c>
      <c r="B31">
        <v>246</v>
      </c>
      <c r="C31">
        <v>252.33</v>
      </c>
      <c r="D31">
        <v>351</v>
      </c>
      <c r="E31">
        <v>216.7</v>
      </c>
      <c r="F31">
        <v>293</v>
      </c>
      <c r="G31">
        <v>291.58999999999997</v>
      </c>
      <c r="H31">
        <v>370</v>
      </c>
      <c r="I31">
        <v>216.84</v>
      </c>
      <c r="J31">
        <v>284</v>
      </c>
      <c r="K31">
        <v>216.28</v>
      </c>
      <c r="L31">
        <v>253</v>
      </c>
      <c r="M31">
        <f t="shared" si="0"/>
        <v>228.99499999999998</v>
      </c>
      <c r="N31">
        <f t="shared" si="0"/>
        <v>299.5</v>
      </c>
    </row>
    <row r="32" spans="1:14">
      <c r="A32">
        <v>192.01</v>
      </c>
      <c r="B32">
        <v>247</v>
      </c>
      <c r="C32">
        <v>264.5</v>
      </c>
      <c r="D32">
        <v>352</v>
      </c>
      <c r="E32">
        <v>222.41</v>
      </c>
      <c r="F32">
        <v>321</v>
      </c>
      <c r="G32">
        <v>305.48</v>
      </c>
      <c r="H32">
        <v>371</v>
      </c>
      <c r="I32">
        <v>227.81</v>
      </c>
      <c r="J32">
        <v>283</v>
      </c>
      <c r="K32">
        <v>224.62</v>
      </c>
      <c r="L32">
        <v>258</v>
      </c>
      <c r="M32">
        <f t="shared" si="0"/>
        <v>239.47166666666666</v>
      </c>
      <c r="N32">
        <f t="shared" si="0"/>
        <v>305.33333333333331</v>
      </c>
    </row>
    <row r="33" spans="1:14">
      <c r="A33">
        <v>203.05</v>
      </c>
      <c r="B33">
        <v>247</v>
      </c>
      <c r="C33">
        <v>279.66000000000003</v>
      </c>
      <c r="D33">
        <v>350</v>
      </c>
      <c r="E33">
        <v>233.63</v>
      </c>
      <c r="F33">
        <v>321</v>
      </c>
      <c r="G33">
        <v>322.91000000000003</v>
      </c>
      <c r="H33">
        <v>371</v>
      </c>
      <c r="I33">
        <v>238.53</v>
      </c>
      <c r="J33">
        <v>291</v>
      </c>
      <c r="K33">
        <v>233.07</v>
      </c>
      <c r="L33">
        <v>266</v>
      </c>
      <c r="M33">
        <f t="shared" si="0"/>
        <v>251.80833333333331</v>
      </c>
      <c r="N33">
        <f t="shared" si="0"/>
        <v>307.66666666666669</v>
      </c>
    </row>
    <row r="34" spans="1:14">
      <c r="A34">
        <v>208.43</v>
      </c>
      <c r="B34">
        <v>246</v>
      </c>
      <c r="C34">
        <v>295.64</v>
      </c>
      <c r="D34">
        <v>356</v>
      </c>
      <c r="E34">
        <v>249.22</v>
      </c>
      <c r="F34">
        <v>326</v>
      </c>
      <c r="G34">
        <v>338.78</v>
      </c>
      <c r="H34">
        <v>374</v>
      </c>
      <c r="I34">
        <v>246.41</v>
      </c>
      <c r="J34">
        <v>291</v>
      </c>
      <c r="K34">
        <v>239.39</v>
      </c>
      <c r="L34">
        <v>293</v>
      </c>
      <c r="M34">
        <f t="shared" si="0"/>
        <v>262.9783333333333</v>
      </c>
      <c r="N34">
        <f t="shared" si="0"/>
        <v>314.33333333333331</v>
      </c>
    </row>
    <row r="35" spans="1:14">
      <c r="A35">
        <v>220.17</v>
      </c>
      <c r="B35">
        <v>294</v>
      </c>
      <c r="C35">
        <v>305.08999999999997</v>
      </c>
      <c r="D35">
        <v>361</v>
      </c>
      <c r="E35">
        <v>261.35000000000002</v>
      </c>
      <c r="F35">
        <v>325</v>
      </c>
      <c r="G35">
        <v>348.89</v>
      </c>
      <c r="H35">
        <v>435</v>
      </c>
      <c r="I35">
        <v>255.06</v>
      </c>
      <c r="J35">
        <v>292</v>
      </c>
      <c r="K35">
        <v>241.59</v>
      </c>
      <c r="L35">
        <v>303</v>
      </c>
      <c r="M35">
        <f t="shared" si="0"/>
        <v>272.02499999999998</v>
      </c>
      <c r="N35">
        <f t="shared" si="0"/>
        <v>335</v>
      </c>
    </row>
    <row r="36" spans="1:14">
      <c r="A36">
        <v>228.71</v>
      </c>
      <c r="B36">
        <v>309</v>
      </c>
      <c r="C36">
        <v>316.62</v>
      </c>
      <c r="D36">
        <v>362</v>
      </c>
      <c r="E36">
        <v>267.18</v>
      </c>
      <c r="F36">
        <v>326</v>
      </c>
      <c r="G36">
        <v>362.85</v>
      </c>
      <c r="H36">
        <v>489</v>
      </c>
      <c r="I36">
        <v>266.08</v>
      </c>
      <c r="J36">
        <v>313</v>
      </c>
      <c r="K36">
        <v>247.82</v>
      </c>
      <c r="L36">
        <v>303</v>
      </c>
      <c r="M36">
        <f t="shared" si="0"/>
        <v>281.54333333333335</v>
      </c>
      <c r="N36">
        <f t="shared" si="0"/>
        <v>350.33333333333331</v>
      </c>
    </row>
    <row r="37" spans="1:14">
      <c r="A37">
        <v>244.73</v>
      </c>
      <c r="B37">
        <v>310</v>
      </c>
      <c r="C37">
        <v>326.08999999999997</v>
      </c>
      <c r="D37">
        <v>374</v>
      </c>
      <c r="E37">
        <v>276.72000000000003</v>
      </c>
      <c r="F37">
        <v>414</v>
      </c>
      <c r="G37">
        <v>375.97</v>
      </c>
      <c r="H37">
        <v>489</v>
      </c>
      <c r="I37">
        <v>277.27</v>
      </c>
      <c r="J37">
        <v>343</v>
      </c>
      <c r="K37">
        <v>256.08</v>
      </c>
      <c r="L37">
        <v>338</v>
      </c>
      <c r="M37">
        <f t="shared" si="0"/>
        <v>292.81</v>
      </c>
      <c r="N37">
        <f t="shared" si="0"/>
        <v>378</v>
      </c>
    </row>
    <row r="38" spans="1:14">
      <c r="A38">
        <v>251.9</v>
      </c>
      <c r="B38">
        <v>310</v>
      </c>
      <c r="C38">
        <v>333.09</v>
      </c>
      <c r="D38">
        <v>386</v>
      </c>
      <c r="E38">
        <v>291.76</v>
      </c>
      <c r="F38">
        <v>403</v>
      </c>
      <c r="G38">
        <v>382.92</v>
      </c>
      <c r="H38">
        <v>489</v>
      </c>
      <c r="I38">
        <v>282.13</v>
      </c>
      <c r="J38">
        <v>344</v>
      </c>
      <c r="K38">
        <v>259.27</v>
      </c>
      <c r="L38">
        <v>315</v>
      </c>
      <c r="M38">
        <f t="shared" si="0"/>
        <v>300.17833333333334</v>
      </c>
      <c r="N38">
        <f t="shared" si="0"/>
        <v>374.5</v>
      </c>
    </row>
    <row r="39" spans="1:14">
      <c r="A39">
        <v>265.83999999999997</v>
      </c>
      <c r="B39">
        <v>337</v>
      </c>
      <c r="C39">
        <v>340.11</v>
      </c>
      <c r="D39">
        <v>397</v>
      </c>
      <c r="E39">
        <v>308.08999999999997</v>
      </c>
      <c r="F39">
        <v>403</v>
      </c>
      <c r="G39">
        <v>396.64</v>
      </c>
      <c r="H39">
        <v>523</v>
      </c>
      <c r="I39">
        <v>288.18</v>
      </c>
      <c r="J39">
        <v>351</v>
      </c>
      <c r="K39">
        <v>264.76</v>
      </c>
      <c r="L39">
        <v>313</v>
      </c>
      <c r="M39">
        <f t="shared" si="0"/>
        <v>310.6033333333333</v>
      </c>
      <c r="N39">
        <f t="shared" si="0"/>
        <v>387.33333333333331</v>
      </c>
    </row>
    <row r="40" spans="1:14">
      <c r="A40">
        <v>280.82</v>
      </c>
      <c r="B40">
        <v>337</v>
      </c>
      <c r="C40">
        <v>349.82</v>
      </c>
      <c r="D40">
        <v>442</v>
      </c>
      <c r="E40">
        <v>318.54000000000002</v>
      </c>
      <c r="F40">
        <v>403</v>
      </c>
      <c r="G40">
        <v>408.44</v>
      </c>
      <c r="H40">
        <v>523</v>
      </c>
      <c r="I40">
        <v>299.23</v>
      </c>
      <c r="J40">
        <v>354</v>
      </c>
      <c r="K40">
        <v>278.04000000000002</v>
      </c>
      <c r="L40">
        <v>313</v>
      </c>
      <c r="M40">
        <f t="shared" si="0"/>
        <v>322.48166666666668</v>
      </c>
      <c r="N40">
        <f t="shared" si="0"/>
        <v>395.33333333333331</v>
      </c>
    </row>
    <row r="41" spans="1:14">
      <c r="A41">
        <v>295.83999999999997</v>
      </c>
      <c r="B41">
        <v>341</v>
      </c>
      <c r="C41">
        <v>354.6</v>
      </c>
      <c r="D41">
        <v>397</v>
      </c>
      <c r="E41">
        <v>329.57</v>
      </c>
      <c r="F41">
        <v>403</v>
      </c>
      <c r="G41">
        <v>429.14</v>
      </c>
      <c r="H41">
        <v>521</v>
      </c>
      <c r="I41">
        <v>308.93</v>
      </c>
      <c r="J41">
        <v>354</v>
      </c>
      <c r="K41">
        <v>287.52999999999997</v>
      </c>
      <c r="L41">
        <v>314</v>
      </c>
      <c r="M41">
        <f t="shared" si="0"/>
        <v>334.26833333333337</v>
      </c>
      <c r="N41">
        <f t="shared" si="0"/>
        <v>388.33333333333331</v>
      </c>
    </row>
    <row r="42" spans="1:14">
      <c r="A42">
        <v>303.92</v>
      </c>
      <c r="B42">
        <v>348</v>
      </c>
      <c r="C42">
        <v>365.68</v>
      </c>
      <c r="D42">
        <v>432</v>
      </c>
      <c r="E42">
        <v>343.67</v>
      </c>
      <c r="F42">
        <v>405</v>
      </c>
      <c r="G42">
        <v>442.68</v>
      </c>
      <c r="H42">
        <v>522</v>
      </c>
      <c r="I42">
        <v>316.70999999999998</v>
      </c>
      <c r="J42">
        <v>357</v>
      </c>
      <c r="K42">
        <v>297.52999999999997</v>
      </c>
      <c r="L42">
        <v>380</v>
      </c>
      <c r="M42">
        <f t="shared" si="0"/>
        <v>345.03166666666669</v>
      </c>
      <c r="N42">
        <f t="shared" si="0"/>
        <v>407.33333333333331</v>
      </c>
    </row>
    <row r="43" spans="1:14">
      <c r="A43">
        <v>309.08</v>
      </c>
      <c r="B43">
        <v>348</v>
      </c>
      <c r="C43">
        <v>376.55</v>
      </c>
      <c r="D43">
        <v>475</v>
      </c>
      <c r="E43">
        <v>355.27</v>
      </c>
      <c r="F43">
        <v>431</v>
      </c>
      <c r="G43">
        <v>458.94</v>
      </c>
      <c r="H43">
        <v>498</v>
      </c>
      <c r="I43">
        <v>327.25</v>
      </c>
      <c r="J43">
        <v>396</v>
      </c>
      <c r="K43">
        <v>307.95999999999998</v>
      </c>
      <c r="L43">
        <v>381</v>
      </c>
      <c r="M43">
        <f t="shared" si="0"/>
        <v>355.8416666666667</v>
      </c>
      <c r="N43">
        <f t="shared" si="0"/>
        <v>421.5</v>
      </c>
    </row>
    <row r="44" spans="1:14">
      <c r="A44">
        <v>320.27</v>
      </c>
      <c r="B44">
        <v>385</v>
      </c>
      <c r="C44">
        <v>393.36</v>
      </c>
      <c r="D44">
        <v>480</v>
      </c>
      <c r="E44">
        <v>359.79</v>
      </c>
      <c r="F44">
        <v>431</v>
      </c>
      <c r="G44">
        <v>465.76</v>
      </c>
      <c r="H44">
        <v>535</v>
      </c>
      <c r="I44">
        <v>337.25</v>
      </c>
      <c r="J44">
        <v>398</v>
      </c>
      <c r="K44">
        <v>317.31</v>
      </c>
      <c r="L44">
        <v>381</v>
      </c>
      <c r="M44">
        <f t="shared" si="0"/>
        <v>365.62333333333339</v>
      </c>
      <c r="N44">
        <f t="shared" si="0"/>
        <v>435</v>
      </c>
    </row>
    <row r="45" spans="1:14">
      <c r="A45">
        <v>327.02</v>
      </c>
      <c r="B45">
        <v>385</v>
      </c>
      <c r="C45">
        <v>403.85</v>
      </c>
      <c r="D45">
        <v>480</v>
      </c>
      <c r="E45">
        <v>376.49</v>
      </c>
      <c r="F45">
        <v>431</v>
      </c>
      <c r="G45">
        <v>478.37</v>
      </c>
      <c r="H45">
        <v>534</v>
      </c>
      <c r="I45">
        <v>343.93</v>
      </c>
      <c r="J45">
        <v>398</v>
      </c>
      <c r="K45">
        <v>327.25</v>
      </c>
      <c r="L45">
        <v>405</v>
      </c>
      <c r="M45">
        <f t="shared" si="0"/>
        <v>376.15166666666664</v>
      </c>
      <c r="N45">
        <f t="shared" si="0"/>
        <v>438.83333333333331</v>
      </c>
    </row>
    <row r="46" spans="1:14">
      <c r="A46">
        <v>333.91</v>
      </c>
      <c r="B46">
        <v>385</v>
      </c>
      <c r="C46">
        <v>417.34</v>
      </c>
      <c r="D46">
        <v>482</v>
      </c>
      <c r="E46">
        <v>385.5</v>
      </c>
      <c r="F46">
        <v>475</v>
      </c>
      <c r="G46">
        <v>488.17</v>
      </c>
      <c r="H46">
        <v>534</v>
      </c>
      <c r="I46">
        <v>351.28</v>
      </c>
      <c r="J46">
        <v>480</v>
      </c>
      <c r="K46">
        <v>340.21</v>
      </c>
      <c r="L46">
        <v>405</v>
      </c>
      <c r="M46">
        <f t="shared" si="0"/>
        <v>386.06833333333333</v>
      </c>
      <c r="N46">
        <f t="shared" si="0"/>
        <v>460.16666666666669</v>
      </c>
    </row>
    <row r="47" spans="1:14">
      <c r="A47">
        <v>337.06</v>
      </c>
      <c r="B47">
        <v>408</v>
      </c>
      <c r="C47">
        <v>440.73</v>
      </c>
      <c r="D47">
        <v>524</v>
      </c>
      <c r="E47">
        <v>390.19</v>
      </c>
      <c r="F47">
        <v>429</v>
      </c>
      <c r="G47">
        <v>491.63</v>
      </c>
      <c r="H47">
        <v>532</v>
      </c>
      <c r="I47">
        <v>357</v>
      </c>
      <c r="J47">
        <v>481</v>
      </c>
      <c r="K47">
        <v>357.01</v>
      </c>
      <c r="L47">
        <v>443</v>
      </c>
      <c r="M47">
        <f t="shared" si="0"/>
        <v>395.6033333333333</v>
      </c>
      <c r="N47">
        <f t="shared" si="0"/>
        <v>469.5</v>
      </c>
    </row>
    <row r="48" spans="1:14">
      <c r="A48">
        <v>348.93</v>
      </c>
      <c r="B48">
        <v>427</v>
      </c>
      <c r="C48">
        <v>457.36</v>
      </c>
      <c r="D48">
        <v>590</v>
      </c>
      <c r="E48">
        <v>399.34</v>
      </c>
      <c r="F48">
        <v>481</v>
      </c>
      <c r="G48">
        <v>496.92</v>
      </c>
      <c r="H48">
        <v>544</v>
      </c>
      <c r="I48">
        <v>363.22</v>
      </c>
      <c r="J48">
        <v>481</v>
      </c>
      <c r="K48">
        <v>368.74</v>
      </c>
      <c r="L48">
        <v>449</v>
      </c>
      <c r="M48">
        <f t="shared" si="0"/>
        <v>405.75166666666672</v>
      </c>
      <c r="N48">
        <f t="shared" si="0"/>
        <v>495.33333333333331</v>
      </c>
    </row>
    <row r="49" spans="1:14">
      <c r="A49">
        <v>365.15</v>
      </c>
      <c r="B49">
        <v>444</v>
      </c>
      <c r="C49">
        <v>461.57</v>
      </c>
      <c r="D49">
        <v>590</v>
      </c>
      <c r="E49">
        <v>404.57</v>
      </c>
      <c r="F49">
        <v>489</v>
      </c>
      <c r="G49">
        <v>496.28</v>
      </c>
      <c r="H49">
        <v>559</v>
      </c>
      <c r="I49">
        <v>368.3</v>
      </c>
      <c r="J49">
        <v>481</v>
      </c>
      <c r="K49">
        <v>379.53</v>
      </c>
      <c r="L49">
        <v>449</v>
      </c>
      <c r="M49">
        <f t="shared" si="0"/>
        <v>412.56666666666661</v>
      </c>
      <c r="N49">
        <f t="shared" si="0"/>
        <v>502</v>
      </c>
    </row>
    <row r="50" spans="1:14">
      <c r="A50">
        <v>371.46</v>
      </c>
      <c r="B50">
        <v>444</v>
      </c>
      <c r="C50">
        <v>473.49</v>
      </c>
      <c r="D50">
        <v>591</v>
      </c>
      <c r="E50">
        <v>409.68</v>
      </c>
      <c r="F50">
        <v>490</v>
      </c>
      <c r="G50">
        <v>506.17</v>
      </c>
      <c r="H50">
        <v>555</v>
      </c>
      <c r="I50">
        <v>382.12</v>
      </c>
      <c r="J50">
        <v>534</v>
      </c>
      <c r="K50">
        <v>386.42</v>
      </c>
      <c r="L50">
        <v>449</v>
      </c>
      <c r="M50">
        <f t="shared" si="0"/>
        <v>421.55666666666667</v>
      </c>
      <c r="N50">
        <f t="shared" si="0"/>
        <v>510.5</v>
      </c>
    </row>
    <row r="51" spans="1:14">
      <c r="A51">
        <v>382.39</v>
      </c>
      <c r="B51">
        <v>450</v>
      </c>
      <c r="C51">
        <v>475.93</v>
      </c>
      <c r="D51">
        <v>596</v>
      </c>
      <c r="E51">
        <v>424.93</v>
      </c>
      <c r="F51">
        <v>504</v>
      </c>
      <c r="G51">
        <v>512.89</v>
      </c>
      <c r="H51">
        <v>559</v>
      </c>
      <c r="I51">
        <v>400.42</v>
      </c>
      <c r="J51">
        <v>537</v>
      </c>
      <c r="K51">
        <v>393.87</v>
      </c>
      <c r="L51">
        <v>460</v>
      </c>
      <c r="M51">
        <f t="shared" si="0"/>
        <v>431.73833333333329</v>
      </c>
      <c r="N51">
        <f t="shared" si="0"/>
        <v>517.66666666666663</v>
      </c>
    </row>
    <row r="52" spans="1:14">
      <c r="A52">
        <v>382.46</v>
      </c>
      <c r="B52">
        <v>451</v>
      </c>
      <c r="C52">
        <v>500.45</v>
      </c>
      <c r="D52">
        <v>592</v>
      </c>
      <c r="E52">
        <v>437.82</v>
      </c>
      <c r="F52">
        <v>506</v>
      </c>
      <c r="G52">
        <v>519.92999999999995</v>
      </c>
      <c r="H52">
        <v>566</v>
      </c>
      <c r="I52">
        <v>428.22</v>
      </c>
      <c r="J52">
        <v>537</v>
      </c>
      <c r="K52">
        <v>407.18</v>
      </c>
      <c r="L52">
        <v>461</v>
      </c>
      <c r="M52">
        <f t="shared" si="0"/>
        <v>446.01</v>
      </c>
      <c r="N52">
        <f t="shared" si="0"/>
        <v>518.83333333333337</v>
      </c>
    </row>
    <row r="53" spans="1:14">
      <c r="A53">
        <v>393.73</v>
      </c>
      <c r="B53">
        <v>452</v>
      </c>
      <c r="C53">
        <v>514.37</v>
      </c>
      <c r="D53">
        <v>594</v>
      </c>
      <c r="E53">
        <v>449.83</v>
      </c>
      <c r="F53">
        <v>529</v>
      </c>
      <c r="G53">
        <v>521.62</v>
      </c>
      <c r="H53">
        <v>566</v>
      </c>
      <c r="I53">
        <v>443.88</v>
      </c>
      <c r="J53">
        <v>534</v>
      </c>
      <c r="K53">
        <v>420</v>
      </c>
      <c r="L53">
        <v>500</v>
      </c>
      <c r="M53">
        <f t="shared" si="0"/>
        <v>457.2383333333334</v>
      </c>
      <c r="N53">
        <f t="shared" si="0"/>
        <v>529.16666666666663</v>
      </c>
    </row>
    <row r="54" spans="1:14">
      <c r="A54">
        <v>404.63</v>
      </c>
      <c r="B54">
        <v>477</v>
      </c>
      <c r="C54">
        <v>530.88</v>
      </c>
      <c r="D54">
        <v>600</v>
      </c>
      <c r="E54">
        <v>457.37</v>
      </c>
      <c r="F54">
        <v>532</v>
      </c>
      <c r="G54">
        <v>525.08000000000004</v>
      </c>
      <c r="H54">
        <v>577</v>
      </c>
      <c r="I54">
        <v>471.45</v>
      </c>
      <c r="J54">
        <v>534</v>
      </c>
      <c r="K54">
        <v>431.54</v>
      </c>
      <c r="L54">
        <v>505</v>
      </c>
      <c r="M54">
        <f t="shared" si="0"/>
        <v>470.1583333333333</v>
      </c>
      <c r="N54">
        <f t="shared" si="0"/>
        <v>537.5</v>
      </c>
    </row>
    <row r="55" spans="1:14">
      <c r="A55">
        <v>417.77</v>
      </c>
      <c r="B55">
        <v>477</v>
      </c>
      <c r="C55">
        <v>551.72</v>
      </c>
      <c r="D55">
        <v>621</v>
      </c>
      <c r="E55">
        <v>476.19</v>
      </c>
      <c r="F55">
        <v>530</v>
      </c>
      <c r="G55">
        <v>538.22</v>
      </c>
      <c r="H55">
        <v>577</v>
      </c>
      <c r="I55">
        <v>484.51</v>
      </c>
      <c r="J55">
        <v>535</v>
      </c>
      <c r="K55">
        <v>438.42</v>
      </c>
      <c r="L55">
        <v>507</v>
      </c>
      <c r="M55">
        <f t="shared" si="0"/>
        <v>484.47166666666664</v>
      </c>
      <c r="N55">
        <f t="shared" si="0"/>
        <v>541.16666666666663</v>
      </c>
    </row>
    <row r="56" spans="1:14">
      <c r="A56">
        <v>437.16</v>
      </c>
      <c r="B56">
        <v>513</v>
      </c>
      <c r="C56">
        <v>571.66</v>
      </c>
      <c r="D56">
        <v>622</v>
      </c>
      <c r="E56">
        <v>480.02</v>
      </c>
      <c r="F56">
        <v>532</v>
      </c>
      <c r="G56">
        <v>545.26</v>
      </c>
      <c r="H56">
        <v>609</v>
      </c>
      <c r="I56">
        <v>494.08</v>
      </c>
      <c r="J56">
        <v>539</v>
      </c>
      <c r="K56">
        <v>449.32</v>
      </c>
      <c r="L56">
        <v>506</v>
      </c>
      <c r="M56">
        <f t="shared" si="0"/>
        <v>496.25</v>
      </c>
      <c r="N56">
        <f t="shared" si="0"/>
        <v>553.5</v>
      </c>
    </row>
    <row r="57" spans="1:14">
      <c r="A57">
        <v>452.15</v>
      </c>
      <c r="B57">
        <v>513</v>
      </c>
      <c r="C57">
        <v>587.33000000000004</v>
      </c>
      <c r="D57">
        <v>660</v>
      </c>
      <c r="E57">
        <v>488.3</v>
      </c>
      <c r="F57">
        <v>541</v>
      </c>
      <c r="G57">
        <v>549.55999999999995</v>
      </c>
      <c r="H57">
        <v>609</v>
      </c>
      <c r="I57">
        <v>507.38</v>
      </c>
      <c r="J57">
        <v>539</v>
      </c>
      <c r="K57">
        <v>451.84</v>
      </c>
      <c r="L57">
        <v>509</v>
      </c>
      <c r="M57">
        <f t="shared" si="0"/>
        <v>506.09333333333342</v>
      </c>
      <c r="N57">
        <f t="shared" si="0"/>
        <v>561.83333333333337</v>
      </c>
    </row>
    <row r="58" spans="1:14">
      <c r="A58">
        <v>461.69</v>
      </c>
      <c r="B58">
        <v>516</v>
      </c>
      <c r="C58">
        <v>590.35</v>
      </c>
      <c r="D58">
        <v>660</v>
      </c>
      <c r="E58">
        <v>501.62</v>
      </c>
      <c r="F58">
        <v>568</v>
      </c>
      <c r="G58">
        <v>561.82000000000005</v>
      </c>
      <c r="H58">
        <v>609</v>
      </c>
      <c r="I58">
        <v>515</v>
      </c>
      <c r="J58">
        <v>556</v>
      </c>
      <c r="K58">
        <v>461.28</v>
      </c>
      <c r="L58">
        <v>531</v>
      </c>
      <c r="M58">
        <f t="shared" si="0"/>
        <v>515.29333333333341</v>
      </c>
      <c r="N58">
        <f t="shared" si="0"/>
        <v>573.33333333333337</v>
      </c>
    </row>
    <row r="59" spans="1:14">
      <c r="A59">
        <v>474.33</v>
      </c>
      <c r="B59">
        <v>540</v>
      </c>
      <c r="C59">
        <v>602.52</v>
      </c>
      <c r="D59">
        <v>669</v>
      </c>
      <c r="E59">
        <v>511.04</v>
      </c>
      <c r="F59">
        <v>543</v>
      </c>
      <c r="G59">
        <v>561.92999999999995</v>
      </c>
      <c r="H59">
        <v>612</v>
      </c>
      <c r="I59">
        <v>524.57000000000005</v>
      </c>
      <c r="J59">
        <v>556</v>
      </c>
      <c r="K59">
        <v>470.52</v>
      </c>
      <c r="L59">
        <v>541</v>
      </c>
      <c r="M59">
        <f t="shared" si="0"/>
        <v>524.15166666666664</v>
      </c>
      <c r="N59">
        <f t="shared" si="0"/>
        <v>576.83333333333337</v>
      </c>
    </row>
    <row r="60" spans="1:14">
      <c r="A60">
        <v>486.82</v>
      </c>
      <c r="B60">
        <v>547</v>
      </c>
      <c r="C60">
        <v>607.35</v>
      </c>
      <c r="D60">
        <v>692</v>
      </c>
      <c r="E60">
        <v>514.87</v>
      </c>
      <c r="F60">
        <v>556</v>
      </c>
      <c r="G60">
        <v>571.25</v>
      </c>
      <c r="H60">
        <v>632</v>
      </c>
      <c r="I60">
        <v>525.42999999999995</v>
      </c>
      <c r="J60">
        <v>574</v>
      </c>
      <c r="K60">
        <v>475.87</v>
      </c>
      <c r="L60">
        <v>539</v>
      </c>
      <c r="M60">
        <f t="shared" si="0"/>
        <v>530.26499999999999</v>
      </c>
      <c r="N60">
        <f t="shared" si="0"/>
        <v>590</v>
      </c>
    </row>
    <row r="61" spans="1:14">
      <c r="A61">
        <v>494.57</v>
      </c>
      <c r="B61">
        <v>547</v>
      </c>
      <c r="C61">
        <v>615.83000000000004</v>
      </c>
      <c r="D61">
        <v>678</v>
      </c>
      <c r="E61">
        <v>523.14</v>
      </c>
      <c r="F61">
        <v>556</v>
      </c>
      <c r="G61">
        <v>576.34</v>
      </c>
      <c r="H61">
        <v>661</v>
      </c>
      <c r="I61">
        <v>526.27</v>
      </c>
      <c r="J61">
        <v>574</v>
      </c>
      <c r="K61">
        <v>485.05</v>
      </c>
      <c r="L61">
        <v>536</v>
      </c>
      <c r="M61">
        <f t="shared" si="0"/>
        <v>536.86666666666667</v>
      </c>
      <c r="N61">
        <f t="shared" si="0"/>
        <v>592</v>
      </c>
    </row>
    <row r="62" spans="1:14">
      <c r="A62">
        <v>503.28</v>
      </c>
      <c r="B62">
        <v>547</v>
      </c>
      <c r="C62">
        <v>625.14</v>
      </c>
      <c r="D62">
        <v>678</v>
      </c>
      <c r="E62">
        <v>528.96</v>
      </c>
      <c r="F62">
        <v>591</v>
      </c>
      <c r="G62">
        <v>587.35</v>
      </c>
      <c r="H62">
        <v>661</v>
      </c>
      <c r="I62">
        <v>537.98</v>
      </c>
      <c r="J62">
        <v>577</v>
      </c>
      <c r="K62">
        <v>495.53</v>
      </c>
      <c r="L62">
        <v>536</v>
      </c>
      <c r="M62">
        <f t="shared" si="0"/>
        <v>546.37333333333333</v>
      </c>
      <c r="N62">
        <f t="shared" si="0"/>
        <v>598.33333333333337</v>
      </c>
    </row>
    <row r="63" spans="1:14">
      <c r="A63">
        <v>499.95</v>
      </c>
      <c r="B63">
        <v>549</v>
      </c>
      <c r="C63">
        <v>631.04999999999995</v>
      </c>
      <c r="D63">
        <v>674</v>
      </c>
      <c r="E63">
        <v>538.71</v>
      </c>
      <c r="F63">
        <v>600</v>
      </c>
      <c r="G63">
        <v>593.75</v>
      </c>
      <c r="H63">
        <v>661</v>
      </c>
      <c r="I63">
        <v>536.57000000000005</v>
      </c>
      <c r="J63">
        <v>579</v>
      </c>
      <c r="K63">
        <v>490.86</v>
      </c>
      <c r="L63">
        <v>538</v>
      </c>
      <c r="M63">
        <f t="shared" si="0"/>
        <v>548.48166666666668</v>
      </c>
      <c r="N63">
        <f t="shared" si="0"/>
        <v>600.16666666666663</v>
      </c>
    </row>
    <row r="64" spans="1:14">
      <c r="A64">
        <v>506.96</v>
      </c>
      <c r="B64">
        <v>549</v>
      </c>
      <c r="C64">
        <v>644.11</v>
      </c>
      <c r="D64">
        <v>698</v>
      </c>
      <c r="E64">
        <v>546.35</v>
      </c>
      <c r="F64">
        <v>599</v>
      </c>
      <c r="G64">
        <v>599.11</v>
      </c>
      <c r="H64">
        <v>677</v>
      </c>
      <c r="I64">
        <v>547.65</v>
      </c>
      <c r="J64">
        <v>601</v>
      </c>
      <c r="K64">
        <v>502.65</v>
      </c>
      <c r="L64">
        <v>538</v>
      </c>
      <c r="M64">
        <f t="shared" si="0"/>
        <v>557.80500000000006</v>
      </c>
      <c r="N64">
        <f t="shared" si="0"/>
        <v>610.33333333333337</v>
      </c>
    </row>
    <row r="65" spans="1:14">
      <c r="A65">
        <v>514.29</v>
      </c>
      <c r="B65">
        <v>552</v>
      </c>
      <c r="C65">
        <v>649.64</v>
      </c>
      <c r="D65">
        <v>697</v>
      </c>
      <c r="E65">
        <v>552.74</v>
      </c>
      <c r="F65">
        <v>592</v>
      </c>
      <c r="G65">
        <v>607.69000000000005</v>
      </c>
      <c r="H65">
        <v>677</v>
      </c>
      <c r="I65">
        <v>553.12</v>
      </c>
      <c r="J65">
        <v>621</v>
      </c>
      <c r="K65">
        <v>509.99</v>
      </c>
      <c r="L65">
        <v>545</v>
      </c>
      <c r="M65">
        <f t="shared" si="0"/>
        <v>564.57833333333326</v>
      </c>
      <c r="N65">
        <f t="shared" si="0"/>
        <v>614</v>
      </c>
    </row>
    <row r="66" spans="1:14">
      <c r="A66">
        <v>522.65</v>
      </c>
      <c r="B66">
        <v>598</v>
      </c>
      <c r="C66">
        <v>654.44000000000005</v>
      </c>
      <c r="D66">
        <v>698</v>
      </c>
      <c r="E66">
        <v>555.16999999999996</v>
      </c>
      <c r="F66">
        <v>611</v>
      </c>
      <c r="G66">
        <v>625.52</v>
      </c>
      <c r="H66">
        <v>677</v>
      </c>
      <c r="I66">
        <v>562.26</v>
      </c>
      <c r="J66">
        <v>621</v>
      </c>
      <c r="K66">
        <v>517.46</v>
      </c>
      <c r="L66">
        <v>579</v>
      </c>
      <c r="M66">
        <f t="shared" si="0"/>
        <v>572.91666666666663</v>
      </c>
      <c r="N66">
        <f t="shared" si="0"/>
        <v>630.66666666666663</v>
      </c>
    </row>
    <row r="67" spans="1:14">
      <c r="A67">
        <v>523.82000000000005</v>
      </c>
      <c r="B67">
        <v>568</v>
      </c>
      <c r="C67">
        <v>659.72</v>
      </c>
      <c r="D67">
        <v>704</v>
      </c>
      <c r="E67">
        <v>566.96</v>
      </c>
      <c r="F67">
        <v>649</v>
      </c>
      <c r="G67">
        <v>631.13</v>
      </c>
      <c r="H67">
        <v>671</v>
      </c>
      <c r="I67">
        <v>566.24</v>
      </c>
      <c r="J67">
        <v>622</v>
      </c>
      <c r="K67">
        <v>527.14</v>
      </c>
      <c r="L67">
        <v>579</v>
      </c>
      <c r="M67">
        <f t="shared" si="0"/>
        <v>579.16833333333329</v>
      </c>
      <c r="N67">
        <f t="shared" si="0"/>
        <v>632.16666666666663</v>
      </c>
    </row>
    <row r="68" spans="1:14">
      <c r="A68">
        <v>532.54</v>
      </c>
      <c r="B68">
        <v>567</v>
      </c>
      <c r="C68">
        <v>661.29</v>
      </c>
      <c r="D68">
        <v>704</v>
      </c>
      <c r="E68">
        <v>567.80999999999995</v>
      </c>
      <c r="F68">
        <v>626</v>
      </c>
      <c r="G68">
        <v>636.74</v>
      </c>
      <c r="H68">
        <v>671</v>
      </c>
      <c r="I68">
        <v>573.45000000000005</v>
      </c>
      <c r="J68">
        <v>625</v>
      </c>
      <c r="K68">
        <v>525.92999999999995</v>
      </c>
      <c r="L68">
        <v>579</v>
      </c>
      <c r="M68">
        <f t="shared" ref="M68:N131" si="1">(A68+C68+E68+G68+I68+K68)/6</f>
        <v>582.95999999999992</v>
      </c>
      <c r="N68">
        <f t="shared" si="1"/>
        <v>628.66666666666663</v>
      </c>
    </row>
    <row r="69" spans="1:14">
      <c r="A69">
        <v>530.69000000000005</v>
      </c>
      <c r="B69">
        <v>592</v>
      </c>
      <c r="C69">
        <v>661.44</v>
      </c>
      <c r="D69">
        <v>707</v>
      </c>
      <c r="E69">
        <v>576.05999999999995</v>
      </c>
      <c r="F69">
        <v>626</v>
      </c>
      <c r="G69">
        <v>643.64</v>
      </c>
      <c r="H69">
        <v>671</v>
      </c>
      <c r="I69">
        <v>576.41999999999996</v>
      </c>
      <c r="J69">
        <v>630</v>
      </c>
      <c r="K69">
        <v>535.45000000000005</v>
      </c>
      <c r="L69">
        <v>583</v>
      </c>
      <c r="M69">
        <f t="shared" si="1"/>
        <v>587.2833333333333</v>
      </c>
      <c r="N69">
        <f t="shared" si="1"/>
        <v>634.83333333333337</v>
      </c>
    </row>
    <row r="70" spans="1:14">
      <c r="A70">
        <v>541.20000000000005</v>
      </c>
      <c r="B70">
        <v>592</v>
      </c>
      <c r="C70">
        <v>676.1</v>
      </c>
      <c r="D70">
        <v>709</v>
      </c>
      <c r="E70">
        <v>591.29999999999995</v>
      </c>
      <c r="F70">
        <v>647</v>
      </c>
      <c r="G70">
        <v>649.86</v>
      </c>
      <c r="H70">
        <v>675</v>
      </c>
      <c r="I70">
        <v>581.66</v>
      </c>
      <c r="J70">
        <v>630</v>
      </c>
      <c r="K70">
        <v>541.44000000000005</v>
      </c>
      <c r="L70">
        <v>590</v>
      </c>
      <c r="M70">
        <f t="shared" si="1"/>
        <v>596.92666666666662</v>
      </c>
      <c r="N70">
        <f t="shared" si="1"/>
        <v>640.5</v>
      </c>
    </row>
    <row r="71" spans="1:14">
      <c r="A71">
        <v>544.89</v>
      </c>
      <c r="B71">
        <v>593</v>
      </c>
      <c r="C71">
        <v>681.15</v>
      </c>
      <c r="D71">
        <v>710</v>
      </c>
      <c r="E71">
        <v>594.05999999999995</v>
      </c>
      <c r="F71">
        <v>647</v>
      </c>
      <c r="G71">
        <v>656.93</v>
      </c>
      <c r="H71">
        <v>682</v>
      </c>
      <c r="I71">
        <v>597.42999999999995</v>
      </c>
      <c r="J71">
        <v>643</v>
      </c>
      <c r="K71">
        <v>542.07000000000005</v>
      </c>
      <c r="L71">
        <v>597</v>
      </c>
      <c r="M71">
        <f t="shared" si="1"/>
        <v>602.755</v>
      </c>
      <c r="N71">
        <f t="shared" si="1"/>
        <v>645.33333333333337</v>
      </c>
    </row>
    <row r="72" spans="1:14">
      <c r="A72">
        <v>546.72</v>
      </c>
      <c r="B72">
        <v>597</v>
      </c>
      <c r="C72">
        <v>680.64</v>
      </c>
      <c r="D72">
        <v>715</v>
      </c>
      <c r="E72">
        <v>596.19000000000005</v>
      </c>
      <c r="F72">
        <v>666</v>
      </c>
      <c r="G72">
        <v>656.83</v>
      </c>
      <c r="H72">
        <v>698</v>
      </c>
      <c r="I72">
        <v>604.19000000000005</v>
      </c>
      <c r="J72">
        <v>655</v>
      </c>
      <c r="K72">
        <v>547.99</v>
      </c>
      <c r="L72">
        <v>597</v>
      </c>
      <c r="M72">
        <f t="shared" si="1"/>
        <v>605.42666666666673</v>
      </c>
      <c r="N72">
        <f t="shared" si="1"/>
        <v>654.66666666666663</v>
      </c>
    </row>
    <row r="73" spans="1:14">
      <c r="A73">
        <v>556.03</v>
      </c>
      <c r="B73">
        <v>593</v>
      </c>
      <c r="C73">
        <v>690.25</v>
      </c>
      <c r="D73">
        <v>720</v>
      </c>
      <c r="E73">
        <v>602.87</v>
      </c>
      <c r="F73">
        <v>666</v>
      </c>
      <c r="G73">
        <v>662.85</v>
      </c>
      <c r="H73">
        <v>700</v>
      </c>
      <c r="I73">
        <v>604.36</v>
      </c>
      <c r="J73">
        <v>655</v>
      </c>
      <c r="K73">
        <v>554.27</v>
      </c>
      <c r="L73">
        <v>598</v>
      </c>
      <c r="M73">
        <f t="shared" si="1"/>
        <v>611.77166666666665</v>
      </c>
      <c r="N73">
        <f t="shared" si="1"/>
        <v>655.33333333333337</v>
      </c>
    </row>
    <row r="74" spans="1:14">
      <c r="A74">
        <v>565.97</v>
      </c>
      <c r="B74">
        <v>601</v>
      </c>
      <c r="C74">
        <v>693.6</v>
      </c>
      <c r="D74">
        <v>721</v>
      </c>
      <c r="E74">
        <v>615.91999999999996</v>
      </c>
      <c r="F74">
        <v>650</v>
      </c>
      <c r="G74">
        <v>664.79</v>
      </c>
      <c r="H74">
        <v>700</v>
      </c>
      <c r="I74">
        <v>613.59</v>
      </c>
      <c r="J74">
        <v>665</v>
      </c>
      <c r="K74">
        <v>561.51</v>
      </c>
      <c r="L74">
        <v>598</v>
      </c>
      <c r="M74">
        <f t="shared" si="1"/>
        <v>619.23</v>
      </c>
      <c r="N74">
        <f t="shared" si="1"/>
        <v>655.83333333333337</v>
      </c>
    </row>
    <row r="75" spans="1:14">
      <c r="A75">
        <v>569.47</v>
      </c>
      <c r="B75">
        <v>601</v>
      </c>
      <c r="C75">
        <v>694.38</v>
      </c>
      <c r="D75">
        <v>725</v>
      </c>
      <c r="E75">
        <v>616.94000000000005</v>
      </c>
      <c r="F75">
        <v>655</v>
      </c>
      <c r="G75">
        <v>668.25</v>
      </c>
      <c r="H75">
        <v>700</v>
      </c>
      <c r="I75">
        <v>620.35</v>
      </c>
      <c r="J75">
        <v>667</v>
      </c>
      <c r="K75">
        <v>568.87</v>
      </c>
      <c r="L75">
        <v>620</v>
      </c>
      <c r="M75">
        <f t="shared" si="1"/>
        <v>623.04333333333329</v>
      </c>
      <c r="N75">
        <f t="shared" si="1"/>
        <v>661.33333333333337</v>
      </c>
    </row>
    <row r="76" spans="1:14">
      <c r="A76">
        <v>583.07000000000005</v>
      </c>
      <c r="B76">
        <v>602</v>
      </c>
      <c r="C76">
        <v>702.04</v>
      </c>
      <c r="D76">
        <v>727</v>
      </c>
      <c r="E76">
        <v>624.20000000000005</v>
      </c>
      <c r="F76">
        <v>655</v>
      </c>
      <c r="G76">
        <v>669.43</v>
      </c>
      <c r="H76">
        <v>706</v>
      </c>
      <c r="I76">
        <v>624.01</v>
      </c>
      <c r="J76">
        <v>665</v>
      </c>
      <c r="K76">
        <v>580.79999999999995</v>
      </c>
      <c r="L76">
        <v>623</v>
      </c>
      <c r="M76">
        <f t="shared" si="1"/>
        <v>630.5916666666667</v>
      </c>
      <c r="N76">
        <f t="shared" si="1"/>
        <v>663</v>
      </c>
    </row>
    <row r="77" spans="1:14">
      <c r="A77">
        <v>579.26</v>
      </c>
      <c r="B77">
        <v>622</v>
      </c>
      <c r="C77">
        <v>702.37</v>
      </c>
      <c r="D77">
        <v>729</v>
      </c>
      <c r="E77">
        <v>634.28</v>
      </c>
      <c r="F77">
        <v>658</v>
      </c>
      <c r="G77">
        <v>675.24</v>
      </c>
      <c r="H77">
        <v>706</v>
      </c>
      <c r="I77">
        <v>627.63</v>
      </c>
      <c r="J77">
        <v>665</v>
      </c>
      <c r="K77">
        <v>587.29999999999995</v>
      </c>
      <c r="L77">
        <v>621</v>
      </c>
      <c r="M77">
        <f t="shared" si="1"/>
        <v>634.34666666666669</v>
      </c>
      <c r="N77">
        <f t="shared" si="1"/>
        <v>666.83333333333337</v>
      </c>
    </row>
    <row r="78" spans="1:14">
      <c r="A78">
        <v>591.01</v>
      </c>
      <c r="B78">
        <v>622</v>
      </c>
      <c r="C78">
        <v>704.63</v>
      </c>
      <c r="D78">
        <v>732</v>
      </c>
      <c r="E78">
        <v>635.58000000000004</v>
      </c>
      <c r="F78">
        <v>658</v>
      </c>
      <c r="G78">
        <v>678.6</v>
      </c>
      <c r="H78">
        <v>706</v>
      </c>
      <c r="I78">
        <v>630.91999999999996</v>
      </c>
      <c r="J78">
        <v>667</v>
      </c>
      <c r="K78">
        <v>591.23</v>
      </c>
      <c r="L78">
        <v>626</v>
      </c>
      <c r="M78">
        <f t="shared" si="1"/>
        <v>638.66166666666663</v>
      </c>
      <c r="N78">
        <f t="shared" si="1"/>
        <v>668.5</v>
      </c>
    </row>
    <row r="79" spans="1:14">
      <c r="A79">
        <v>589.86</v>
      </c>
      <c r="B79">
        <v>622</v>
      </c>
      <c r="C79">
        <v>706.86</v>
      </c>
      <c r="D79">
        <v>740</v>
      </c>
      <c r="E79">
        <v>639.84</v>
      </c>
      <c r="F79">
        <v>659</v>
      </c>
      <c r="G79">
        <v>685.29</v>
      </c>
      <c r="H79">
        <v>706</v>
      </c>
      <c r="I79">
        <v>635.41</v>
      </c>
      <c r="J79">
        <v>671</v>
      </c>
      <c r="K79">
        <v>596.4</v>
      </c>
      <c r="L79">
        <v>647</v>
      </c>
      <c r="M79">
        <f t="shared" si="1"/>
        <v>642.27666666666664</v>
      </c>
      <c r="N79">
        <f t="shared" si="1"/>
        <v>674.16666666666663</v>
      </c>
    </row>
    <row r="80" spans="1:14">
      <c r="A80">
        <v>596.94000000000005</v>
      </c>
      <c r="B80">
        <v>626</v>
      </c>
      <c r="C80">
        <v>711.76</v>
      </c>
      <c r="D80">
        <v>740</v>
      </c>
      <c r="E80">
        <v>641.6</v>
      </c>
      <c r="F80">
        <v>663</v>
      </c>
      <c r="G80">
        <v>683.39</v>
      </c>
      <c r="H80">
        <v>718</v>
      </c>
      <c r="I80">
        <v>646.51</v>
      </c>
      <c r="J80">
        <v>678</v>
      </c>
      <c r="K80">
        <v>604.16</v>
      </c>
      <c r="L80">
        <v>647</v>
      </c>
      <c r="M80">
        <f t="shared" si="1"/>
        <v>647.39333333333332</v>
      </c>
      <c r="N80">
        <f t="shared" si="1"/>
        <v>678.66666666666663</v>
      </c>
    </row>
    <row r="81" spans="1:14">
      <c r="A81">
        <v>598.32000000000005</v>
      </c>
      <c r="B81">
        <v>626</v>
      </c>
      <c r="C81">
        <v>708.58</v>
      </c>
      <c r="D81">
        <v>741</v>
      </c>
      <c r="E81">
        <v>646.36</v>
      </c>
      <c r="F81">
        <v>671</v>
      </c>
      <c r="G81">
        <v>690.76</v>
      </c>
      <c r="H81">
        <v>719</v>
      </c>
      <c r="I81">
        <v>647.04999999999995</v>
      </c>
      <c r="J81">
        <v>676</v>
      </c>
      <c r="K81">
        <v>612.25</v>
      </c>
      <c r="L81">
        <v>678</v>
      </c>
      <c r="M81">
        <f t="shared" si="1"/>
        <v>650.5533333333334</v>
      </c>
      <c r="N81">
        <f t="shared" si="1"/>
        <v>685.16666666666663</v>
      </c>
    </row>
    <row r="82" spans="1:14">
      <c r="A82">
        <v>600.54999999999995</v>
      </c>
      <c r="B82">
        <v>626</v>
      </c>
      <c r="C82">
        <v>704.14</v>
      </c>
      <c r="D82">
        <v>746</v>
      </c>
      <c r="E82">
        <v>646.45000000000005</v>
      </c>
      <c r="F82">
        <v>672</v>
      </c>
      <c r="G82">
        <v>691.22</v>
      </c>
      <c r="H82">
        <v>733</v>
      </c>
      <c r="I82">
        <v>654.34</v>
      </c>
      <c r="J82">
        <v>687</v>
      </c>
      <c r="K82">
        <v>612.87</v>
      </c>
      <c r="L82">
        <v>678</v>
      </c>
      <c r="M82">
        <f t="shared" si="1"/>
        <v>651.59500000000003</v>
      </c>
      <c r="N82">
        <f t="shared" si="1"/>
        <v>690.33333333333337</v>
      </c>
    </row>
    <row r="83" spans="1:14">
      <c r="A83">
        <v>606.79999999999995</v>
      </c>
      <c r="B83">
        <v>627</v>
      </c>
      <c r="C83">
        <v>722.8</v>
      </c>
      <c r="D83">
        <v>747</v>
      </c>
      <c r="E83">
        <v>644.70000000000005</v>
      </c>
      <c r="F83">
        <v>671</v>
      </c>
      <c r="G83">
        <v>687.57</v>
      </c>
      <c r="H83">
        <v>724</v>
      </c>
      <c r="I83">
        <v>657.66</v>
      </c>
      <c r="J83">
        <v>687</v>
      </c>
      <c r="K83">
        <v>619.65</v>
      </c>
      <c r="L83">
        <v>678</v>
      </c>
      <c r="M83">
        <f t="shared" si="1"/>
        <v>656.53</v>
      </c>
      <c r="N83">
        <f t="shared" si="1"/>
        <v>689</v>
      </c>
    </row>
    <row r="84" spans="1:14">
      <c r="A84">
        <v>610.83000000000004</v>
      </c>
      <c r="B84">
        <v>627</v>
      </c>
      <c r="C84">
        <v>722.6</v>
      </c>
      <c r="D84">
        <v>747</v>
      </c>
      <c r="E84">
        <v>643.80999999999995</v>
      </c>
      <c r="F84">
        <v>671</v>
      </c>
      <c r="G84">
        <v>696.59</v>
      </c>
      <c r="H84">
        <v>734</v>
      </c>
      <c r="I84">
        <v>658.85</v>
      </c>
      <c r="J84">
        <v>702</v>
      </c>
      <c r="K84">
        <v>628.89</v>
      </c>
      <c r="L84">
        <v>679</v>
      </c>
      <c r="M84">
        <f>(A84+C84+E84+G84+I84+K84)/6</f>
        <v>660.26166666666666</v>
      </c>
      <c r="N84">
        <f>(B84+D84+F84+H84+J84+L84)/6</f>
        <v>693.33333333333337</v>
      </c>
    </row>
    <row r="85" spans="1:14">
      <c r="A85">
        <v>612.17999999999995</v>
      </c>
      <c r="B85">
        <v>627</v>
      </c>
      <c r="C85">
        <v>725.35</v>
      </c>
      <c r="D85">
        <v>755</v>
      </c>
      <c r="E85">
        <v>643.75</v>
      </c>
      <c r="F85">
        <v>672</v>
      </c>
      <c r="G85">
        <v>705.13</v>
      </c>
      <c r="H85">
        <v>734</v>
      </c>
      <c r="I85">
        <v>655.16</v>
      </c>
      <c r="J85">
        <v>702</v>
      </c>
      <c r="K85">
        <v>630.15</v>
      </c>
      <c r="L85">
        <v>683</v>
      </c>
      <c r="M85">
        <f t="shared" si="1"/>
        <v>661.95333333333326</v>
      </c>
      <c r="N85">
        <f t="shared" si="1"/>
        <v>695.5</v>
      </c>
    </row>
    <row r="86" spans="1:14">
      <c r="A86">
        <v>612.66999999999996</v>
      </c>
      <c r="B86">
        <v>627</v>
      </c>
      <c r="C86">
        <v>725.89</v>
      </c>
      <c r="D86">
        <v>758</v>
      </c>
      <c r="E86">
        <v>653.98</v>
      </c>
      <c r="F86">
        <v>674</v>
      </c>
      <c r="G86">
        <v>706.01</v>
      </c>
      <c r="H86">
        <v>737</v>
      </c>
      <c r="I86">
        <v>660.73</v>
      </c>
      <c r="J86">
        <v>705</v>
      </c>
      <c r="K86">
        <v>641.91</v>
      </c>
      <c r="L86">
        <v>687</v>
      </c>
      <c r="M86">
        <f t="shared" si="1"/>
        <v>666.86500000000001</v>
      </c>
      <c r="N86">
        <f t="shared" si="1"/>
        <v>698</v>
      </c>
    </row>
    <row r="87" spans="1:14">
      <c r="A87">
        <v>612.49</v>
      </c>
      <c r="B87">
        <v>633</v>
      </c>
      <c r="C87">
        <v>731.09</v>
      </c>
      <c r="D87">
        <v>760</v>
      </c>
      <c r="E87">
        <v>654.25</v>
      </c>
      <c r="F87">
        <v>674</v>
      </c>
      <c r="G87">
        <v>716.87</v>
      </c>
      <c r="H87">
        <v>747</v>
      </c>
      <c r="I87">
        <v>661.31</v>
      </c>
      <c r="J87">
        <v>705</v>
      </c>
      <c r="K87">
        <v>656.02</v>
      </c>
      <c r="L87">
        <v>691</v>
      </c>
      <c r="M87">
        <f t="shared" si="1"/>
        <v>672.005</v>
      </c>
      <c r="N87">
        <f t="shared" si="1"/>
        <v>701.66666666666663</v>
      </c>
    </row>
    <row r="88" spans="1:14">
      <c r="A88">
        <v>614.01</v>
      </c>
      <c r="B88">
        <v>633</v>
      </c>
      <c r="C88">
        <v>726.83</v>
      </c>
      <c r="D88">
        <v>758</v>
      </c>
      <c r="E88">
        <v>655.98</v>
      </c>
      <c r="F88">
        <v>674</v>
      </c>
      <c r="G88">
        <v>717.27</v>
      </c>
      <c r="H88">
        <v>749</v>
      </c>
      <c r="I88">
        <v>666.54</v>
      </c>
      <c r="J88">
        <v>710</v>
      </c>
      <c r="K88">
        <v>662.29</v>
      </c>
      <c r="L88">
        <v>691</v>
      </c>
      <c r="M88">
        <f t="shared" si="1"/>
        <v>673.82</v>
      </c>
      <c r="N88">
        <f t="shared" si="1"/>
        <v>702.5</v>
      </c>
    </row>
    <row r="89" spans="1:14">
      <c r="A89">
        <v>612.03</v>
      </c>
      <c r="B89">
        <v>633</v>
      </c>
      <c r="C89">
        <v>728.63</v>
      </c>
      <c r="D89">
        <v>757</v>
      </c>
      <c r="E89">
        <v>652.76</v>
      </c>
      <c r="F89">
        <v>677</v>
      </c>
      <c r="G89">
        <v>714.37</v>
      </c>
      <c r="H89">
        <v>750</v>
      </c>
      <c r="I89">
        <v>678.27</v>
      </c>
      <c r="J89">
        <v>718</v>
      </c>
      <c r="K89">
        <v>666.22</v>
      </c>
      <c r="L89">
        <v>697</v>
      </c>
      <c r="M89">
        <f t="shared" si="1"/>
        <v>675.38</v>
      </c>
      <c r="N89">
        <f t="shared" si="1"/>
        <v>705.33333333333337</v>
      </c>
    </row>
    <row r="90" spans="1:14">
      <c r="A90">
        <v>619.29999999999995</v>
      </c>
      <c r="B90">
        <v>633</v>
      </c>
      <c r="C90">
        <v>739.13</v>
      </c>
      <c r="D90">
        <v>763</v>
      </c>
      <c r="E90">
        <v>656.21</v>
      </c>
      <c r="F90">
        <v>691</v>
      </c>
      <c r="G90">
        <v>726.29</v>
      </c>
      <c r="H90">
        <v>751</v>
      </c>
      <c r="I90">
        <v>681.76</v>
      </c>
      <c r="J90">
        <v>718</v>
      </c>
      <c r="K90">
        <v>667.92</v>
      </c>
      <c r="L90">
        <v>697</v>
      </c>
      <c r="M90">
        <f t="shared" si="1"/>
        <v>681.76833333333332</v>
      </c>
      <c r="N90">
        <f t="shared" si="1"/>
        <v>708.83333333333337</v>
      </c>
    </row>
    <row r="91" spans="1:14">
      <c r="A91">
        <v>624.66</v>
      </c>
      <c r="B91">
        <v>635</v>
      </c>
      <c r="C91">
        <v>739.16</v>
      </c>
      <c r="D91">
        <v>763</v>
      </c>
      <c r="E91">
        <v>664.18</v>
      </c>
      <c r="F91">
        <v>689</v>
      </c>
      <c r="G91">
        <v>717.5</v>
      </c>
      <c r="H91">
        <v>754</v>
      </c>
      <c r="I91">
        <v>679.04</v>
      </c>
      <c r="J91">
        <v>737</v>
      </c>
      <c r="K91">
        <v>674.94</v>
      </c>
      <c r="L91">
        <v>698</v>
      </c>
      <c r="M91">
        <f t="shared" si="1"/>
        <v>683.24666666666656</v>
      </c>
      <c r="N91">
        <f t="shared" si="1"/>
        <v>712.66666666666663</v>
      </c>
    </row>
    <row r="92" spans="1:14">
      <c r="A92">
        <v>626.75</v>
      </c>
      <c r="B92">
        <v>636</v>
      </c>
      <c r="C92">
        <v>746.41</v>
      </c>
      <c r="D92">
        <v>763</v>
      </c>
      <c r="E92">
        <v>654.79</v>
      </c>
      <c r="F92">
        <v>692</v>
      </c>
      <c r="G92">
        <v>722.23</v>
      </c>
      <c r="H92">
        <v>769</v>
      </c>
      <c r="I92">
        <v>689.1</v>
      </c>
      <c r="J92">
        <v>721</v>
      </c>
      <c r="K92">
        <v>680.93</v>
      </c>
      <c r="L92">
        <v>705</v>
      </c>
      <c r="M92">
        <f t="shared" si="1"/>
        <v>686.70166666666671</v>
      </c>
      <c r="N92">
        <f t="shared" si="1"/>
        <v>714.33333333333337</v>
      </c>
    </row>
    <row r="93" spans="1:14">
      <c r="A93">
        <v>615.72</v>
      </c>
      <c r="B93">
        <v>638</v>
      </c>
      <c r="C93">
        <v>740.06</v>
      </c>
      <c r="D93">
        <v>769</v>
      </c>
      <c r="E93">
        <v>663.47</v>
      </c>
      <c r="F93">
        <v>717</v>
      </c>
      <c r="G93">
        <v>732.62</v>
      </c>
      <c r="H93">
        <v>769</v>
      </c>
      <c r="I93">
        <v>692.08</v>
      </c>
      <c r="J93">
        <v>724</v>
      </c>
      <c r="K93">
        <v>676.96</v>
      </c>
      <c r="L93">
        <v>705</v>
      </c>
      <c r="M93">
        <f t="shared" si="1"/>
        <v>686.81833333333327</v>
      </c>
      <c r="N93">
        <f t="shared" si="1"/>
        <v>720.33333333333337</v>
      </c>
    </row>
    <row r="94" spans="1:14">
      <c r="A94">
        <v>619.30999999999995</v>
      </c>
      <c r="B94">
        <v>637</v>
      </c>
      <c r="C94">
        <v>731.52</v>
      </c>
      <c r="D94">
        <v>770</v>
      </c>
      <c r="E94">
        <v>663.54</v>
      </c>
      <c r="F94">
        <v>717</v>
      </c>
      <c r="G94">
        <v>734.29</v>
      </c>
      <c r="H94">
        <v>791</v>
      </c>
      <c r="I94">
        <v>701.71</v>
      </c>
      <c r="J94">
        <v>724</v>
      </c>
      <c r="K94">
        <v>685.89</v>
      </c>
      <c r="L94">
        <v>709</v>
      </c>
      <c r="M94">
        <f t="shared" si="1"/>
        <v>689.37666666666667</v>
      </c>
      <c r="N94">
        <f t="shared" si="1"/>
        <v>724.66666666666663</v>
      </c>
    </row>
    <row r="95" spans="1:14">
      <c r="A95">
        <v>625.41</v>
      </c>
      <c r="B95">
        <v>638</v>
      </c>
      <c r="C95">
        <v>743.15</v>
      </c>
      <c r="D95">
        <v>771</v>
      </c>
      <c r="E95">
        <v>669.95</v>
      </c>
      <c r="F95">
        <v>719</v>
      </c>
      <c r="G95">
        <v>745.04</v>
      </c>
      <c r="H95">
        <v>774</v>
      </c>
      <c r="I95">
        <v>696.42</v>
      </c>
      <c r="J95">
        <v>728</v>
      </c>
      <c r="K95">
        <v>690.91</v>
      </c>
      <c r="L95">
        <v>719</v>
      </c>
      <c r="M95">
        <f t="shared" si="1"/>
        <v>695.14666666666665</v>
      </c>
      <c r="N95">
        <f t="shared" si="1"/>
        <v>724.83333333333337</v>
      </c>
    </row>
    <row r="96" spans="1:14">
      <c r="A96">
        <v>628.33000000000004</v>
      </c>
      <c r="B96">
        <v>640</v>
      </c>
      <c r="C96">
        <v>749.98</v>
      </c>
      <c r="D96">
        <v>768</v>
      </c>
      <c r="E96">
        <v>671.64</v>
      </c>
      <c r="F96">
        <v>719</v>
      </c>
      <c r="G96">
        <v>732.68</v>
      </c>
      <c r="H96">
        <v>774</v>
      </c>
      <c r="I96">
        <v>693.7</v>
      </c>
      <c r="J96">
        <v>729</v>
      </c>
      <c r="K96">
        <v>688.24</v>
      </c>
      <c r="L96">
        <v>710</v>
      </c>
      <c r="M96">
        <f t="shared" si="1"/>
        <v>694.09499999999991</v>
      </c>
      <c r="N96">
        <f t="shared" si="1"/>
        <v>723.33333333333337</v>
      </c>
    </row>
    <row r="97" spans="1:14">
      <c r="A97">
        <v>629.85</v>
      </c>
      <c r="B97">
        <v>642</v>
      </c>
      <c r="C97">
        <v>748.42</v>
      </c>
      <c r="D97">
        <v>771</v>
      </c>
      <c r="E97">
        <v>683.49</v>
      </c>
      <c r="F97">
        <v>720</v>
      </c>
      <c r="G97">
        <v>747.52</v>
      </c>
      <c r="H97">
        <v>774</v>
      </c>
      <c r="I97">
        <v>707.12</v>
      </c>
      <c r="J97">
        <v>735</v>
      </c>
      <c r="K97">
        <v>690.79</v>
      </c>
      <c r="L97">
        <v>710</v>
      </c>
      <c r="M97">
        <f t="shared" si="1"/>
        <v>701.19833333333338</v>
      </c>
      <c r="N97">
        <f t="shared" si="1"/>
        <v>725.33333333333337</v>
      </c>
    </row>
    <row r="98" spans="1:14">
      <c r="A98">
        <v>618.57000000000005</v>
      </c>
      <c r="B98">
        <v>643</v>
      </c>
      <c r="C98">
        <v>747.54</v>
      </c>
      <c r="D98">
        <v>771</v>
      </c>
      <c r="E98">
        <v>682.35</v>
      </c>
      <c r="F98">
        <v>719</v>
      </c>
      <c r="G98">
        <v>755.92</v>
      </c>
      <c r="H98">
        <v>780</v>
      </c>
      <c r="I98">
        <v>706.97</v>
      </c>
      <c r="J98">
        <v>740</v>
      </c>
      <c r="K98">
        <v>692.16</v>
      </c>
      <c r="L98">
        <v>711</v>
      </c>
      <c r="M98">
        <f t="shared" si="1"/>
        <v>700.58500000000004</v>
      </c>
      <c r="N98">
        <f t="shared" si="1"/>
        <v>727.33333333333337</v>
      </c>
    </row>
    <row r="99" spans="1:14">
      <c r="A99">
        <v>627.92999999999995</v>
      </c>
      <c r="B99">
        <v>646</v>
      </c>
      <c r="C99">
        <v>742.61</v>
      </c>
      <c r="D99">
        <v>769</v>
      </c>
      <c r="E99">
        <v>690.03</v>
      </c>
      <c r="F99">
        <v>733</v>
      </c>
      <c r="G99">
        <v>759.28</v>
      </c>
      <c r="H99">
        <v>791</v>
      </c>
      <c r="I99">
        <v>709.09</v>
      </c>
      <c r="J99">
        <v>742</v>
      </c>
      <c r="K99">
        <v>690.14</v>
      </c>
      <c r="L99">
        <v>727</v>
      </c>
      <c r="M99">
        <f t="shared" si="1"/>
        <v>703.18</v>
      </c>
      <c r="N99">
        <f t="shared" si="1"/>
        <v>734.66666666666663</v>
      </c>
    </row>
    <row r="100" spans="1:14">
      <c r="A100">
        <v>633.53</v>
      </c>
      <c r="B100">
        <v>651</v>
      </c>
      <c r="C100">
        <v>746.41</v>
      </c>
      <c r="D100">
        <v>778</v>
      </c>
      <c r="E100">
        <v>697.79</v>
      </c>
      <c r="F100">
        <v>735</v>
      </c>
      <c r="G100">
        <v>758.96</v>
      </c>
      <c r="H100">
        <v>791</v>
      </c>
      <c r="I100">
        <v>713.28</v>
      </c>
      <c r="J100">
        <v>743</v>
      </c>
      <c r="K100">
        <v>697.33</v>
      </c>
      <c r="L100">
        <v>727</v>
      </c>
      <c r="M100">
        <f t="shared" si="1"/>
        <v>707.88333333333333</v>
      </c>
      <c r="N100">
        <f t="shared" si="1"/>
        <v>737.5</v>
      </c>
    </row>
    <row r="101" spans="1:14">
      <c r="A101">
        <v>631.49</v>
      </c>
      <c r="B101">
        <v>654</v>
      </c>
      <c r="C101">
        <v>751.02</v>
      </c>
      <c r="D101">
        <v>781</v>
      </c>
      <c r="E101">
        <v>707.91</v>
      </c>
      <c r="F101">
        <v>735</v>
      </c>
      <c r="G101">
        <v>759.78</v>
      </c>
      <c r="H101">
        <v>797</v>
      </c>
      <c r="I101">
        <v>720.13</v>
      </c>
      <c r="J101">
        <v>752</v>
      </c>
      <c r="K101">
        <v>696.74</v>
      </c>
      <c r="L101">
        <v>728</v>
      </c>
      <c r="M101">
        <f t="shared" si="1"/>
        <v>711.17833333333328</v>
      </c>
      <c r="N101">
        <f t="shared" si="1"/>
        <v>741.16666666666663</v>
      </c>
    </row>
    <row r="102" spans="1:14">
      <c r="A102">
        <v>631.83000000000004</v>
      </c>
      <c r="B102">
        <v>662</v>
      </c>
      <c r="C102">
        <v>751.53</v>
      </c>
      <c r="D102">
        <v>786</v>
      </c>
      <c r="E102">
        <v>706.45</v>
      </c>
      <c r="F102">
        <v>733</v>
      </c>
      <c r="G102">
        <v>750.63</v>
      </c>
      <c r="H102">
        <v>797</v>
      </c>
      <c r="I102">
        <v>719.21</v>
      </c>
      <c r="J102">
        <v>751</v>
      </c>
      <c r="K102">
        <v>704.08</v>
      </c>
      <c r="L102">
        <v>728</v>
      </c>
      <c r="M102">
        <f t="shared" si="1"/>
        <v>710.62166666666678</v>
      </c>
      <c r="N102">
        <f t="shared" si="1"/>
        <v>742.83333333333337</v>
      </c>
    </row>
    <row r="103" spans="1:14">
      <c r="A103">
        <v>633.11</v>
      </c>
      <c r="B103">
        <v>654</v>
      </c>
      <c r="C103">
        <v>748.76</v>
      </c>
      <c r="D103">
        <v>786</v>
      </c>
      <c r="E103">
        <v>712.45</v>
      </c>
      <c r="F103">
        <v>733</v>
      </c>
      <c r="G103">
        <v>757.68</v>
      </c>
      <c r="H103">
        <v>802</v>
      </c>
      <c r="I103">
        <v>730.92</v>
      </c>
      <c r="J103">
        <v>753</v>
      </c>
      <c r="K103">
        <v>694.57</v>
      </c>
      <c r="L103">
        <v>728</v>
      </c>
      <c r="M103">
        <f t="shared" si="1"/>
        <v>712.91499999999996</v>
      </c>
      <c r="N103">
        <f t="shared" si="1"/>
        <v>742.66666666666663</v>
      </c>
    </row>
    <row r="104" spans="1:14">
      <c r="A104">
        <v>635.07000000000005</v>
      </c>
      <c r="B104">
        <v>654</v>
      </c>
      <c r="C104">
        <v>756.15</v>
      </c>
      <c r="D104">
        <v>786</v>
      </c>
      <c r="E104">
        <v>707.34</v>
      </c>
      <c r="F104">
        <v>741</v>
      </c>
      <c r="G104">
        <v>766.09</v>
      </c>
      <c r="H104">
        <v>801</v>
      </c>
      <c r="I104">
        <v>730.96</v>
      </c>
      <c r="J104">
        <v>753</v>
      </c>
      <c r="K104">
        <v>705.23</v>
      </c>
      <c r="L104">
        <v>728</v>
      </c>
      <c r="M104">
        <f t="shared" si="1"/>
        <v>716.80666666666673</v>
      </c>
      <c r="N104">
        <f t="shared" si="1"/>
        <v>743.83333333333337</v>
      </c>
    </row>
    <row r="105" spans="1:14">
      <c r="A105">
        <v>639.08000000000004</v>
      </c>
      <c r="B105">
        <v>659</v>
      </c>
      <c r="C105">
        <v>757.66</v>
      </c>
      <c r="D105">
        <v>787</v>
      </c>
      <c r="E105">
        <v>712.4</v>
      </c>
      <c r="F105">
        <v>750</v>
      </c>
      <c r="G105">
        <v>762.42</v>
      </c>
      <c r="H105">
        <v>800</v>
      </c>
      <c r="I105">
        <v>738.02</v>
      </c>
      <c r="J105">
        <v>754</v>
      </c>
      <c r="K105">
        <v>706.6</v>
      </c>
      <c r="L105">
        <v>739</v>
      </c>
      <c r="M105">
        <f t="shared" si="1"/>
        <v>719.36333333333334</v>
      </c>
      <c r="N105">
        <f t="shared" si="1"/>
        <v>748.16666666666663</v>
      </c>
    </row>
    <row r="106" spans="1:14">
      <c r="A106">
        <v>637.16</v>
      </c>
      <c r="B106">
        <v>660</v>
      </c>
      <c r="C106">
        <v>757.01</v>
      </c>
      <c r="D106">
        <v>794</v>
      </c>
      <c r="E106">
        <v>726.09</v>
      </c>
      <c r="F106">
        <v>750</v>
      </c>
      <c r="G106">
        <v>770.04</v>
      </c>
      <c r="H106">
        <v>805</v>
      </c>
      <c r="I106">
        <v>737.82</v>
      </c>
      <c r="J106">
        <v>759</v>
      </c>
      <c r="K106">
        <v>708.67</v>
      </c>
      <c r="L106">
        <v>739</v>
      </c>
      <c r="M106">
        <f t="shared" si="1"/>
        <v>722.79833333333329</v>
      </c>
      <c r="N106">
        <f t="shared" si="1"/>
        <v>751.16666666666663</v>
      </c>
    </row>
    <row r="107" spans="1:14">
      <c r="A107">
        <v>641.48</v>
      </c>
      <c r="B107">
        <v>660</v>
      </c>
      <c r="C107">
        <v>762.22</v>
      </c>
      <c r="D107">
        <v>801</v>
      </c>
      <c r="E107">
        <v>719.37</v>
      </c>
      <c r="F107">
        <v>745</v>
      </c>
      <c r="G107">
        <v>776.99</v>
      </c>
      <c r="H107">
        <v>805</v>
      </c>
      <c r="I107">
        <v>737.19</v>
      </c>
      <c r="J107">
        <v>764</v>
      </c>
      <c r="K107">
        <v>709.04</v>
      </c>
      <c r="L107">
        <v>734</v>
      </c>
      <c r="M107">
        <f t="shared" si="1"/>
        <v>724.38166666666677</v>
      </c>
      <c r="N107">
        <f t="shared" si="1"/>
        <v>751.5</v>
      </c>
    </row>
    <row r="108" spans="1:14">
      <c r="A108">
        <v>641.46</v>
      </c>
      <c r="B108">
        <v>661</v>
      </c>
      <c r="C108">
        <v>765.23</v>
      </c>
      <c r="D108">
        <v>801</v>
      </c>
      <c r="E108">
        <v>714.08</v>
      </c>
      <c r="F108">
        <v>748</v>
      </c>
      <c r="G108">
        <v>772.64</v>
      </c>
      <c r="H108">
        <v>808</v>
      </c>
      <c r="I108">
        <v>747.34</v>
      </c>
      <c r="J108">
        <v>764</v>
      </c>
      <c r="K108">
        <v>714.82</v>
      </c>
      <c r="L108">
        <v>737</v>
      </c>
      <c r="M108">
        <f t="shared" si="1"/>
        <v>725.92833333333328</v>
      </c>
      <c r="N108">
        <f t="shared" si="1"/>
        <v>753.16666666666663</v>
      </c>
    </row>
    <row r="109" spans="1:14">
      <c r="A109">
        <v>641.19000000000005</v>
      </c>
      <c r="B109">
        <v>664</v>
      </c>
      <c r="C109">
        <v>769.81</v>
      </c>
      <c r="D109">
        <v>800</v>
      </c>
      <c r="E109">
        <v>717.26</v>
      </c>
      <c r="F109">
        <v>756</v>
      </c>
      <c r="G109">
        <v>766.59</v>
      </c>
      <c r="H109">
        <v>810</v>
      </c>
      <c r="I109">
        <v>740.26</v>
      </c>
      <c r="J109">
        <v>765</v>
      </c>
      <c r="K109">
        <v>715.57</v>
      </c>
      <c r="L109">
        <v>738</v>
      </c>
      <c r="M109">
        <f t="shared" si="1"/>
        <v>725.11333333333334</v>
      </c>
      <c r="N109">
        <f t="shared" si="1"/>
        <v>755.5</v>
      </c>
    </row>
    <row r="110" spans="1:14">
      <c r="A110">
        <v>648.08000000000004</v>
      </c>
      <c r="B110">
        <v>668</v>
      </c>
      <c r="C110">
        <v>771.91</v>
      </c>
      <c r="D110">
        <v>800</v>
      </c>
      <c r="E110">
        <v>719.49</v>
      </c>
      <c r="F110">
        <v>756</v>
      </c>
      <c r="G110">
        <v>779.14</v>
      </c>
      <c r="H110">
        <v>808</v>
      </c>
      <c r="I110">
        <v>741.37</v>
      </c>
      <c r="J110">
        <v>765</v>
      </c>
      <c r="K110">
        <v>720.69</v>
      </c>
      <c r="L110">
        <v>738</v>
      </c>
      <c r="M110">
        <f t="shared" si="1"/>
        <v>730.11333333333334</v>
      </c>
      <c r="N110">
        <f t="shared" si="1"/>
        <v>755.83333333333337</v>
      </c>
    </row>
    <row r="111" spans="1:14">
      <c r="A111">
        <v>650.19000000000005</v>
      </c>
      <c r="B111">
        <v>669</v>
      </c>
      <c r="C111">
        <v>770.57</v>
      </c>
      <c r="D111">
        <v>802</v>
      </c>
      <c r="E111">
        <v>724.26</v>
      </c>
      <c r="F111">
        <v>753</v>
      </c>
      <c r="G111">
        <v>785.98</v>
      </c>
      <c r="H111">
        <v>810</v>
      </c>
      <c r="I111">
        <v>738.54</v>
      </c>
      <c r="J111">
        <v>766</v>
      </c>
      <c r="K111">
        <v>722.15</v>
      </c>
      <c r="L111">
        <v>738</v>
      </c>
      <c r="M111">
        <f t="shared" si="1"/>
        <v>731.94833333333338</v>
      </c>
      <c r="N111">
        <f t="shared" si="1"/>
        <v>756.33333333333337</v>
      </c>
    </row>
    <row r="112" spans="1:14">
      <c r="A112">
        <v>648.24</v>
      </c>
      <c r="B112">
        <v>673</v>
      </c>
      <c r="C112">
        <v>775.38</v>
      </c>
      <c r="D112">
        <v>811</v>
      </c>
      <c r="E112">
        <v>721.86</v>
      </c>
      <c r="F112">
        <v>761</v>
      </c>
      <c r="G112">
        <v>783.45</v>
      </c>
      <c r="H112">
        <v>811</v>
      </c>
      <c r="I112">
        <v>746.61</v>
      </c>
      <c r="J112">
        <v>769</v>
      </c>
      <c r="K112">
        <v>722.51</v>
      </c>
      <c r="L112">
        <v>741</v>
      </c>
      <c r="M112">
        <f t="shared" si="1"/>
        <v>733.00833333333333</v>
      </c>
      <c r="N112">
        <f t="shared" si="1"/>
        <v>761</v>
      </c>
    </row>
    <row r="113" spans="1:14">
      <c r="A113">
        <v>653.42999999999995</v>
      </c>
      <c r="B113">
        <v>674</v>
      </c>
      <c r="C113">
        <v>780.47</v>
      </c>
      <c r="D113">
        <v>814</v>
      </c>
      <c r="E113">
        <v>729.63</v>
      </c>
      <c r="F113">
        <v>761</v>
      </c>
      <c r="G113">
        <v>788.02</v>
      </c>
      <c r="H113">
        <v>816</v>
      </c>
      <c r="I113">
        <v>749.75</v>
      </c>
      <c r="J113">
        <v>769</v>
      </c>
      <c r="K113">
        <v>720.62</v>
      </c>
      <c r="L113">
        <v>741</v>
      </c>
      <c r="M113">
        <f t="shared" si="1"/>
        <v>736.98666666666668</v>
      </c>
      <c r="N113">
        <f t="shared" si="1"/>
        <v>762.5</v>
      </c>
    </row>
    <row r="114" spans="1:14">
      <c r="A114">
        <v>657.47</v>
      </c>
      <c r="B114">
        <v>671</v>
      </c>
      <c r="C114">
        <v>782.81</v>
      </c>
      <c r="D114">
        <v>818</v>
      </c>
      <c r="E114">
        <v>740.91</v>
      </c>
      <c r="F114">
        <v>764</v>
      </c>
      <c r="G114">
        <v>786.59</v>
      </c>
      <c r="H114">
        <v>816</v>
      </c>
      <c r="I114">
        <v>750.74</v>
      </c>
      <c r="J114">
        <v>769</v>
      </c>
      <c r="K114">
        <v>728.96</v>
      </c>
      <c r="L114">
        <v>741</v>
      </c>
      <c r="M114">
        <f t="shared" si="1"/>
        <v>741.24666666666678</v>
      </c>
      <c r="N114">
        <f t="shared" si="1"/>
        <v>763.16666666666663</v>
      </c>
    </row>
    <row r="115" spans="1:14">
      <c r="A115">
        <v>656.13</v>
      </c>
      <c r="B115">
        <v>671</v>
      </c>
      <c r="C115">
        <v>784.38</v>
      </c>
      <c r="D115">
        <v>825</v>
      </c>
      <c r="E115">
        <v>735.45</v>
      </c>
      <c r="F115">
        <v>764</v>
      </c>
      <c r="G115">
        <v>787.58</v>
      </c>
      <c r="H115">
        <v>816</v>
      </c>
      <c r="I115">
        <v>758.49</v>
      </c>
      <c r="J115">
        <v>770</v>
      </c>
      <c r="K115">
        <v>724.88</v>
      </c>
      <c r="L115">
        <v>738</v>
      </c>
      <c r="M115">
        <f t="shared" si="1"/>
        <v>741.15166666666664</v>
      </c>
      <c r="N115">
        <f t="shared" si="1"/>
        <v>764</v>
      </c>
    </row>
    <row r="116" spans="1:14">
      <c r="A116">
        <v>658</v>
      </c>
      <c r="B116">
        <v>678</v>
      </c>
      <c r="C116">
        <v>782.7</v>
      </c>
      <c r="D116">
        <v>823</v>
      </c>
      <c r="E116">
        <v>741.12</v>
      </c>
      <c r="F116">
        <v>764</v>
      </c>
      <c r="G116">
        <v>798.07</v>
      </c>
      <c r="H116">
        <v>818</v>
      </c>
      <c r="I116">
        <v>757.39</v>
      </c>
      <c r="J116">
        <v>771</v>
      </c>
      <c r="K116">
        <v>721.63</v>
      </c>
      <c r="L116">
        <v>743</v>
      </c>
      <c r="M116">
        <f t="shared" si="1"/>
        <v>743.15166666666664</v>
      </c>
      <c r="N116">
        <f t="shared" si="1"/>
        <v>766.16666666666663</v>
      </c>
    </row>
    <row r="117" spans="1:14">
      <c r="A117">
        <v>647.79999999999995</v>
      </c>
      <c r="B117">
        <v>675</v>
      </c>
      <c r="C117">
        <v>787.81</v>
      </c>
      <c r="D117">
        <v>822</v>
      </c>
      <c r="E117">
        <v>741.97</v>
      </c>
      <c r="F117">
        <v>764</v>
      </c>
      <c r="G117">
        <v>796.22</v>
      </c>
      <c r="H117">
        <v>818</v>
      </c>
      <c r="I117">
        <v>747.16</v>
      </c>
      <c r="J117">
        <v>769</v>
      </c>
      <c r="K117">
        <v>725.38</v>
      </c>
      <c r="L117">
        <v>744</v>
      </c>
      <c r="M117">
        <f t="shared" si="1"/>
        <v>741.05666666666673</v>
      </c>
      <c r="N117">
        <f t="shared" si="1"/>
        <v>765.33333333333337</v>
      </c>
    </row>
    <row r="118" spans="1:14">
      <c r="A118">
        <v>653.26</v>
      </c>
      <c r="B118">
        <v>676</v>
      </c>
      <c r="C118">
        <v>797.01</v>
      </c>
      <c r="D118">
        <v>825</v>
      </c>
      <c r="E118">
        <v>745.55</v>
      </c>
      <c r="F118">
        <v>764</v>
      </c>
      <c r="G118">
        <v>797.3</v>
      </c>
      <c r="H118">
        <v>819</v>
      </c>
      <c r="I118">
        <v>753.29</v>
      </c>
      <c r="J118">
        <v>769</v>
      </c>
      <c r="K118">
        <v>725.92</v>
      </c>
      <c r="L118">
        <v>744</v>
      </c>
      <c r="M118">
        <f t="shared" si="1"/>
        <v>745.38833333333332</v>
      </c>
      <c r="N118">
        <f t="shared" si="1"/>
        <v>766.16666666666663</v>
      </c>
    </row>
    <row r="119" spans="1:14">
      <c r="A119">
        <v>661.95</v>
      </c>
      <c r="B119">
        <v>678</v>
      </c>
      <c r="C119">
        <v>789.76</v>
      </c>
      <c r="D119">
        <v>841</v>
      </c>
      <c r="E119">
        <v>749.01</v>
      </c>
      <c r="F119">
        <v>764</v>
      </c>
      <c r="G119">
        <v>798.79</v>
      </c>
      <c r="H119">
        <v>818</v>
      </c>
      <c r="I119">
        <v>754.46</v>
      </c>
      <c r="J119">
        <v>770</v>
      </c>
      <c r="K119">
        <v>730.52</v>
      </c>
      <c r="L119">
        <v>744</v>
      </c>
      <c r="M119">
        <f t="shared" si="1"/>
        <v>747.41499999999996</v>
      </c>
      <c r="N119">
        <f t="shared" si="1"/>
        <v>769.16666666666663</v>
      </c>
    </row>
    <row r="120" spans="1:14">
      <c r="A120">
        <v>663.7</v>
      </c>
      <c r="B120">
        <v>677</v>
      </c>
      <c r="C120">
        <v>787.75</v>
      </c>
      <c r="D120">
        <v>863</v>
      </c>
      <c r="E120">
        <v>751.88</v>
      </c>
      <c r="F120">
        <v>772</v>
      </c>
      <c r="G120">
        <v>795.68</v>
      </c>
      <c r="H120">
        <v>821</v>
      </c>
      <c r="I120">
        <v>744.21</v>
      </c>
      <c r="J120">
        <v>771</v>
      </c>
      <c r="K120">
        <v>728.51</v>
      </c>
      <c r="L120">
        <v>749</v>
      </c>
      <c r="M120">
        <f t="shared" si="1"/>
        <v>745.2883333333333</v>
      </c>
      <c r="N120">
        <f t="shared" si="1"/>
        <v>775.5</v>
      </c>
    </row>
    <row r="121" spans="1:14">
      <c r="A121">
        <v>662.34</v>
      </c>
      <c r="B121">
        <v>684</v>
      </c>
      <c r="C121">
        <v>790.04</v>
      </c>
      <c r="D121">
        <v>863</v>
      </c>
      <c r="E121">
        <v>757.33</v>
      </c>
      <c r="F121">
        <v>778</v>
      </c>
      <c r="G121">
        <v>794.67</v>
      </c>
      <c r="H121">
        <v>819</v>
      </c>
      <c r="I121">
        <v>756.24</v>
      </c>
      <c r="J121">
        <v>772</v>
      </c>
      <c r="K121">
        <v>733.76</v>
      </c>
      <c r="L121">
        <v>752</v>
      </c>
      <c r="M121">
        <f t="shared" si="1"/>
        <v>749.06333333333339</v>
      </c>
      <c r="N121">
        <f t="shared" si="1"/>
        <v>778</v>
      </c>
    </row>
    <row r="122" spans="1:14">
      <c r="A122">
        <v>666.79</v>
      </c>
      <c r="B122">
        <v>684</v>
      </c>
      <c r="C122">
        <v>791.65</v>
      </c>
      <c r="D122">
        <v>843</v>
      </c>
      <c r="E122">
        <v>747.01</v>
      </c>
      <c r="F122">
        <v>778</v>
      </c>
      <c r="G122">
        <v>803.42</v>
      </c>
      <c r="H122">
        <v>826</v>
      </c>
      <c r="I122">
        <v>753.67</v>
      </c>
      <c r="J122">
        <v>772</v>
      </c>
      <c r="K122">
        <v>733.49</v>
      </c>
      <c r="L122">
        <v>752</v>
      </c>
      <c r="M122">
        <f t="shared" si="1"/>
        <v>749.33833333333325</v>
      </c>
      <c r="N122">
        <f t="shared" si="1"/>
        <v>775.83333333333337</v>
      </c>
    </row>
    <row r="123" spans="1:14">
      <c r="A123">
        <v>661.2</v>
      </c>
      <c r="B123">
        <v>684</v>
      </c>
      <c r="C123">
        <v>805.85</v>
      </c>
      <c r="D123">
        <v>843</v>
      </c>
      <c r="E123">
        <v>743.62</v>
      </c>
      <c r="F123">
        <v>778</v>
      </c>
      <c r="G123">
        <v>803.42</v>
      </c>
      <c r="H123">
        <v>828</v>
      </c>
      <c r="I123">
        <v>749.97</v>
      </c>
      <c r="J123">
        <v>773</v>
      </c>
      <c r="K123">
        <v>736.22</v>
      </c>
      <c r="L123">
        <v>752</v>
      </c>
      <c r="M123">
        <f t="shared" si="1"/>
        <v>750.04666666666674</v>
      </c>
      <c r="N123">
        <f t="shared" si="1"/>
        <v>776.33333333333337</v>
      </c>
    </row>
    <row r="124" spans="1:14">
      <c r="A124">
        <v>669.94</v>
      </c>
      <c r="B124">
        <v>685</v>
      </c>
      <c r="C124">
        <v>798.28</v>
      </c>
      <c r="D124">
        <v>844</v>
      </c>
      <c r="E124">
        <v>747.76</v>
      </c>
      <c r="F124">
        <v>778</v>
      </c>
      <c r="G124">
        <v>806.41</v>
      </c>
      <c r="H124">
        <v>824</v>
      </c>
      <c r="I124">
        <v>756.64</v>
      </c>
      <c r="J124">
        <v>773</v>
      </c>
      <c r="K124">
        <v>730.57</v>
      </c>
      <c r="L124">
        <v>754</v>
      </c>
      <c r="M124">
        <f t="shared" si="1"/>
        <v>751.59999999999991</v>
      </c>
      <c r="N124">
        <f t="shared" si="1"/>
        <v>776.33333333333337</v>
      </c>
    </row>
    <row r="125" spans="1:14">
      <c r="A125">
        <v>669.49</v>
      </c>
      <c r="B125">
        <v>687</v>
      </c>
      <c r="C125">
        <v>806.94</v>
      </c>
      <c r="D125">
        <v>844</v>
      </c>
      <c r="E125">
        <v>755.5</v>
      </c>
      <c r="F125">
        <v>778</v>
      </c>
      <c r="G125">
        <v>803.29</v>
      </c>
      <c r="H125">
        <v>825</v>
      </c>
      <c r="I125">
        <v>751.65</v>
      </c>
      <c r="J125">
        <v>773</v>
      </c>
      <c r="K125">
        <v>732.54</v>
      </c>
      <c r="L125">
        <v>754</v>
      </c>
      <c r="M125">
        <f t="shared" si="1"/>
        <v>753.23500000000001</v>
      </c>
      <c r="N125">
        <f t="shared" si="1"/>
        <v>776.83333333333337</v>
      </c>
    </row>
    <row r="126" spans="1:14">
      <c r="A126">
        <v>670.61</v>
      </c>
      <c r="B126">
        <v>689</v>
      </c>
      <c r="C126">
        <v>804.64</v>
      </c>
      <c r="D126">
        <v>844</v>
      </c>
      <c r="E126">
        <v>752.37</v>
      </c>
      <c r="F126">
        <v>778</v>
      </c>
      <c r="G126">
        <v>809.21</v>
      </c>
      <c r="H126">
        <v>828</v>
      </c>
      <c r="I126">
        <v>759.75</v>
      </c>
      <c r="J126">
        <v>774</v>
      </c>
      <c r="K126">
        <v>734.29</v>
      </c>
      <c r="L126">
        <v>754</v>
      </c>
      <c r="M126">
        <f t="shared" si="1"/>
        <v>755.14499999999998</v>
      </c>
      <c r="N126">
        <f t="shared" si="1"/>
        <v>777.83333333333337</v>
      </c>
    </row>
    <row r="127" spans="1:14">
      <c r="A127">
        <v>671.59</v>
      </c>
      <c r="B127">
        <v>695</v>
      </c>
      <c r="C127">
        <v>798.75</v>
      </c>
      <c r="D127">
        <v>844</v>
      </c>
      <c r="E127">
        <v>751.2</v>
      </c>
      <c r="F127">
        <v>781</v>
      </c>
      <c r="G127">
        <v>810.25</v>
      </c>
      <c r="H127">
        <v>832</v>
      </c>
      <c r="I127">
        <v>762.76</v>
      </c>
      <c r="J127">
        <v>774</v>
      </c>
      <c r="K127">
        <v>732.97</v>
      </c>
      <c r="L127">
        <v>754</v>
      </c>
      <c r="M127">
        <f t="shared" si="1"/>
        <v>754.5866666666667</v>
      </c>
      <c r="N127">
        <f t="shared" si="1"/>
        <v>780</v>
      </c>
    </row>
    <row r="128" spans="1:14">
      <c r="A128">
        <v>672.08</v>
      </c>
      <c r="B128">
        <v>695</v>
      </c>
      <c r="C128">
        <v>806</v>
      </c>
      <c r="D128">
        <v>865</v>
      </c>
      <c r="E128">
        <v>765.5</v>
      </c>
      <c r="F128">
        <v>781</v>
      </c>
      <c r="G128">
        <v>814.53</v>
      </c>
      <c r="H128">
        <v>829</v>
      </c>
      <c r="I128">
        <v>757.25</v>
      </c>
      <c r="J128">
        <v>773</v>
      </c>
      <c r="K128">
        <v>737</v>
      </c>
      <c r="L128">
        <v>754</v>
      </c>
      <c r="M128">
        <f t="shared" si="1"/>
        <v>758.72666666666657</v>
      </c>
      <c r="N128">
        <f t="shared" si="1"/>
        <v>782.83333333333337</v>
      </c>
    </row>
    <row r="129" spans="1:14">
      <c r="A129">
        <v>678.39</v>
      </c>
      <c r="B129">
        <v>696</v>
      </c>
      <c r="C129">
        <v>811.42</v>
      </c>
      <c r="D129">
        <v>865</v>
      </c>
      <c r="E129">
        <v>767.82</v>
      </c>
      <c r="F129">
        <v>786</v>
      </c>
      <c r="G129">
        <v>810.47</v>
      </c>
      <c r="H129">
        <v>829</v>
      </c>
      <c r="I129">
        <v>754.35</v>
      </c>
      <c r="J129">
        <v>775</v>
      </c>
      <c r="K129">
        <v>736.11</v>
      </c>
      <c r="L129">
        <v>760</v>
      </c>
      <c r="M129">
        <f t="shared" si="1"/>
        <v>759.7600000000001</v>
      </c>
      <c r="N129">
        <f t="shared" si="1"/>
        <v>785.16666666666663</v>
      </c>
    </row>
    <row r="130" spans="1:14">
      <c r="A130">
        <v>678.75</v>
      </c>
      <c r="B130">
        <v>715</v>
      </c>
      <c r="C130">
        <v>817.2</v>
      </c>
      <c r="D130">
        <v>864</v>
      </c>
      <c r="E130">
        <v>763.7</v>
      </c>
      <c r="F130">
        <v>787</v>
      </c>
      <c r="G130">
        <v>813.32</v>
      </c>
      <c r="H130">
        <v>829</v>
      </c>
      <c r="I130">
        <v>762.78</v>
      </c>
      <c r="J130">
        <v>774</v>
      </c>
      <c r="K130">
        <v>740.48</v>
      </c>
      <c r="L130">
        <v>760</v>
      </c>
      <c r="M130">
        <f t="shared" si="1"/>
        <v>762.70499999999993</v>
      </c>
      <c r="N130">
        <f t="shared" si="1"/>
        <v>788.16666666666663</v>
      </c>
    </row>
    <row r="131" spans="1:14">
      <c r="A131">
        <v>676.28</v>
      </c>
      <c r="B131">
        <v>722</v>
      </c>
      <c r="C131">
        <v>824.71</v>
      </c>
      <c r="D131">
        <v>864</v>
      </c>
      <c r="E131">
        <v>764.95</v>
      </c>
      <c r="F131">
        <v>786</v>
      </c>
      <c r="G131">
        <v>806.34</v>
      </c>
      <c r="H131">
        <v>829</v>
      </c>
      <c r="I131">
        <v>755.98</v>
      </c>
      <c r="J131">
        <v>776</v>
      </c>
      <c r="K131">
        <v>740.01</v>
      </c>
      <c r="L131">
        <v>761</v>
      </c>
      <c r="M131">
        <f t="shared" si="1"/>
        <v>761.37833333333344</v>
      </c>
      <c r="N131">
        <f t="shared" si="1"/>
        <v>789.66666666666663</v>
      </c>
    </row>
    <row r="132" spans="1:14">
      <c r="A132">
        <v>686.89</v>
      </c>
      <c r="B132">
        <v>722</v>
      </c>
      <c r="C132">
        <v>825.44</v>
      </c>
      <c r="D132">
        <v>864</v>
      </c>
      <c r="E132">
        <v>759.59</v>
      </c>
      <c r="F132">
        <v>791</v>
      </c>
      <c r="G132">
        <v>806.81</v>
      </c>
      <c r="H132">
        <v>829</v>
      </c>
      <c r="I132">
        <v>753.04</v>
      </c>
      <c r="J132">
        <v>776</v>
      </c>
      <c r="K132">
        <v>738.07</v>
      </c>
      <c r="L132">
        <v>761</v>
      </c>
      <c r="M132">
        <f t="shared" ref="M132:N195" si="2">(A132+C132+E132+G132+I132+K132)/6</f>
        <v>761.64</v>
      </c>
      <c r="N132">
        <f t="shared" si="2"/>
        <v>790.5</v>
      </c>
    </row>
    <row r="133" spans="1:14">
      <c r="A133">
        <v>681.26</v>
      </c>
      <c r="B133">
        <v>722</v>
      </c>
      <c r="C133">
        <v>831.05</v>
      </c>
      <c r="D133">
        <v>864</v>
      </c>
      <c r="E133">
        <v>763.39</v>
      </c>
      <c r="F133">
        <v>791</v>
      </c>
      <c r="G133">
        <v>809.93</v>
      </c>
      <c r="H133">
        <v>831</v>
      </c>
      <c r="I133">
        <v>762.12</v>
      </c>
      <c r="J133">
        <v>776</v>
      </c>
      <c r="K133">
        <v>742.35</v>
      </c>
      <c r="L133">
        <v>766</v>
      </c>
      <c r="M133">
        <f t="shared" si="2"/>
        <v>765.01666666666654</v>
      </c>
      <c r="N133">
        <f t="shared" si="2"/>
        <v>791.66666666666663</v>
      </c>
    </row>
    <row r="134" spans="1:14">
      <c r="A134">
        <v>678.72</v>
      </c>
      <c r="B134">
        <v>745</v>
      </c>
      <c r="C134">
        <v>831.98</v>
      </c>
      <c r="D134">
        <v>869</v>
      </c>
      <c r="E134">
        <v>772.23</v>
      </c>
      <c r="F134">
        <v>791</v>
      </c>
      <c r="G134">
        <v>813.23</v>
      </c>
      <c r="H134">
        <v>831</v>
      </c>
      <c r="I134">
        <v>762.98</v>
      </c>
      <c r="J134">
        <v>776</v>
      </c>
      <c r="K134">
        <v>746.95</v>
      </c>
      <c r="L134">
        <v>762</v>
      </c>
      <c r="M134">
        <f t="shared" si="2"/>
        <v>767.68166666666673</v>
      </c>
      <c r="N134">
        <f t="shared" si="2"/>
        <v>795.66666666666663</v>
      </c>
    </row>
    <row r="135" spans="1:14">
      <c r="A135">
        <v>694.67</v>
      </c>
      <c r="B135">
        <v>743</v>
      </c>
      <c r="C135">
        <v>831.87</v>
      </c>
      <c r="D135">
        <v>868</v>
      </c>
      <c r="E135">
        <v>770.34</v>
      </c>
      <c r="F135">
        <v>791</v>
      </c>
      <c r="G135">
        <v>809.13</v>
      </c>
      <c r="H135">
        <v>831</v>
      </c>
      <c r="I135">
        <v>752.33</v>
      </c>
      <c r="J135">
        <v>778</v>
      </c>
      <c r="K135">
        <v>742.52</v>
      </c>
      <c r="L135">
        <v>767</v>
      </c>
      <c r="M135">
        <f t="shared" si="2"/>
        <v>766.81000000000006</v>
      </c>
      <c r="N135">
        <f t="shared" si="2"/>
        <v>796.33333333333337</v>
      </c>
    </row>
    <row r="136" spans="1:14">
      <c r="A136">
        <v>689.55</v>
      </c>
      <c r="B136">
        <v>753</v>
      </c>
      <c r="C136">
        <v>836.46</v>
      </c>
      <c r="D136">
        <v>868</v>
      </c>
      <c r="E136">
        <v>779.67</v>
      </c>
      <c r="F136">
        <v>791</v>
      </c>
      <c r="G136">
        <v>811</v>
      </c>
      <c r="H136">
        <v>834</v>
      </c>
      <c r="I136">
        <v>758.26</v>
      </c>
      <c r="J136">
        <v>778</v>
      </c>
      <c r="K136">
        <v>749.4</v>
      </c>
      <c r="L136">
        <v>767</v>
      </c>
      <c r="M136">
        <f t="shared" si="2"/>
        <v>770.72333333333324</v>
      </c>
      <c r="N136">
        <f t="shared" si="2"/>
        <v>798.5</v>
      </c>
    </row>
    <row r="137" spans="1:14">
      <c r="A137">
        <v>705.43</v>
      </c>
      <c r="B137">
        <v>753</v>
      </c>
      <c r="C137">
        <v>834.45</v>
      </c>
      <c r="D137">
        <v>868</v>
      </c>
      <c r="E137">
        <v>778.17</v>
      </c>
      <c r="F137">
        <v>791</v>
      </c>
      <c r="G137">
        <v>811.14</v>
      </c>
      <c r="H137">
        <v>834</v>
      </c>
      <c r="I137">
        <v>758.33</v>
      </c>
      <c r="J137">
        <v>780</v>
      </c>
      <c r="K137">
        <v>748.2</v>
      </c>
      <c r="L137">
        <v>767</v>
      </c>
      <c r="M137">
        <f t="shared" si="2"/>
        <v>772.62</v>
      </c>
      <c r="N137">
        <f t="shared" si="2"/>
        <v>798.83333333333337</v>
      </c>
    </row>
    <row r="138" spans="1:14">
      <c r="A138">
        <v>705.08</v>
      </c>
      <c r="B138">
        <v>753</v>
      </c>
      <c r="C138">
        <v>836.44</v>
      </c>
      <c r="D138">
        <v>875</v>
      </c>
      <c r="E138">
        <v>775.85</v>
      </c>
      <c r="F138">
        <v>792</v>
      </c>
      <c r="G138">
        <v>819.91</v>
      </c>
      <c r="H138">
        <v>834</v>
      </c>
      <c r="I138">
        <v>761.6</v>
      </c>
      <c r="J138">
        <v>780</v>
      </c>
      <c r="K138">
        <v>753.96</v>
      </c>
      <c r="L138">
        <v>767</v>
      </c>
      <c r="M138">
        <f t="shared" si="2"/>
        <v>775.47333333333336</v>
      </c>
      <c r="N138">
        <f t="shared" si="2"/>
        <v>800.16666666666663</v>
      </c>
    </row>
    <row r="139" spans="1:14">
      <c r="A139">
        <v>717.52</v>
      </c>
      <c r="B139">
        <v>762</v>
      </c>
      <c r="C139">
        <v>841.17</v>
      </c>
      <c r="D139">
        <v>868</v>
      </c>
      <c r="E139">
        <v>767.46</v>
      </c>
      <c r="F139">
        <v>792</v>
      </c>
      <c r="G139">
        <v>818.67</v>
      </c>
      <c r="H139">
        <v>834</v>
      </c>
      <c r="I139">
        <v>756.78</v>
      </c>
      <c r="J139">
        <v>780</v>
      </c>
      <c r="K139">
        <v>752.04</v>
      </c>
      <c r="L139">
        <v>770</v>
      </c>
      <c r="M139">
        <f t="shared" si="2"/>
        <v>775.60666666666668</v>
      </c>
      <c r="N139">
        <f t="shared" si="2"/>
        <v>801</v>
      </c>
    </row>
    <row r="140" spans="1:14">
      <c r="A140">
        <v>719.85</v>
      </c>
      <c r="B140">
        <v>762</v>
      </c>
      <c r="C140">
        <v>838</v>
      </c>
      <c r="D140">
        <v>869</v>
      </c>
      <c r="E140">
        <v>775.82</v>
      </c>
      <c r="F140">
        <v>792</v>
      </c>
      <c r="G140">
        <v>820.63</v>
      </c>
      <c r="H140">
        <v>834</v>
      </c>
      <c r="I140">
        <v>757.75</v>
      </c>
      <c r="J140">
        <v>780</v>
      </c>
      <c r="K140">
        <v>757.16</v>
      </c>
      <c r="L140">
        <v>770</v>
      </c>
      <c r="M140">
        <f t="shared" si="2"/>
        <v>778.20166666666671</v>
      </c>
      <c r="N140">
        <f t="shared" si="2"/>
        <v>801.16666666666663</v>
      </c>
    </row>
    <row r="141" spans="1:14">
      <c r="A141">
        <v>722.99</v>
      </c>
      <c r="B141">
        <v>762</v>
      </c>
      <c r="C141">
        <v>835.22</v>
      </c>
      <c r="D141">
        <v>870</v>
      </c>
      <c r="E141">
        <v>776.82</v>
      </c>
      <c r="F141">
        <v>792</v>
      </c>
      <c r="G141">
        <v>808.58</v>
      </c>
      <c r="H141">
        <v>836</v>
      </c>
      <c r="I141">
        <v>750.38</v>
      </c>
      <c r="J141">
        <v>780</v>
      </c>
      <c r="K141">
        <v>748.43</v>
      </c>
      <c r="L141">
        <v>770</v>
      </c>
      <c r="M141">
        <f t="shared" si="2"/>
        <v>773.73666666666668</v>
      </c>
      <c r="N141">
        <f t="shared" si="2"/>
        <v>801.66666666666663</v>
      </c>
    </row>
    <row r="142" spans="1:14">
      <c r="A142">
        <v>734.74</v>
      </c>
      <c r="B142">
        <v>764</v>
      </c>
      <c r="C142">
        <v>833.86</v>
      </c>
      <c r="D142">
        <v>870</v>
      </c>
      <c r="E142">
        <v>783.93</v>
      </c>
      <c r="F142">
        <v>792</v>
      </c>
      <c r="G142">
        <v>813.81</v>
      </c>
      <c r="H142">
        <v>836</v>
      </c>
      <c r="I142">
        <v>755.78</v>
      </c>
      <c r="J142">
        <v>780</v>
      </c>
      <c r="K142">
        <v>754.8</v>
      </c>
      <c r="L142">
        <v>770</v>
      </c>
      <c r="M142">
        <f t="shared" si="2"/>
        <v>779.48666666666668</v>
      </c>
      <c r="N142">
        <f t="shared" si="2"/>
        <v>802</v>
      </c>
    </row>
    <row r="143" spans="1:14">
      <c r="A143">
        <v>728.34</v>
      </c>
      <c r="B143">
        <v>762</v>
      </c>
      <c r="C143">
        <v>843.12</v>
      </c>
      <c r="D143">
        <v>870</v>
      </c>
      <c r="E143">
        <v>770.31</v>
      </c>
      <c r="F143">
        <v>792</v>
      </c>
      <c r="G143">
        <v>815.33</v>
      </c>
      <c r="H143">
        <v>836</v>
      </c>
      <c r="I143">
        <v>767.81</v>
      </c>
      <c r="J143">
        <v>780</v>
      </c>
      <c r="K143">
        <v>752.98</v>
      </c>
      <c r="L143">
        <v>770</v>
      </c>
      <c r="M143">
        <f t="shared" si="2"/>
        <v>779.6483333333332</v>
      </c>
      <c r="N143">
        <f t="shared" si="2"/>
        <v>801.66666666666663</v>
      </c>
    </row>
    <row r="144" spans="1:14">
      <c r="A144">
        <v>731.23</v>
      </c>
      <c r="B144">
        <v>762</v>
      </c>
      <c r="C144">
        <v>848.46</v>
      </c>
      <c r="D144">
        <v>873</v>
      </c>
      <c r="E144">
        <v>779.43</v>
      </c>
      <c r="F144">
        <v>792</v>
      </c>
      <c r="G144">
        <v>819.3</v>
      </c>
      <c r="H144">
        <v>841</v>
      </c>
      <c r="I144">
        <v>764.15</v>
      </c>
      <c r="J144">
        <v>780</v>
      </c>
      <c r="K144">
        <v>759.04</v>
      </c>
      <c r="L144">
        <v>770</v>
      </c>
      <c r="M144">
        <f t="shared" si="2"/>
        <v>783.6016666666668</v>
      </c>
      <c r="N144">
        <f t="shared" si="2"/>
        <v>803</v>
      </c>
    </row>
    <row r="145" spans="1:14">
      <c r="A145">
        <v>738.9</v>
      </c>
      <c r="B145">
        <v>765</v>
      </c>
      <c r="C145">
        <v>857.32</v>
      </c>
      <c r="D145">
        <v>874</v>
      </c>
      <c r="E145">
        <v>772.12</v>
      </c>
      <c r="F145">
        <v>792</v>
      </c>
      <c r="G145">
        <v>816.32</v>
      </c>
      <c r="H145">
        <v>841</v>
      </c>
      <c r="I145">
        <v>766.03</v>
      </c>
      <c r="J145">
        <v>781</v>
      </c>
      <c r="K145">
        <v>752.74</v>
      </c>
      <c r="L145">
        <v>770</v>
      </c>
      <c r="M145">
        <f t="shared" si="2"/>
        <v>783.90500000000009</v>
      </c>
      <c r="N145">
        <f t="shared" si="2"/>
        <v>803.83333333333337</v>
      </c>
    </row>
    <row r="146" spans="1:14">
      <c r="A146">
        <v>738.07</v>
      </c>
      <c r="B146">
        <v>768</v>
      </c>
      <c r="C146">
        <v>849.17</v>
      </c>
      <c r="D146">
        <v>874</v>
      </c>
      <c r="E146">
        <v>776.3</v>
      </c>
      <c r="F146">
        <v>792</v>
      </c>
      <c r="G146">
        <v>815.02</v>
      </c>
      <c r="H146">
        <v>841</v>
      </c>
      <c r="I146">
        <v>770.61</v>
      </c>
      <c r="J146">
        <v>782</v>
      </c>
      <c r="K146">
        <v>754.17</v>
      </c>
      <c r="L146">
        <v>770</v>
      </c>
      <c r="M146">
        <f t="shared" si="2"/>
        <v>783.89</v>
      </c>
      <c r="N146">
        <f t="shared" si="2"/>
        <v>804.5</v>
      </c>
    </row>
    <row r="147" spans="1:14">
      <c r="A147">
        <v>746.28</v>
      </c>
      <c r="B147">
        <v>769</v>
      </c>
      <c r="C147">
        <v>848.48</v>
      </c>
      <c r="D147">
        <v>874</v>
      </c>
      <c r="E147">
        <v>777.32</v>
      </c>
      <c r="F147">
        <v>792</v>
      </c>
      <c r="G147">
        <v>817.04</v>
      </c>
      <c r="H147">
        <v>841</v>
      </c>
      <c r="I147">
        <v>768.54</v>
      </c>
      <c r="J147">
        <v>785</v>
      </c>
      <c r="K147">
        <v>757.7</v>
      </c>
      <c r="L147">
        <v>770</v>
      </c>
      <c r="M147">
        <f t="shared" si="2"/>
        <v>785.89333333333332</v>
      </c>
      <c r="N147">
        <f t="shared" si="2"/>
        <v>805.16666666666663</v>
      </c>
    </row>
    <row r="148" spans="1:14">
      <c r="A148">
        <v>747.14</v>
      </c>
      <c r="B148">
        <v>768</v>
      </c>
      <c r="C148">
        <v>847.82</v>
      </c>
      <c r="D148">
        <v>884</v>
      </c>
      <c r="E148">
        <v>768.07</v>
      </c>
      <c r="F148">
        <v>792</v>
      </c>
      <c r="G148">
        <v>815.44</v>
      </c>
      <c r="H148">
        <v>843</v>
      </c>
      <c r="I148">
        <v>764.61</v>
      </c>
      <c r="J148">
        <v>785</v>
      </c>
      <c r="K148">
        <v>752.2</v>
      </c>
      <c r="L148">
        <v>770</v>
      </c>
      <c r="M148">
        <f t="shared" si="2"/>
        <v>782.54666666666674</v>
      </c>
      <c r="N148">
        <f t="shared" si="2"/>
        <v>807</v>
      </c>
    </row>
    <row r="149" spans="1:14">
      <c r="A149">
        <v>748.24</v>
      </c>
      <c r="B149">
        <v>770</v>
      </c>
      <c r="C149">
        <v>857.87</v>
      </c>
      <c r="D149">
        <v>884</v>
      </c>
      <c r="E149">
        <v>776.1</v>
      </c>
      <c r="F149">
        <v>793</v>
      </c>
      <c r="G149">
        <v>816.53</v>
      </c>
      <c r="H149">
        <v>843</v>
      </c>
      <c r="I149">
        <v>768.17</v>
      </c>
      <c r="J149">
        <v>784</v>
      </c>
      <c r="K149">
        <v>748.15</v>
      </c>
      <c r="L149">
        <v>770</v>
      </c>
      <c r="M149">
        <f t="shared" si="2"/>
        <v>785.84333333333325</v>
      </c>
      <c r="N149">
        <f t="shared" si="2"/>
        <v>807.33333333333337</v>
      </c>
    </row>
    <row r="150" spans="1:14">
      <c r="A150">
        <v>746.87</v>
      </c>
      <c r="B150">
        <v>770</v>
      </c>
      <c r="C150">
        <v>844.69</v>
      </c>
      <c r="D150">
        <v>883</v>
      </c>
      <c r="E150">
        <v>778.56</v>
      </c>
      <c r="F150">
        <v>793</v>
      </c>
      <c r="G150">
        <v>823.23</v>
      </c>
      <c r="H150">
        <v>840</v>
      </c>
      <c r="I150">
        <v>767.47</v>
      </c>
      <c r="J150">
        <v>783</v>
      </c>
      <c r="K150">
        <v>755.95</v>
      </c>
      <c r="L150">
        <v>771</v>
      </c>
      <c r="M150">
        <f t="shared" si="2"/>
        <v>786.12833333333322</v>
      </c>
      <c r="N150">
        <f t="shared" si="2"/>
        <v>806.66666666666663</v>
      </c>
    </row>
    <row r="151" spans="1:14">
      <c r="A151">
        <v>747.25</v>
      </c>
      <c r="B151">
        <v>774</v>
      </c>
      <c r="C151">
        <v>841.69</v>
      </c>
      <c r="D151">
        <v>890</v>
      </c>
      <c r="E151">
        <v>786.54</v>
      </c>
      <c r="F151">
        <v>794</v>
      </c>
      <c r="G151">
        <v>821.41</v>
      </c>
      <c r="H151">
        <v>842</v>
      </c>
      <c r="I151">
        <v>758.58</v>
      </c>
      <c r="J151">
        <v>784</v>
      </c>
      <c r="K151">
        <v>762.3</v>
      </c>
      <c r="L151">
        <v>771</v>
      </c>
      <c r="M151">
        <f t="shared" si="2"/>
        <v>786.29499999999996</v>
      </c>
      <c r="N151">
        <f t="shared" si="2"/>
        <v>809.16666666666663</v>
      </c>
    </row>
    <row r="152" spans="1:14">
      <c r="A152">
        <v>743.89</v>
      </c>
      <c r="B152">
        <v>774</v>
      </c>
      <c r="C152">
        <v>851.08</v>
      </c>
      <c r="D152">
        <v>890</v>
      </c>
      <c r="E152">
        <v>781.7</v>
      </c>
      <c r="F152">
        <v>794</v>
      </c>
      <c r="G152">
        <v>825.57</v>
      </c>
      <c r="H152">
        <v>842</v>
      </c>
      <c r="I152">
        <v>771.72</v>
      </c>
      <c r="J152">
        <v>787</v>
      </c>
      <c r="K152">
        <v>764.24</v>
      </c>
      <c r="L152">
        <v>771</v>
      </c>
      <c r="M152">
        <f t="shared" si="2"/>
        <v>789.69999999999993</v>
      </c>
      <c r="N152">
        <f t="shared" si="2"/>
        <v>809.66666666666663</v>
      </c>
    </row>
    <row r="153" spans="1:14">
      <c r="A153">
        <v>750.85</v>
      </c>
      <c r="B153">
        <v>774</v>
      </c>
      <c r="C153">
        <v>855.81</v>
      </c>
      <c r="D153">
        <v>891</v>
      </c>
      <c r="E153">
        <v>782.51</v>
      </c>
      <c r="F153">
        <v>794</v>
      </c>
      <c r="G153">
        <v>823.45</v>
      </c>
      <c r="H153">
        <v>844</v>
      </c>
      <c r="I153">
        <v>764.89</v>
      </c>
      <c r="J153">
        <v>787</v>
      </c>
      <c r="K153">
        <v>759.72</v>
      </c>
      <c r="L153">
        <v>771</v>
      </c>
      <c r="M153">
        <f t="shared" si="2"/>
        <v>789.5383333333333</v>
      </c>
      <c r="N153">
        <f t="shared" si="2"/>
        <v>810.16666666666663</v>
      </c>
    </row>
    <row r="154" spans="1:14">
      <c r="A154">
        <v>752.22</v>
      </c>
      <c r="B154">
        <v>774</v>
      </c>
      <c r="C154">
        <v>853.49</v>
      </c>
      <c r="D154">
        <v>891</v>
      </c>
      <c r="E154">
        <v>777.97</v>
      </c>
      <c r="F154">
        <v>794</v>
      </c>
      <c r="G154">
        <v>824.56</v>
      </c>
      <c r="H154">
        <v>844</v>
      </c>
      <c r="I154">
        <v>767.34</v>
      </c>
      <c r="J154">
        <v>788</v>
      </c>
      <c r="K154">
        <v>751.95</v>
      </c>
      <c r="L154">
        <v>771</v>
      </c>
      <c r="M154">
        <f t="shared" si="2"/>
        <v>787.92166666666674</v>
      </c>
      <c r="N154">
        <f t="shared" si="2"/>
        <v>810.33333333333337</v>
      </c>
    </row>
    <row r="155" spans="1:14">
      <c r="A155">
        <v>754.62</v>
      </c>
      <c r="B155">
        <v>780</v>
      </c>
      <c r="C155">
        <v>865.07</v>
      </c>
      <c r="D155">
        <v>893</v>
      </c>
      <c r="E155">
        <v>775.95</v>
      </c>
      <c r="F155">
        <v>794</v>
      </c>
      <c r="G155">
        <v>825.29</v>
      </c>
      <c r="H155">
        <v>844</v>
      </c>
      <c r="I155">
        <v>766.27</v>
      </c>
      <c r="J155">
        <v>787</v>
      </c>
      <c r="K155">
        <v>755.36</v>
      </c>
      <c r="L155">
        <v>771</v>
      </c>
      <c r="M155">
        <f t="shared" si="2"/>
        <v>790.42666666666673</v>
      </c>
      <c r="N155">
        <f t="shared" si="2"/>
        <v>811.5</v>
      </c>
    </row>
    <row r="156" spans="1:14">
      <c r="A156">
        <v>749.42</v>
      </c>
      <c r="B156">
        <v>780</v>
      </c>
      <c r="C156">
        <v>857.73</v>
      </c>
      <c r="D156">
        <v>893</v>
      </c>
      <c r="E156">
        <v>771.01</v>
      </c>
      <c r="F156">
        <v>795</v>
      </c>
      <c r="G156">
        <v>822.4</v>
      </c>
      <c r="H156">
        <v>844</v>
      </c>
      <c r="I156">
        <v>773.74</v>
      </c>
      <c r="J156">
        <v>787</v>
      </c>
      <c r="K156">
        <v>757.17</v>
      </c>
      <c r="L156">
        <v>771</v>
      </c>
      <c r="M156">
        <f t="shared" si="2"/>
        <v>788.57833333333338</v>
      </c>
      <c r="N156">
        <f t="shared" si="2"/>
        <v>811.66666666666663</v>
      </c>
    </row>
    <row r="157" spans="1:14">
      <c r="A157">
        <v>757.38</v>
      </c>
      <c r="B157">
        <v>783</v>
      </c>
      <c r="C157">
        <v>863.34</v>
      </c>
      <c r="D157">
        <v>891</v>
      </c>
      <c r="E157">
        <v>771.44</v>
      </c>
      <c r="F157">
        <v>795</v>
      </c>
      <c r="G157">
        <v>827.35</v>
      </c>
      <c r="H157">
        <v>845</v>
      </c>
      <c r="I157">
        <v>772.44</v>
      </c>
      <c r="J157">
        <v>788</v>
      </c>
      <c r="K157">
        <v>756.52</v>
      </c>
      <c r="L157">
        <v>771</v>
      </c>
      <c r="M157">
        <f t="shared" si="2"/>
        <v>791.41166666666652</v>
      </c>
      <c r="N157">
        <f t="shared" si="2"/>
        <v>812.16666666666663</v>
      </c>
    </row>
    <row r="158" spans="1:14">
      <c r="A158">
        <v>758.94</v>
      </c>
      <c r="B158">
        <v>783</v>
      </c>
      <c r="C158">
        <v>866.69</v>
      </c>
      <c r="D158">
        <v>898</v>
      </c>
      <c r="E158">
        <v>777.17</v>
      </c>
      <c r="F158">
        <v>794</v>
      </c>
      <c r="G158">
        <v>830.29</v>
      </c>
      <c r="H158">
        <v>845</v>
      </c>
      <c r="I158">
        <v>774.38</v>
      </c>
      <c r="J158">
        <v>793</v>
      </c>
      <c r="K158">
        <v>762.18</v>
      </c>
      <c r="L158">
        <v>774</v>
      </c>
      <c r="M158">
        <f t="shared" si="2"/>
        <v>794.94166666666672</v>
      </c>
      <c r="N158">
        <f t="shared" si="2"/>
        <v>814.5</v>
      </c>
    </row>
    <row r="159" spans="1:14">
      <c r="A159">
        <v>760.6</v>
      </c>
      <c r="B159">
        <v>783</v>
      </c>
      <c r="C159">
        <v>874.01</v>
      </c>
      <c r="D159">
        <v>892</v>
      </c>
      <c r="E159">
        <v>781.97</v>
      </c>
      <c r="F159">
        <v>795</v>
      </c>
      <c r="G159">
        <v>828.17</v>
      </c>
      <c r="H159">
        <v>847</v>
      </c>
      <c r="I159">
        <v>764.28</v>
      </c>
      <c r="J159">
        <v>790</v>
      </c>
      <c r="K159">
        <v>760.12</v>
      </c>
      <c r="L159">
        <v>784</v>
      </c>
      <c r="M159">
        <f t="shared" si="2"/>
        <v>794.85833333333323</v>
      </c>
      <c r="N159">
        <f t="shared" si="2"/>
        <v>815.16666666666663</v>
      </c>
    </row>
    <row r="160" spans="1:14">
      <c r="A160">
        <v>759.22</v>
      </c>
      <c r="B160">
        <v>788</v>
      </c>
      <c r="C160">
        <v>872.29</v>
      </c>
      <c r="D160">
        <v>895</v>
      </c>
      <c r="E160">
        <v>780.89</v>
      </c>
      <c r="F160">
        <v>797</v>
      </c>
      <c r="G160">
        <v>832.84</v>
      </c>
      <c r="H160">
        <v>848</v>
      </c>
      <c r="I160">
        <v>766.56</v>
      </c>
      <c r="J160">
        <v>790</v>
      </c>
      <c r="K160">
        <v>763.25</v>
      </c>
      <c r="L160">
        <v>784</v>
      </c>
      <c r="M160">
        <f t="shared" si="2"/>
        <v>795.8416666666667</v>
      </c>
      <c r="N160">
        <f t="shared" si="2"/>
        <v>817</v>
      </c>
    </row>
    <row r="161" spans="1:14">
      <c r="A161">
        <v>755.65</v>
      </c>
      <c r="B161">
        <v>788</v>
      </c>
      <c r="C161">
        <v>870.75</v>
      </c>
      <c r="D161">
        <v>898</v>
      </c>
      <c r="E161">
        <v>787.39</v>
      </c>
      <c r="F161">
        <v>796</v>
      </c>
      <c r="G161">
        <v>831.22</v>
      </c>
      <c r="H161">
        <v>849</v>
      </c>
      <c r="I161">
        <v>779.76</v>
      </c>
      <c r="J161">
        <v>791</v>
      </c>
      <c r="K161">
        <v>763.88</v>
      </c>
      <c r="L161">
        <v>781</v>
      </c>
      <c r="M161">
        <f t="shared" si="2"/>
        <v>798.10833333333346</v>
      </c>
      <c r="N161">
        <f t="shared" si="2"/>
        <v>817.16666666666663</v>
      </c>
    </row>
    <row r="162" spans="1:14">
      <c r="A162">
        <v>762.2</v>
      </c>
      <c r="B162">
        <v>788</v>
      </c>
      <c r="C162">
        <v>866.16</v>
      </c>
      <c r="D162">
        <v>899</v>
      </c>
      <c r="E162">
        <v>782.35</v>
      </c>
      <c r="F162">
        <v>797</v>
      </c>
      <c r="G162">
        <v>826.25</v>
      </c>
      <c r="H162">
        <v>849</v>
      </c>
      <c r="I162">
        <v>764.13</v>
      </c>
      <c r="J162">
        <v>791</v>
      </c>
      <c r="K162">
        <v>766.22</v>
      </c>
      <c r="L162">
        <v>780</v>
      </c>
      <c r="M162">
        <f t="shared" si="2"/>
        <v>794.55166666666673</v>
      </c>
      <c r="N162">
        <f t="shared" si="2"/>
        <v>817.33333333333337</v>
      </c>
    </row>
    <row r="163" spans="1:14">
      <c r="A163">
        <v>766.47</v>
      </c>
      <c r="B163">
        <v>792</v>
      </c>
      <c r="C163">
        <v>865.7</v>
      </c>
      <c r="D163">
        <v>898</v>
      </c>
      <c r="E163">
        <v>779.25</v>
      </c>
      <c r="F163">
        <v>797</v>
      </c>
      <c r="G163">
        <v>830.19</v>
      </c>
      <c r="H163">
        <v>849</v>
      </c>
      <c r="I163">
        <v>768.09</v>
      </c>
      <c r="J163">
        <v>792</v>
      </c>
      <c r="K163">
        <v>766.1</v>
      </c>
      <c r="L163">
        <v>783</v>
      </c>
      <c r="M163">
        <f t="shared" si="2"/>
        <v>795.9666666666667</v>
      </c>
      <c r="N163">
        <f t="shared" si="2"/>
        <v>818.5</v>
      </c>
    </row>
    <row r="164" spans="1:14">
      <c r="A164">
        <v>763.9</v>
      </c>
      <c r="B164">
        <v>792</v>
      </c>
      <c r="C164">
        <v>874.06</v>
      </c>
      <c r="D164">
        <v>896</v>
      </c>
      <c r="E164">
        <v>778.56</v>
      </c>
      <c r="F164">
        <v>800</v>
      </c>
      <c r="G164">
        <v>838.03</v>
      </c>
      <c r="H164">
        <v>849</v>
      </c>
      <c r="I164">
        <v>765.94</v>
      </c>
      <c r="J164">
        <v>792</v>
      </c>
      <c r="K164">
        <v>759.71</v>
      </c>
      <c r="L164">
        <v>783</v>
      </c>
      <c r="M164">
        <f t="shared" si="2"/>
        <v>796.70000000000016</v>
      </c>
      <c r="N164">
        <f t="shared" si="2"/>
        <v>818.66666666666663</v>
      </c>
    </row>
    <row r="165" spans="1:14">
      <c r="A165">
        <v>766.47</v>
      </c>
      <c r="B165">
        <v>792</v>
      </c>
      <c r="C165">
        <v>873.88</v>
      </c>
      <c r="D165">
        <v>897</v>
      </c>
      <c r="E165">
        <v>776.24</v>
      </c>
      <c r="F165">
        <v>800</v>
      </c>
      <c r="G165">
        <v>835.16</v>
      </c>
      <c r="H165">
        <v>850</v>
      </c>
      <c r="I165">
        <v>768.3</v>
      </c>
      <c r="J165">
        <v>793</v>
      </c>
      <c r="K165">
        <v>766.13</v>
      </c>
      <c r="L165">
        <v>783</v>
      </c>
      <c r="M165">
        <f t="shared" si="2"/>
        <v>797.69666666666672</v>
      </c>
      <c r="N165">
        <f t="shared" si="2"/>
        <v>819.16666666666663</v>
      </c>
    </row>
    <row r="166" spans="1:14">
      <c r="A166">
        <v>764.96</v>
      </c>
      <c r="B166">
        <v>795</v>
      </c>
      <c r="C166">
        <v>875.69</v>
      </c>
      <c r="D166">
        <v>901</v>
      </c>
      <c r="E166">
        <v>777.32</v>
      </c>
      <c r="F166">
        <v>800</v>
      </c>
      <c r="G166">
        <v>830.31</v>
      </c>
      <c r="H166">
        <v>849</v>
      </c>
      <c r="I166">
        <v>774.6</v>
      </c>
      <c r="J166">
        <v>793</v>
      </c>
      <c r="K166">
        <v>768.78</v>
      </c>
      <c r="L166">
        <v>783</v>
      </c>
      <c r="M166">
        <f t="shared" si="2"/>
        <v>798.61</v>
      </c>
      <c r="N166">
        <f t="shared" si="2"/>
        <v>820.16666666666663</v>
      </c>
    </row>
    <row r="167" spans="1:14">
      <c r="A167">
        <v>774.51</v>
      </c>
      <c r="B167">
        <v>796</v>
      </c>
      <c r="C167">
        <v>875.89</v>
      </c>
      <c r="D167">
        <v>902</v>
      </c>
      <c r="E167">
        <v>780.79</v>
      </c>
      <c r="F167">
        <v>800</v>
      </c>
      <c r="G167">
        <v>832.99</v>
      </c>
      <c r="H167">
        <v>849</v>
      </c>
      <c r="I167">
        <v>778.84</v>
      </c>
      <c r="J167">
        <v>793</v>
      </c>
      <c r="K167">
        <v>764.76</v>
      </c>
      <c r="L167">
        <v>789</v>
      </c>
      <c r="M167">
        <f t="shared" si="2"/>
        <v>801.29666666666674</v>
      </c>
      <c r="N167">
        <f t="shared" si="2"/>
        <v>821.5</v>
      </c>
    </row>
    <row r="168" spans="1:14">
      <c r="A168">
        <v>766.9</v>
      </c>
      <c r="B168">
        <v>796</v>
      </c>
      <c r="C168">
        <v>868.57</v>
      </c>
      <c r="D168">
        <v>902</v>
      </c>
      <c r="E168">
        <v>776.56</v>
      </c>
      <c r="F168">
        <v>801</v>
      </c>
      <c r="G168">
        <v>829.86</v>
      </c>
      <c r="H168">
        <v>849</v>
      </c>
      <c r="I168">
        <v>778.92</v>
      </c>
      <c r="J168">
        <v>793</v>
      </c>
      <c r="K168">
        <v>759.02</v>
      </c>
      <c r="L168">
        <v>789</v>
      </c>
      <c r="M168">
        <f t="shared" si="2"/>
        <v>796.63833333333332</v>
      </c>
      <c r="N168">
        <f t="shared" si="2"/>
        <v>821.66666666666663</v>
      </c>
    </row>
    <row r="169" spans="1:14">
      <c r="A169">
        <v>773.69</v>
      </c>
      <c r="B169">
        <v>796</v>
      </c>
      <c r="C169">
        <v>880.86</v>
      </c>
      <c r="D169">
        <v>904</v>
      </c>
      <c r="E169">
        <v>767.28</v>
      </c>
      <c r="F169">
        <v>802</v>
      </c>
      <c r="G169">
        <v>820.1</v>
      </c>
      <c r="H169">
        <v>852</v>
      </c>
      <c r="I169">
        <v>775.47</v>
      </c>
      <c r="J169">
        <v>793</v>
      </c>
      <c r="K169">
        <v>768.57</v>
      </c>
      <c r="L169">
        <v>789</v>
      </c>
      <c r="M169">
        <f t="shared" si="2"/>
        <v>797.66166666666652</v>
      </c>
      <c r="N169">
        <f t="shared" si="2"/>
        <v>822.66666666666663</v>
      </c>
    </row>
    <row r="170" spans="1:14">
      <c r="A170">
        <v>778.08</v>
      </c>
      <c r="B170">
        <v>796</v>
      </c>
      <c r="C170">
        <v>875.34</v>
      </c>
      <c r="D170">
        <v>907</v>
      </c>
      <c r="E170">
        <v>778.64</v>
      </c>
      <c r="F170">
        <v>802</v>
      </c>
      <c r="G170">
        <v>821.94</v>
      </c>
      <c r="H170">
        <v>852</v>
      </c>
      <c r="I170">
        <v>778.37</v>
      </c>
      <c r="J170">
        <v>795</v>
      </c>
      <c r="K170">
        <v>766.46</v>
      </c>
      <c r="L170">
        <v>789</v>
      </c>
      <c r="M170">
        <f t="shared" si="2"/>
        <v>799.80499999999995</v>
      </c>
      <c r="N170">
        <f t="shared" si="2"/>
        <v>823.5</v>
      </c>
    </row>
    <row r="171" spans="1:14">
      <c r="A171">
        <v>773.45</v>
      </c>
      <c r="B171">
        <v>795</v>
      </c>
      <c r="C171">
        <v>872.17</v>
      </c>
      <c r="D171">
        <v>907</v>
      </c>
      <c r="E171">
        <v>776.79</v>
      </c>
      <c r="F171">
        <v>802</v>
      </c>
      <c r="G171">
        <v>835.11</v>
      </c>
      <c r="H171">
        <v>852</v>
      </c>
      <c r="I171">
        <v>775.6</v>
      </c>
      <c r="J171">
        <v>795</v>
      </c>
      <c r="K171">
        <v>763.8</v>
      </c>
      <c r="L171">
        <v>789</v>
      </c>
      <c r="M171">
        <f t="shared" si="2"/>
        <v>799.48666666666668</v>
      </c>
      <c r="N171">
        <f t="shared" si="2"/>
        <v>823.33333333333337</v>
      </c>
    </row>
    <row r="172" spans="1:14">
      <c r="A172">
        <v>776.36</v>
      </c>
      <c r="B172">
        <v>801</v>
      </c>
      <c r="C172">
        <v>875.39</v>
      </c>
      <c r="D172">
        <v>907</v>
      </c>
      <c r="E172">
        <v>781.86</v>
      </c>
      <c r="F172">
        <v>802</v>
      </c>
      <c r="G172">
        <v>832.98</v>
      </c>
      <c r="H172">
        <v>852</v>
      </c>
      <c r="I172">
        <v>770.42</v>
      </c>
      <c r="J172">
        <v>795</v>
      </c>
      <c r="K172">
        <v>764.21</v>
      </c>
      <c r="L172">
        <v>796</v>
      </c>
      <c r="M172">
        <f t="shared" si="2"/>
        <v>800.20333333333338</v>
      </c>
      <c r="N172">
        <f t="shared" si="2"/>
        <v>825.5</v>
      </c>
    </row>
    <row r="173" spans="1:14">
      <c r="A173">
        <v>775.44</v>
      </c>
      <c r="B173">
        <v>799</v>
      </c>
      <c r="C173">
        <v>870.37</v>
      </c>
      <c r="D173">
        <v>904</v>
      </c>
      <c r="E173">
        <v>782.55</v>
      </c>
      <c r="F173">
        <v>802</v>
      </c>
      <c r="G173">
        <v>822</v>
      </c>
      <c r="H173">
        <v>858</v>
      </c>
      <c r="I173">
        <v>772.59</v>
      </c>
      <c r="J173">
        <v>795</v>
      </c>
      <c r="K173">
        <v>764.85</v>
      </c>
      <c r="L173">
        <v>796</v>
      </c>
      <c r="M173">
        <f t="shared" si="2"/>
        <v>797.9666666666667</v>
      </c>
      <c r="N173">
        <f t="shared" si="2"/>
        <v>825.66666666666663</v>
      </c>
    </row>
    <row r="174" spans="1:14">
      <c r="A174">
        <v>781</v>
      </c>
      <c r="B174">
        <v>799</v>
      </c>
      <c r="C174">
        <v>876.67</v>
      </c>
      <c r="D174">
        <v>904</v>
      </c>
      <c r="E174">
        <v>789</v>
      </c>
      <c r="F174">
        <v>803</v>
      </c>
      <c r="G174">
        <v>830.82</v>
      </c>
      <c r="H174">
        <v>856</v>
      </c>
      <c r="I174">
        <v>768.41</v>
      </c>
      <c r="J174">
        <v>797</v>
      </c>
      <c r="K174">
        <v>768.04</v>
      </c>
      <c r="L174">
        <v>796</v>
      </c>
      <c r="M174">
        <f t="shared" si="2"/>
        <v>802.32333333333338</v>
      </c>
      <c r="N174">
        <f t="shared" si="2"/>
        <v>825.83333333333337</v>
      </c>
    </row>
    <row r="175" spans="1:14">
      <c r="A175">
        <v>777.05</v>
      </c>
      <c r="B175">
        <v>799</v>
      </c>
      <c r="C175">
        <v>879.43</v>
      </c>
      <c r="D175">
        <v>914</v>
      </c>
      <c r="E175">
        <v>795.41</v>
      </c>
      <c r="F175">
        <v>803</v>
      </c>
      <c r="G175">
        <v>837.6</v>
      </c>
      <c r="H175">
        <v>856</v>
      </c>
      <c r="I175">
        <v>786.44</v>
      </c>
      <c r="J175">
        <v>798</v>
      </c>
      <c r="K175">
        <v>769.66</v>
      </c>
      <c r="L175">
        <v>796</v>
      </c>
      <c r="M175">
        <f t="shared" si="2"/>
        <v>807.59833333333336</v>
      </c>
      <c r="N175">
        <f t="shared" si="2"/>
        <v>827.66666666666663</v>
      </c>
    </row>
    <row r="176" spans="1:14">
      <c r="A176">
        <v>781.67</v>
      </c>
      <c r="B176">
        <v>800</v>
      </c>
      <c r="C176">
        <v>889.95</v>
      </c>
      <c r="D176">
        <v>914</v>
      </c>
      <c r="E176">
        <v>778.69</v>
      </c>
      <c r="F176">
        <v>805</v>
      </c>
      <c r="G176">
        <v>837.14</v>
      </c>
      <c r="H176">
        <v>856</v>
      </c>
      <c r="I176">
        <v>778.77</v>
      </c>
      <c r="J176">
        <v>798</v>
      </c>
      <c r="K176">
        <v>769.57</v>
      </c>
      <c r="L176">
        <v>797</v>
      </c>
      <c r="M176">
        <f t="shared" si="2"/>
        <v>805.96500000000003</v>
      </c>
      <c r="N176">
        <f t="shared" si="2"/>
        <v>828.33333333333337</v>
      </c>
    </row>
    <row r="177" spans="1:14">
      <c r="A177">
        <v>779.63</v>
      </c>
      <c r="B177">
        <v>803</v>
      </c>
      <c r="C177">
        <v>881.39</v>
      </c>
      <c r="D177">
        <v>915</v>
      </c>
      <c r="E177">
        <v>789.99</v>
      </c>
      <c r="F177">
        <v>806</v>
      </c>
      <c r="G177">
        <v>828.92</v>
      </c>
      <c r="H177">
        <v>857</v>
      </c>
      <c r="I177">
        <v>785.93</v>
      </c>
      <c r="J177">
        <v>798</v>
      </c>
      <c r="K177">
        <v>782.32</v>
      </c>
      <c r="L177">
        <v>797</v>
      </c>
      <c r="M177">
        <f t="shared" si="2"/>
        <v>808.03000000000009</v>
      </c>
      <c r="N177">
        <f t="shared" si="2"/>
        <v>829.33333333333337</v>
      </c>
    </row>
    <row r="178" spans="1:14">
      <c r="A178">
        <v>778.68</v>
      </c>
      <c r="B178">
        <v>801</v>
      </c>
      <c r="C178">
        <v>886.96</v>
      </c>
      <c r="D178">
        <v>912</v>
      </c>
      <c r="E178">
        <v>786.24</v>
      </c>
      <c r="F178">
        <v>807</v>
      </c>
      <c r="G178">
        <v>839.17</v>
      </c>
      <c r="H178">
        <v>857</v>
      </c>
      <c r="I178">
        <v>783.75</v>
      </c>
      <c r="J178">
        <v>800</v>
      </c>
      <c r="K178">
        <v>779.96</v>
      </c>
      <c r="L178">
        <v>798</v>
      </c>
      <c r="M178">
        <f t="shared" si="2"/>
        <v>809.12666666666667</v>
      </c>
      <c r="N178">
        <f t="shared" si="2"/>
        <v>829.16666666666663</v>
      </c>
    </row>
    <row r="179" spans="1:14">
      <c r="A179">
        <v>780.94</v>
      </c>
      <c r="B179">
        <v>800</v>
      </c>
      <c r="C179">
        <v>888.16</v>
      </c>
      <c r="D179">
        <v>913</v>
      </c>
      <c r="E179">
        <v>791.43</v>
      </c>
      <c r="F179">
        <v>807</v>
      </c>
      <c r="G179">
        <v>839.88</v>
      </c>
      <c r="H179">
        <v>857</v>
      </c>
      <c r="I179">
        <v>778.31</v>
      </c>
      <c r="J179">
        <v>801</v>
      </c>
      <c r="K179">
        <v>777.35</v>
      </c>
      <c r="L179">
        <v>798</v>
      </c>
      <c r="M179">
        <f t="shared" si="2"/>
        <v>809.34499999999991</v>
      </c>
      <c r="N179">
        <f t="shared" si="2"/>
        <v>829.33333333333337</v>
      </c>
    </row>
    <row r="180" spans="1:14">
      <c r="A180">
        <v>778.83</v>
      </c>
      <c r="B180">
        <v>804</v>
      </c>
      <c r="C180">
        <v>882.85</v>
      </c>
      <c r="D180">
        <v>913</v>
      </c>
      <c r="E180">
        <v>788.96</v>
      </c>
      <c r="F180">
        <v>807</v>
      </c>
      <c r="G180">
        <v>834.23</v>
      </c>
      <c r="H180">
        <v>859</v>
      </c>
      <c r="I180">
        <v>779.57</v>
      </c>
      <c r="J180">
        <v>803</v>
      </c>
      <c r="K180">
        <v>781.9</v>
      </c>
      <c r="L180">
        <v>799</v>
      </c>
      <c r="M180">
        <f t="shared" si="2"/>
        <v>807.72333333333336</v>
      </c>
      <c r="N180">
        <f t="shared" si="2"/>
        <v>830.83333333333337</v>
      </c>
    </row>
    <row r="181" spans="1:14">
      <c r="A181">
        <v>781.56</v>
      </c>
      <c r="B181">
        <v>806</v>
      </c>
      <c r="C181">
        <v>884.39</v>
      </c>
      <c r="D181">
        <v>913</v>
      </c>
      <c r="E181">
        <v>781.94</v>
      </c>
      <c r="F181">
        <v>807</v>
      </c>
      <c r="G181">
        <v>838.67</v>
      </c>
      <c r="H181">
        <v>859</v>
      </c>
      <c r="I181">
        <v>783.52</v>
      </c>
      <c r="J181">
        <v>803</v>
      </c>
      <c r="K181">
        <v>783.51</v>
      </c>
      <c r="L181">
        <v>808</v>
      </c>
      <c r="M181">
        <f t="shared" si="2"/>
        <v>808.93166666666673</v>
      </c>
      <c r="N181">
        <f t="shared" si="2"/>
        <v>832.66666666666663</v>
      </c>
    </row>
    <row r="182" spans="1:14">
      <c r="A182">
        <v>785.98</v>
      </c>
      <c r="B182">
        <v>809</v>
      </c>
      <c r="C182">
        <v>884.37</v>
      </c>
      <c r="D182">
        <v>915</v>
      </c>
      <c r="E182">
        <v>784.44</v>
      </c>
      <c r="F182">
        <v>807</v>
      </c>
      <c r="G182">
        <v>831.78</v>
      </c>
      <c r="H182">
        <v>859</v>
      </c>
      <c r="I182">
        <v>785.82</v>
      </c>
      <c r="J182">
        <v>804</v>
      </c>
      <c r="K182">
        <v>781.92</v>
      </c>
      <c r="L182">
        <v>808</v>
      </c>
      <c r="M182">
        <f t="shared" si="2"/>
        <v>809.05166666666662</v>
      </c>
      <c r="N182">
        <f t="shared" si="2"/>
        <v>833.66666666666663</v>
      </c>
    </row>
    <row r="183" spans="1:14">
      <c r="A183">
        <v>783.46</v>
      </c>
      <c r="B183">
        <v>811</v>
      </c>
      <c r="C183">
        <v>882.61</v>
      </c>
      <c r="D183">
        <v>915</v>
      </c>
      <c r="E183">
        <v>791.9</v>
      </c>
      <c r="F183">
        <v>808</v>
      </c>
      <c r="G183">
        <v>836.04</v>
      </c>
      <c r="H183">
        <v>860</v>
      </c>
      <c r="I183">
        <v>778.9</v>
      </c>
      <c r="J183">
        <v>807</v>
      </c>
      <c r="K183">
        <v>772.69</v>
      </c>
      <c r="L183">
        <v>808</v>
      </c>
      <c r="M183">
        <f t="shared" si="2"/>
        <v>807.6</v>
      </c>
      <c r="N183">
        <f t="shared" si="2"/>
        <v>834.83333333333337</v>
      </c>
    </row>
    <row r="184" spans="1:14">
      <c r="A184">
        <v>782.15</v>
      </c>
      <c r="B184">
        <v>814</v>
      </c>
      <c r="C184">
        <v>881.65</v>
      </c>
      <c r="D184">
        <v>916</v>
      </c>
      <c r="E184">
        <v>784.6</v>
      </c>
      <c r="F184">
        <v>810</v>
      </c>
      <c r="G184">
        <v>832.28</v>
      </c>
      <c r="H184">
        <v>869</v>
      </c>
      <c r="I184">
        <v>783.62</v>
      </c>
      <c r="J184">
        <v>806</v>
      </c>
      <c r="K184">
        <v>776.94</v>
      </c>
      <c r="L184">
        <v>808</v>
      </c>
      <c r="M184">
        <f t="shared" si="2"/>
        <v>806.87333333333333</v>
      </c>
      <c r="N184">
        <f t="shared" si="2"/>
        <v>837.16666666666663</v>
      </c>
    </row>
    <row r="185" spans="1:14">
      <c r="A185">
        <v>789.99</v>
      </c>
      <c r="B185">
        <v>814</v>
      </c>
      <c r="C185">
        <v>888.24</v>
      </c>
      <c r="D185">
        <v>918</v>
      </c>
      <c r="E185">
        <v>789.02</v>
      </c>
      <c r="F185">
        <v>810</v>
      </c>
      <c r="G185">
        <v>834.37</v>
      </c>
      <c r="H185">
        <v>869</v>
      </c>
      <c r="I185">
        <v>785.27</v>
      </c>
      <c r="J185">
        <v>807</v>
      </c>
      <c r="K185">
        <v>784.02</v>
      </c>
      <c r="L185">
        <v>808</v>
      </c>
      <c r="M185">
        <f t="shared" si="2"/>
        <v>811.81833333333327</v>
      </c>
      <c r="N185">
        <f t="shared" si="2"/>
        <v>837.66666666666663</v>
      </c>
    </row>
    <row r="186" spans="1:14">
      <c r="A186">
        <v>792.93</v>
      </c>
      <c r="B186">
        <v>814</v>
      </c>
      <c r="C186">
        <v>884.62</v>
      </c>
      <c r="D186">
        <v>919</v>
      </c>
      <c r="E186">
        <v>791.75</v>
      </c>
      <c r="F186">
        <v>814</v>
      </c>
      <c r="G186">
        <v>841.76</v>
      </c>
      <c r="H186">
        <v>870</v>
      </c>
      <c r="I186">
        <v>781.18</v>
      </c>
      <c r="J186">
        <v>807</v>
      </c>
      <c r="K186">
        <v>784.04</v>
      </c>
      <c r="L186">
        <v>808</v>
      </c>
      <c r="M186">
        <f t="shared" si="2"/>
        <v>812.71333333333348</v>
      </c>
      <c r="N186">
        <f t="shared" si="2"/>
        <v>838.66666666666663</v>
      </c>
    </row>
    <row r="187" spans="1:14">
      <c r="A187">
        <v>784.13</v>
      </c>
      <c r="B187">
        <v>821</v>
      </c>
      <c r="C187">
        <v>886.66</v>
      </c>
      <c r="D187">
        <v>929</v>
      </c>
      <c r="E187">
        <v>796.5</v>
      </c>
      <c r="F187">
        <v>814</v>
      </c>
      <c r="G187">
        <v>848.53</v>
      </c>
      <c r="H187">
        <v>871</v>
      </c>
      <c r="I187">
        <v>786.43</v>
      </c>
      <c r="J187">
        <v>807</v>
      </c>
      <c r="K187">
        <v>777.7</v>
      </c>
      <c r="L187">
        <v>808</v>
      </c>
      <c r="M187">
        <f t="shared" si="2"/>
        <v>813.32499999999993</v>
      </c>
      <c r="N187">
        <f t="shared" si="2"/>
        <v>841.66666666666663</v>
      </c>
    </row>
    <row r="188" spans="1:14">
      <c r="A188">
        <v>792.59</v>
      </c>
      <c r="B188">
        <v>821</v>
      </c>
      <c r="C188">
        <v>887.19</v>
      </c>
      <c r="D188">
        <v>925</v>
      </c>
      <c r="E188">
        <v>794.55</v>
      </c>
      <c r="F188">
        <v>814</v>
      </c>
      <c r="G188">
        <v>841.14</v>
      </c>
      <c r="H188">
        <v>871</v>
      </c>
      <c r="I188">
        <v>779</v>
      </c>
      <c r="J188">
        <v>815</v>
      </c>
      <c r="K188">
        <v>788.49</v>
      </c>
      <c r="L188">
        <v>808</v>
      </c>
      <c r="M188">
        <f t="shared" si="2"/>
        <v>813.82666666666671</v>
      </c>
      <c r="N188">
        <f t="shared" si="2"/>
        <v>842.33333333333337</v>
      </c>
    </row>
    <row r="189" spans="1:14">
      <c r="A189">
        <v>792.66</v>
      </c>
      <c r="B189">
        <v>821</v>
      </c>
      <c r="C189">
        <v>891.37</v>
      </c>
      <c r="D189">
        <v>925</v>
      </c>
      <c r="E189">
        <v>794.61</v>
      </c>
      <c r="F189">
        <v>816</v>
      </c>
      <c r="G189">
        <v>838.08</v>
      </c>
      <c r="H189">
        <v>872</v>
      </c>
      <c r="I189">
        <v>784.91</v>
      </c>
      <c r="J189">
        <v>815</v>
      </c>
      <c r="K189">
        <v>785.49</v>
      </c>
      <c r="L189">
        <v>809</v>
      </c>
      <c r="M189">
        <f t="shared" si="2"/>
        <v>814.52</v>
      </c>
      <c r="N189">
        <f t="shared" si="2"/>
        <v>843</v>
      </c>
    </row>
    <row r="190" spans="1:14">
      <c r="A190">
        <v>792.28</v>
      </c>
      <c r="B190">
        <v>829</v>
      </c>
      <c r="C190">
        <v>896.26</v>
      </c>
      <c r="D190">
        <v>925</v>
      </c>
      <c r="E190">
        <v>784.98</v>
      </c>
      <c r="F190">
        <v>816</v>
      </c>
      <c r="G190">
        <v>847.89</v>
      </c>
      <c r="H190">
        <v>871</v>
      </c>
      <c r="I190">
        <v>791.46</v>
      </c>
      <c r="J190">
        <v>815</v>
      </c>
      <c r="K190">
        <v>787.02</v>
      </c>
      <c r="L190">
        <v>809</v>
      </c>
      <c r="M190">
        <f t="shared" si="2"/>
        <v>816.6483333333332</v>
      </c>
      <c r="N190">
        <f t="shared" si="2"/>
        <v>844.16666666666663</v>
      </c>
    </row>
    <row r="191" spans="1:14">
      <c r="A191">
        <v>793.54</v>
      </c>
      <c r="B191">
        <v>829</v>
      </c>
      <c r="C191">
        <v>900.2</v>
      </c>
      <c r="D191">
        <v>926</v>
      </c>
      <c r="E191">
        <v>790.39</v>
      </c>
      <c r="F191">
        <v>816</v>
      </c>
      <c r="G191">
        <v>851.64</v>
      </c>
      <c r="H191">
        <v>871</v>
      </c>
      <c r="I191">
        <v>783.69</v>
      </c>
      <c r="J191">
        <v>815</v>
      </c>
      <c r="K191">
        <v>791.47</v>
      </c>
      <c r="L191">
        <v>809</v>
      </c>
      <c r="M191">
        <f t="shared" si="2"/>
        <v>818.48833333333334</v>
      </c>
      <c r="N191">
        <f t="shared" si="2"/>
        <v>844.33333333333337</v>
      </c>
    </row>
    <row r="192" spans="1:14">
      <c r="A192">
        <v>792.05</v>
      </c>
      <c r="B192">
        <v>829</v>
      </c>
      <c r="C192">
        <v>898.6</v>
      </c>
      <c r="D192">
        <v>926</v>
      </c>
      <c r="E192">
        <v>783.02</v>
      </c>
      <c r="F192">
        <v>816</v>
      </c>
      <c r="G192">
        <v>843.73</v>
      </c>
      <c r="H192">
        <v>870</v>
      </c>
      <c r="I192">
        <v>788.62</v>
      </c>
      <c r="J192">
        <v>821</v>
      </c>
      <c r="K192">
        <v>798.56</v>
      </c>
      <c r="L192">
        <v>810</v>
      </c>
      <c r="M192">
        <f t="shared" si="2"/>
        <v>817.43</v>
      </c>
      <c r="N192">
        <f t="shared" si="2"/>
        <v>845.33333333333337</v>
      </c>
    </row>
    <row r="193" spans="1:14">
      <c r="A193">
        <v>796.12</v>
      </c>
      <c r="B193">
        <v>829</v>
      </c>
      <c r="C193">
        <v>898.12</v>
      </c>
      <c r="D193">
        <v>925</v>
      </c>
      <c r="E193">
        <v>795.38</v>
      </c>
      <c r="F193">
        <v>827</v>
      </c>
      <c r="G193">
        <v>846.06</v>
      </c>
      <c r="H193">
        <v>873</v>
      </c>
      <c r="I193">
        <v>795.76</v>
      </c>
      <c r="J193">
        <v>816</v>
      </c>
      <c r="K193">
        <v>794.72</v>
      </c>
      <c r="L193">
        <v>810</v>
      </c>
      <c r="M193">
        <f t="shared" si="2"/>
        <v>821.02666666666664</v>
      </c>
      <c r="N193">
        <f t="shared" si="2"/>
        <v>846.66666666666663</v>
      </c>
    </row>
    <row r="194" spans="1:14">
      <c r="A194">
        <v>798.78</v>
      </c>
      <c r="B194">
        <v>831</v>
      </c>
      <c r="C194">
        <v>893.21</v>
      </c>
      <c r="D194">
        <v>926</v>
      </c>
      <c r="E194">
        <v>796.27</v>
      </c>
      <c r="F194">
        <v>827</v>
      </c>
      <c r="G194">
        <v>846.19</v>
      </c>
      <c r="H194">
        <v>873</v>
      </c>
      <c r="I194">
        <v>796.08</v>
      </c>
      <c r="J194">
        <v>818</v>
      </c>
      <c r="K194">
        <v>791.38</v>
      </c>
      <c r="L194">
        <v>810</v>
      </c>
      <c r="M194">
        <f t="shared" si="2"/>
        <v>820.3183333333335</v>
      </c>
      <c r="N194">
        <f t="shared" si="2"/>
        <v>847.5</v>
      </c>
    </row>
    <row r="195" spans="1:14">
      <c r="A195">
        <v>806.04</v>
      </c>
      <c r="B195">
        <v>883</v>
      </c>
      <c r="C195">
        <v>904.9</v>
      </c>
      <c r="D195">
        <v>927</v>
      </c>
      <c r="E195">
        <v>800.16</v>
      </c>
      <c r="F195">
        <v>820</v>
      </c>
      <c r="G195">
        <v>841.46</v>
      </c>
      <c r="H195">
        <v>874</v>
      </c>
      <c r="I195">
        <v>800.64</v>
      </c>
      <c r="J195">
        <v>817</v>
      </c>
      <c r="K195">
        <v>793.75</v>
      </c>
      <c r="L195">
        <v>816</v>
      </c>
      <c r="M195">
        <f t="shared" si="2"/>
        <v>824.49166666666667</v>
      </c>
      <c r="N195">
        <f t="shared" si="2"/>
        <v>856.16666666666663</v>
      </c>
    </row>
    <row r="196" spans="1:14">
      <c r="A196">
        <v>810.29</v>
      </c>
      <c r="B196">
        <v>860</v>
      </c>
      <c r="C196">
        <v>902.31</v>
      </c>
      <c r="D196">
        <v>927</v>
      </c>
      <c r="E196">
        <v>786.07</v>
      </c>
      <c r="F196">
        <v>821</v>
      </c>
      <c r="G196">
        <v>846.53</v>
      </c>
      <c r="H196">
        <v>874</v>
      </c>
      <c r="I196">
        <v>795.14</v>
      </c>
      <c r="J196">
        <v>820</v>
      </c>
      <c r="K196">
        <v>793.14</v>
      </c>
      <c r="L196">
        <v>816</v>
      </c>
      <c r="M196">
        <f t="shared" ref="M196:N259" si="3">(A196+C196+E196+G196+I196+K196)/6</f>
        <v>822.24666666666678</v>
      </c>
      <c r="N196">
        <f t="shared" si="3"/>
        <v>853</v>
      </c>
    </row>
    <row r="197" spans="1:14">
      <c r="A197">
        <v>803.53</v>
      </c>
      <c r="B197">
        <v>860</v>
      </c>
      <c r="C197">
        <v>903.04</v>
      </c>
      <c r="D197">
        <v>927</v>
      </c>
      <c r="E197">
        <v>804.38</v>
      </c>
      <c r="F197">
        <v>828</v>
      </c>
      <c r="G197">
        <v>855.1</v>
      </c>
      <c r="H197">
        <v>875</v>
      </c>
      <c r="I197">
        <v>794.28</v>
      </c>
      <c r="J197">
        <v>832</v>
      </c>
      <c r="K197">
        <v>793.92</v>
      </c>
      <c r="L197">
        <v>816</v>
      </c>
      <c r="M197">
        <f t="shared" si="3"/>
        <v>825.70833333333337</v>
      </c>
      <c r="N197">
        <f t="shared" si="3"/>
        <v>856.33333333333337</v>
      </c>
    </row>
    <row r="198" spans="1:14">
      <c r="A198">
        <v>803.86</v>
      </c>
      <c r="B198">
        <v>860</v>
      </c>
      <c r="C198">
        <v>896.09</v>
      </c>
      <c r="D198">
        <v>933</v>
      </c>
      <c r="E198">
        <v>798.47</v>
      </c>
      <c r="F198">
        <v>829</v>
      </c>
      <c r="G198">
        <v>856</v>
      </c>
      <c r="H198">
        <v>876</v>
      </c>
      <c r="I198">
        <v>800.04</v>
      </c>
      <c r="J198">
        <v>832</v>
      </c>
      <c r="K198">
        <v>792.53</v>
      </c>
      <c r="L198">
        <v>816</v>
      </c>
      <c r="M198">
        <f t="shared" si="3"/>
        <v>824.49833333333333</v>
      </c>
      <c r="N198">
        <f t="shared" si="3"/>
        <v>857.66666666666663</v>
      </c>
    </row>
    <row r="199" spans="1:14">
      <c r="A199">
        <v>808.43</v>
      </c>
      <c r="B199">
        <v>886</v>
      </c>
      <c r="C199">
        <v>907.98</v>
      </c>
      <c r="D199">
        <v>933</v>
      </c>
      <c r="E199">
        <v>790.71</v>
      </c>
      <c r="F199">
        <v>828</v>
      </c>
      <c r="G199">
        <v>849.77</v>
      </c>
      <c r="H199">
        <v>880</v>
      </c>
      <c r="I199">
        <v>794.59</v>
      </c>
      <c r="J199">
        <v>835</v>
      </c>
      <c r="K199">
        <v>789.56</v>
      </c>
      <c r="L199">
        <v>816</v>
      </c>
      <c r="M199">
        <f t="shared" si="3"/>
        <v>823.50666666666655</v>
      </c>
      <c r="N199">
        <f t="shared" si="3"/>
        <v>863</v>
      </c>
    </row>
    <row r="200" spans="1:14">
      <c r="A200">
        <v>795.14</v>
      </c>
      <c r="B200">
        <v>860</v>
      </c>
      <c r="C200">
        <v>910.14</v>
      </c>
      <c r="D200">
        <v>938</v>
      </c>
      <c r="E200">
        <v>809.27</v>
      </c>
      <c r="F200">
        <v>828</v>
      </c>
      <c r="G200">
        <v>859.86</v>
      </c>
      <c r="H200">
        <v>880</v>
      </c>
      <c r="I200">
        <v>798.17</v>
      </c>
      <c r="J200">
        <v>835</v>
      </c>
      <c r="K200">
        <v>798.18</v>
      </c>
      <c r="L200">
        <v>816</v>
      </c>
      <c r="M200">
        <f t="shared" si="3"/>
        <v>828.46</v>
      </c>
      <c r="N200">
        <f t="shared" si="3"/>
        <v>859.5</v>
      </c>
    </row>
    <row r="201" spans="1:14">
      <c r="A201">
        <v>812.25</v>
      </c>
      <c r="B201">
        <v>860</v>
      </c>
      <c r="C201">
        <v>912.42</v>
      </c>
      <c r="D201">
        <v>938</v>
      </c>
      <c r="E201">
        <v>801.75</v>
      </c>
      <c r="F201">
        <v>845</v>
      </c>
      <c r="G201">
        <v>852.98</v>
      </c>
      <c r="H201">
        <v>890</v>
      </c>
      <c r="I201">
        <v>801.3</v>
      </c>
      <c r="J201">
        <v>835</v>
      </c>
      <c r="K201">
        <v>801.72</v>
      </c>
      <c r="L201">
        <v>816</v>
      </c>
      <c r="M201">
        <f t="shared" si="3"/>
        <v>830.40333333333331</v>
      </c>
      <c r="N201">
        <f t="shared" si="3"/>
        <v>864</v>
      </c>
    </row>
    <row r="202" spans="1:14">
      <c r="A202">
        <v>809.78</v>
      </c>
      <c r="B202">
        <v>860</v>
      </c>
      <c r="C202">
        <v>899.47</v>
      </c>
      <c r="D202">
        <v>941</v>
      </c>
      <c r="E202">
        <v>800.89</v>
      </c>
      <c r="F202">
        <v>845</v>
      </c>
      <c r="G202">
        <v>851.81</v>
      </c>
      <c r="H202">
        <v>890</v>
      </c>
      <c r="I202">
        <v>809.37</v>
      </c>
      <c r="J202">
        <v>835</v>
      </c>
      <c r="K202">
        <v>796.94</v>
      </c>
      <c r="L202">
        <v>824</v>
      </c>
      <c r="M202">
        <f t="shared" si="3"/>
        <v>828.04333333333341</v>
      </c>
      <c r="N202">
        <f t="shared" si="3"/>
        <v>865.83333333333337</v>
      </c>
    </row>
    <row r="203" spans="1:14">
      <c r="A203">
        <v>812.32</v>
      </c>
      <c r="B203">
        <v>860</v>
      </c>
      <c r="C203">
        <v>893.31</v>
      </c>
      <c r="D203">
        <v>943</v>
      </c>
      <c r="E203">
        <v>803.59</v>
      </c>
      <c r="F203">
        <v>843</v>
      </c>
      <c r="G203">
        <v>853.59</v>
      </c>
      <c r="H203">
        <v>890</v>
      </c>
      <c r="I203">
        <v>807.42</v>
      </c>
      <c r="J203">
        <v>840</v>
      </c>
      <c r="K203">
        <v>805.06</v>
      </c>
      <c r="L203">
        <v>827</v>
      </c>
      <c r="M203">
        <f t="shared" si="3"/>
        <v>829.21500000000015</v>
      </c>
      <c r="N203">
        <f t="shared" si="3"/>
        <v>867.16666666666663</v>
      </c>
    </row>
    <row r="204" spans="1:14">
      <c r="A204">
        <v>809.96</v>
      </c>
      <c r="B204">
        <v>860</v>
      </c>
      <c r="C204">
        <v>908.61</v>
      </c>
      <c r="D204">
        <v>943</v>
      </c>
      <c r="E204">
        <v>808.73</v>
      </c>
      <c r="F204">
        <v>831</v>
      </c>
      <c r="G204">
        <v>852.87</v>
      </c>
      <c r="H204">
        <v>890</v>
      </c>
      <c r="I204">
        <v>802.77</v>
      </c>
      <c r="J204">
        <v>840</v>
      </c>
      <c r="K204">
        <v>799.23</v>
      </c>
      <c r="L204">
        <v>830</v>
      </c>
      <c r="M204">
        <f t="shared" si="3"/>
        <v>830.36166666666668</v>
      </c>
      <c r="N204">
        <f t="shared" si="3"/>
        <v>865.66666666666663</v>
      </c>
    </row>
    <row r="205" spans="1:14">
      <c r="A205">
        <v>822.86</v>
      </c>
      <c r="B205">
        <v>860</v>
      </c>
      <c r="C205">
        <v>911.49</v>
      </c>
      <c r="D205">
        <v>944</v>
      </c>
      <c r="E205">
        <v>816.93</v>
      </c>
      <c r="F205">
        <v>831</v>
      </c>
      <c r="G205">
        <v>853.82</v>
      </c>
      <c r="H205">
        <v>891</v>
      </c>
      <c r="I205">
        <v>809.29</v>
      </c>
      <c r="J205">
        <v>840</v>
      </c>
      <c r="K205">
        <v>802.02</v>
      </c>
      <c r="L205">
        <v>827</v>
      </c>
      <c r="M205">
        <f t="shared" si="3"/>
        <v>836.06833333333327</v>
      </c>
      <c r="N205">
        <f t="shared" si="3"/>
        <v>865.5</v>
      </c>
    </row>
    <row r="206" spans="1:14">
      <c r="A206">
        <v>828.87</v>
      </c>
      <c r="B206">
        <v>870</v>
      </c>
      <c r="C206">
        <v>907.58</v>
      </c>
      <c r="D206">
        <v>944</v>
      </c>
      <c r="E206">
        <v>809.37</v>
      </c>
      <c r="F206">
        <v>844</v>
      </c>
      <c r="G206">
        <v>859.58</v>
      </c>
      <c r="H206">
        <v>891</v>
      </c>
      <c r="I206">
        <v>811.32</v>
      </c>
      <c r="J206">
        <v>836</v>
      </c>
      <c r="K206">
        <v>805.59</v>
      </c>
      <c r="L206">
        <v>828</v>
      </c>
      <c r="M206">
        <f t="shared" si="3"/>
        <v>837.05166666666673</v>
      </c>
      <c r="N206">
        <f t="shared" si="3"/>
        <v>868.83333333333337</v>
      </c>
    </row>
    <row r="207" spans="1:14">
      <c r="A207">
        <v>827.36</v>
      </c>
      <c r="B207">
        <v>870</v>
      </c>
      <c r="C207">
        <v>917.28</v>
      </c>
      <c r="D207">
        <v>944</v>
      </c>
      <c r="E207">
        <v>820.84</v>
      </c>
      <c r="F207">
        <v>855</v>
      </c>
      <c r="G207">
        <v>860.21</v>
      </c>
      <c r="H207">
        <v>892</v>
      </c>
      <c r="I207">
        <v>813.9</v>
      </c>
      <c r="J207">
        <v>837</v>
      </c>
      <c r="K207">
        <v>810.81</v>
      </c>
      <c r="L207">
        <v>831</v>
      </c>
      <c r="M207">
        <f t="shared" si="3"/>
        <v>841.73333333333323</v>
      </c>
      <c r="N207">
        <f t="shared" si="3"/>
        <v>871.5</v>
      </c>
    </row>
    <row r="208" spans="1:14">
      <c r="A208">
        <v>830.46</v>
      </c>
      <c r="B208">
        <v>870</v>
      </c>
      <c r="C208">
        <v>915.82</v>
      </c>
      <c r="D208">
        <v>949</v>
      </c>
      <c r="E208">
        <v>814.5</v>
      </c>
      <c r="F208">
        <v>855</v>
      </c>
      <c r="G208">
        <v>863.42</v>
      </c>
      <c r="H208">
        <v>892</v>
      </c>
      <c r="I208">
        <v>819.52</v>
      </c>
      <c r="J208">
        <v>850</v>
      </c>
      <c r="K208">
        <v>806.01</v>
      </c>
      <c r="L208">
        <v>828</v>
      </c>
      <c r="M208">
        <f t="shared" si="3"/>
        <v>841.62166666666678</v>
      </c>
      <c r="N208">
        <f t="shared" si="3"/>
        <v>874</v>
      </c>
    </row>
    <row r="209" spans="1:14">
      <c r="A209">
        <v>833.7</v>
      </c>
      <c r="B209">
        <v>875</v>
      </c>
      <c r="C209">
        <v>921.09</v>
      </c>
      <c r="D209">
        <v>950</v>
      </c>
      <c r="E209">
        <v>814.16</v>
      </c>
      <c r="F209">
        <v>855</v>
      </c>
      <c r="G209">
        <v>865.51</v>
      </c>
      <c r="H209">
        <v>892</v>
      </c>
      <c r="I209">
        <v>819.7</v>
      </c>
      <c r="J209">
        <v>850</v>
      </c>
      <c r="K209">
        <v>811.4</v>
      </c>
      <c r="L209">
        <v>830</v>
      </c>
      <c r="M209">
        <f t="shared" si="3"/>
        <v>844.25999999999988</v>
      </c>
      <c r="N209">
        <f t="shared" si="3"/>
        <v>875.33333333333337</v>
      </c>
    </row>
    <row r="210" spans="1:14">
      <c r="A210">
        <v>839.47</v>
      </c>
      <c r="B210">
        <v>875</v>
      </c>
      <c r="C210">
        <v>922.22</v>
      </c>
      <c r="D210">
        <v>951</v>
      </c>
      <c r="E210">
        <v>811.35</v>
      </c>
      <c r="F210">
        <v>855</v>
      </c>
      <c r="G210">
        <v>864.1</v>
      </c>
      <c r="H210">
        <v>893</v>
      </c>
      <c r="I210">
        <v>825.17</v>
      </c>
      <c r="J210">
        <v>851</v>
      </c>
      <c r="K210">
        <v>807.58</v>
      </c>
      <c r="L210">
        <v>830</v>
      </c>
      <c r="M210">
        <f t="shared" si="3"/>
        <v>844.98166666666657</v>
      </c>
      <c r="N210">
        <f t="shared" si="3"/>
        <v>875.83333333333337</v>
      </c>
    </row>
    <row r="211" spans="1:14">
      <c r="A211">
        <v>843.45</v>
      </c>
      <c r="B211">
        <v>875</v>
      </c>
      <c r="C211">
        <v>911.17</v>
      </c>
      <c r="D211">
        <v>950</v>
      </c>
      <c r="E211">
        <v>813.72</v>
      </c>
      <c r="F211">
        <v>860</v>
      </c>
      <c r="G211">
        <v>867.74</v>
      </c>
      <c r="H211">
        <v>901</v>
      </c>
      <c r="I211">
        <v>827.35</v>
      </c>
      <c r="J211">
        <v>858</v>
      </c>
      <c r="K211">
        <v>806.98</v>
      </c>
      <c r="L211">
        <v>830</v>
      </c>
      <c r="M211">
        <f t="shared" si="3"/>
        <v>845.06833333333327</v>
      </c>
      <c r="N211">
        <f t="shared" si="3"/>
        <v>879</v>
      </c>
    </row>
    <row r="212" spans="1:14">
      <c r="A212">
        <v>842.67</v>
      </c>
      <c r="B212">
        <v>893</v>
      </c>
      <c r="C212">
        <v>919.41</v>
      </c>
      <c r="D212">
        <v>948</v>
      </c>
      <c r="E212">
        <v>817.88</v>
      </c>
      <c r="F212">
        <v>855</v>
      </c>
      <c r="G212">
        <v>866.56</v>
      </c>
      <c r="H212">
        <v>893</v>
      </c>
      <c r="I212">
        <v>819.98</v>
      </c>
      <c r="J212">
        <v>858</v>
      </c>
      <c r="K212">
        <v>806.13</v>
      </c>
      <c r="L212">
        <v>834</v>
      </c>
      <c r="M212">
        <f t="shared" si="3"/>
        <v>845.43833333333339</v>
      </c>
      <c r="N212">
        <f t="shared" si="3"/>
        <v>880.16666666666663</v>
      </c>
    </row>
    <row r="213" spans="1:14">
      <c r="A213">
        <v>851.69</v>
      </c>
      <c r="B213">
        <v>893</v>
      </c>
      <c r="C213">
        <v>916.55</v>
      </c>
      <c r="D213">
        <v>948</v>
      </c>
      <c r="E213">
        <v>823.64</v>
      </c>
      <c r="F213">
        <v>855</v>
      </c>
      <c r="G213">
        <v>866.99</v>
      </c>
      <c r="H213">
        <v>896</v>
      </c>
      <c r="I213">
        <v>825.18</v>
      </c>
      <c r="J213">
        <v>858</v>
      </c>
      <c r="K213">
        <v>807.35</v>
      </c>
      <c r="L213">
        <v>834</v>
      </c>
      <c r="M213">
        <f t="shared" si="3"/>
        <v>848.56666666666672</v>
      </c>
      <c r="N213">
        <f t="shared" si="3"/>
        <v>880.66666666666663</v>
      </c>
    </row>
    <row r="214" spans="1:14">
      <c r="A214">
        <v>851.65</v>
      </c>
      <c r="B214">
        <v>896</v>
      </c>
      <c r="C214">
        <v>931.73</v>
      </c>
      <c r="D214">
        <v>948</v>
      </c>
      <c r="E214">
        <v>830.97</v>
      </c>
      <c r="F214">
        <v>867</v>
      </c>
      <c r="G214">
        <v>865.58</v>
      </c>
      <c r="H214">
        <v>900</v>
      </c>
      <c r="I214">
        <v>831.6</v>
      </c>
      <c r="J214">
        <v>858</v>
      </c>
      <c r="K214">
        <v>814.46</v>
      </c>
      <c r="L214">
        <v>834</v>
      </c>
      <c r="M214">
        <f t="shared" si="3"/>
        <v>854.33166666666682</v>
      </c>
      <c r="N214">
        <f t="shared" si="3"/>
        <v>883.83333333333337</v>
      </c>
    </row>
    <row r="215" spans="1:14">
      <c r="A215">
        <v>845.85</v>
      </c>
      <c r="B215">
        <v>896</v>
      </c>
      <c r="C215">
        <v>929.83</v>
      </c>
      <c r="D215">
        <v>948</v>
      </c>
      <c r="E215">
        <v>826.58</v>
      </c>
      <c r="F215">
        <v>855</v>
      </c>
      <c r="G215">
        <v>866.78</v>
      </c>
      <c r="H215">
        <v>900</v>
      </c>
      <c r="I215">
        <v>820.58</v>
      </c>
      <c r="J215">
        <v>859</v>
      </c>
      <c r="K215">
        <v>810.67</v>
      </c>
      <c r="L215">
        <v>834</v>
      </c>
      <c r="M215">
        <f t="shared" si="3"/>
        <v>850.04833333333329</v>
      </c>
      <c r="N215">
        <f t="shared" si="3"/>
        <v>882</v>
      </c>
    </row>
    <row r="216" spans="1:14">
      <c r="A216">
        <v>853.24</v>
      </c>
      <c r="B216">
        <v>896</v>
      </c>
      <c r="C216">
        <v>926.05</v>
      </c>
      <c r="D216">
        <v>948</v>
      </c>
      <c r="E216">
        <v>828.39</v>
      </c>
      <c r="F216">
        <v>855</v>
      </c>
      <c r="G216">
        <v>867.09</v>
      </c>
      <c r="H216">
        <v>900</v>
      </c>
      <c r="I216">
        <v>835.15</v>
      </c>
      <c r="J216">
        <v>862</v>
      </c>
      <c r="K216">
        <v>813.24</v>
      </c>
      <c r="L216">
        <v>834</v>
      </c>
      <c r="M216">
        <f t="shared" si="3"/>
        <v>853.86</v>
      </c>
      <c r="N216">
        <f t="shared" si="3"/>
        <v>882.5</v>
      </c>
    </row>
    <row r="217" spans="1:14">
      <c r="A217">
        <v>856.18</v>
      </c>
      <c r="B217">
        <v>896</v>
      </c>
      <c r="C217">
        <v>925.27</v>
      </c>
      <c r="D217">
        <v>950</v>
      </c>
      <c r="E217">
        <v>831.9</v>
      </c>
      <c r="F217">
        <v>856</v>
      </c>
      <c r="G217">
        <v>862.98</v>
      </c>
      <c r="H217">
        <v>900</v>
      </c>
      <c r="I217">
        <v>836.96</v>
      </c>
      <c r="J217">
        <v>862</v>
      </c>
      <c r="K217">
        <v>814.36</v>
      </c>
      <c r="L217">
        <v>840</v>
      </c>
      <c r="M217">
        <f t="shared" si="3"/>
        <v>854.60833333333323</v>
      </c>
      <c r="N217">
        <f t="shared" si="3"/>
        <v>884</v>
      </c>
    </row>
    <row r="218" spans="1:14">
      <c r="A218">
        <v>845.86</v>
      </c>
      <c r="B218">
        <v>896</v>
      </c>
      <c r="C218">
        <v>928.18</v>
      </c>
      <c r="D218">
        <v>952</v>
      </c>
      <c r="E218">
        <v>836.3</v>
      </c>
      <c r="F218">
        <v>857</v>
      </c>
      <c r="G218">
        <v>866.74</v>
      </c>
      <c r="H218">
        <v>902</v>
      </c>
      <c r="I218">
        <v>829.57</v>
      </c>
      <c r="J218">
        <v>862</v>
      </c>
      <c r="K218">
        <v>815.61</v>
      </c>
      <c r="L218">
        <v>840</v>
      </c>
      <c r="M218">
        <f t="shared" si="3"/>
        <v>853.70999999999992</v>
      </c>
      <c r="N218">
        <f t="shared" si="3"/>
        <v>884.83333333333337</v>
      </c>
    </row>
    <row r="219" spans="1:14">
      <c r="A219">
        <v>862.49</v>
      </c>
      <c r="B219">
        <v>895</v>
      </c>
      <c r="C219">
        <v>928.08</v>
      </c>
      <c r="D219">
        <v>954</v>
      </c>
      <c r="E219">
        <v>837.81</v>
      </c>
      <c r="F219">
        <v>874</v>
      </c>
      <c r="G219">
        <v>863.95</v>
      </c>
      <c r="H219">
        <v>906</v>
      </c>
      <c r="I219">
        <v>830.36</v>
      </c>
      <c r="J219">
        <v>868</v>
      </c>
      <c r="K219">
        <v>816.21</v>
      </c>
      <c r="L219">
        <v>840</v>
      </c>
      <c r="M219">
        <f t="shared" si="3"/>
        <v>856.48333333333323</v>
      </c>
      <c r="N219">
        <f t="shared" si="3"/>
        <v>889.5</v>
      </c>
    </row>
    <row r="220" spans="1:14">
      <c r="A220">
        <v>864.6</v>
      </c>
      <c r="B220">
        <v>910</v>
      </c>
      <c r="C220">
        <v>923.8</v>
      </c>
      <c r="D220">
        <v>953</v>
      </c>
      <c r="E220">
        <v>835.83</v>
      </c>
      <c r="F220">
        <v>874</v>
      </c>
      <c r="G220">
        <v>874.92</v>
      </c>
      <c r="H220">
        <v>906</v>
      </c>
      <c r="I220">
        <v>827.92</v>
      </c>
      <c r="J220">
        <v>868</v>
      </c>
      <c r="K220">
        <v>801.18</v>
      </c>
      <c r="L220">
        <v>840</v>
      </c>
      <c r="M220">
        <f t="shared" si="3"/>
        <v>854.70833333333337</v>
      </c>
      <c r="N220">
        <f t="shared" si="3"/>
        <v>891.83333333333337</v>
      </c>
    </row>
    <row r="221" spans="1:14">
      <c r="A221">
        <v>865.24</v>
      </c>
      <c r="B221">
        <v>910</v>
      </c>
      <c r="C221">
        <v>919.62</v>
      </c>
      <c r="D221">
        <v>950</v>
      </c>
      <c r="E221">
        <v>839.49</v>
      </c>
      <c r="F221">
        <v>874</v>
      </c>
      <c r="G221">
        <v>871.14</v>
      </c>
      <c r="H221">
        <v>907</v>
      </c>
      <c r="I221">
        <v>841.23</v>
      </c>
      <c r="J221">
        <v>864</v>
      </c>
      <c r="K221">
        <v>818.47</v>
      </c>
      <c r="L221">
        <v>840</v>
      </c>
      <c r="M221">
        <f t="shared" si="3"/>
        <v>859.19833333333338</v>
      </c>
      <c r="N221">
        <f t="shared" si="3"/>
        <v>890.83333333333337</v>
      </c>
    </row>
    <row r="222" spans="1:14">
      <c r="A222">
        <v>858.93</v>
      </c>
      <c r="B222">
        <v>910</v>
      </c>
      <c r="C222">
        <v>919.33</v>
      </c>
      <c r="D222">
        <v>950</v>
      </c>
      <c r="E222">
        <v>841.63</v>
      </c>
      <c r="F222">
        <v>880</v>
      </c>
      <c r="G222">
        <v>870.76</v>
      </c>
      <c r="H222">
        <v>908</v>
      </c>
      <c r="I222">
        <v>834.33</v>
      </c>
      <c r="J222">
        <v>865</v>
      </c>
      <c r="K222">
        <v>821.44</v>
      </c>
      <c r="L222">
        <v>840</v>
      </c>
      <c r="M222">
        <f t="shared" si="3"/>
        <v>857.73666666666668</v>
      </c>
      <c r="N222">
        <f t="shared" si="3"/>
        <v>892.16666666666663</v>
      </c>
    </row>
    <row r="223" spans="1:14">
      <c r="A223">
        <v>870.86</v>
      </c>
      <c r="B223">
        <v>910</v>
      </c>
      <c r="C223">
        <v>926.8</v>
      </c>
      <c r="D223">
        <v>950</v>
      </c>
      <c r="E223">
        <v>849.97</v>
      </c>
      <c r="F223">
        <v>884</v>
      </c>
      <c r="G223">
        <v>869.94</v>
      </c>
      <c r="H223">
        <v>910</v>
      </c>
      <c r="I223">
        <v>839.2</v>
      </c>
      <c r="J223">
        <v>869</v>
      </c>
      <c r="K223">
        <v>820.53</v>
      </c>
      <c r="L223">
        <v>842</v>
      </c>
      <c r="M223">
        <f t="shared" si="3"/>
        <v>862.88333333333333</v>
      </c>
      <c r="N223">
        <f t="shared" si="3"/>
        <v>894.16666666666663</v>
      </c>
    </row>
    <row r="224" spans="1:14">
      <c r="A224">
        <v>866.51</v>
      </c>
      <c r="B224">
        <v>910</v>
      </c>
      <c r="C224">
        <v>921.87</v>
      </c>
      <c r="D224">
        <v>951</v>
      </c>
      <c r="E224">
        <v>850.29</v>
      </c>
      <c r="F224">
        <v>884</v>
      </c>
      <c r="G224">
        <v>875.47</v>
      </c>
      <c r="H224">
        <v>910</v>
      </c>
      <c r="I224">
        <v>840.49</v>
      </c>
      <c r="J224">
        <v>868</v>
      </c>
      <c r="K224">
        <v>817.03</v>
      </c>
      <c r="L224">
        <v>842</v>
      </c>
      <c r="M224">
        <f t="shared" si="3"/>
        <v>861.94333333333327</v>
      </c>
      <c r="N224">
        <f t="shared" si="3"/>
        <v>894.16666666666663</v>
      </c>
    </row>
    <row r="225" spans="1:14">
      <c r="A225">
        <v>868.18</v>
      </c>
      <c r="B225">
        <v>912</v>
      </c>
      <c r="C225">
        <v>930.11</v>
      </c>
      <c r="D225">
        <v>953</v>
      </c>
      <c r="E225">
        <v>855.06</v>
      </c>
      <c r="F225">
        <v>884</v>
      </c>
      <c r="G225">
        <v>884.72</v>
      </c>
      <c r="H225">
        <v>914</v>
      </c>
      <c r="I225">
        <v>845.62</v>
      </c>
      <c r="J225">
        <v>874</v>
      </c>
      <c r="K225">
        <v>815.18</v>
      </c>
      <c r="L225">
        <v>842</v>
      </c>
      <c r="M225">
        <f t="shared" si="3"/>
        <v>866.47833333333335</v>
      </c>
      <c r="N225">
        <f t="shared" si="3"/>
        <v>896.5</v>
      </c>
    </row>
    <row r="226" spans="1:14">
      <c r="A226">
        <v>872.05</v>
      </c>
      <c r="B226">
        <v>912</v>
      </c>
      <c r="C226">
        <v>925.71</v>
      </c>
      <c r="D226">
        <v>961</v>
      </c>
      <c r="E226">
        <v>849.49</v>
      </c>
      <c r="F226">
        <v>889</v>
      </c>
      <c r="G226">
        <v>888.53</v>
      </c>
      <c r="H226">
        <v>914</v>
      </c>
      <c r="I226">
        <v>848.8</v>
      </c>
      <c r="J226">
        <v>875</v>
      </c>
      <c r="K226">
        <v>826.82</v>
      </c>
      <c r="L226">
        <v>842</v>
      </c>
      <c r="M226">
        <f t="shared" si="3"/>
        <v>868.56666666666661</v>
      </c>
      <c r="N226">
        <f t="shared" si="3"/>
        <v>898.83333333333337</v>
      </c>
    </row>
    <row r="227" spans="1:14">
      <c r="A227">
        <v>878.01</v>
      </c>
      <c r="B227">
        <v>912</v>
      </c>
      <c r="C227">
        <v>924.9</v>
      </c>
      <c r="D227">
        <v>961</v>
      </c>
      <c r="E227">
        <v>854.05</v>
      </c>
      <c r="F227">
        <v>892</v>
      </c>
      <c r="G227">
        <v>891.73</v>
      </c>
      <c r="H227">
        <v>914</v>
      </c>
      <c r="I227">
        <v>846.2</v>
      </c>
      <c r="J227">
        <v>876</v>
      </c>
      <c r="K227">
        <v>827.26</v>
      </c>
      <c r="L227">
        <v>842</v>
      </c>
      <c r="M227">
        <f t="shared" si="3"/>
        <v>870.35833333333346</v>
      </c>
      <c r="N227">
        <f t="shared" si="3"/>
        <v>899.5</v>
      </c>
    </row>
    <row r="228" spans="1:14">
      <c r="A228">
        <v>880.77</v>
      </c>
      <c r="B228">
        <v>921</v>
      </c>
      <c r="C228">
        <v>912.73</v>
      </c>
      <c r="D228">
        <v>961</v>
      </c>
      <c r="E228">
        <v>852.17</v>
      </c>
      <c r="F228">
        <v>892</v>
      </c>
      <c r="G228">
        <v>892.22</v>
      </c>
      <c r="H228">
        <v>914</v>
      </c>
      <c r="I228">
        <v>846.9</v>
      </c>
      <c r="J228">
        <v>876</v>
      </c>
      <c r="K228">
        <v>829.05</v>
      </c>
      <c r="L228">
        <v>848</v>
      </c>
      <c r="M228">
        <f t="shared" si="3"/>
        <v>868.97333333333336</v>
      </c>
      <c r="N228">
        <f t="shared" si="3"/>
        <v>902</v>
      </c>
    </row>
    <row r="229" spans="1:14">
      <c r="A229">
        <v>883.01</v>
      </c>
      <c r="B229">
        <v>921</v>
      </c>
      <c r="C229">
        <v>921.18</v>
      </c>
      <c r="D229">
        <v>961</v>
      </c>
      <c r="E229">
        <v>859.26</v>
      </c>
      <c r="F229">
        <v>899</v>
      </c>
      <c r="G229">
        <v>886.03</v>
      </c>
      <c r="H229">
        <v>915</v>
      </c>
      <c r="I229">
        <v>846.06</v>
      </c>
      <c r="J229">
        <v>876</v>
      </c>
      <c r="K229">
        <v>820.39</v>
      </c>
      <c r="L229">
        <v>848</v>
      </c>
      <c r="M229">
        <f t="shared" si="3"/>
        <v>869.3216666666666</v>
      </c>
      <c r="N229">
        <f t="shared" si="3"/>
        <v>903.33333333333337</v>
      </c>
    </row>
    <row r="230" spans="1:14">
      <c r="A230">
        <v>887.47</v>
      </c>
      <c r="B230">
        <v>922</v>
      </c>
      <c r="C230">
        <v>925.03</v>
      </c>
      <c r="D230">
        <v>964</v>
      </c>
      <c r="E230">
        <v>865.49</v>
      </c>
      <c r="F230">
        <v>903</v>
      </c>
      <c r="G230">
        <v>884.9</v>
      </c>
      <c r="H230">
        <v>915</v>
      </c>
      <c r="I230">
        <v>853.13</v>
      </c>
      <c r="J230">
        <v>882</v>
      </c>
      <c r="K230">
        <v>819.28</v>
      </c>
      <c r="L230">
        <v>848</v>
      </c>
      <c r="M230">
        <f t="shared" si="3"/>
        <v>872.54999999999984</v>
      </c>
      <c r="N230">
        <f t="shared" si="3"/>
        <v>905.66666666666663</v>
      </c>
    </row>
    <row r="231" spans="1:14">
      <c r="A231">
        <v>889.46</v>
      </c>
      <c r="B231">
        <v>922</v>
      </c>
      <c r="C231">
        <v>928.52</v>
      </c>
      <c r="D231">
        <v>964</v>
      </c>
      <c r="E231">
        <v>867.39</v>
      </c>
      <c r="F231">
        <v>914</v>
      </c>
      <c r="G231">
        <v>890.47</v>
      </c>
      <c r="H231">
        <v>917</v>
      </c>
      <c r="I231">
        <v>843.66</v>
      </c>
      <c r="J231">
        <v>883</v>
      </c>
      <c r="K231">
        <v>825.42</v>
      </c>
      <c r="L231">
        <v>848</v>
      </c>
      <c r="M231">
        <f t="shared" si="3"/>
        <v>874.15333333333331</v>
      </c>
      <c r="N231">
        <f t="shared" si="3"/>
        <v>908</v>
      </c>
    </row>
    <row r="232" spans="1:14">
      <c r="A232">
        <v>880.1</v>
      </c>
      <c r="B232">
        <v>922</v>
      </c>
      <c r="C232">
        <v>931.95</v>
      </c>
      <c r="D232">
        <v>964</v>
      </c>
      <c r="E232">
        <v>869</v>
      </c>
      <c r="F232">
        <v>914</v>
      </c>
      <c r="G232">
        <v>891.67</v>
      </c>
      <c r="H232">
        <v>917</v>
      </c>
      <c r="I232">
        <v>858.9</v>
      </c>
      <c r="J232">
        <v>885</v>
      </c>
      <c r="K232">
        <v>827.28</v>
      </c>
      <c r="L232">
        <v>848</v>
      </c>
      <c r="M232">
        <f t="shared" si="3"/>
        <v>876.48333333333323</v>
      </c>
      <c r="N232">
        <f t="shared" si="3"/>
        <v>908.33333333333337</v>
      </c>
    </row>
    <row r="233" spans="1:14">
      <c r="A233">
        <v>885.03</v>
      </c>
      <c r="B233">
        <v>921</v>
      </c>
      <c r="C233">
        <v>923.68</v>
      </c>
      <c r="D233">
        <v>964</v>
      </c>
      <c r="E233">
        <v>854.29</v>
      </c>
      <c r="F233">
        <v>914</v>
      </c>
      <c r="G233">
        <v>896.41</v>
      </c>
      <c r="H233">
        <v>915</v>
      </c>
      <c r="I233">
        <v>858.84</v>
      </c>
      <c r="J233">
        <v>887</v>
      </c>
      <c r="K233">
        <v>823.67</v>
      </c>
      <c r="L233">
        <v>848</v>
      </c>
      <c r="M233">
        <f t="shared" si="3"/>
        <v>873.65333333333331</v>
      </c>
      <c r="N233">
        <f t="shared" si="3"/>
        <v>908.16666666666663</v>
      </c>
    </row>
    <row r="234" spans="1:14">
      <c r="A234">
        <v>893.83</v>
      </c>
      <c r="B234">
        <v>922</v>
      </c>
      <c r="C234">
        <v>929.62</v>
      </c>
      <c r="D234">
        <v>964</v>
      </c>
      <c r="E234">
        <v>863.51</v>
      </c>
      <c r="F234">
        <v>914</v>
      </c>
      <c r="G234">
        <v>896.23</v>
      </c>
      <c r="H234">
        <v>917</v>
      </c>
      <c r="I234">
        <v>854.42</v>
      </c>
      <c r="J234">
        <v>889</v>
      </c>
      <c r="K234">
        <v>825.36</v>
      </c>
      <c r="L234">
        <v>848</v>
      </c>
      <c r="M234">
        <f t="shared" si="3"/>
        <v>877.16166666666652</v>
      </c>
      <c r="N234">
        <f t="shared" si="3"/>
        <v>909</v>
      </c>
    </row>
    <row r="235" spans="1:14">
      <c r="A235">
        <v>891.42</v>
      </c>
      <c r="B235">
        <v>925</v>
      </c>
      <c r="C235">
        <v>938.68</v>
      </c>
      <c r="D235">
        <v>964</v>
      </c>
      <c r="E235">
        <v>872.44</v>
      </c>
      <c r="F235">
        <v>914</v>
      </c>
      <c r="G235">
        <v>894.39</v>
      </c>
      <c r="H235">
        <v>921</v>
      </c>
      <c r="I235">
        <v>856.23</v>
      </c>
      <c r="J235">
        <v>889</v>
      </c>
      <c r="K235">
        <v>825.94</v>
      </c>
      <c r="L235">
        <v>848</v>
      </c>
      <c r="M235">
        <f t="shared" si="3"/>
        <v>879.85</v>
      </c>
      <c r="N235">
        <f t="shared" si="3"/>
        <v>910.16666666666663</v>
      </c>
    </row>
    <row r="236" spans="1:14">
      <c r="A236">
        <v>897.64</v>
      </c>
      <c r="B236">
        <v>925</v>
      </c>
      <c r="C236">
        <v>926.31</v>
      </c>
      <c r="D236">
        <v>965</v>
      </c>
      <c r="E236">
        <v>879.05</v>
      </c>
      <c r="F236">
        <v>914</v>
      </c>
      <c r="G236">
        <v>888.97</v>
      </c>
      <c r="H236">
        <v>923</v>
      </c>
      <c r="I236">
        <v>854.69</v>
      </c>
      <c r="J236">
        <v>891</v>
      </c>
      <c r="K236">
        <v>827.8</v>
      </c>
      <c r="L236">
        <v>848</v>
      </c>
      <c r="M236">
        <f t="shared" si="3"/>
        <v>879.07666666666671</v>
      </c>
      <c r="N236">
        <f t="shared" si="3"/>
        <v>911</v>
      </c>
    </row>
    <row r="237" spans="1:14">
      <c r="A237">
        <v>896.09</v>
      </c>
      <c r="B237">
        <v>927</v>
      </c>
      <c r="C237">
        <v>928.01</v>
      </c>
      <c r="D237">
        <v>965</v>
      </c>
      <c r="E237">
        <v>875.63</v>
      </c>
      <c r="F237">
        <v>914</v>
      </c>
      <c r="G237">
        <v>886.88</v>
      </c>
      <c r="H237">
        <v>921</v>
      </c>
      <c r="I237">
        <v>857.22</v>
      </c>
      <c r="J237">
        <v>892</v>
      </c>
      <c r="K237">
        <v>827.91</v>
      </c>
      <c r="L237">
        <v>848</v>
      </c>
      <c r="M237">
        <f t="shared" si="3"/>
        <v>878.62333333333333</v>
      </c>
      <c r="N237">
        <f t="shared" si="3"/>
        <v>911.16666666666663</v>
      </c>
    </row>
    <row r="238" spans="1:14">
      <c r="A238">
        <v>901.37</v>
      </c>
      <c r="B238">
        <v>925</v>
      </c>
      <c r="C238">
        <v>938.9</v>
      </c>
      <c r="D238">
        <v>965</v>
      </c>
      <c r="E238">
        <v>884.15</v>
      </c>
      <c r="F238">
        <v>914</v>
      </c>
      <c r="G238">
        <v>895.39</v>
      </c>
      <c r="H238">
        <v>929</v>
      </c>
      <c r="I238">
        <v>868.1</v>
      </c>
      <c r="J238">
        <v>893</v>
      </c>
      <c r="K238">
        <v>831.08</v>
      </c>
      <c r="L238">
        <v>848</v>
      </c>
      <c r="M238">
        <f t="shared" si="3"/>
        <v>886.49833333333333</v>
      </c>
      <c r="N238">
        <f t="shared" si="3"/>
        <v>912.33333333333337</v>
      </c>
    </row>
    <row r="239" spans="1:14">
      <c r="A239">
        <v>896.38</v>
      </c>
      <c r="B239">
        <v>925</v>
      </c>
      <c r="C239">
        <v>928.09</v>
      </c>
      <c r="D239">
        <v>965</v>
      </c>
      <c r="E239">
        <v>892.28</v>
      </c>
      <c r="F239">
        <v>926</v>
      </c>
      <c r="G239">
        <v>892.07</v>
      </c>
      <c r="H239">
        <v>929</v>
      </c>
      <c r="I239">
        <v>864.68</v>
      </c>
      <c r="J239">
        <v>893</v>
      </c>
      <c r="K239">
        <v>830.6</v>
      </c>
      <c r="L239">
        <v>850</v>
      </c>
      <c r="M239">
        <f t="shared" si="3"/>
        <v>884.01666666666677</v>
      </c>
      <c r="N239">
        <f t="shared" si="3"/>
        <v>914.66666666666663</v>
      </c>
    </row>
    <row r="240" spans="1:14">
      <c r="A240">
        <v>898.1</v>
      </c>
      <c r="B240">
        <v>929</v>
      </c>
      <c r="C240">
        <v>936.82</v>
      </c>
      <c r="D240">
        <v>965</v>
      </c>
      <c r="E240">
        <v>892.7</v>
      </c>
      <c r="F240">
        <v>926</v>
      </c>
      <c r="G240">
        <v>893.11</v>
      </c>
      <c r="H240">
        <v>929</v>
      </c>
      <c r="I240">
        <v>863.86</v>
      </c>
      <c r="J240">
        <v>893</v>
      </c>
      <c r="K240">
        <v>829.95</v>
      </c>
      <c r="L240">
        <v>850</v>
      </c>
      <c r="M240">
        <f t="shared" si="3"/>
        <v>885.75666666666666</v>
      </c>
      <c r="N240">
        <f t="shared" si="3"/>
        <v>915.33333333333337</v>
      </c>
    </row>
    <row r="241" spans="1:14">
      <c r="A241">
        <v>886.57</v>
      </c>
      <c r="B241">
        <v>929</v>
      </c>
      <c r="C241">
        <v>933.29</v>
      </c>
      <c r="D241">
        <v>965</v>
      </c>
      <c r="E241">
        <v>897.34</v>
      </c>
      <c r="F241">
        <v>926</v>
      </c>
      <c r="G241">
        <v>889.87</v>
      </c>
      <c r="H241">
        <v>931</v>
      </c>
      <c r="I241">
        <v>866.33</v>
      </c>
      <c r="J241">
        <v>893</v>
      </c>
      <c r="K241">
        <v>835.19</v>
      </c>
      <c r="L241">
        <v>850</v>
      </c>
      <c r="M241">
        <f t="shared" si="3"/>
        <v>884.76499999999999</v>
      </c>
      <c r="N241">
        <f t="shared" si="3"/>
        <v>915.66666666666663</v>
      </c>
    </row>
    <row r="242" spans="1:14">
      <c r="A242">
        <v>899.1</v>
      </c>
      <c r="B242">
        <v>929</v>
      </c>
      <c r="C242">
        <v>944.2</v>
      </c>
      <c r="D242">
        <v>965</v>
      </c>
      <c r="E242">
        <v>898.94</v>
      </c>
      <c r="F242">
        <v>926</v>
      </c>
      <c r="G242">
        <v>897.76</v>
      </c>
      <c r="H242">
        <v>931</v>
      </c>
      <c r="I242">
        <v>860.36</v>
      </c>
      <c r="J242">
        <v>904</v>
      </c>
      <c r="K242">
        <v>829.58</v>
      </c>
      <c r="L242">
        <v>850</v>
      </c>
      <c r="M242">
        <f t="shared" si="3"/>
        <v>888.32333333333327</v>
      </c>
      <c r="N242">
        <f t="shared" si="3"/>
        <v>917.5</v>
      </c>
    </row>
    <row r="243" spans="1:14">
      <c r="A243">
        <v>902.36</v>
      </c>
      <c r="B243">
        <v>929</v>
      </c>
      <c r="C243">
        <v>932.99</v>
      </c>
      <c r="D243">
        <v>965</v>
      </c>
      <c r="E243">
        <v>901.93</v>
      </c>
      <c r="F243">
        <v>926</v>
      </c>
      <c r="G243">
        <v>892.12</v>
      </c>
      <c r="H243">
        <v>934</v>
      </c>
      <c r="I243">
        <v>868.24</v>
      </c>
      <c r="J243">
        <v>906</v>
      </c>
      <c r="K243">
        <v>826.76</v>
      </c>
      <c r="L243">
        <v>850</v>
      </c>
      <c r="M243">
        <f t="shared" si="3"/>
        <v>887.4</v>
      </c>
      <c r="N243">
        <f t="shared" si="3"/>
        <v>918.33333333333337</v>
      </c>
    </row>
    <row r="244" spans="1:14">
      <c r="A244">
        <v>892.73</v>
      </c>
      <c r="B244">
        <v>929</v>
      </c>
      <c r="C244">
        <v>940.02</v>
      </c>
      <c r="D244">
        <v>965</v>
      </c>
      <c r="E244">
        <v>911.08</v>
      </c>
      <c r="F244">
        <v>926</v>
      </c>
      <c r="G244">
        <v>901.16</v>
      </c>
      <c r="H244">
        <v>931</v>
      </c>
      <c r="I244">
        <v>867.33</v>
      </c>
      <c r="J244">
        <v>906</v>
      </c>
      <c r="K244">
        <v>829.54</v>
      </c>
      <c r="L244">
        <v>850</v>
      </c>
      <c r="M244">
        <f t="shared" si="3"/>
        <v>890.31</v>
      </c>
      <c r="N244">
        <f t="shared" si="3"/>
        <v>917.83333333333337</v>
      </c>
    </row>
    <row r="245" spans="1:14">
      <c r="A245">
        <v>902.57</v>
      </c>
      <c r="B245">
        <v>929</v>
      </c>
      <c r="C245">
        <v>934.24</v>
      </c>
      <c r="D245">
        <v>966</v>
      </c>
      <c r="E245">
        <v>906.53</v>
      </c>
      <c r="F245">
        <v>927</v>
      </c>
      <c r="G245">
        <v>911.57</v>
      </c>
      <c r="H245">
        <v>931</v>
      </c>
      <c r="I245">
        <v>873.99</v>
      </c>
      <c r="J245">
        <v>908</v>
      </c>
      <c r="K245">
        <v>821.89</v>
      </c>
      <c r="L245">
        <v>850</v>
      </c>
      <c r="M245">
        <f t="shared" si="3"/>
        <v>891.79833333333352</v>
      </c>
      <c r="N245">
        <f t="shared" si="3"/>
        <v>918.5</v>
      </c>
    </row>
    <row r="246" spans="1:14">
      <c r="A246">
        <v>894.23</v>
      </c>
      <c r="B246">
        <v>938</v>
      </c>
      <c r="C246">
        <v>937.67</v>
      </c>
      <c r="D246">
        <v>968</v>
      </c>
      <c r="E246">
        <v>907.73</v>
      </c>
      <c r="F246">
        <v>927</v>
      </c>
      <c r="G246">
        <v>905.67</v>
      </c>
      <c r="H246">
        <v>931</v>
      </c>
      <c r="I246">
        <v>875.89</v>
      </c>
      <c r="J246">
        <v>908</v>
      </c>
      <c r="K246">
        <v>828.02</v>
      </c>
      <c r="L246">
        <v>850</v>
      </c>
      <c r="M246">
        <f t="shared" si="3"/>
        <v>891.5350000000002</v>
      </c>
      <c r="N246">
        <f t="shared" si="3"/>
        <v>920.33333333333337</v>
      </c>
    </row>
    <row r="247" spans="1:14">
      <c r="A247">
        <v>900.62</v>
      </c>
      <c r="B247">
        <v>938</v>
      </c>
      <c r="C247">
        <v>926.67</v>
      </c>
      <c r="D247">
        <v>968</v>
      </c>
      <c r="E247">
        <v>902.6</v>
      </c>
      <c r="F247">
        <v>927</v>
      </c>
      <c r="G247">
        <v>905.68</v>
      </c>
      <c r="H247">
        <v>935</v>
      </c>
      <c r="I247">
        <v>875.69</v>
      </c>
      <c r="J247">
        <v>908</v>
      </c>
      <c r="K247">
        <v>831.61</v>
      </c>
      <c r="L247">
        <v>850</v>
      </c>
      <c r="M247">
        <f t="shared" si="3"/>
        <v>890.47833333333335</v>
      </c>
      <c r="N247">
        <f t="shared" si="3"/>
        <v>921</v>
      </c>
    </row>
    <row r="248" spans="1:14">
      <c r="A248">
        <v>901.74</v>
      </c>
      <c r="B248">
        <v>938</v>
      </c>
      <c r="C248">
        <v>922.82</v>
      </c>
      <c r="D248">
        <v>966</v>
      </c>
      <c r="E248">
        <v>907.98</v>
      </c>
      <c r="F248">
        <v>927</v>
      </c>
      <c r="G248">
        <v>905.93</v>
      </c>
      <c r="H248">
        <v>937</v>
      </c>
      <c r="I248">
        <v>881.58</v>
      </c>
      <c r="J248">
        <v>909</v>
      </c>
      <c r="K248">
        <v>831.31</v>
      </c>
      <c r="L248">
        <v>849</v>
      </c>
      <c r="M248">
        <f t="shared" si="3"/>
        <v>891.89333333333343</v>
      </c>
      <c r="N248">
        <f t="shared" si="3"/>
        <v>921</v>
      </c>
    </row>
    <row r="249" spans="1:14">
      <c r="A249">
        <v>895.7</v>
      </c>
      <c r="B249">
        <v>938</v>
      </c>
      <c r="C249">
        <v>932.44</v>
      </c>
      <c r="D249">
        <v>969</v>
      </c>
      <c r="E249">
        <v>903.43</v>
      </c>
      <c r="F249">
        <v>942</v>
      </c>
      <c r="G249">
        <v>892.77</v>
      </c>
      <c r="H249">
        <v>937</v>
      </c>
      <c r="I249">
        <v>879.41</v>
      </c>
      <c r="J249">
        <v>912</v>
      </c>
      <c r="K249">
        <v>824.86</v>
      </c>
      <c r="L249">
        <v>849</v>
      </c>
      <c r="M249">
        <f t="shared" si="3"/>
        <v>888.10166666666657</v>
      </c>
      <c r="N249">
        <f t="shared" si="3"/>
        <v>924.5</v>
      </c>
    </row>
    <row r="250" spans="1:14">
      <c r="A250">
        <v>901</v>
      </c>
      <c r="B250">
        <v>938</v>
      </c>
      <c r="C250">
        <v>938.79</v>
      </c>
      <c r="D250">
        <v>969</v>
      </c>
      <c r="E250">
        <v>897.8</v>
      </c>
      <c r="F250">
        <v>942</v>
      </c>
      <c r="G250">
        <v>899.8</v>
      </c>
      <c r="H250">
        <v>944</v>
      </c>
      <c r="I250">
        <v>884.77</v>
      </c>
      <c r="J250">
        <v>914</v>
      </c>
      <c r="K250">
        <v>822.43</v>
      </c>
      <c r="L250">
        <v>851</v>
      </c>
      <c r="M250">
        <f t="shared" si="3"/>
        <v>890.76499999999999</v>
      </c>
      <c r="N250">
        <f t="shared" si="3"/>
        <v>926.33333333333337</v>
      </c>
    </row>
    <row r="251" spans="1:14">
      <c r="A251">
        <v>910.24</v>
      </c>
      <c r="B251">
        <v>944</v>
      </c>
      <c r="C251">
        <v>943.32</v>
      </c>
      <c r="D251">
        <v>969</v>
      </c>
      <c r="E251">
        <v>901.61</v>
      </c>
      <c r="F251">
        <v>942</v>
      </c>
      <c r="G251">
        <v>900.44</v>
      </c>
      <c r="H251">
        <v>944</v>
      </c>
      <c r="I251">
        <v>885.13</v>
      </c>
      <c r="J251">
        <v>917</v>
      </c>
      <c r="K251">
        <v>825.08</v>
      </c>
      <c r="L251">
        <v>851</v>
      </c>
      <c r="M251">
        <f t="shared" si="3"/>
        <v>894.30333333333328</v>
      </c>
      <c r="N251">
        <f t="shared" si="3"/>
        <v>927.83333333333337</v>
      </c>
    </row>
    <row r="252" spans="1:14">
      <c r="A252">
        <v>902.76</v>
      </c>
      <c r="B252">
        <v>944</v>
      </c>
      <c r="C252">
        <v>943.66</v>
      </c>
      <c r="D252">
        <v>969</v>
      </c>
      <c r="E252">
        <v>902.69</v>
      </c>
      <c r="F252">
        <v>942</v>
      </c>
      <c r="G252">
        <v>904.65</v>
      </c>
      <c r="H252">
        <v>944</v>
      </c>
      <c r="I252">
        <v>883.98</v>
      </c>
      <c r="J252">
        <v>917</v>
      </c>
      <c r="K252">
        <v>839.66</v>
      </c>
      <c r="L252">
        <v>851</v>
      </c>
      <c r="M252">
        <f t="shared" si="3"/>
        <v>896.23333333333323</v>
      </c>
      <c r="N252">
        <f t="shared" si="3"/>
        <v>927.83333333333337</v>
      </c>
    </row>
    <row r="253" spans="1:14">
      <c r="A253">
        <v>902.14</v>
      </c>
      <c r="B253">
        <v>944</v>
      </c>
      <c r="C253">
        <v>940.6</v>
      </c>
      <c r="D253">
        <v>969</v>
      </c>
      <c r="E253">
        <v>907.78</v>
      </c>
      <c r="F253">
        <v>942</v>
      </c>
      <c r="G253">
        <v>908.38</v>
      </c>
      <c r="H253">
        <v>944</v>
      </c>
      <c r="I253">
        <v>885.43</v>
      </c>
      <c r="J253">
        <v>920</v>
      </c>
      <c r="K253">
        <v>830.42</v>
      </c>
      <c r="L253">
        <v>851</v>
      </c>
      <c r="M253">
        <f t="shared" si="3"/>
        <v>895.79166666666663</v>
      </c>
      <c r="N253">
        <f t="shared" si="3"/>
        <v>928.33333333333337</v>
      </c>
    </row>
    <row r="254" spans="1:14">
      <c r="A254">
        <v>905.27</v>
      </c>
      <c r="B254">
        <v>942</v>
      </c>
      <c r="C254">
        <v>943.27</v>
      </c>
      <c r="D254">
        <v>969</v>
      </c>
      <c r="E254">
        <v>904.95</v>
      </c>
      <c r="F254">
        <v>943</v>
      </c>
      <c r="G254">
        <v>917.9</v>
      </c>
      <c r="H254">
        <v>944</v>
      </c>
      <c r="I254">
        <v>885.7</v>
      </c>
      <c r="J254">
        <v>918</v>
      </c>
      <c r="K254">
        <v>832.55</v>
      </c>
      <c r="L254">
        <v>852</v>
      </c>
      <c r="M254">
        <f t="shared" si="3"/>
        <v>898.27333333333343</v>
      </c>
      <c r="N254">
        <f t="shared" si="3"/>
        <v>928</v>
      </c>
    </row>
    <row r="255" spans="1:14">
      <c r="A255">
        <v>905.28</v>
      </c>
      <c r="B255">
        <v>942</v>
      </c>
      <c r="C255">
        <v>944.84</v>
      </c>
      <c r="D255">
        <v>969</v>
      </c>
      <c r="E255">
        <v>905.61</v>
      </c>
      <c r="F255">
        <v>943</v>
      </c>
      <c r="G255">
        <v>913.95</v>
      </c>
      <c r="H255">
        <v>945</v>
      </c>
      <c r="I255">
        <v>897.65</v>
      </c>
      <c r="J255">
        <v>918</v>
      </c>
      <c r="K255">
        <v>831.22</v>
      </c>
      <c r="L255">
        <v>852</v>
      </c>
      <c r="M255">
        <f t="shared" si="3"/>
        <v>899.75833333333333</v>
      </c>
      <c r="N255">
        <f t="shared" si="3"/>
        <v>928.16666666666663</v>
      </c>
    </row>
    <row r="256" spans="1:14">
      <c r="A256">
        <v>895.39</v>
      </c>
      <c r="B256">
        <v>942</v>
      </c>
      <c r="C256">
        <v>940.83</v>
      </c>
      <c r="D256">
        <v>969</v>
      </c>
      <c r="E256">
        <v>910.29</v>
      </c>
      <c r="F256">
        <v>944</v>
      </c>
      <c r="G256">
        <v>909.51</v>
      </c>
      <c r="H256">
        <v>944</v>
      </c>
      <c r="I256">
        <v>883.86</v>
      </c>
      <c r="J256">
        <v>918</v>
      </c>
      <c r="K256">
        <v>832.53</v>
      </c>
      <c r="L256">
        <v>851</v>
      </c>
      <c r="M256">
        <f t="shared" si="3"/>
        <v>895.40166666666664</v>
      </c>
      <c r="N256">
        <f t="shared" si="3"/>
        <v>928</v>
      </c>
    </row>
    <row r="257" spans="1:14">
      <c r="A257">
        <v>904.72</v>
      </c>
      <c r="B257">
        <v>942</v>
      </c>
      <c r="C257">
        <v>938.38</v>
      </c>
      <c r="D257">
        <v>970</v>
      </c>
      <c r="E257">
        <v>906.8</v>
      </c>
      <c r="F257">
        <v>944</v>
      </c>
      <c r="G257">
        <v>921.29</v>
      </c>
      <c r="H257">
        <v>955</v>
      </c>
      <c r="I257">
        <v>889.02</v>
      </c>
      <c r="J257">
        <v>918</v>
      </c>
      <c r="K257">
        <v>840.62</v>
      </c>
      <c r="L257">
        <v>851</v>
      </c>
      <c r="M257">
        <f t="shared" si="3"/>
        <v>900.13833333333321</v>
      </c>
      <c r="N257">
        <f t="shared" si="3"/>
        <v>930</v>
      </c>
    </row>
    <row r="258" spans="1:14">
      <c r="A258">
        <v>908.04</v>
      </c>
      <c r="B258">
        <v>942</v>
      </c>
      <c r="C258">
        <v>942.78</v>
      </c>
      <c r="D258">
        <v>973</v>
      </c>
      <c r="E258">
        <v>913.52</v>
      </c>
      <c r="F258">
        <v>944</v>
      </c>
      <c r="G258">
        <v>914.36</v>
      </c>
      <c r="H258">
        <v>955</v>
      </c>
      <c r="I258">
        <v>898.28</v>
      </c>
      <c r="J258">
        <v>923</v>
      </c>
      <c r="K258">
        <v>832.58</v>
      </c>
      <c r="L258">
        <v>851</v>
      </c>
      <c r="M258">
        <f t="shared" si="3"/>
        <v>901.59333333333336</v>
      </c>
      <c r="N258">
        <f t="shared" si="3"/>
        <v>931.33333333333337</v>
      </c>
    </row>
    <row r="259" spans="1:14">
      <c r="A259">
        <v>911.72</v>
      </c>
      <c r="B259">
        <v>942</v>
      </c>
      <c r="C259">
        <v>944.09</v>
      </c>
      <c r="D259">
        <v>966</v>
      </c>
      <c r="E259">
        <v>910.19</v>
      </c>
      <c r="F259">
        <v>944</v>
      </c>
      <c r="G259">
        <v>919.86</v>
      </c>
      <c r="H259">
        <v>955</v>
      </c>
      <c r="I259">
        <v>897.77</v>
      </c>
      <c r="J259">
        <v>923</v>
      </c>
      <c r="K259">
        <v>833.35</v>
      </c>
      <c r="L259">
        <v>851</v>
      </c>
      <c r="M259">
        <f t="shared" si="3"/>
        <v>902.83</v>
      </c>
      <c r="N259">
        <f t="shared" si="3"/>
        <v>930.16666666666663</v>
      </c>
    </row>
    <row r="260" spans="1:14">
      <c r="A260">
        <v>914.44</v>
      </c>
      <c r="B260">
        <v>943</v>
      </c>
      <c r="C260">
        <v>936.86</v>
      </c>
      <c r="D260">
        <v>966</v>
      </c>
      <c r="E260">
        <v>916.47</v>
      </c>
      <c r="F260">
        <v>944</v>
      </c>
      <c r="G260">
        <v>908.71</v>
      </c>
      <c r="H260">
        <v>955</v>
      </c>
      <c r="I260">
        <v>886.54</v>
      </c>
      <c r="J260">
        <v>923</v>
      </c>
      <c r="K260">
        <v>831.38</v>
      </c>
      <c r="L260">
        <v>851</v>
      </c>
      <c r="M260">
        <f t="shared" ref="M260:N323" si="4">(A260+C260+E260+G260+I260+K260)/6</f>
        <v>899.06666666666672</v>
      </c>
      <c r="N260">
        <f t="shared" si="4"/>
        <v>930.33333333333337</v>
      </c>
    </row>
    <row r="261" spans="1:14">
      <c r="A261">
        <v>919.06</v>
      </c>
      <c r="B261">
        <v>945</v>
      </c>
      <c r="C261">
        <v>931.03</v>
      </c>
      <c r="D261">
        <v>967</v>
      </c>
      <c r="E261">
        <v>903.71</v>
      </c>
      <c r="F261">
        <v>944</v>
      </c>
      <c r="G261">
        <v>914.47</v>
      </c>
      <c r="H261">
        <v>955</v>
      </c>
      <c r="I261">
        <v>898.56</v>
      </c>
      <c r="J261">
        <v>925</v>
      </c>
      <c r="K261">
        <v>825.52</v>
      </c>
      <c r="L261">
        <v>851</v>
      </c>
      <c r="M261">
        <f t="shared" si="4"/>
        <v>898.72500000000002</v>
      </c>
      <c r="N261">
        <f t="shared" si="4"/>
        <v>931.16666666666663</v>
      </c>
    </row>
    <row r="262" spans="1:14">
      <c r="A262">
        <v>910</v>
      </c>
      <c r="B262">
        <v>945</v>
      </c>
      <c r="C262">
        <v>938.94</v>
      </c>
      <c r="D262">
        <v>967</v>
      </c>
      <c r="E262">
        <v>916.79</v>
      </c>
      <c r="F262">
        <v>944</v>
      </c>
      <c r="G262">
        <v>926.76</v>
      </c>
      <c r="H262">
        <v>955</v>
      </c>
      <c r="I262">
        <v>892.21</v>
      </c>
      <c r="J262">
        <v>923</v>
      </c>
      <c r="K262">
        <v>836.34</v>
      </c>
      <c r="L262">
        <v>851</v>
      </c>
      <c r="M262">
        <f t="shared" si="4"/>
        <v>903.50666666666666</v>
      </c>
      <c r="N262">
        <f t="shared" si="4"/>
        <v>930.83333333333337</v>
      </c>
    </row>
    <row r="263" spans="1:14">
      <c r="A263">
        <v>918.3</v>
      </c>
      <c r="B263">
        <v>945</v>
      </c>
      <c r="C263">
        <v>940.37</v>
      </c>
      <c r="D263">
        <v>968</v>
      </c>
      <c r="E263">
        <v>924.47</v>
      </c>
      <c r="F263">
        <v>944</v>
      </c>
      <c r="G263">
        <v>935.96</v>
      </c>
      <c r="H263">
        <v>957</v>
      </c>
      <c r="I263">
        <v>887.42</v>
      </c>
      <c r="J263">
        <v>924</v>
      </c>
      <c r="K263">
        <v>834.53</v>
      </c>
      <c r="L263">
        <v>851</v>
      </c>
      <c r="M263">
        <f t="shared" si="4"/>
        <v>906.8416666666667</v>
      </c>
      <c r="N263">
        <f t="shared" si="4"/>
        <v>931.5</v>
      </c>
    </row>
    <row r="264" spans="1:14">
      <c r="A264">
        <v>922.65</v>
      </c>
      <c r="B264">
        <v>946</v>
      </c>
      <c r="C264">
        <v>932.75</v>
      </c>
      <c r="D264">
        <v>968</v>
      </c>
      <c r="E264">
        <v>916.16</v>
      </c>
      <c r="F264">
        <v>945</v>
      </c>
      <c r="G264">
        <v>919.53</v>
      </c>
      <c r="H264">
        <v>957</v>
      </c>
      <c r="I264">
        <v>899.79</v>
      </c>
      <c r="J264">
        <v>925</v>
      </c>
      <c r="K264">
        <v>831</v>
      </c>
      <c r="L264">
        <v>851</v>
      </c>
      <c r="M264">
        <f t="shared" si="4"/>
        <v>903.64666666666665</v>
      </c>
      <c r="N264">
        <f t="shared" si="4"/>
        <v>932</v>
      </c>
    </row>
    <row r="265" spans="1:14">
      <c r="A265">
        <v>914.35</v>
      </c>
      <c r="B265">
        <v>946</v>
      </c>
      <c r="C265">
        <v>945.95</v>
      </c>
      <c r="D265">
        <v>968</v>
      </c>
      <c r="E265">
        <v>933.83</v>
      </c>
      <c r="F265">
        <v>945</v>
      </c>
      <c r="G265">
        <v>923.37</v>
      </c>
      <c r="H265">
        <v>963</v>
      </c>
      <c r="I265">
        <v>900.75</v>
      </c>
      <c r="J265">
        <v>925</v>
      </c>
      <c r="K265">
        <v>837.72</v>
      </c>
      <c r="L265">
        <v>852</v>
      </c>
      <c r="M265">
        <f t="shared" si="4"/>
        <v>909.32833333333338</v>
      </c>
      <c r="N265">
        <f t="shared" si="4"/>
        <v>933.16666666666663</v>
      </c>
    </row>
    <row r="266" spans="1:14">
      <c r="A266">
        <v>921.23</v>
      </c>
      <c r="B266">
        <v>946</v>
      </c>
      <c r="C266">
        <v>949.25</v>
      </c>
      <c r="D266">
        <v>968</v>
      </c>
      <c r="E266">
        <v>923.24</v>
      </c>
      <c r="F266">
        <v>945</v>
      </c>
      <c r="G266">
        <v>928.43</v>
      </c>
      <c r="H266">
        <v>965</v>
      </c>
      <c r="I266">
        <v>901.74</v>
      </c>
      <c r="J266">
        <v>935</v>
      </c>
      <c r="K266">
        <v>832.69</v>
      </c>
      <c r="L266">
        <v>852</v>
      </c>
      <c r="M266">
        <f t="shared" si="4"/>
        <v>909.43</v>
      </c>
      <c r="N266">
        <f t="shared" si="4"/>
        <v>935.16666666666663</v>
      </c>
    </row>
    <row r="267" spans="1:14">
      <c r="A267">
        <v>918.89</v>
      </c>
      <c r="B267">
        <v>946</v>
      </c>
      <c r="C267">
        <v>941.71</v>
      </c>
      <c r="D267">
        <v>969</v>
      </c>
      <c r="E267">
        <v>915.67</v>
      </c>
      <c r="F267">
        <v>945</v>
      </c>
      <c r="G267">
        <v>930.86</v>
      </c>
      <c r="H267">
        <v>965</v>
      </c>
      <c r="I267">
        <v>904.89</v>
      </c>
      <c r="J267">
        <v>946</v>
      </c>
      <c r="K267">
        <v>831.21</v>
      </c>
      <c r="L267">
        <v>855</v>
      </c>
      <c r="M267">
        <f t="shared" si="4"/>
        <v>907.20500000000004</v>
      </c>
      <c r="N267">
        <f t="shared" si="4"/>
        <v>937.66666666666663</v>
      </c>
    </row>
    <row r="268" spans="1:14">
      <c r="A268">
        <v>921.4</v>
      </c>
      <c r="B268">
        <v>946</v>
      </c>
      <c r="C268">
        <v>940.42</v>
      </c>
      <c r="D268">
        <v>969</v>
      </c>
      <c r="E268">
        <v>912.36</v>
      </c>
      <c r="F268">
        <v>945</v>
      </c>
      <c r="G268">
        <v>923.88</v>
      </c>
      <c r="H268">
        <v>965</v>
      </c>
      <c r="I268">
        <v>898.79</v>
      </c>
      <c r="J268">
        <v>945</v>
      </c>
      <c r="K268">
        <v>832.56</v>
      </c>
      <c r="L268">
        <v>855</v>
      </c>
      <c r="M268">
        <f t="shared" si="4"/>
        <v>904.90166666666664</v>
      </c>
      <c r="N268">
        <f t="shared" si="4"/>
        <v>937.5</v>
      </c>
    </row>
    <row r="269" spans="1:14">
      <c r="A269">
        <v>925.58</v>
      </c>
      <c r="B269">
        <v>946</v>
      </c>
      <c r="C269">
        <v>940.38</v>
      </c>
      <c r="D269">
        <v>969</v>
      </c>
      <c r="E269">
        <v>915.02</v>
      </c>
      <c r="F269">
        <v>945</v>
      </c>
      <c r="G269">
        <v>928.89</v>
      </c>
      <c r="H269">
        <v>964</v>
      </c>
      <c r="I269">
        <v>904.6</v>
      </c>
      <c r="J269">
        <v>944</v>
      </c>
      <c r="K269">
        <v>839.16</v>
      </c>
      <c r="L269">
        <v>855</v>
      </c>
      <c r="M269">
        <f t="shared" si="4"/>
        <v>908.93833333333339</v>
      </c>
      <c r="N269">
        <f t="shared" si="4"/>
        <v>937.16666666666663</v>
      </c>
    </row>
    <row r="270" spans="1:14">
      <c r="A270">
        <v>919.4</v>
      </c>
      <c r="B270">
        <v>946</v>
      </c>
      <c r="C270">
        <v>934.95</v>
      </c>
      <c r="D270">
        <v>969</v>
      </c>
      <c r="E270">
        <v>925.57</v>
      </c>
      <c r="F270">
        <v>945</v>
      </c>
      <c r="G270">
        <v>941.29</v>
      </c>
      <c r="H270">
        <v>964</v>
      </c>
      <c r="I270">
        <v>910.92</v>
      </c>
      <c r="J270">
        <v>945</v>
      </c>
      <c r="K270">
        <v>836.13</v>
      </c>
      <c r="L270">
        <v>855</v>
      </c>
      <c r="M270">
        <f t="shared" si="4"/>
        <v>911.37666666666667</v>
      </c>
      <c r="N270">
        <f t="shared" si="4"/>
        <v>937.33333333333337</v>
      </c>
    </row>
    <row r="271" spans="1:14">
      <c r="A271">
        <v>920.49</v>
      </c>
      <c r="B271">
        <v>947</v>
      </c>
      <c r="C271">
        <v>937.37</v>
      </c>
      <c r="D271">
        <v>970</v>
      </c>
      <c r="E271">
        <v>922.16</v>
      </c>
      <c r="F271">
        <v>947</v>
      </c>
      <c r="G271">
        <v>930.58</v>
      </c>
      <c r="H271">
        <v>966</v>
      </c>
      <c r="I271">
        <v>893.91</v>
      </c>
      <c r="J271">
        <v>945</v>
      </c>
      <c r="K271">
        <v>831.65</v>
      </c>
      <c r="L271">
        <v>855</v>
      </c>
      <c r="M271">
        <f t="shared" si="4"/>
        <v>906.02666666666664</v>
      </c>
      <c r="N271">
        <f t="shared" si="4"/>
        <v>938.33333333333337</v>
      </c>
    </row>
    <row r="272" spans="1:14">
      <c r="A272">
        <v>926.04</v>
      </c>
      <c r="B272">
        <v>947</v>
      </c>
      <c r="C272">
        <v>931.26</v>
      </c>
      <c r="D272">
        <v>970</v>
      </c>
      <c r="E272">
        <v>920.16</v>
      </c>
      <c r="F272">
        <v>945</v>
      </c>
      <c r="G272">
        <v>935.58</v>
      </c>
      <c r="H272">
        <v>968</v>
      </c>
      <c r="I272">
        <v>911.65</v>
      </c>
      <c r="J272">
        <v>947</v>
      </c>
      <c r="K272">
        <v>837.84</v>
      </c>
      <c r="L272">
        <v>855</v>
      </c>
      <c r="M272">
        <f t="shared" si="4"/>
        <v>910.42166666666662</v>
      </c>
      <c r="N272">
        <f t="shared" si="4"/>
        <v>938.66666666666663</v>
      </c>
    </row>
    <row r="273" spans="1:14">
      <c r="A273">
        <v>922.6</v>
      </c>
      <c r="B273">
        <v>947</v>
      </c>
      <c r="C273">
        <v>936.27</v>
      </c>
      <c r="D273">
        <v>972</v>
      </c>
      <c r="E273">
        <v>918.68</v>
      </c>
      <c r="F273">
        <v>945</v>
      </c>
      <c r="G273">
        <v>940.9</v>
      </c>
      <c r="H273">
        <v>969</v>
      </c>
      <c r="I273">
        <v>911.05</v>
      </c>
      <c r="J273">
        <v>955</v>
      </c>
      <c r="K273">
        <v>826.82</v>
      </c>
      <c r="L273">
        <v>855</v>
      </c>
      <c r="M273">
        <f t="shared" si="4"/>
        <v>909.38666666666666</v>
      </c>
      <c r="N273">
        <f t="shared" si="4"/>
        <v>940.5</v>
      </c>
    </row>
    <row r="274" spans="1:14">
      <c r="A274">
        <v>925.07</v>
      </c>
      <c r="B274">
        <v>947</v>
      </c>
      <c r="C274">
        <v>932.92</v>
      </c>
      <c r="D274">
        <v>973</v>
      </c>
      <c r="E274">
        <v>921.41</v>
      </c>
      <c r="F274">
        <v>948</v>
      </c>
      <c r="G274">
        <v>940.6</v>
      </c>
      <c r="H274">
        <v>970</v>
      </c>
      <c r="I274">
        <v>918.99</v>
      </c>
      <c r="J274">
        <v>955</v>
      </c>
      <c r="K274">
        <v>833.73</v>
      </c>
      <c r="L274">
        <v>855</v>
      </c>
      <c r="M274">
        <f t="shared" si="4"/>
        <v>912.11999999999989</v>
      </c>
      <c r="N274">
        <f t="shared" si="4"/>
        <v>941.33333333333337</v>
      </c>
    </row>
    <row r="275" spans="1:14">
      <c r="A275">
        <v>922.99</v>
      </c>
      <c r="B275">
        <v>947</v>
      </c>
      <c r="C275">
        <v>928.99</v>
      </c>
      <c r="D275">
        <v>973</v>
      </c>
      <c r="E275">
        <v>919.84</v>
      </c>
      <c r="F275">
        <v>947</v>
      </c>
      <c r="G275">
        <v>942.4</v>
      </c>
      <c r="H275">
        <v>970</v>
      </c>
      <c r="I275">
        <v>919.76</v>
      </c>
      <c r="J275">
        <v>955</v>
      </c>
      <c r="K275">
        <v>832.79</v>
      </c>
      <c r="L275">
        <v>855</v>
      </c>
      <c r="M275">
        <f t="shared" si="4"/>
        <v>911.12833333333344</v>
      </c>
      <c r="N275">
        <f t="shared" si="4"/>
        <v>941.16666666666663</v>
      </c>
    </row>
    <row r="276" spans="1:14">
      <c r="A276">
        <v>921.06</v>
      </c>
      <c r="B276">
        <v>949</v>
      </c>
      <c r="C276">
        <v>932.89</v>
      </c>
      <c r="D276">
        <v>973</v>
      </c>
      <c r="E276">
        <v>926.87</v>
      </c>
      <c r="F276">
        <v>946</v>
      </c>
      <c r="G276">
        <v>945.4</v>
      </c>
      <c r="H276">
        <v>971</v>
      </c>
      <c r="I276">
        <v>912.31</v>
      </c>
      <c r="J276">
        <v>955</v>
      </c>
      <c r="K276">
        <v>830.07</v>
      </c>
      <c r="L276">
        <v>855</v>
      </c>
      <c r="M276">
        <f t="shared" si="4"/>
        <v>911.43333333333328</v>
      </c>
      <c r="N276">
        <f t="shared" si="4"/>
        <v>941.5</v>
      </c>
    </row>
    <row r="277" spans="1:14">
      <c r="A277">
        <v>911.74</v>
      </c>
      <c r="B277">
        <v>949</v>
      </c>
      <c r="C277">
        <v>941.43</v>
      </c>
      <c r="D277">
        <v>972</v>
      </c>
      <c r="E277">
        <v>929.08</v>
      </c>
      <c r="F277">
        <v>945</v>
      </c>
      <c r="G277">
        <v>937.5</v>
      </c>
      <c r="H277">
        <v>971</v>
      </c>
      <c r="I277">
        <v>923.81</v>
      </c>
      <c r="J277">
        <v>956</v>
      </c>
      <c r="K277">
        <v>823.23</v>
      </c>
      <c r="L277">
        <v>855</v>
      </c>
      <c r="M277">
        <f t="shared" si="4"/>
        <v>911.13166666666655</v>
      </c>
      <c r="N277">
        <f t="shared" si="4"/>
        <v>941.33333333333337</v>
      </c>
    </row>
    <row r="278" spans="1:14">
      <c r="A278">
        <v>918.63</v>
      </c>
      <c r="B278">
        <v>949</v>
      </c>
      <c r="C278">
        <v>942.28</v>
      </c>
      <c r="D278">
        <v>973</v>
      </c>
      <c r="E278">
        <v>923.63</v>
      </c>
      <c r="F278">
        <v>946</v>
      </c>
      <c r="G278">
        <v>943.62</v>
      </c>
      <c r="H278">
        <v>971</v>
      </c>
      <c r="I278">
        <v>930.22</v>
      </c>
      <c r="J278">
        <v>955</v>
      </c>
      <c r="K278">
        <v>829.86</v>
      </c>
      <c r="L278">
        <v>855</v>
      </c>
      <c r="M278">
        <f t="shared" si="4"/>
        <v>914.70666666666659</v>
      </c>
      <c r="N278">
        <f t="shared" si="4"/>
        <v>941.5</v>
      </c>
    </row>
    <row r="279" spans="1:14">
      <c r="A279">
        <v>924.1</v>
      </c>
      <c r="B279">
        <v>949</v>
      </c>
      <c r="C279">
        <v>941.12</v>
      </c>
      <c r="D279">
        <v>974</v>
      </c>
      <c r="E279">
        <v>920.31</v>
      </c>
      <c r="F279">
        <v>946</v>
      </c>
      <c r="G279">
        <v>940.55</v>
      </c>
      <c r="H279">
        <v>971</v>
      </c>
      <c r="I279">
        <v>919.12</v>
      </c>
      <c r="J279">
        <v>956</v>
      </c>
      <c r="K279">
        <v>839.87</v>
      </c>
      <c r="L279">
        <v>857</v>
      </c>
      <c r="M279">
        <f t="shared" si="4"/>
        <v>914.17833333333328</v>
      </c>
      <c r="N279">
        <f t="shared" si="4"/>
        <v>942.16666666666663</v>
      </c>
    </row>
    <row r="280" spans="1:14">
      <c r="A280">
        <v>926.25</v>
      </c>
      <c r="B280">
        <v>949</v>
      </c>
      <c r="C280">
        <v>947.56</v>
      </c>
      <c r="D280">
        <v>974</v>
      </c>
      <c r="E280">
        <v>926.56</v>
      </c>
      <c r="F280">
        <v>946</v>
      </c>
      <c r="G280">
        <v>942.37</v>
      </c>
      <c r="H280">
        <v>971</v>
      </c>
      <c r="I280">
        <v>927.43</v>
      </c>
      <c r="J280">
        <v>956</v>
      </c>
      <c r="K280">
        <v>841.27</v>
      </c>
      <c r="L280">
        <v>857</v>
      </c>
      <c r="M280">
        <f t="shared" si="4"/>
        <v>918.57333333333338</v>
      </c>
      <c r="N280">
        <f t="shared" si="4"/>
        <v>942.16666666666663</v>
      </c>
    </row>
    <row r="281" spans="1:14">
      <c r="A281">
        <v>924.78</v>
      </c>
      <c r="B281">
        <v>950</v>
      </c>
      <c r="C281">
        <v>941.38</v>
      </c>
      <c r="D281">
        <v>974</v>
      </c>
      <c r="E281">
        <v>928.53</v>
      </c>
      <c r="F281">
        <v>946</v>
      </c>
      <c r="G281">
        <v>946.34</v>
      </c>
      <c r="H281">
        <v>972</v>
      </c>
      <c r="I281">
        <v>930.75</v>
      </c>
      <c r="J281">
        <v>974</v>
      </c>
      <c r="K281">
        <v>837.66</v>
      </c>
      <c r="L281">
        <v>857</v>
      </c>
      <c r="M281">
        <f t="shared" si="4"/>
        <v>918.2399999999999</v>
      </c>
      <c r="N281">
        <f t="shared" si="4"/>
        <v>945.5</v>
      </c>
    </row>
    <row r="282" spans="1:14">
      <c r="A282">
        <v>930.66</v>
      </c>
      <c r="B282">
        <v>950</v>
      </c>
      <c r="C282">
        <v>951.1</v>
      </c>
      <c r="D282">
        <v>975</v>
      </c>
      <c r="E282">
        <v>927.15</v>
      </c>
      <c r="F282">
        <v>948</v>
      </c>
      <c r="G282">
        <v>951.36</v>
      </c>
      <c r="H282">
        <v>972</v>
      </c>
      <c r="I282">
        <v>930.38</v>
      </c>
      <c r="J282">
        <v>975</v>
      </c>
      <c r="K282">
        <v>836.26</v>
      </c>
      <c r="L282">
        <v>857</v>
      </c>
      <c r="M282">
        <f t="shared" si="4"/>
        <v>921.15166666666664</v>
      </c>
      <c r="N282">
        <f t="shared" si="4"/>
        <v>946.16666666666663</v>
      </c>
    </row>
    <row r="283" spans="1:14">
      <c r="A283">
        <v>922.46</v>
      </c>
      <c r="B283">
        <v>950</v>
      </c>
      <c r="C283">
        <v>949.84</v>
      </c>
      <c r="D283">
        <v>976</v>
      </c>
      <c r="E283">
        <v>931.53</v>
      </c>
      <c r="F283">
        <v>948</v>
      </c>
      <c r="G283">
        <v>946.84</v>
      </c>
      <c r="H283">
        <v>974</v>
      </c>
      <c r="I283">
        <v>934.81</v>
      </c>
      <c r="J283">
        <v>975</v>
      </c>
      <c r="K283">
        <v>836.2</v>
      </c>
      <c r="L283">
        <v>855</v>
      </c>
      <c r="M283">
        <f t="shared" si="4"/>
        <v>920.27999999999986</v>
      </c>
      <c r="N283">
        <f t="shared" si="4"/>
        <v>946.33333333333337</v>
      </c>
    </row>
    <row r="284" spans="1:14">
      <c r="A284">
        <v>925.34</v>
      </c>
      <c r="B284">
        <v>950</v>
      </c>
      <c r="C284">
        <v>945.28</v>
      </c>
      <c r="D284">
        <v>976</v>
      </c>
      <c r="E284">
        <v>932.94</v>
      </c>
      <c r="F284">
        <v>948</v>
      </c>
      <c r="G284">
        <v>945.52</v>
      </c>
      <c r="H284">
        <v>974</v>
      </c>
      <c r="I284">
        <v>927.77</v>
      </c>
      <c r="J284">
        <v>977</v>
      </c>
      <c r="K284">
        <v>826.61</v>
      </c>
      <c r="L284">
        <v>855</v>
      </c>
      <c r="M284">
        <f t="shared" si="4"/>
        <v>917.24333333333334</v>
      </c>
      <c r="N284">
        <f t="shared" si="4"/>
        <v>946.66666666666663</v>
      </c>
    </row>
    <row r="285" spans="1:14">
      <c r="A285">
        <v>921.75</v>
      </c>
      <c r="B285">
        <v>950</v>
      </c>
      <c r="C285">
        <v>949.47</v>
      </c>
      <c r="D285">
        <v>976</v>
      </c>
      <c r="E285">
        <v>920.3</v>
      </c>
      <c r="F285">
        <v>948</v>
      </c>
      <c r="G285">
        <v>941.97</v>
      </c>
      <c r="H285">
        <v>974</v>
      </c>
      <c r="I285">
        <v>929.87</v>
      </c>
      <c r="J285">
        <v>967</v>
      </c>
      <c r="K285">
        <v>835.02</v>
      </c>
      <c r="L285">
        <v>855</v>
      </c>
      <c r="M285">
        <f t="shared" si="4"/>
        <v>916.39666666666653</v>
      </c>
      <c r="N285">
        <f t="shared" si="4"/>
        <v>945</v>
      </c>
    </row>
    <row r="286" spans="1:14">
      <c r="A286">
        <v>926.44</v>
      </c>
      <c r="B286">
        <v>950</v>
      </c>
      <c r="C286">
        <v>943.37</v>
      </c>
      <c r="D286">
        <v>975</v>
      </c>
      <c r="E286">
        <v>925.85</v>
      </c>
      <c r="F286">
        <v>948</v>
      </c>
      <c r="G286">
        <v>939.23</v>
      </c>
      <c r="H286">
        <v>975</v>
      </c>
      <c r="I286">
        <v>932.95</v>
      </c>
      <c r="J286">
        <v>977</v>
      </c>
      <c r="K286">
        <v>836.04</v>
      </c>
      <c r="L286">
        <v>855</v>
      </c>
      <c r="M286">
        <f t="shared" si="4"/>
        <v>917.31333333333339</v>
      </c>
      <c r="N286">
        <f t="shared" si="4"/>
        <v>946.66666666666663</v>
      </c>
    </row>
    <row r="287" spans="1:14">
      <c r="A287">
        <v>916.9</v>
      </c>
      <c r="B287">
        <v>950</v>
      </c>
      <c r="C287">
        <v>946.44</v>
      </c>
      <c r="D287">
        <v>975</v>
      </c>
      <c r="E287">
        <v>930.59</v>
      </c>
      <c r="F287">
        <v>948</v>
      </c>
      <c r="G287">
        <v>943.12</v>
      </c>
      <c r="H287">
        <v>975</v>
      </c>
      <c r="I287">
        <v>936.48</v>
      </c>
      <c r="J287">
        <v>978</v>
      </c>
      <c r="K287">
        <v>839.23</v>
      </c>
      <c r="L287">
        <v>855</v>
      </c>
      <c r="M287">
        <f t="shared" si="4"/>
        <v>918.79333333333341</v>
      </c>
      <c r="N287">
        <f t="shared" si="4"/>
        <v>946.83333333333337</v>
      </c>
    </row>
    <row r="288" spans="1:14">
      <c r="A288">
        <v>919.54</v>
      </c>
      <c r="B288">
        <v>950</v>
      </c>
      <c r="C288">
        <v>943.63</v>
      </c>
      <c r="D288">
        <v>975</v>
      </c>
      <c r="E288">
        <v>925.92</v>
      </c>
      <c r="F288">
        <v>948</v>
      </c>
      <c r="G288">
        <v>950.24</v>
      </c>
      <c r="H288">
        <v>977</v>
      </c>
      <c r="I288">
        <v>936.9</v>
      </c>
      <c r="J288">
        <v>980</v>
      </c>
      <c r="K288">
        <v>837.63</v>
      </c>
      <c r="L288">
        <v>855</v>
      </c>
      <c r="M288">
        <f t="shared" si="4"/>
        <v>918.97666666666657</v>
      </c>
      <c r="N288">
        <f t="shared" si="4"/>
        <v>947.5</v>
      </c>
    </row>
    <row r="289" spans="1:14">
      <c r="A289">
        <v>920.63</v>
      </c>
      <c r="B289">
        <v>950</v>
      </c>
      <c r="C289">
        <v>955.98</v>
      </c>
      <c r="D289">
        <v>975</v>
      </c>
      <c r="E289">
        <v>929.92</v>
      </c>
      <c r="F289">
        <v>949</v>
      </c>
      <c r="G289">
        <v>950.38</v>
      </c>
      <c r="H289">
        <v>983</v>
      </c>
      <c r="I289">
        <v>936.37</v>
      </c>
      <c r="J289">
        <v>987</v>
      </c>
      <c r="K289">
        <v>842.87</v>
      </c>
      <c r="L289">
        <v>855</v>
      </c>
      <c r="M289">
        <f t="shared" si="4"/>
        <v>922.69166666666672</v>
      </c>
      <c r="N289">
        <f t="shared" si="4"/>
        <v>949.83333333333337</v>
      </c>
    </row>
    <row r="290" spans="1:14">
      <c r="A290">
        <v>922.42</v>
      </c>
      <c r="B290">
        <v>950</v>
      </c>
      <c r="C290">
        <v>947.59</v>
      </c>
      <c r="D290">
        <v>975</v>
      </c>
      <c r="E290">
        <v>925.1</v>
      </c>
      <c r="F290">
        <v>948</v>
      </c>
      <c r="G290">
        <v>948.71</v>
      </c>
      <c r="H290">
        <v>983</v>
      </c>
      <c r="I290">
        <v>934.72</v>
      </c>
      <c r="J290">
        <v>987</v>
      </c>
      <c r="K290">
        <v>843.5</v>
      </c>
      <c r="L290">
        <v>857</v>
      </c>
      <c r="M290">
        <f t="shared" si="4"/>
        <v>920.34</v>
      </c>
      <c r="N290">
        <f t="shared" si="4"/>
        <v>950</v>
      </c>
    </row>
    <row r="291" spans="1:14">
      <c r="A291">
        <v>921.83</v>
      </c>
      <c r="B291">
        <v>951</v>
      </c>
      <c r="C291">
        <v>956.51</v>
      </c>
      <c r="D291">
        <v>976</v>
      </c>
      <c r="E291">
        <v>929.83</v>
      </c>
      <c r="F291">
        <v>950</v>
      </c>
      <c r="G291">
        <v>947.39</v>
      </c>
      <c r="H291">
        <v>983</v>
      </c>
      <c r="I291">
        <v>940.93</v>
      </c>
      <c r="J291">
        <v>995</v>
      </c>
      <c r="K291">
        <v>833.3</v>
      </c>
      <c r="L291">
        <v>857</v>
      </c>
      <c r="M291">
        <f t="shared" si="4"/>
        <v>921.63166666666666</v>
      </c>
      <c r="N291">
        <f t="shared" si="4"/>
        <v>952</v>
      </c>
    </row>
    <row r="292" spans="1:14">
      <c r="A292">
        <v>925.89</v>
      </c>
      <c r="B292">
        <v>955</v>
      </c>
      <c r="C292">
        <v>962.89</v>
      </c>
      <c r="D292">
        <v>977</v>
      </c>
      <c r="E292">
        <v>926.03</v>
      </c>
      <c r="F292">
        <v>950</v>
      </c>
      <c r="G292">
        <v>929.63</v>
      </c>
      <c r="H292">
        <v>982</v>
      </c>
      <c r="I292">
        <v>953.1</v>
      </c>
      <c r="J292">
        <v>1000</v>
      </c>
      <c r="K292">
        <v>841.78</v>
      </c>
      <c r="L292">
        <v>857</v>
      </c>
      <c r="M292">
        <f t="shared" si="4"/>
        <v>923.21999999999991</v>
      </c>
      <c r="N292">
        <f t="shared" si="4"/>
        <v>953.5</v>
      </c>
    </row>
    <row r="293" spans="1:14">
      <c r="A293">
        <v>927.79</v>
      </c>
      <c r="B293">
        <v>959</v>
      </c>
      <c r="C293">
        <v>947.08</v>
      </c>
      <c r="D293">
        <v>976</v>
      </c>
      <c r="E293">
        <v>933.16</v>
      </c>
      <c r="F293">
        <v>950</v>
      </c>
      <c r="G293">
        <v>941.69</v>
      </c>
      <c r="H293">
        <v>981</v>
      </c>
      <c r="I293">
        <v>956.58</v>
      </c>
      <c r="J293">
        <v>1000</v>
      </c>
      <c r="K293">
        <v>839.64</v>
      </c>
      <c r="L293">
        <v>857</v>
      </c>
      <c r="M293">
        <f t="shared" si="4"/>
        <v>924.32333333333338</v>
      </c>
      <c r="N293">
        <f t="shared" si="4"/>
        <v>953.83333333333337</v>
      </c>
    </row>
    <row r="294" spans="1:14">
      <c r="A294">
        <v>931.78</v>
      </c>
      <c r="B294">
        <v>959</v>
      </c>
      <c r="C294">
        <v>951.04</v>
      </c>
      <c r="D294">
        <v>976</v>
      </c>
      <c r="E294">
        <v>932.1</v>
      </c>
      <c r="F294">
        <v>953</v>
      </c>
      <c r="G294">
        <v>952.78</v>
      </c>
      <c r="H294">
        <v>984</v>
      </c>
      <c r="I294">
        <v>955.22</v>
      </c>
      <c r="J294">
        <v>995</v>
      </c>
      <c r="K294">
        <v>841.23</v>
      </c>
      <c r="L294">
        <v>857</v>
      </c>
      <c r="M294">
        <f t="shared" si="4"/>
        <v>927.35833333333323</v>
      </c>
      <c r="N294">
        <f t="shared" si="4"/>
        <v>954</v>
      </c>
    </row>
    <row r="295" spans="1:14">
      <c r="A295">
        <v>926.6</v>
      </c>
      <c r="B295">
        <v>959</v>
      </c>
      <c r="C295">
        <v>956.76</v>
      </c>
      <c r="D295">
        <v>978</v>
      </c>
      <c r="E295">
        <v>930.83</v>
      </c>
      <c r="F295">
        <v>950</v>
      </c>
      <c r="G295">
        <v>951.11</v>
      </c>
      <c r="H295">
        <v>980</v>
      </c>
      <c r="I295">
        <v>958.16</v>
      </c>
      <c r="J295">
        <v>997</v>
      </c>
      <c r="K295">
        <v>843.29</v>
      </c>
      <c r="L295">
        <v>857</v>
      </c>
      <c r="M295">
        <f t="shared" si="4"/>
        <v>927.79166666666663</v>
      </c>
      <c r="N295">
        <f t="shared" si="4"/>
        <v>953.5</v>
      </c>
    </row>
    <row r="296" spans="1:14">
      <c r="A296">
        <v>927.64</v>
      </c>
      <c r="B296">
        <v>959</v>
      </c>
      <c r="C296">
        <v>960.19</v>
      </c>
      <c r="D296">
        <v>978</v>
      </c>
      <c r="E296">
        <v>923.37</v>
      </c>
      <c r="F296">
        <v>950</v>
      </c>
      <c r="G296">
        <v>945.35</v>
      </c>
      <c r="H296">
        <v>981</v>
      </c>
      <c r="I296">
        <v>951.72</v>
      </c>
      <c r="J296">
        <v>995</v>
      </c>
      <c r="K296">
        <v>839.14</v>
      </c>
      <c r="L296">
        <v>857</v>
      </c>
      <c r="M296">
        <f t="shared" si="4"/>
        <v>924.56833333333327</v>
      </c>
      <c r="N296">
        <f t="shared" si="4"/>
        <v>953.33333333333337</v>
      </c>
    </row>
    <row r="297" spans="1:14">
      <c r="A297">
        <v>933.28</v>
      </c>
      <c r="B297">
        <v>960</v>
      </c>
      <c r="C297">
        <v>951.06</v>
      </c>
      <c r="D297">
        <v>978</v>
      </c>
      <c r="E297">
        <v>929.95</v>
      </c>
      <c r="F297">
        <v>951</v>
      </c>
      <c r="G297">
        <v>953.4</v>
      </c>
      <c r="H297">
        <v>983</v>
      </c>
      <c r="I297">
        <v>963.35</v>
      </c>
      <c r="J297">
        <v>995</v>
      </c>
      <c r="K297">
        <v>842.4</v>
      </c>
      <c r="L297">
        <v>857</v>
      </c>
      <c r="M297">
        <f t="shared" si="4"/>
        <v>928.90666666666664</v>
      </c>
      <c r="N297">
        <f t="shared" si="4"/>
        <v>954</v>
      </c>
    </row>
    <row r="298" spans="1:14">
      <c r="A298">
        <v>926.37</v>
      </c>
      <c r="B298">
        <v>959</v>
      </c>
      <c r="C298">
        <v>957.89</v>
      </c>
      <c r="D298">
        <v>979</v>
      </c>
      <c r="E298">
        <v>919.78</v>
      </c>
      <c r="F298">
        <v>951</v>
      </c>
      <c r="G298">
        <v>956.97</v>
      </c>
      <c r="H298">
        <v>983</v>
      </c>
      <c r="I298">
        <v>967.19</v>
      </c>
      <c r="J298">
        <v>995</v>
      </c>
      <c r="K298">
        <v>840.49</v>
      </c>
      <c r="L298">
        <v>857</v>
      </c>
      <c r="M298">
        <f t="shared" si="4"/>
        <v>928.11500000000012</v>
      </c>
      <c r="N298">
        <f t="shared" si="4"/>
        <v>954</v>
      </c>
    </row>
    <row r="299" spans="1:14">
      <c r="A299">
        <v>934.21</v>
      </c>
      <c r="B299">
        <v>965</v>
      </c>
      <c r="C299">
        <v>960.82</v>
      </c>
      <c r="D299">
        <v>977</v>
      </c>
      <c r="E299">
        <v>927.6</v>
      </c>
      <c r="F299">
        <v>951</v>
      </c>
      <c r="G299">
        <v>951.02</v>
      </c>
      <c r="H299">
        <v>983</v>
      </c>
      <c r="I299">
        <v>960.39</v>
      </c>
      <c r="J299">
        <v>994</v>
      </c>
      <c r="K299">
        <v>836.91</v>
      </c>
      <c r="L299">
        <v>857</v>
      </c>
      <c r="M299">
        <f t="shared" si="4"/>
        <v>928.49166666666667</v>
      </c>
      <c r="N299">
        <f t="shared" si="4"/>
        <v>954.5</v>
      </c>
    </row>
    <row r="300" spans="1:14">
      <c r="A300">
        <v>932.02</v>
      </c>
      <c r="B300">
        <v>960</v>
      </c>
      <c r="C300">
        <v>954.96</v>
      </c>
      <c r="D300">
        <v>977</v>
      </c>
      <c r="E300">
        <v>930.56</v>
      </c>
      <c r="F300">
        <v>952</v>
      </c>
      <c r="G300">
        <v>952.8</v>
      </c>
      <c r="H300">
        <v>984</v>
      </c>
      <c r="I300">
        <v>958.79</v>
      </c>
      <c r="J300">
        <v>994</v>
      </c>
      <c r="K300">
        <v>821.63</v>
      </c>
      <c r="L300">
        <v>857</v>
      </c>
      <c r="M300">
        <f t="shared" si="4"/>
        <v>925.12666666666667</v>
      </c>
      <c r="N300">
        <f t="shared" si="4"/>
        <v>954</v>
      </c>
    </row>
    <row r="301" spans="1:14">
      <c r="A301">
        <v>932.3</v>
      </c>
      <c r="B301">
        <v>960</v>
      </c>
      <c r="C301">
        <v>950.6</v>
      </c>
      <c r="D301">
        <v>977</v>
      </c>
      <c r="E301">
        <v>933.67</v>
      </c>
      <c r="F301">
        <v>952</v>
      </c>
      <c r="G301">
        <v>942.94</v>
      </c>
      <c r="H301">
        <v>984</v>
      </c>
      <c r="I301">
        <v>953.79</v>
      </c>
      <c r="J301">
        <v>995</v>
      </c>
      <c r="K301">
        <v>833.98</v>
      </c>
      <c r="L301">
        <v>857</v>
      </c>
      <c r="M301">
        <f t="shared" si="4"/>
        <v>924.54666666666674</v>
      </c>
      <c r="N301">
        <f t="shared" si="4"/>
        <v>954.16666666666663</v>
      </c>
    </row>
    <row r="302" spans="1:14">
      <c r="A302">
        <v>932.73</v>
      </c>
      <c r="B302">
        <v>961</v>
      </c>
      <c r="C302">
        <v>940.5</v>
      </c>
      <c r="D302">
        <v>977</v>
      </c>
      <c r="E302">
        <v>933.62</v>
      </c>
      <c r="F302">
        <v>952</v>
      </c>
      <c r="G302">
        <v>948.63</v>
      </c>
      <c r="H302">
        <v>984</v>
      </c>
      <c r="I302">
        <v>951.94</v>
      </c>
      <c r="J302">
        <v>995</v>
      </c>
      <c r="K302">
        <v>836.43</v>
      </c>
      <c r="L302">
        <v>857</v>
      </c>
      <c r="M302">
        <f t="shared" si="4"/>
        <v>923.97500000000002</v>
      </c>
      <c r="N302">
        <f t="shared" si="4"/>
        <v>954.33333333333337</v>
      </c>
    </row>
    <row r="303" spans="1:14">
      <c r="A303">
        <v>943.18</v>
      </c>
      <c r="B303">
        <v>961</v>
      </c>
      <c r="C303">
        <v>952.1</v>
      </c>
      <c r="D303">
        <v>977</v>
      </c>
      <c r="E303">
        <v>930.07</v>
      </c>
      <c r="F303">
        <v>954</v>
      </c>
      <c r="G303">
        <v>957.08</v>
      </c>
      <c r="H303">
        <v>984</v>
      </c>
      <c r="I303">
        <v>958.79</v>
      </c>
      <c r="J303">
        <v>995</v>
      </c>
      <c r="K303">
        <v>833.68</v>
      </c>
      <c r="L303">
        <v>857</v>
      </c>
      <c r="M303">
        <f t="shared" si="4"/>
        <v>929.15</v>
      </c>
      <c r="N303">
        <f t="shared" si="4"/>
        <v>954.66666666666663</v>
      </c>
    </row>
    <row r="304" spans="1:14">
      <c r="A304">
        <v>932.86</v>
      </c>
      <c r="B304">
        <v>962</v>
      </c>
      <c r="C304">
        <v>956.59</v>
      </c>
      <c r="D304">
        <v>977</v>
      </c>
      <c r="E304">
        <v>932.06</v>
      </c>
      <c r="F304">
        <v>954</v>
      </c>
      <c r="G304">
        <v>957.99</v>
      </c>
      <c r="H304">
        <v>987</v>
      </c>
      <c r="I304">
        <v>960.48</v>
      </c>
      <c r="J304">
        <v>996</v>
      </c>
      <c r="K304">
        <v>844.06</v>
      </c>
      <c r="L304">
        <v>858</v>
      </c>
      <c r="M304">
        <f t="shared" si="4"/>
        <v>930.67333333333318</v>
      </c>
      <c r="N304">
        <f t="shared" si="4"/>
        <v>955.66666666666663</v>
      </c>
    </row>
    <row r="305" spans="1:14">
      <c r="A305">
        <v>941.29</v>
      </c>
      <c r="B305">
        <v>963</v>
      </c>
      <c r="C305">
        <v>956.79</v>
      </c>
      <c r="D305">
        <v>978</v>
      </c>
      <c r="E305">
        <v>940.62</v>
      </c>
      <c r="F305">
        <v>954</v>
      </c>
      <c r="G305">
        <v>949.13</v>
      </c>
      <c r="H305">
        <v>987</v>
      </c>
      <c r="I305">
        <v>967.73</v>
      </c>
      <c r="J305">
        <v>996</v>
      </c>
      <c r="K305">
        <v>837.17</v>
      </c>
      <c r="L305">
        <v>858</v>
      </c>
      <c r="M305">
        <f t="shared" si="4"/>
        <v>932.12166666666656</v>
      </c>
      <c r="N305">
        <f t="shared" si="4"/>
        <v>956</v>
      </c>
    </row>
    <row r="306" spans="1:14">
      <c r="A306">
        <v>948.59</v>
      </c>
      <c r="B306">
        <v>963</v>
      </c>
      <c r="C306">
        <v>955.42</v>
      </c>
      <c r="D306">
        <v>981</v>
      </c>
      <c r="E306">
        <v>930.45</v>
      </c>
      <c r="F306">
        <v>954</v>
      </c>
      <c r="G306">
        <v>959.07</v>
      </c>
      <c r="H306">
        <v>987</v>
      </c>
      <c r="I306">
        <v>968.4</v>
      </c>
      <c r="J306">
        <v>996</v>
      </c>
      <c r="K306">
        <v>837.53</v>
      </c>
      <c r="L306">
        <v>858</v>
      </c>
      <c r="M306">
        <f t="shared" si="4"/>
        <v>933.24333333333334</v>
      </c>
      <c r="N306">
        <f t="shared" si="4"/>
        <v>956.5</v>
      </c>
    </row>
    <row r="307" spans="1:14">
      <c r="A307">
        <v>935.36</v>
      </c>
      <c r="B307">
        <v>964</v>
      </c>
      <c r="C307">
        <v>955.85</v>
      </c>
      <c r="D307">
        <v>981</v>
      </c>
      <c r="E307">
        <v>930.98</v>
      </c>
      <c r="F307">
        <v>965</v>
      </c>
      <c r="G307">
        <v>946.09</v>
      </c>
      <c r="H307">
        <v>990</v>
      </c>
      <c r="I307">
        <v>968.99</v>
      </c>
      <c r="J307">
        <v>997</v>
      </c>
      <c r="K307">
        <v>827.92</v>
      </c>
      <c r="L307">
        <v>860</v>
      </c>
      <c r="M307">
        <f t="shared" si="4"/>
        <v>927.53166666666675</v>
      </c>
      <c r="N307">
        <f t="shared" si="4"/>
        <v>959.5</v>
      </c>
    </row>
    <row r="308" spans="1:14">
      <c r="A308">
        <v>934.49</v>
      </c>
      <c r="B308">
        <v>964</v>
      </c>
      <c r="C308">
        <v>953.05</v>
      </c>
      <c r="D308">
        <v>983</v>
      </c>
      <c r="E308">
        <v>923.76</v>
      </c>
      <c r="F308">
        <v>965</v>
      </c>
      <c r="G308">
        <v>937.52</v>
      </c>
      <c r="H308">
        <v>991</v>
      </c>
      <c r="I308">
        <v>968.54</v>
      </c>
      <c r="J308">
        <v>1001</v>
      </c>
      <c r="K308">
        <v>838.99</v>
      </c>
      <c r="L308">
        <v>858</v>
      </c>
      <c r="M308">
        <f t="shared" si="4"/>
        <v>926.05833333333339</v>
      </c>
      <c r="N308">
        <f t="shared" si="4"/>
        <v>960.33333333333337</v>
      </c>
    </row>
    <row r="309" spans="1:14">
      <c r="A309">
        <v>933</v>
      </c>
      <c r="B309">
        <v>964</v>
      </c>
      <c r="C309">
        <v>956.01</v>
      </c>
      <c r="D309">
        <v>983</v>
      </c>
      <c r="E309">
        <v>922.98</v>
      </c>
      <c r="F309">
        <v>965</v>
      </c>
      <c r="G309">
        <v>963.58</v>
      </c>
      <c r="H309">
        <v>990</v>
      </c>
      <c r="I309">
        <v>975.45</v>
      </c>
      <c r="J309">
        <v>1001</v>
      </c>
      <c r="K309">
        <v>840.28</v>
      </c>
      <c r="L309">
        <v>858</v>
      </c>
      <c r="M309">
        <f t="shared" si="4"/>
        <v>931.88333333333321</v>
      </c>
      <c r="N309">
        <f t="shared" si="4"/>
        <v>960.16666666666663</v>
      </c>
    </row>
    <row r="310" spans="1:14">
      <c r="A310">
        <v>934.96</v>
      </c>
      <c r="B310">
        <v>964</v>
      </c>
      <c r="C310">
        <v>950.22</v>
      </c>
      <c r="D310">
        <v>983</v>
      </c>
      <c r="E310">
        <v>930.61</v>
      </c>
      <c r="F310">
        <v>975</v>
      </c>
      <c r="G310">
        <v>950.12</v>
      </c>
      <c r="H310">
        <v>990</v>
      </c>
      <c r="I310">
        <v>972.11</v>
      </c>
      <c r="J310">
        <v>999</v>
      </c>
      <c r="K310">
        <v>836.1</v>
      </c>
      <c r="L310">
        <v>858</v>
      </c>
      <c r="M310">
        <f t="shared" si="4"/>
        <v>929.02</v>
      </c>
      <c r="N310">
        <f t="shared" si="4"/>
        <v>961.5</v>
      </c>
    </row>
    <row r="311" spans="1:14">
      <c r="A311">
        <v>939.4</v>
      </c>
      <c r="B311">
        <v>967</v>
      </c>
      <c r="C311">
        <v>944.38</v>
      </c>
      <c r="D311">
        <v>979</v>
      </c>
      <c r="E311">
        <v>932.41</v>
      </c>
      <c r="F311">
        <v>975</v>
      </c>
      <c r="G311">
        <v>953.49</v>
      </c>
      <c r="H311">
        <v>990</v>
      </c>
      <c r="I311">
        <v>970.69</v>
      </c>
      <c r="J311">
        <v>1000</v>
      </c>
      <c r="K311">
        <v>836.59</v>
      </c>
      <c r="L311">
        <v>858</v>
      </c>
      <c r="M311">
        <f t="shared" si="4"/>
        <v>929.49333333333345</v>
      </c>
      <c r="N311">
        <f t="shared" si="4"/>
        <v>961.5</v>
      </c>
    </row>
    <row r="312" spans="1:14">
      <c r="A312">
        <v>931.33</v>
      </c>
      <c r="B312">
        <v>969</v>
      </c>
      <c r="C312">
        <v>948.3</v>
      </c>
      <c r="D312">
        <v>979</v>
      </c>
      <c r="E312">
        <v>935.78</v>
      </c>
      <c r="F312">
        <v>975</v>
      </c>
      <c r="G312">
        <v>964.28</v>
      </c>
      <c r="H312">
        <v>1003</v>
      </c>
      <c r="I312">
        <v>974.81</v>
      </c>
      <c r="J312">
        <v>1000</v>
      </c>
      <c r="K312">
        <v>838.74</v>
      </c>
      <c r="L312">
        <v>858</v>
      </c>
      <c r="M312">
        <f t="shared" si="4"/>
        <v>932.20666666666659</v>
      </c>
      <c r="N312">
        <f t="shared" si="4"/>
        <v>964</v>
      </c>
    </row>
    <row r="313" spans="1:14">
      <c r="A313">
        <v>935</v>
      </c>
      <c r="B313">
        <v>969</v>
      </c>
      <c r="C313">
        <v>946.37</v>
      </c>
      <c r="D313">
        <v>980</v>
      </c>
      <c r="E313">
        <v>937.32</v>
      </c>
      <c r="F313">
        <v>975</v>
      </c>
      <c r="G313">
        <v>962.48</v>
      </c>
      <c r="H313">
        <v>1003</v>
      </c>
      <c r="I313">
        <v>969.13</v>
      </c>
      <c r="J313">
        <v>999</v>
      </c>
      <c r="K313">
        <v>841.67</v>
      </c>
      <c r="L313">
        <v>859</v>
      </c>
      <c r="M313">
        <f t="shared" si="4"/>
        <v>931.995</v>
      </c>
      <c r="N313">
        <f t="shared" si="4"/>
        <v>964.16666666666663</v>
      </c>
    </row>
    <row r="314" spans="1:14">
      <c r="A314">
        <v>936.98</v>
      </c>
      <c r="B314">
        <v>968</v>
      </c>
      <c r="C314">
        <v>956.61</v>
      </c>
      <c r="D314">
        <v>980</v>
      </c>
      <c r="E314">
        <v>934.63</v>
      </c>
      <c r="F314">
        <v>981</v>
      </c>
      <c r="G314">
        <v>971.23</v>
      </c>
      <c r="H314">
        <v>1003</v>
      </c>
      <c r="I314">
        <v>968.3</v>
      </c>
      <c r="J314">
        <v>1002</v>
      </c>
      <c r="K314">
        <v>846.04</v>
      </c>
      <c r="L314">
        <v>859</v>
      </c>
      <c r="M314">
        <f t="shared" si="4"/>
        <v>935.63166666666666</v>
      </c>
      <c r="N314">
        <f t="shared" si="4"/>
        <v>965.5</v>
      </c>
    </row>
    <row r="315" spans="1:14">
      <c r="A315">
        <v>937.96</v>
      </c>
      <c r="B315">
        <v>968</v>
      </c>
      <c r="C315">
        <v>958.46</v>
      </c>
      <c r="D315">
        <v>984</v>
      </c>
      <c r="E315">
        <v>942.66</v>
      </c>
      <c r="F315">
        <v>981</v>
      </c>
      <c r="G315">
        <v>959.77</v>
      </c>
      <c r="H315">
        <v>1003</v>
      </c>
      <c r="I315">
        <v>968.38</v>
      </c>
      <c r="J315">
        <v>1002</v>
      </c>
      <c r="K315">
        <v>842.83</v>
      </c>
      <c r="L315">
        <v>859</v>
      </c>
      <c r="M315">
        <f t="shared" si="4"/>
        <v>935.00999999999988</v>
      </c>
      <c r="N315">
        <f t="shared" si="4"/>
        <v>966.16666666666663</v>
      </c>
    </row>
    <row r="316" spans="1:14">
      <c r="A316">
        <v>931.46</v>
      </c>
      <c r="B316">
        <v>968</v>
      </c>
      <c r="C316">
        <v>953.83</v>
      </c>
      <c r="D316">
        <v>984</v>
      </c>
      <c r="E316">
        <v>946.81</v>
      </c>
      <c r="F316">
        <v>975</v>
      </c>
      <c r="G316">
        <v>970.49</v>
      </c>
      <c r="H316">
        <v>1004</v>
      </c>
      <c r="I316">
        <v>975.99</v>
      </c>
      <c r="J316">
        <v>1003</v>
      </c>
      <c r="K316">
        <v>844.35</v>
      </c>
      <c r="L316">
        <v>859</v>
      </c>
      <c r="M316">
        <f t="shared" si="4"/>
        <v>937.15500000000009</v>
      </c>
      <c r="N316">
        <f t="shared" si="4"/>
        <v>965.5</v>
      </c>
    </row>
    <row r="317" spans="1:14">
      <c r="A317">
        <v>945.26</v>
      </c>
      <c r="B317">
        <v>968</v>
      </c>
      <c r="C317">
        <v>955.1</v>
      </c>
      <c r="D317">
        <v>984</v>
      </c>
      <c r="E317">
        <v>942.55</v>
      </c>
      <c r="F317">
        <v>970</v>
      </c>
      <c r="G317">
        <v>969.91</v>
      </c>
      <c r="H317">
        <v>1004</v>
      </c>
      <c r="I317">
        <v>972.67</v>
      </c>
      <c r="J317">
        <v>1003</v>
      </c>
      <c r="K317">
        <v>842.78</v>
      </c>
      <c r="L317">
        <v>859</v>
      </c>
      <c r="M317">
        <f t="shared" si="4"/>
        <v>938.04499999999996</v>
      </c>
      <c r="N317">
        <f t="shared" si="4"/>
        <v>964.66666666666663</v>
      </c>
    </row>
    <row r="318" spans="1:14">
      <c r="A318">
        <v>947.11</v>
      </c>
      <c r="B318">
        <v>968</v>
      </c>
      <c r="C318">
        <v>951.97</v>
      </c>
      <c r="D318">
        <v>984</v>
      </c>
      <c r="E318">
        <v>942.17</v>
      </c>
      <c r="F318">
        <v>970</v>
      </c>
      <c r="G318">
        <v>966.8</v>
      </c>
      <c r="H318">
        <v>1005</v>
      </c>
      <c r="I318">
        <v>965.35</v>
      </c>
      <c r="J318">
        <v>1004</v>
      </c>
      <c r="K318">
        <v>842.27</v>
      </c>
      <c r="L318">
        <v>860</v>
      </c>
      <c r="M318">
        <f t="shared" si="4"/>
        <v>935.94500000000005</v>
      </c>
      <c r="N318">
        <f t="shared" si="4"/>
        <v>965.16666666666663</v>
      </c>
    </row>
    <row r="319" spans="1:14">
      <c r="A319">
        <v>937.53</v>
      </c>
      <c r="B319">
        <v>968</v>
      </c>
      <c r="C319">
        <v>960.76</v>
      </c>
      <c r="D319">
        <v>984</v>
      </c>
      <c r="E319">
        <v>951.07</v>
      </c>
      <c r="F319">
        <v>970</v>
      </c>
      <c r="G319">
        <v>977.55</v>
      </c>
      <c r="H319">
        <v>1010</v>
      </c>
      <c r="I319">
        <v>972.93</v>
      </c>
      <c r="J319">
        <v>1004</v>
      </c>
      <c r="K319">
        <v>842.06</v>
      </c>
      <c r="L319">
        <v>860</v>
      </c>
      <c r="M319">
        <f t="shared" si="4"/>
        <v>940.31666666666661</v>
      </c>
      <c r="N319">
        <f t="shared" si="4"/>
        <v>966</v>
      </c>
    </row>
    <row r="320" spans="1:14">
      <c r="A320">
        <v>931.02</v>
      </c>
      <c r="B320">
        <v>968</v>
      </c>
      <c r="C320">
        <v>960.89</v>
      </c>
      <c r="D320">
        <v>984</v>
      </c>
      <c r="E320">
        <v>943.81</v>
      </c>
      <c r="F320">
        <v>972</v>
      </c>
      <c r="G320">
        <v>973.37</v>
      </c>
      <c r="H320">
        <v>1010</v>
      </c>
      <c r="I320">
        <v>975</v>
      </c>
      <c r="J320">
        <v>1005</v>
      </c>
      <c r="K320">
        <v>840.3</v>
      </c>
      <c r="L320">
        <v>860</v>
      </c>
      <c r="M320">
        <f t="shared" si="4"/>
        <v>937.39833333333343</v>
      </c>
      <c r="N320">
        <f t="shared" si="4"/>
        <v>966.5</v>
      </c>
    </row>
    <row r="321" spans="1:14">
      <c r="A321">
        <v>935.56</v>
      </c>
      <c r="B321">
        <v>966</v>
      </c>
      <c r="C321">
        <v>964.46</v>
      </c>
      <c r="D321">
        <v>985</v>
      </c>
      <c r="E321">
        <v>947.42</v>
      </c>
      <c r="F321">
        <v>972</v>
      </c>
      <c r="G321">
        <v>977.5</v>
      </c>
      <c r="H321">
        <v>1010</v>
      </c>
      <c r="I321">
        <v>978.04</v>
      </c>
      <c r="J321">
        <v>1005</v>
      </c>
      <c r="K321">
        <v>836.9</v>
      </c>
      <c r="L321">
        <v>860</v>
      </c>
      <c r="M321">
        <f t="shared" si="4"/>
        <v>939.9799999999999</v>
      </c>
      <c r="N321">
        <f t="shared" si="4"/>
        <v>966.33333333333337</v>
      </c>
    </row>
    <row r="322" spans="1:14">
      <c r="A322">
        <v>932.6</v>
      </c>
      <c r="B322">
        <v>967</v>
      </c>
      <c r="C322">
        <v>950.35</v>
      </c>
      <c r="D322">
        <v>985</v>
      </c>
      <c r="E322">
        <v>943.16</v>
      </c>
      <c r="F322">
        <v>981</v>
      </c>
      <c r="G322">
        <v>981.1</v>
      </c>
      <c r="H322">
        <v>1010</v>
      </c>
      <c r="I322">
        <v>970.4</v>
      </c>
      <c r="J322">
        <v>1002</v>
      </c>
      <c r="K322">
        <v>833.06</v>
      </c>
      <c r="L322">
        <v>860</v>
      </c>
      <c r="M322">
        <f t="shared" si="4"/>
        <v>935.11166666666668</v>
      </c>
      <c r="N322">
        <f t="shared" si="4"/>
        <v>967.5</v>
      </c>
    </row>
    <row r="323" spans="1:14">
      <c r="A323">
        <v>936.36</v>
      </c>
      <c r="B323">
        <v>967</v>
      </c>
      <c r="C323">
        <v>956.6</v>
      </c>
      <c r="D323">
        <v>985</v>
      </c>
      <c r="E323">
        <v>938.01</v>
      </c>
      <c r="F323">
        <v>981</v>
      </c>
      <c r="G323">
        <v>978.98</v>
      </c>
      <c r="H323">
        <v>1010</v>
      </c>
      <c r="I323">
        <v>963.56</v>
      </c>
      <c r="J323">
        <v>1002</v>
      </c>
      <c r="K323">
        <v>833.8</v>
      </c>
      <c r="L323">
        <v>860</v>
      </c>
      <c r="M323">
        <f t="shared" si="4"/>
        <v>934.55166666666673</v>
      </c>
      <c r="N323">
        <f t="shared" si="4"/>
        <v>967.5</v>
      </c>
    </row>
    <row r="324" spans="1:14">
      <c r="A324">
        <v>936.29</v>
      </c>
      <c r="B324">
        <v>975</v>
      </c>
      <c r="C324">
        <v>955.13</v>
      </c>
      <c r="D324">
        <v>985</v>
      </c>
      <c r="E324">
        <v>949.25</v>
      </c>
      <c r="F324">
        <v>981</v>
      </c>
      <c r="G324">
        <v>973.72</v>
      </c>
      <c r="H324">
        <v>1010</v>
      </c>
      <c r="I324">
        <v>961.01</v>
      </c>
      <c r="J324">
        <v>1002</v>
      </c>
      <c r="K324">
        <v>839.69</v>
      </c>
      <c r="L324">
        <v>860</v>
      </c>
      <c r="M324">
        <f t="shared" ref="M324:N387" si="5">(A324+C324+E324+G324+I324+K324)/6</f>
        <v>935.84833333333336</v>
      </c>
      <c r="N324">
        <f t="shared" si="5"/>
        <v>968.83333333333337</v>
      </c>
    </row>
    <row r="325" spans="1:14">
      <c r="A325">
        <v>941.06</v>
      </c>
      <c r="B325">
        <v>970</v>
      </c>
      <c r="C325">
        <v>951.32</v>
      </c>
      <c r="D325">
        <v>985</v>
      </c>
      <c r="E325">
        <v>937.9</v>
      </c>
      <c r="F325">
        <v>982</v>
      </c>
      <c r="G325">
        <v>970.29</v>
      </c>
      <c r="H325">
        <v>1015</v>
      </c>
      <c r="I325">
        <v>966.96</v>
      </c>
      <c r="J325">
        <v>1002</v>
      </c>
      <c r="K325">
        <v>842.61</v>
      </c>
      <c r="L325">
        <v>860</v>
      </c>
      <c r="M325">
        <f t="shared" si="5"/>
        <v>935.02333333333343</v>
      </c>
      <c r="N325">
        <f t="shared" si="5"/>
        <v>969</v>
      </c>
    </row>
    <row r="326" spans="1:14">
      <c r="A326">
        <v>940.47</v>
      </c>
      <c r="B326">
        <v>970</v>
      </c>
      <c r="C326">
        <v>959.7</v>
      </c>
      <c r="D326">
        <v>985</v>
      </c>
      <c r="E326">
        <v>947.26</v>
      </c>
      <c r="F326">
        <v>982</v>
      </c>
      <c r="G326">
        <v>970.7</v>
      </c>
      <c r="H326">
        <v>1015</v>
      </c>
      <c r="I326">
        <v>971.61</v>
      </c>
      <c r="J326">
        <v>1006</v>
      </c>
      <c r="K326">
        <v>840.34</v>
      </c>
      <c r="L326">
        <v>861</v>
      </c>
      <c r="M326">
        <f t="shared" si="5"/>
        <v>938.34666666666669</v>
      </c>
      <c r="N326">
        <f t="shared" si="5"/>
        <v>969.83333333333337</v>
      </c>
    </row>
    <row r="327" spans="1:14">
      <c r="A327">
        <v>938.5</v>
      </c>
      <c r="B327">
        <v>970</v>
      </c>
      <c r="C327">
        <v>954.73</v>
      </c>
      <c r="D327">
        <v>985</v>
      </c>
      <c r="E327">
        <v>953.32</v>
      </c>
      <c r="F327">
        <v>1011</v>
      </c>
      <c r="G327">
        <v>977.02</v>
      </c>
      <c r="H327">
        <v>1016</v>
      </c>
      <c r="I327">
        <v>972.76</v>
      </c>
      <c r="J327">
        <v>1006</v>
      </c>
      <c r="K327">
        <v>848.23</v>
      </c>
      <c r="L327">
        <v>861</v>
      </c>
      <c r="M327">
        <f t="shared" si="5"/>
        <v>940.75999999999988</v>
      </c>
      <c r="N327">
        <f t="shared" si="5"/>
        <v>974.83333333333337</v>
      </c>
    </row>
    <row r="328" spans="1:14">
      <c r="A328">
        <v>935.58</v>
      </c>
      <c r="B328">
        <v>970</v>
      </c>
      <c r="C328">
        <v>953.89</v>
      </c>
      <c r="D328">
        <v>985</v>
      </c>
      <c r="E328">
        <v>954.56</v>
      </c>
      <c r="F328">
        <v>1011</v>
      </c>
      <c r="G328">
        <v>982.95</v>
      </c>
      <c r="H328">
        <v>1020</v>
      </c>
      <c r="I328">
        <v>975.65</v>
      </c>
      <c r="J328">
        <v>1008</v>
      </c>
      <c r="K328">
        <v>847.42</v>
      </c>
      <c r="L328">
        <v>861</v>
      </c>
      <c r="M328">
        <f t="shared" si="5"/>
        <v>941.67499999999984</v>
      </c>
      <c r="N328">
        <f t="shared" si="5"/>
        <v>975.83333333333337</v>
      </c>
    </row>
    <row r="329" spans="1:14">
      <c r="A329">
        <v>946.34</v>
      </c>
      <c r="B329">
        <v>969</v>
      </c>
      <c r="C329">
        <v>963.99</v>
      </c>
      <c r="D329">
        <v>988</v>
      </c>
      <c r="E329">
        <v>944.56</v>
      </c>
      <c r="F329">
        <v>982</v>
      </c>
      <c r="G329">
        <v>982.58</v>
      </c>
      <c r="H329">
        <v>1020</v>
      </c>
      <c r="I329">
        <v>973.01</v>
      </c>
      <c r="J329">
        <v>1008</v>
      </c>
      <c r="K329">
        <v>846.5</v>
      </c>
      <c r="L329">
        <v>861</v>
      </c>
      <c r="M329">
        <f t="shared" si="5"/>
        <v>942.82999999999993</v>
      </c>
      <c r="N329">
        <f t="shared" si="5"/>
        <v>971.33333333333337</v>
      </c>
    </row>
    <row r="330" spans="1:14">
      <c r="A330">
        <v>948.46</v>
      </c>
      <c r="B330">
        <v>970</v>
      </c>
      <c r="C330">
        <v>965.06</v>
      </c>
      <c r="D330">
        <v>988</v>
      </c>
      <c r="E330">
        <v>953.25</v>
      </c>
      <c r="F330">
        <v>983</v>
      </c>
      <c r="G330">
        <v>991.99</v>
      </c>
      <c r="H330">
        <v>1020</v>
      </c>
      <c r="I330">
        <v>957.94</v>
      </c>
      <c r="J330">
        <v>1009</v>
      </c>
      <c r="K330">
        <v>837.19</v>
      </c>
      <c r="L330">
        <v>861</v>
      </c>
      <c r="M330">
        <f t="shared" si="5"/>
        <v>942.31500000000017</v>
      </c>
      <c r="N330">
        <f t="shared" si="5"/>
        <v>971.83333333333337</v>
      </c>
    </row>
    <row r="331" spans="1:14">
      <c r="A331">
        <v>943.93</v>
      </c>
      <c r="B331">
        <v>970</v>
      </c>
      <c r="C331">
        <v>959.02</v>
      </c>
      <c r="D331">
        <v>989</v>
      </c>
      <c r="E331">
        <v>956.24</v>
      </c>
      <c r="F331">
        <v>983</v>
      </c>
      <c r="G331">
        <v>976.75</v>
      </c>
      <c r="H331">
        <v>1020</v>
      </c>
      <c r="I331">
        <v>970.77</v>
      </c>
      <c r="J331">
        <v>1009</v>
      </c>
      <c r="K331">
        <v>842.19</v>
      </c>
      <c r="L331">
        <v>861</v>
      </c>
      <c r="M331">
        <f t="shared" si="5"/>
        <v>941.48333333333323</v>
      </c>
      <c r="N331">
        <f t="shared" si="5"/>
        <v>972</v>
      </c>
    </row>
    <row r="332" spans="1:14">
      <c r="A332">
        <v>947.61</v>
      </c>
      <c r="B332">
        <v>973</v>
      </c>
      <c r="C332">
        <v>971.4</v>
      </c>
      <c r="D332">
        <v>989</v>
      </c>
      <c r="E332">
        <v>964.04</v>
      </c>
      <c r="F332">
        <v>987</v>
      </c>
      <c r="G332">
        <v>987.04</v>
      </c>
      <c r="H332">
        <v>1028</v>
      </c>
      <c r="I332">
        <v>981.28</v>
      </c>
      <c r="J332">
        <v>1009</v>
      </c>
      <c r="K332">
        <v>844.36</v>
      </c>
      <c r="L332">
        <v>863</v>
      </c>
      <c r="M332">
        <f t="shared" si="5"/>
        <v>949.2883333333333</v>
      </c>
      <c r="N332">
        <f t="shared" si="5"/>
        <v>974.83333333333337</v>
      </c>
    </row>
    <row r="333" spans="1:14">
      <c r="A333">
        <v>948.63</v>
      </c>
      <c r="B333">
        <v>972</v>
      </c>
      <c r="C333">
        <v>965.06</v>
      </c>
      <c r="D333">
        <v>989</v>
      </c>
      <c r="E333">
        <v>961.15</v>
      </c>
      <c r="F333">
        <v>993</v>
      </c>
      <c r="G333">
        <v>996.3</v>
      </c>
      <c r="H333">
        <v>1028</v>
      </c>
      <c r="I333">
        <v>977.37</v>
      </c>
      <c r="J333">
        <v>1013</v>
      </c>
      <c r="K333">
        <v>843.39</v>
      </c>
      <c r="L333">
        <v>863</v>
      </c>
      <c r="M333">
        <f t="shared" si="5"/>
        <v>948.65000000000009</v>
      </c>
      <c r="N333">
        <f t="shared" si="5"/>
        <v>976.33333333333337</v>
      </c>
    </row>
    <row r="334" spans="1:14">
      <c r="A334">
        <v>941.11</v>
      </c>
      <c r="B334">
        <v>970</v>
      </c>
      <c r="C334">
        <v>960.55</v>
      </c>
      <c r="D334">
        <v>996</v>
      </c>
      <c r="E334">
        <v>942.31</v>
      </c>
      <c r="F334">
        <v>993</v>
      </c>
      <c r="G334">
        <v>993.7</v>
      </c>
      <c r="H334">
        <v>1028</v>
      </c>
      <c r="I334">
        <v>981.17</v>
      </c>
      <c r="J334">
        <v>1009</v>
      </c>
      <c r="K334">
        <v>846.33</v>
      </c>
      <c r="L334">
        <v>863</v>
      </c>
      <c r="M334">
        <f t="shared" si="5"/>
        <v>944.19500000000005</v>
      </c>
      <c r="N334">
        <f t="shared" si="5"/>
        <v>976.5</v>
      </c>
    </row>
    <row r="335" spans="1:14">
      <c r="A335">
        <v>936.46</v>
      </c>
      <c r="B335">
        <v>970</v>
      </c>
      <c r="C335">
        <v>951.31</v>
      </c>
      <c r="D335">
        <v>995</v>
      </c>
      <c r="E335">
        <v>954.06</v>
      </c>
      <c r="F335">
        <v>1002</v>
      </c>
      <c r="G335">
        <v>990.75</v>
      </c>
      <c r="H335">
        <v>1028</v>
      </c>
      <c r="I335">
        <v>980.6</v>
      </c>
      <c r="J335">
        <v>1009</v>
      </c>
      <c r="K335">
        <v>840.27</v>
      </c>
      <c r="L335">
        <v>863</v>
      </c>
      <c r="M335">
        <f t="shared" si="5"/>
        <v>942.24166666666679</v>
      </c>
      <c r="N335">
        <f t="shared" si="5"/>
        <v>977.83333333333337</v>
      </c>
    </row>
    <row r="336" spans="1:14">
      <c r="A336">
        <v>954.48</v>
      </c>
      <c r="B336">
        <v>971</v>
      </c>
      <c r="C336">
        <v>950.11</v>
      </c>
      <c r="D336">
        <v>997</v>
      </c>
      <c r="E336">
        <v>954.11</v>
      </c>
      <c r="F336">
        <v>993</v>
      </c>
      <c r="G336">
        <v>994.13</v>
      </c>
      <c r="H336">
        <v>1036</v>
      </c>
      <c r="I336">
        <v>978.73</v>
      </c>
      <c r="J336">
        <v>1010</v>
      </c>
      <c r="K336">
        <v>837.46</v>
      </c>
      <c r="L336">
        <v>863</v>
      </c>
      <c r="M336">
        <f t="shared" si="5"/>
        <v>944.8366666666667</v>
      </c>
      <c r="N336">
        <f t="shared" si="5"/>
        <v>978.33333333333337</v>
      </c>
    </row>
    <row r="337" spans="1:14">
      <c r="A337">
        <v>943.09</v>
      </c>
      <c r="B337">
        <v>972</v>
      </c>
      <c r="C337">
        <v>953.82</v>
      </c>
      <c r="D337">
        <v>997</v>
      </c>
      <c r="E337">
        <v>953.77</v>
      </c>
      <c r="F337">
        <v>993</v>
      </c>
      <c r="G337">
        <v>980.06</v>
      </c>
      <c r="H337">
        <v>1046</v>
      </c>
      <c r="I337">
        <v>967.76</v>
      </c>
      <c r="J337">
        <v>1009</v>
      </c>
      <c r="K337">
        <v>835.31</v>
      </c>
      <c r="L337">
        <v>863</v>
      </c>
      <c r="M337">
        <f t="shared" si="5"/>
        <v>938.96833333333325</v>
      </c>
      <c r="N337">
        <f t="shared" si="5"/>
        <v>980</v>
      </c>
    </row>
    <row r="338" spans="1:14">
      <c r="A338">
        <v>942.68</v>
      </c>
      <c r="B338">
        <v>973</v>
      </c>
      <c r="C338">
        <v>953.44</v>
      </c>
      <c r="D338">
        <v>997</v>
      </c>
      <c r="E338">
        <v>956.94</v>
      </c>
      <c r="F338">
        <v>993</v>
      </c>
      <c r="G338">
        <v>985.29</v>
      </c>
      <c r="H338">
        <v>1046</v>
      </c>
      <c r="I338">
        <v>976.94</v>
      </c>
      <c r="J338">
        <v>1009</v>
      </c>
      <c r="K338">
        <v>838.07</v>
      </c>
      <c r="L338">
        <v>866</v>
      </c>
      <c r="M338">
        <f t="shared" si="5"/>
        <v>942.22666666666657</v>
      </c>
      <c r="N338">
        <f t="shared" si="5"/>
        <v>980.66666666666663</v>
      </c>
    </row>
    <row r="339" spans="1:14">
      <c r="A339">
        <v>935.63</v>
      </c>
      <c r="B339">
        <v>972</v>
      </c>
      <c r="C339">
        <v>971.84</v>
      </c>
      <c r="D339">
        <v>997</v>
      </c>
      <c r="E339">
        <v>964.23</v>
      </c>
      <c r="F339">
        <v>1002</v>
      </c>
      <c r="G339">
        <v>991.43</v>
      </c>
      <c r="H339">
        <v>1046</v>
      </c>
      <c r="I339">
        <v>984.21</v>
      </c>
      <c r="J339">
        <v>1010</v>
      </c>
      <c r="K339">
        <v>842.47</v>
      </c>
      <c r="L339">
        <v>863</v>
      </c>
      <c r="M339">
        <f t="shared" si="5"/>
        <v>948.30166666666673</v>
      </c>
      <c r="N339">
        <f t="shared" si="5"/>
        <v>981.66666666666663</v>
      </c>
    </row>
    <row r="340" spans="1:14">
      <c r="A340">
        <v>941.59</v>
      </c>
      <c r="B340">
        <v>972</v>
      </c>
      <c r="C340">
        <v>966.8</v>
      </c>
      <c r="D340">
        <v>994</v>
      </c>
      <c r="E340">
        <v>946.97</v>
      </c>
      <c r="F340">
        <v>1002</v>
      </c>
      <c r="G340">
        <v>1001.52</v>
      </c>
      <c r="H340">
        <v>1046</v>
      </c>
      <c r="I340">
        <v>980.98</v>
      </c>
      <c r="J340">
        <v>1010</v>
      </c>
      <c r="K340">
        <v>841.15</v>
      </c>
      <c r="L340">
        <v>863</v>
      </c>
      <c r="M340">
        <f t="shared" si="5"/>
        <v>946.50166666666655</v>
      </c>
      <c r="N340">
        <f t="shared" si="5"/>
        <v>981.16666666666663</v>
      </c>
    </row>
    <row r="341" spans="1:14">
      <c r="A341">
        <v>949.98</v>
      </c>
      <c r="B341">
        <v>975</v>
      </c>
      <c r="C341">
        <v>967.14</v>
      </c>
      <c r="D341">
        <v>990</v>
      </c>
      <c r="E341">
        <v>961.69</v>
      </c>
      <c r="F341">
        <v>1002</v>
      </c>
      <c r="G341">
        <v>1004.99</v>
      </c>
      <c r="H341">
        <v>1046</v>
      </c>
      <c r="I341">
        <v>977.35</v>
      </c>
      <c r="J341">
        <v>1013</v>
      </c>
      <c r="K341">
        <v>840.5</v>
      </c>
      <c r="L341">
        <v>863</v>
      </c>
      <c r="M341">
        <f t="shared" si="5"/>
        <v>950.27500000000009</v>
      </c>
      <c r="N341">
        <f t="shared" si="5"/>
        <v>981.5</v>
      </c>
    </row>
    <row r="342" spans="1:14">
      <c r="A342">
        <v>939.63</v>
      </c>
      <c r="B342">
        <v>975</v>
      </c>
      <c r="C342">
        <v>957.36</v>
      </c>
      <c r="D342">
        <v>990</v>
      </c>
      <c r="E342">
        <v>963.4</v>
      </c>
      <c r="F342">
        <v>1002</v>
      </c>
      <c r="G342">
        <v>1010.9</v>
      </c>
      <c r="H342">
        <v>1047</v>
      </c>
      <c r="I342">
        <v>982.42</v>
      </c>
      <c r="J342">
        <v>1013</v>
      </c>
      <c r="K342">
        <v>848.87</v>
      </c>
      <c r="L342">
        <v>863</v>
      </c>
      <c r="M342">
        <f t="shared" si="5"/>
        <v>950.43</v>
      </c>
      <c r="N342">
        <f t="shared" si="5"/>
        <v>981.66666666666663</v>
      </c>
    </row>
    <row r="343" spans="1:14">
      <c r="A343">
        <v>942.88</v>
      </c>
      <c r="B343">
        <v>973</v>
      </c>
      <c r="C343">
        <v>971.86</v>
      </c>
      <c r="D343">
        <v>990</v>
      </c>
      <c r="E343">
        <v>965.58</v>
      </c>
      <c r="F343">
        <v>1005</v>
      </c>
      <c r="G343">
        <v>998.44</v>
      </c>
      <c r="H343">
        <v>1047</v>
      </c>
      <c r="I343">
        <v>981.29</v>
      </c>
      <c r="J343">
        <v>1013</v>
      </c>
      <c r="K343">
        <v>846.74</v>
      </c>
      <c r="L343">
        <v>863</v>
      </c>
      <c r="M343">
        <f t="shared" si="5"/>
        <v>951.13166666666666</v>
      </c>
      <c r="N343">
        <f t="shared" si="5"/>
        <v>981.83333333333337</v>
      </c>
    </row>
    <row r="344" spans="1:14">
      <c r="A344">
        <v>948.85</v>
      </c>
      <c r="B344">
        <v>971</v>
      </c>
      <c r="C344">
        <v>963.86</v>
      </c>
      <c r="D344">
        <v>990</v>
      </c>
      <c r="E344">
        <v>970.33</v>
      </c>
      <c r="F344">
        <v>1005</v>
      </c>
      <c r="G344">
        <v>998.44</v>
      </c>
      <c r="H344">
        <v>1047</v>
      </c>
      <c r="I344">
        <v>978.6</v>
      </c>
      <c r="J344">
        <v>1013</v>
      </c>
      <c r="K344">
        <v>851.02</v>
      </c>
      <c r="L344">
        <v>864</v>
      </c>
      <c r="M344">
        <f t="shared" si="5"/>
        <v>951.85</v>
      </c>
      <c r="N344">
        <f t="shared" si="5"/>
        <v>981.66666666666663</v>
      </c>
    </row>
    <row r="345" spans="1:14">
      <c r="A345">
        <v>943.08</v>
      </c>
      <c r="B345">
        <v>974</v>
      </c>
      <c r="C345">
        <v>962.13</v>
      </c>
      <c r="D345">
        <v>990</v>
      </c>
      <c r="E345">
        <v>973.53</v>
      </c>
      <c r="F345">
        <v>1005</v>
      </c>
      <c r="G345">
        <v>1000.63</v>
      </c>
      <c r="H345">
        <v>1047</v>
      </c>
      <c r="I345">
        <v>983.81</v>
      </c>
      <c r="J345">
        <v>1014</v>
      </c>
      <c r="K345">
        <v>845.99</v>
      </c>
      <c r="L345">
        <v>864</v>
      </c>
      <c r="M345">
        <f t="shared" si="5"/>
        <v>951.52833333333331</v>
      </c>
      <c r="N345">
        <f t="shared" si="5"/>
        <v>982.33333333333337</v>
      </c>
    </row>
    <row r="346" spans="1:14">
      <c r="A346">
        <v>934.23</v>
      </c>
      <c r="B346">
        <v>977</v>
      </c>
      <c r="C346">
        <v>949.41</v>
      </c>
      <c r="D346">
        <v>990</v>
      </c>
      <c r="E346">
        <v>976.06</v>
      </c>
      <c r="F346">
        <v>1005</v>
      </c>
      <c r="G346">
        <v>1010.68</v>
      </c>
      <c r="H346">
        <v>1047</v>
      </c>
      <c r="I346">
        <v>986.85</v>
      </c>
      <c r="J346">
        <v>1014</v>
      </c>
      <c r="K346">
        <v>843.57</v>
      </c>
      <c r="L346">
        <v>866</v>
      </c>
      <c r="M346">
        <f t="shared" si="5"/>
        <v>950.13333333333321</v>
      </c>
      <c r="N346">
        <f t="shared" si="5"/>
        <v>983.16666666666663</v>
      </c>
    </row>
    <row r="347" spans="1:14">
      <c r="A347">
        <v>940.84</v>
      </c>
      <c r="B347">
        <v>977</v>
      </c>
      <c r="C347">
        <v>950.66</v>
      </c>
      <c r="D347">
        <v>990</v>
      </c>
      <c r="E347">
        <v>974.5</v>
      </c>
      <c r="F347">
        <v>1005</v>
      </c>
      <c r="G347">
        <v>1009.46</v>
      </c>
      <c r="H347">
        <v>1048</v>
      </c>
      <c r="I347">
        <v>985.04</v>
      </c>
      <c r="J347">
        <v>1014</v>
      </c>
      <c r="K347">
        <v>847.76</v>
      </c>
      <c r="L347">
        <v>866</v>
      </c>
      <c r="M347">
        <f t="shared" si="5"/>
        <v>951.37666666666667</v>
      </c>
      <c r="N347">
        <f t="shared" si="5"/>
        <v>983.33333333333337</v>
      </c>
    </row>
    <row r="348" spans="1:14">
      <c r="A348">
        <v>948.92</v>
      </c>
      <c r="B348">
        <v>977</v>
      </c>
      <c r="C348">
        <v>970.46</v>
      </c>
      <c r="D348">
        <v>991</v>
      </c>
      <c r="E348">
        <v>973.56</v>
      </c>
      <c r="F348">
        <v>1005</v>
      </c>
      <c r="G348">
        <v>1016.51</v>
      </c>
      <c r="H348">
        <v>1049</v>
      </c>
      <c r="I348">
        <v>982.5</v>
      </c>
      <c r="J348">
        <v>1014</v>
      </c>
      <c r="K348">
        <v>847.05</v>
      </c>
      <c r="L348">
        <v>866</v>
      </c>
      <c r="M348">
        <f t="shared" si="5"/>
        <v>956.5</v>
      </c>
      <c r="N348">
        <f t="shared" si="5"/>
        <v>983.66666666666663</v>
      </c>
    </row>
    <row r="349" spans="1:14">
      <c r="A349">
        <v>945.56</v>
      </c>
      <c r="B349">
        <v>977</v>
      </c>
      <c r="C349">
        <v>967.63</v>
      </c>
      <c r="D349">
        <v>998</v>
      </c>
      <c r="E349">
        <v>977.9</v>
      </c>
      <c r="F349">
        <v>1005</v>
      </c>
      <c r="G349">
        <v>1005.18</v>
      </c>
      <c r="H349">
        <v>1049</v>
      </c>
      <c r="I349">
        <v>983.01</v>
      </c>
      <c r="J349">
        <v>1014</v>
      </c>
      <c r="K349">
        <v>842.55</v>
      </c>
      <c r="L349">
        <v>866</v>
      </c>
      <c r="M349">
        <f t="shared" si="5"/>
        <v>953.63833333333332</v>
      </c>
      <c r="N349">
        <f t="shared" si="5"/>
        <v>984.83333333333337</v>
      </c>
    </row>
    <row r="350" spans="1:14">
      <c r="A350">
        <v>939.32</v>
      </c>
      <c r="B350">
        <v>973</v>
      </c>
      <c r="C350">
        <v>963.75</v>
      </c>
      <c r="D350">
        <v>998</v>
      </c>
      <c r="E350">
        <v>967.13</v>
      </c>
      <c r="F350">
        <v>1016</v>
      </c>
      <c r="G350">
        <v>1007.72</v>
      </c>
      <c r="H350">
        <v>1048</v>
      </c>
      <c r="I350">
        <v>988.1</v>
      </c>
      <c r="J350">
        <v>1015</v>
      </c>
      <c r="K350">
        <v>840.69</v>
      </c>
      <c r="L350">
        <v>866</v>
      </c>
      <c r="M350">
        <f t="shared" si="5"/>
        <v>951.11833333333345</v>
      </c>
      <c r="N350">
        <f t="shared" si="5"/>
        <v>986</v>
      </c>
    </row>
    <row r="351" spans="1:14">
      <c r="A351">
        <v>944.29</v>
      </c>
      <c r="B351">
        <v>974</v>
      </c>
      <c r="C351">
        <v>968.95</v>
      </c>
      <c r="D351">
        <v>999</v>
      </c>
      <c r="E351">
        <v>964.33</v>
      </c>
      <c r="F351">
        <v>1013</v>
      </c>
      <c r="G351">
        <v>1022.97</v>
      </c>
      <c r="H351">
        <v>1051</v>
      </c>
      <c r="I351">
        <v>990.16</v>
      </c>
      <c r="J351">
        <v>1015</v>
      </c>
      <c r="K351">
        <v>848.34</v>
      </c>
      <c r="L351">
        <v>866</v>
      </c>
      <c r="M351">
        <f t="shared" si="5"/>
        <v>956.50666666666666</v>
      </c>
      <c r="N351">
        <f t="shared" si="5"/>
        <v>986.33333333333337</v>
      </c>
    </row>
    <row r="352" spans="1:14">
      <c r="A352">
        <v>938.85</v>
      </c>
      <c r="B352">
        <v>976</v>
      </c>
      <c r="C352">
        <v>965.66</v>
      </c>
      <c r="D352">
        <v>996</v>
      </c>
      <c r="E352">
        <v>968.16</v>
      </c>
      <c r="F352">
        <v>1013</v>
      </c>
      <c r="G352">
        <v>1013.19</v>
      </c>
      <c r="H352">
        <v>1052</v>
      </c>
      <c r="I352">
        <v>988.38</v>
      </c>
      <c r="J352">
        <v>1015</v>
      </c>
      <c r="K352">
        <v>840.07</v>
      </c>
      <c r="L352">
        <v>866</v>
      </c>
      <c r="M352">
        <f t="shared" si="5"/>
        <v>952.38499999999988</v>
      </c>
      <c r="N352">
        <f t="shared" si="5"/>
        <v>986.33333333333337</v>
      </c>
    </row>
    <row r="353" spans="1:14">
      <c r="A353">
        <v>936.97</v>
      </c>
      <c r="B353">
        <v>976</v>
      </c>
      <c r="C353">
        <v>961.84</v>
      </c>
      <c r="D353">
        <v>1003</v>
      </c>
      <c r="E353">
        <v>978.57</v>
      </c>
      <c r="F353">
        <v>1023</v>
      </c>
      <c r="G353">
        <v>1022.3</v>
      </c>
      <c r="H353">
        <v>1055</v>
      </c>
      <c r="I353">
        <v>984.38</v>
      </c>
      <c r="J353">
        <v>1016</v>
      </c>
      <c r="K353">
        <v>840.97</v>
      </c>
      <c r="L353">
        <v>866</v>
      </c>
      <c r="M353">
        <f t="shared" si="5"/>
        <v>954.17166666666674</v>
      </c>
      <c r="N353">
        <f t="shared" si="5"/>
        <v>989.83333333333337</v>
      </c>
    </row>
    <row r="354" spans="1:14">
      <c r="A354">
        <v>941.22</v>
      </c>
      <c r="B354">
        <v>976</v>
      </c>
      <c r="C354">
        <v>959.73</v>
      </c>
      <c r="D354">
        <v>1003</v>
      </c>
      <c r="E354">
        <v>985.38</v>
      </c>
      <c r="F354">
        <v>1023</v>
      </c>
      <c r="G354">
        <v>1014.67</v>
      </c>
      <c r="H354">
        <v>1055</v>
      </c>
      <c r="I354">
        <v>987.43</v>
      </c>
      <c r="J354">
        <v>1016</v>
      </c>
      <c r="K354">
        <v>841.82</v>
      </c>
      <c r="L354">
        <v>866</v>
      </c>
      <c r="M354">
        <f t="shared" si="5"/>
        <v>955.04166666666663</v>
      </c>
      <c r="N354">
        <f t="shared" si="5"/>
        <v>989.83333333333337</v>
      </c>
    </row>
    <row r="355" spans="1:14">
      <c r="A355">
        <v>933.15</v>
      </c>
      <c r="B355">
        <v>977</v>
      </c>
      <c r="C355">
        <v>965.37</v>
      </c>
      <c r="D355">
        <v>1004</v>
      </c>
      <c r="E355">
        <v>972.44</v>
      </c>
      <c r="F355">
        <v>1023</v>
      </c>
      <c r="G355">
        <v>1012.45</v>
      </c>
      <c r="H355">
        <v>1055</v>
      </c>
      <c r="I355">
        <v>988.36</v>
      </c>
      <c r="J355">
        <v>1019</v>
      </c>
      <c r="K355">
        <v>843.29</v>
      </c>
      <c r="L355">
        <v>867</v>
      </c>
      <c r="M355">
        <f t="shared" si="5"/>
        <v>952.50999999999988</v>
      </c>
      <c r="N355">
        <f t="shared" si="5"/>
        <v>990.83333333333337</v>
      </c>
    </row>
    <row r="356" spans="1:14">
      <c r="A356">
        <v>939.32</v>
      </c>
      <c r="B356">
        <v>977</v>
      </c>
      <c r="C356">
        <v>966.77</v>
      </c>
      <c r="D356">
        <v>1004</v>
      </c>
      <c r="E356">
        <v>980.4</v>
      </c>
      <c r="F356">
        <v>1023</v>
      </c>
      <c r="G356">
        <v>1016.56</v>
      </c>
      <c r="H356">
        <v>1055</v>
      </c>
      <c r="I356">
        <v>986.9</v>
      </c>
      <c r="J356">
        <v>1019</v>
      </c>
      <c r="K356">
        <v>834.39</v>
      </c>
      <c r="L356">
        <v>867</v>
      </c>
      <c r="M356">
        <f t="shared" si="5"/>
        <v>954.05666666666673</v>
      </c>
      <c r="N356">
        <f t="shared" si="5"/>
        <v>990.83333333333337</v>
      </c>
    </row>
    <row r="357" spans="1:14">
      <c r="A357">
        <v>950.57</v>
      </c>
      <c r="B357">
        <v>980</v>
      </c>
      <c r="C357">
        <v>961.35</v>
      </c>
      <c r="D357">
        <v>1004</v>
      </c>
      <c r="E357">
        <v>981.06</v>
      </c>
      <c r="F357">
        <v>1023</v>
      </c>
      <c r="G357">
        <v>1016.02</v>
      </c>
      <c r="H357">
        <v>1055</v>
      </c>
      <c r="I357">
        <v>985.18</v>
      </c>
      <c r="J357">
        <v>1017</v>
      </c>
      <c r="K357">
        <v>846.29</v>
      </c>
      <c r="L357">
        <v>867</v>
      </c>
      <c r="M357">
        <f t="shared" si="5"/>
        <v>956.745</v>
      </c>
      <c r="N357">
        <f t="shared" si="5"/>
        <v>991</v>
      </c>
    </row>
    <row r="358" spans="1:14">
      <c r="A358">
        <v>944.36</v>
      </c>
      <c r="B358">
        <v>980</v>
      </c>
      <c r="C358">
        <v>963.55</v>
      </c>
      <c r="D358">
        <v>1004</v>
      </c>
      <c r="E358">
        <v>990.18</v>
      </c>
      <c r="F358">
        <v>1023</v>
      </c>
      <c r="G358">
        <v>1020.75</v>
      </c>
      <c r="H358">
        <v>1055</v>
      </c>
      <c r="I358">
        <v>993.11</v>
      </c>
      <c r="J358">
        <v>1017</v>
      </c>
      <c r="K358">
        <v>853.42</v>
      </c>
      <c r="L358">
        <v>867</v>
      </c>
      <c r="M358">
        <f t="shared" si="5"/>
        <v>960.89499999999998</v>
      </c>
      <c r="N358">
        <f t="shared" si="5"/>
        <v>991</v>
      </c>
    </row>
    <row r="359" spans="1:14">
      <c r="A359">
        <v>944.63</v>
      </c>
      <c r="B359">
        <v>981</v>
      </c>
      <c r="C359">
        <v>962.04</v>
      </c>
      <c r="D359">
        <v>1004</v>
      </c>
      <c r="E359">
        <v>984.2</v>
      </c>
      <c r="F359">
        <v>1023</v>
      </c>
      <c r="G359">
        <v>1019.97</v>
      </c>
      <c r="H359">
        <v>1055</v>
      </c>
      <c r="I359">
        <v>995.05</v>
      </c>
      <c r="J359">
        <v>1025</v>
      </c>
      <c r="K359">
        <v>844.93</v>
      </c>
      <c r="L359">
        <v>867</v>
      </c>
      <c r="M359">
        <f t="shared" si="5"/>
        <v>958.47000000000014</v>
      </c>
      <c r="N359">
        <f t="shared" si="5"/>
        <v>992.5</v>
      </c>
    </row>
    <row r="360" spans="1:14">
      <c r="A360">
        <v>950.72</v>
      </c>
      <c r="B360">
        <v>983</v>
      </c>
      <c r="C360">
        <v>968.72</v>
      </c>
      <c r="D360">
        <v>1004</v>
      </c>
      <c r="E360">
        <v>990.26</v>
      </c>
      <c r="F360">
        <v>1023</v>
      </c>
      <c r="G360">
        <v>1020.82</v>
      </c>
      <c r="H360">
        <v>1057</v>
      </c>
      <c r="I360">
        <v>989.82</v>
      </c>
      <c r="J360">
        <v>1022</v>
      </c>
      <c r="K360">
        <v>842.97</v>
      </c>
      <c r="L360">
        <v>867</v>
      </c>
      <c r="M360">
        <f t="shared" si="5"/>
        <v>960.55166666666673</v>
      </c>
      <c r="N360">
        <f t="shared" si="5"/>
        <v>992.66666666666663</v>
      </c>
    </row>
    <row r="361" spans="1:14">
      <c r="A361">
        <v>941.43</v>
      </c>
      <c r="B361">
        <v>987</v>
      </c>
      <c r="C361">
        <v>954.92</v>
      </c>
      <c r="D361">
        <v>1021</v>
      </c>
      <c r="E361">
        <v>987.59</v>
      </c>
      <c r="F361">
        <v>1023</v>
      </c>
      <c r="G361">
        <v>1012.92</v>
      </c>
      <c r="H361">
        <v>1057</v>
      </c>
      <c r="I361">
        <v>999.89</v>
      </c>
      <c r="J361">
        <v>1022</v>
      </c>
      <c r="K361">
        <v>837.02</v>
      </c>
      <c r="L361">
        <v>872</v>
      </c>
      <c r="M361">
        <f t="shared" si="5"/>
        <v>955.62833333333344</v>
      </c>
      <c r="N361">
        <f t="shared" si="5"/>
        <v>997</v>
      </c>
    </row>
    <row r="362" spans="1:14">
      <c r="A362">
        <v>946.96</v>
      </c>
      <c r="B362">
        <v>987</v>
      </c>
      <c r="C362">
        <v>970.81</v>
      </c>
      <c r="D362">
        <v>1004</v>
      </c>
      <c r="E362">
        <v>992.52</v>
      </c>
      <c r="F362">
        <v>1032</v>
      </c>
      <c r="G362">
        <v>1026.72</v>
      </c>
      <c r="H362">
        <v>1066</v>
      </c>
      <c r="I362">
        <v>996.36</v>
      </c>
      <c r="J362">
        <v>1022</v>
      </c>
      <c r="K362">
        <v>836.56</v>
      </c>
      <c r="L362">
        <v>872</v>
      </c>
      <c r="M362">
        <f t="shared" si="5"/>
        <v>961.65500000000009</v>
      </c>
      <c r="N362">
        <f t="shared" si="5"/>
        <v>997.16666666666663</v>
      </c>
    </row>
    <row r="363" spans="1:14">
      <c r="A363">
        <v>965.36</v>
      </c>
      <c r="B363">
        <v>987</v>
      </c>
      <c r="C363">
        <v>971.31</v>
      </c>
      <c r="D363">
        <v>1005</v>
      </c>
      <c r="E363">
        <v>983.9</v>
      </c>
      <c r="F363">
        <v>1042</v>
      </c>
      <c r="G363">
        <v>1025.1199999999999</v>
      </c>
      <c r="H363">
        <v>1066</v>
      </c>
      <c r="I363">
        <v>991.18</v>
      </c>
      <c r="J363">
        <v>1022</v>
      </c>
      <c r="K363">
        <v>841.25</v>
      </c>
      <c r="L363">
        <v>872</v>
      </c>
      <c r="M363">
        <f t="shared" si="5"/>
        <v>963.02</v>
      </c>
      <c r="N363">
        <f t="shared" si="5"/>
        <v>999</v>
      </c>
    </row>
    <row r="364" spans="1:14">
      <c r="A364">
        <v>949.7</v>
      </c>
      <c r="B364">
        <v>987</v>
      </c>
      <c r="C364">
        <v>971.82</v>
      </c>
      <c r="D364">
        <v>1006</v>
      </c>
      <c r="E364">
        <v>992.21</v>
      </c>
      <c r="F364">
        <v>1042</v>
      </c>
      <c r="G364">
        <v>1020.34</v>
      </c>
      <c r="H364">
        <v>1066</v>
      </c>
      <c r="I364">
        <v>984.07</v>
      </c>
      <c r="J364">
        <v>1023</v>
      </c>
      <c r="K364">
        <v>840.99</v>
      </c>
      <c r="L364">
        <v>872</v>
      </c>
      <c r="M364">
        <f t="shared" si="5"/>
        <v>959.85500000000002</v>
      </c>
      <c r="N364">
        <f t="shared" si="5"/>
        <v>999.33333333333337</v>
      </c>
    </row>
    <row r="365" spans="1:14">
      <c r="A365">
        <v>943.03</v>
      </c>
      <c r="B365">
        <v>987</v>
      </c>
      <c r="C365">
        <v>964.74</v>
      </c>
      <c r="D365">
        <v>1004</v>
      </c>
      <c r="E365">
        <v>989.91</v>
      </c>
      <c r="F365">
        <v>1044</v>
      </c>
      <c r="G365">
        <v>1015.57</v>
      </c>
      <c r="H365">
        <v>1066</v>
      </c>
      <c r="I365">
        <v>983.11</v>
      </c>
      <c r="J365">
        <v>1025</v>
      </c>
      <c r="K365">
        <v>852.73</v>
      </c>
      <c r="L365">
        <v>874</v>
      </c>
      <c r="M365">
        <f t="shared" si="5"/>
        <v>958.18166666666673</v>
      </c>
      <c r="N365">
        <f t="shared" si="5"/>
        <v>1000</v>
      </c>
    </row>
    <row r="366" spans="1:14">
      <c r="A366">
        <v>941.99</v>
      </c>
      <c r="B366">
        <v>987</v>
      </c>
      <c r="C366">
        <v>969.94</v>
      </c>
      <c r="D366">
        <v>1004</v>
      </c>
      <c r="E366">
        <v>997.49</v>
      </c>
      <c r="F366">
        <v>1042</v>
      </c>
      <c r="G366">
        <v>1018.5</v>
      </c>
      <c r="H366">
        <v>1060</v>
      </c>
      <c r="I366">
        <v>998.14</v>
      </c>
      <c r="J366">
        <v>1025</v>
      </c>
      <c r="K366">
        <v>847.11</v>
      </c>
      <c r="L366">
        <v>874</v>
      </c>
      <c r="M366">
        <f t="shared" si="5"/>
        <v>962.19500000000005</v>
      </c>
      <c r="N366">
        <f t="shared" si="5"/>
        <v>998.66666666666663</v>
      </c>
    </row>
    <row r="367" spans="1:14">
      <c r="A367">
        <v>959.31</v>
      </c>
      <c r="B367">
        <v>987</v>
      </c>
      <c r="C367">
        <v>969.26</v>
      </c>
      <c r="D367">
        <v>1008</v>
      </c>
      <c r="E367">
        <v>981.81</v>
      </c>
      <c r="F367">
        <v>1042</v>
      </c>
      <c r="G367">
        <v>1028.18</v>
      </c>
      <c r="H367">
        <v>1062</v>
      </c>
      <c r="I367">
        <v>997.1</v>
      </c>
      <c r="J367">
        <v>1025</v>
      </c>
      <c r="K367">
        <v>845.51</v>
      </c>
      <c r="L367">
        <v>876</v>
      </c>
      <c r="M367">
        <f t="shared" si="5"/>
        <v>963.52833333333353</v>
      </c>
      <c r="N367">
        <f t="shared" si="5"/>
        <v>1000</v>
      </c>
    </row>
    <row r="368" spans="1:14">
      <c r="A368">
        <v>953.44</v>
      </c>
      <c r="B368">
        <v>987</v>
      </c>
      <c r="C368">
        <v>973.57</v>
      </c>
      <c r="D368">
        <v>1006</v>
      </c>
      <c r="E368">
        <v>973.5</v>
      </c>
      <c r="F368">
        <v>1042</v>
      </c>
      <c r="G368">
        <v>1016.87</v>
      </c>
      <c r="H368">
        <v>1064</v>
      </c>
      <c r="I368">
        <v>999.73</v>
      </c>
      <c r="J368">
        <v>1027</v>
      </c>
      <c r="K368">
        <v>852.53</v>
      </c>
      <c r="L368">
        <v>876</v>
      </c>
      <c r="M368">
        <f t="shared" si="5"/>
        <v>961.60666666666668</v>
      </c>
      <c r="N368">
        <f t="shared" si="5"/>
        <v>1000.3333333333334</v>
      </c>
    </row>
    <row r="369" spans="1:14">
      <c r="A369">
        <v>950.34</v>
      </c>
      <c r="B369">
        <v>987</v>
      </c>
      <c r="C369">
        <v>974.14</v>
      </c>
      <c r="D369">
        <v>1009</v>
      </c>
      <c r="E369">
        <v>994.92</v>
      </c>
      <c r="F369">
        <v>1042</v>
      </c>
      <c r="G369">
        <v>1031.42</v>
      </c>
      <c r="H369">
        <v>1064</v>
      </c>
      <c r="I369">
        <v>995.35</v>
      </c>
      <c r="J369">
        <v>1028</v>
      </c>
      <c r="K369">
        <v>854.04</v>
      </c>
      <c r="L369">
        <v>876</v>
      </c>
      <c r="M369">
        <f t="shared" si="5"/>
        <v>966.70166666666671</v>
      </c>
      <c r="N369">
        <f t="shared" si="5"/>
        <v>1001</v>
      </c>
    </row>
    <row r="370" spans="1:14">
      <c r="A370">
        <v>964.24</v>
      </c>
      <c r="B370">
        <v>987</v>
      </c>
      <c r="C370">
        <v>970.62</v>
      </c>
      <c r="D370">
        <v>1012</v>
      </c>
      <c r="E370">
        <v>999.19</v>
      </c>
      <c r="F370">
        <v>1042</v>
      </c>
      <c r="G370">
        <v>1025.75</v>
      </c>
      <c r="H370">
        <v>1064</v>
      </c>
      <c r="I370">
        <v>1004.33</v>
      </c>
      <c r="J370">
        <v>1027</v>
      </c>
      <c r="K370">
        <v>846.18</v>
      </c>
      <c r="L370">
        <v>876</v>
      </c>
      <c r="M370">
        <f t="shared" si="5"/>
        <v>968.3850000000001</v>
      </c>
      <c r="N370">
        <f t="shared" si="5"/>
        <v>1001.3333333333334</v>
      </c>
    </row>
    <row r="371" spans="1:14">
      <c r="A371">
        <v>941.78</v>
      </c>
      <c r="B371">
        <v>988</v>
      </c>
      <c r="C371">
        <v>976.23</v>
      </c>
      <c r="D371">
        <v>1009</v>
      </c>
      <c r="E371">
        <v>1002.55</v>
      </c>
      <c r="F371">
        <v>1042</v>
      </c>
      <c r="G371">
        <v>1032.92</v>
      </c>
      <c r="H371">
        <v>1064</v>
      </c>
      <c r="I371">
        <v>996.28</v>
      </c>
      <c r="J371">
        <v>1027</v>
      </c>
      <c r="K371">
        <v>846.19</v>
      </c>
      <c r="L371">
        <v>876</v>
      </c>
      <c r="M371">
        <f t="shared" si="5"/>
        <v>965.99166666666679</v>
      </c>
      <c r="N371">
        <f t="shared" si="5"/>
        <v>1001</v>
      </c>
    </row>
    <row r="372" spans="1:14">
      <c r="A372">
        <v>950.69</v>
      </c>
      <c r="B372">
        <v>987</v>
      </c>
      <c r="C372">
        <v>965.26</v>
      </c>
      <c r="D372">
        <v>1009</v>
      </c>
      <c r="E372">
        <v>996.06</v>
      </c>
      <c r="F372">
        <v>1042</v>
      </c>
      <c r="G372">
        <v>1023.99</v>
      </c>
      <c r="H372">
        <v>1064</v>
      </c>
      <c r="I372">
        <v>995.86</v>
      </c>
      <c r="J372">
        <v>1028</v>
      </c>
      <c r="K372">
        <v>855.61</v>
      </c>
      <c r="L372">
        <v>876</v>
      </c>
      <c r="M372">
        <f t="shared" si="5"/>
        <v>964.57833333333326</v>
      </c>
      <c r="N372">
        <f t="shared" si="5"/>
        <v>1001</v>
      </c>
    </row>
    <row r="373" spans="1:14">
      <c r="A373">
        <v>953.38</v>
      </c>
      <c r="B373">
        <v>989</v>
      </c>
      <c r="C373">
        <v>957.38</v>
      </c>
      <c r="D373">
        <v>1010</v>
      </c>
      <c r="E373">
        <v>1004.45</v>
      </c>
      <c r="F373">
        <v>1043</v>
      </c>
      <c r="G373">
        <v>1020.18</v>
      </c>
      <c r="H373">
        <v>1069</v>
      </c>
      <c r="I373">
        <v>985.59</v>
      </c>
      <c r="J373">
        <v>1028</v>
      </c>
      <c r="K373">
        <v>856.58</v>
      </c>
      <c r="L373">
        <v>876</v>
      </c>
      <c r="M373">
        <f t="shared" si="5"/>
        <v>962.92666666666662</v>
      </c>
      <c r="N373">
        <f t="shared" si="5"/>
        <v>1002.5</v>
      </c>
    </row>
    <row r="374" spans="1:14">
      <c r="A374">
        <v>952.53</v>
      </c>
      <c r="B374">
        <v>989</v>
      </c>
      <c r="C374">
        <v>967.59</v>
      </c>
      <c r="D374">
        <v>1010</v>
      </c>
      <c r="E374">
        <v>1005.21</v>
      </c>
      <c r="F374">
        <v>1043</v>
      </c>
      <c r="G374">
        <v>1035.44</v>
      </c>
      <c r="H374">
        <v>1069</v>
      </c>
      <c r="I374">
        <v>996.96</v>
      </c>
      <c r="J374">
        <v>1028</v>
      </c>
      <c r="K374">
        <v>856.83</v>
      </c>
      <c r="L374">
        <v>876</v>
      </c>
      <c r="M374">
        <f t="shared" si="5"/>
        <v>969.09333333333325</v>
      </c>
      <c r="N374">
        <f t="shared" si="5"/>
        <v>1002.5</v>
      </c>
    </row>
    <row r="375" spans="1:14">
      <c r="A375">
        <v>961.87</v>
      </c>
      <c r="B375">
        <v>988</v>
      </c>
      <c r="C375">
        <v>972.3</v>
      </c>
      <c r="D375">
        <v>1010</v>
      </c>
      <c r="E375">
        <v>999.94</v>
      </c>
      <c r="F375">
        <v>1045</v>
      </c>
      <c r="G375">
        <v>1036.68</v>
      </c>
      <c r="H375">
        <v>1069</v>
      </c>
      <c r="I375">
        <v>998.14</v>
      </c>
      <c r="J375">
        <v>1028</v>
      </c>
      <c r="K375">
        <v>847.57</v>
      </c>
      <c r="L375">
        <v>877</v>
      </c>
      <c r="M375">
        <f t="shared" si="5"/>
        <v>969.41666666666663</v>
      </c>
      <c r="N375">
        <f t="shared" si="5"/>
        <v>1002.8333333333334</v>
      </c>
    </row>
    <row r="376" spans="1:14">
      <c r="A376">
        <v>945.83</v>
      </c>
      <c r="B376">
        <v>990</v>
      </c>
      <c r="C376">
        <v>973.54</v>
      </c>
      <c r="D376">
        <v>1010</v>
      </c>
      <c r="E376">
        <v>1013.2</v>
      </c>
      <c r="F376">
        <v>1050</v>
      </c>
      <c r="G376">
        <v>1039.44</v>
      </c>
      <c r="H376">
        <v>1066</v>
      </c>
      <c r="I376">
        <v>1007.01</v>
      </c>
      <c r="J376">
        <v>1028</v>
      </c>
      <c r="K376">
        <v>862.42</v>
      </c>
      <c r="L376">
        <v>878</v>
      </c>
      <c r="M376">
        <f t="shared" si="5"/>
        <v>973.57333333333327</v>
      </c>
      <c r="N376">
        <f t="shared" si="5"/>
        <v>1003.6666666666666</v>
      </c>
    </row>
    <row r="377" spans="1:14">
      <c r="A377">
        <v>956.54</v>
      </c>
      <c r="B377">
        <v>990</v>
      </c>
      <c r="C377">
        <v>960.31</v>
      </c>
      <c r="D377">
        <v>1010</v>
      </c>
      <c r="E377">
        <v>1021.73</v>
      </c>
      <c r="F377">
        <v>1053</v>
      </c>
      <c r="G377">
        <v>1031.8499999999999</v>
      </c>
      <c r="H377">
        <v>1066</v>
      </c>
      <c r="I377">
        <v>992.63</v>
      </c>
      <c r="J377">
        <v>1030</v>
      </c>
      <c r="K377">
        <v>864.55</v>
      </c>
      <c r="L377">
        <v>878</v>
      </c>
      <c r="M377">
        <f t="shared" si="5"/>
        <v>971.26833333333332</v>
      </c>
      <c r="N377">
        <f t="shared" si="5"/>
        <v>1004.5</v>
      </c>
    </row>
    <row r="378" spans="1:14">
      <c r="A378">
        <v>958.16</v>
      </c>
      <c r="B378">
        <v>990</v>
      </c>
      <c r="C378">
        <v>966.7</v>
      </c>
      <c r="D378">
        <v>1010</v>
      </c>
      <c r="E378">
        <v>1016.66</v>
      </c>
      <c r="F378">
        <v>1053</v>
      </c>
      <c r="G378">
        <v>1031.27</v>
      </c>
      <c r="H378">
        <v>1066</v>
      </c>
      <c r="I378">
        <v>1007.54</v>
      </c>
      <c r="J378">
        <v>1028</v>
      </c>
      <c r="K378">
        <v>857.15</v>
      </c>
      <c r="L378">
        <v>878</v>
      </c>
      <c r="M378">
        <f t="shared" si="5"/>
        <v>972.9133333333333</v>
      </c>
      <c r="N378">
        <f t="shared" si="5"/>
        <v>1004.1666666666666</v>
      </c>
    </row>
    <row r="379" spans="1:14">
      <c r="A379">
        <v>956.11</v>
      </c>
      <c r="B379">
        <v>991</v>
      </c>
      <c r="C379">
        <v>985.18</v>
      </c>
      <c r="D379">
        <v>1010</v>
      </c>
      <c r="E379">
        <v>1024.1099999999999</v>
      </c>
      <c r="F379">
        <v>1053</v>
      </c>
      <c r="G379">
        <v>1030.5999999999999</v>
      </c>
      <c r="H379">
        <v>1070</v>
      </c>
      <c r="I379">
        <v>1000.99</v>
      </c>
      <c r="J379">
        <v>1030</v>
      </c>
      <c r="K379">
        <v>855.75</v>
      </c>
      <c r="L379">
        <v>879</v>
      </c>
      <c r="M379">
        <f t="shared" si="5"/>
        <v>975.45666666666659</v>
      </c>
      <c r="N379">
        <f t="shared" si="5"/>
        <v>1005.5</v>
      </c>
    </row>
    <row r="380" spans="1:14">
      <c r="A380">
        <v>959.06</v>
      </c>
      <c r="B380">
        <v>992</v>
      </c>
      <c r="C380">
        <v>970.6</v>
      </c>
      <c r="D380">
        <v>1011</v>
      </c>
      <c r="E380">
        <v>1008.67</v>
      </c>
      <c r="F380">
        <v>1053</v>
      </c>
      <c r="G380">
        <v>1042.54</v>
      </c>
      <c r="H380">
        <v>1066</v>
      </c>
      <c r="I380">
        <v>991.05</v>
      </c>
      <c r="J380">
        <v>1030</v>
      </c>
      <c r="K380">
        <v>856.44</v>
      </c>
      <c r="L380">
        <v>879</v>
      </c>
      <c r="M380">
        <f t="shared" si="5"/>
        <v>971.39333333333343</v>
      </c>
      <c r="N380">
        <f t="shared" si="5"/>
        <v>1005.1666666666666</v>
      </c>
    </row>
    <row r="381" spans="1:14">
      <c r="A381">
        <v>954.28</v>
      </c>
      <c r="B381">
        <v>992</v>
      </c>
      <c r="C381">
        <v>981.86</v>
      </c>
      <c r="D381">
        <v>1011</v>
      </c>
      <c r="E381">
        <v>1019.16</v>
      </c>
      <c r="F381">
        <v>1053</v>
      </c>
      <c r="G381">
        <v>1037.69</v>
      </c>
      <c r="H381">
        <v>1069</v>
      </c>
      <c r="I381">
        <v>993.3</v>
      </c>
      <c r="J381">
        <v>1030</v>
      </c>
      <c r="K381">
        <v>855.42</v>
      </c>
      <c r="L381">
        <v>879</v>
      </c>
      <c r="M381">
        <f t="shared" si="5"/>
        <v>973.61833333333334</v>
      </c>
      <c r="N381">
        <f t="shared" si="5"/>
        <v>1005.6666666666666</v>
      </c>
    </row>
    <row r="382" spans="1:14">
      <c r="A382">
        <v>956.91</v>
      </c>
      <c r="B382">
        <v>992</v>
      </c>
      <c r="C382">
        <v>979.33</v>
      </c>
      <c r="D382">
        <v>1012</v>
      </c>
      <c r="E382">
        <v>1021.7</v>
      </c>
      <c r="F382">
        <v>1053</v>
      </c>
      <c r="G382">
        <v>1030.55</v>
      </c>
      <c r="H382">
        <v>1069</v>
      </c>
      <c r="I382">
        <v>995.95</v>
      </c>
      <c r="J382">
        <v>1030</v>
      </c>
      <c r="K382">
        <v>856.64</v>
      </c>
      <c r="L382">
        <v>879</v>
      </c>
      <c r="M382">
        <f t="shared" si="5"/>
        <v>973.51333333333332</v>
      </c>
      <c r="N382">
        <f t="shared" si="5"/>
        <v>1005.8333333333334</v>
      </c>
    </row>
    <row r="383" spans="1:14">
      <c r="A383">
        <v>952.52</v>
      </c>
      <c r="B383">
        <v>993</v>
      </c>
      <c r="C383">
        <v>978.96</v>
      </c>
      <c r="D383">
        <v>1012</v>
      </c>
      <c r="E383">
        <v>1004.7</v>
      </c>
      <c r="F383">
        <v>1053</v>
      </c>
      <c r="G383">
        <v>1033.94</v>
      </c>
      <c r="H383">
        <v>1069</v>
      </c>
      <c r="I383">
        <v>990.75</v>
      </c>
      <c r="J383">
        <v>1031</v>
      </c>
      <c r="K383">
        <v>862.74</v>
      </c>
      <c r="L383">
        <v>879</v>
      </c>
      <c r="M383">
        <f t="shared" si="5"/>
        <v>970.6016666666668</v>
      </c>
      <c r="N383">
        <f t="shared" si="5"/>
        <v>1006.1666666666666</v>
      </c>
    </row>
    <row r="384" spans="1:14">
      <c r="A384">
        <v>954.45</v>
      </c>
      <c r="B384">
        <v>993</v>
      </c>
      <c r="C384">
        <v>980.83</v>
      </c>
      <c r="D384">
        <v>1012</v>
      </c>
      <c r="E384">
        <v>1021.03</v>
      </c>
      <c r="F384">
        <v>1053</v>
      </c>
      <c r="G384">
        <v>1044.1600000000001</v>
      </c>
      <c r="H384">
        <v>1073</v>
      </c>
      <c r="I384">
        <v>1003.17</v>
      </c>
      <c r="J384">
        <v>1029</v>
      </c>
      <c r="K384">
        <v>845.82</v>
      </c>
      <c r="L384">
        <v>879</v>
      </c>
      <c r="M384">
        <f t="shared" si="5"/>
        <v>974.91</v>
      </c>
      <c r="N384">
        <f t="shared" si="5"/>
        <v>1006.5</v>
      </c>
    </row>
    <row r="385" spans="1:14">
      <c r="A385">
        <v>949.16</v>
      </c>
      <c r="B385">
        <v>993</v>
      </c>
      <c r="C385">
        <v>971.27</v>
      </c>
      <c r="D385">
        <v>1012</v>
      </c>
      <c r="E385">
        <v>1006.95</v>
      </c>
      <c r="F385">
        <v>1057</v>
      </c>
      <c r="G385">
        <v>1036.94</v>
      </c>
      <c r="H385">
        <v>1073</v>
      </c>
      <c r="I385">
        <v>998.82</v>
      </c>
      <c r="J385">
        <v>1029</v>
      </c>
      <c r="K385">
        <v>845.71</v>
      </c>
      <c r="L385">
        <v>879</v>
      </c>
      <c r="M385">
        <f t="shared" si="5"/>
        <v>968.14166666666677</v>
      </c>
      <c r="N385">
        <f t="shared" si="5"/>
        <v>1007.1666666666666</v>
      </c>
    </row>
    <row r="386" spans="1:14">
      <c r="A386">
        <v>957.48</v>
      </c>
      <c r="B386">
        <v>998</v>
      </c>
      <c r="C386">
        <v>977.17</v>
      </c>
      <c r="D386">
        <v>1018</v>
      </c>
      <c r="E386">
        <v>1019.58</v>
      </c>
      <c r="F386">
        <v>1057</v>
      </c>
      <c r="G386">
        <v>1029.8</v>
      </c>
      <c r="H386">
        <v>1073</v>
      </c>
      <c r="I386">
        <v>1004.15</v>
      </c>
      <c r="J386">
        <v>1029</v>
      </c>
      <c r="K386">
        <v>859.58</v>
      </c>
      <c r="L386">
        <v>880</v>
      </c>
      <c r="M386">
        <f t="shared" si="5"/>
        <v>974.62666666666655</v>
      </c>
      <c r="N386">
        <f t="shared" si="5"/>
        <v>1009.1666666666666</v>
      </c>
    </row>
    <row r="387" spans="1:14">
      <c r="A387">
        <v>956.27</v>
      </c>
      <c r="B387">
        <v>993</v>
      </c>
      <c r="C387">
        <v>983.05</v>
      </c>
      <c r="D387">
        <v>1018</v>
      </c>
      <c r="E387">
        <v>1011.51</v>
      </c>
      <c r="F387">
        <v>1057</v>
      </c>
      <c r="G387">
        <v>1026.57</v>
      </c>
      <c r="H387">
        <v>1075</v>
      </c>
      <c r="I387">
        <v>1000.59</v>
      </c>
      <c r="J387">
        <v>1030</v>
      </c>
      <c r="K387">
        <v>862.52</v>
      </c>
      <c r="L387">
        <v>879</v>
      </c>
      <c r="M387">
        <f t="shared" si="5"/>
        <v>973.41833333333341</v>
      </c>
      <c r="N387">
        <f t="shared" si="5"/>
        <v>1008.6666666666666</v>
      </c>
    </row>
    <row r="388" spans="1:14">
      <c r="A388">
        <v>958.08</v>
      </c>
      <c r="B388">
        <v>993</v>
      </c>
      <c r="C388">
        <v>984.05</v>
      </c>
      <c r="D388">
        <v>1018</v>
      </c>
      <c r="E388">
        <v>1015.57</v>
      </c>
      <c r="F388">
        <v>1057</v>
      </c>
      <c r="G388">
        <v>1030.8699999999999</v>
      </c>
      <c r="H388">
        <v>1073</v>
      </c>
      <c r="I388">
        <v>990.83</v>
      </c>
      <c r="J388">
        <v>1034</v>
      </c>
      <c r="K388">
        <v>860.16</v>
      </c>
      <c r="L388">
        <v>879</v>
      </c>
      <c r="M388">
        <f t="shared" ref="M388:N451" si="6">(A388+C388+E388+G388+I388+K388)/6</f>
        <v>973.2600000000001</v>
      </c>
      <c r="N388">
        <f t="shared" si="6"/>
        <v>1009</v>
      </c>
    </row>
    <row r="389" spans="1:14">
      <c r="A389">
        <v>956.26</v>
      </c>
      <c r="B389">
        <v>993</v>
      </c>
      <c r="C389">
        <v>989.14</v>
      </c>
      <c r="D389">
        <v>1028</v>
      </c>
      <c r="E389">
        <v>1024.07</v>
      </c>
      <c r="F389">
        <v>1057</v>
      </c>
      <c r="G389">
        <v>1045.3900000000001</v>
      </c>
      <c r="H389">
        <v>1074</v>
      </c>
      <c r="I389">
        <v>994.02</v>
      </c>
      <c r="J389">
        <v>1033</v>
      </c>
      <c r="K389">
        <v>861.94</v>
      </c>
      <c r="L389">
        <v>879</v>
      </c>
      <c r="M389">
        <f t="shared" si="6"/>
        <v>978.47000000000025</v>
      </c>
      <c r="N389">
        <f t="shared" si="6"/>
        <v>1010.6666666666666</v>
      </c>
    </row>
    <row r="390" spans="1:14">
      <c r="A390">
        <v>960.77</v>
      </c>
      <c r="B390">
        <v>994</v>
      </c>
      <c r="C390">
        <v>993.62</v>
      </c>
      <c r="D390">
        <v>1028</v>
      </c>
      <c r="E390">
        <v>1019.46</v>
      </c>
      <c r="F390">
        <v>1057</v>
      </c>
      <c r="G390">
        <v>1034.06</v>
      </c>
      <c r="H390">
        <v>1075</v>
      </c>
      <c r="I390">
        <v>989.67</v>
      </c>
      <c r="J390">
        <v>1033</v>
      </c>
      <c r="K390">
        <v>864.49</v>
      </c>
      <c r="L390">
        <v>885</v>
      </c>
      <c r="M390">
        <f t="shared" si="6"/>
        <v>977.01166666666666</v>
      </c>
      <c r="N390">
        <f t="shared" si="6"/>
        <v>1012</v>
      </c>
    </row>
    <row r="391" spans="1:14">
      <c r="A391">
        <v>962.48</v>
      </c>
      <c r="B391">
        <v>994</v>
      </c>
      <c r="C391">
        <v>991.46</v>
      </c>
      <c r="D391">
        <v>1029</v>
      </c>
      <c r="E391">
        <v>1026.21</v>
      </c>
      <c r="F391">
        <v>1057</v>
      </c>
      <c r="G391">
        <v>1031.29</v>
      </c>
      <c r="H391">
        <v>1075</v>
      </c>
      <c r="I391">
        <v>1001.21</v>
      </c>
      <c r="J391">
        <v>1033</v>
      </c>
      <c r="K391">
        <v>867.92</v>
      </c>
      <c r="L391">
        <v>879</v>
      </c>
      <c r="M391">
        <f t="shared" si="6"/>
        <v>980.09499999999991</v>
      </c>
      <c r="N391">
        <f t="shared" si="6"/>
        <v>1011.1666666666666</v>
      </c>
    </row>
    <row r="392" spans="1:14">
      <c r="A392">
        <v>958.19</v>
      </c>
      <c r="B392">
        <v>994</v>
      </c>
      <c r="C392">
        <v>991.54</v>
      </c>
      <c r="D392">
        <v>1029</v>
      </c>
      <c r="E392">
        <v>1020.89</v>
      </c>
      <c r="F392">
        <v>1057</v>
      </c>
      <c r="G392">
        <v>1045.78</v>
      </c>
      <c r="H392">
        <v>1077</v>
      </c>
      <c r="I392">
        <v>1005.39</v>
      </c>
      <c r="J392">
        <v>1033</v>
      </c>
      <c r="K392">
        <v>866.04</v>
      </c>
      <c r="L392">
        <v>883</v>
      </c>
      <c r="M392">
        <f t="shared" si="6"/>
        <v>981.30499999999995</v>
      </c>
      <c r="N392">
        <f t="shared" si="6"/>
        <v>1012.1666666666666</v>
      </c>
    </row>
    <row r="393" spans="1:14">
      <c r="A393">
        <v>953.85</v>
      </c>
      <c r="B393">
        <v>994</v>
      </c>
      <c r="C393">
        <v>985.72</v>
      </c>
      <c r="D393">
        <v>1029</v>
      </c>
      <c r="E393">
        <v>1020.34</v>
      </c>
      <c r="F393">
        <v>1057</v>
      </c>
      <c r="G393">
        <v>1034.8</v>
      </c>
      <c r="H393">
        <v>1081</v>
      </c>
      <c r="I393">
        <v>1007.1</v>
      </c>
      <c r="J393">
        <v>1033</v>
      </c>
      <c r="K393">
        <v>863.09</v>
      </c>
      <c r="L393">
        <v>891</v>
      </c>
      <c r="M393">
        <f t="shared" si="6"/>
        <v>977.48333333333346</v>
      </c>
      <c r="N393">
        <f t="shared" si="6"/>
        <v>1014.1666666666666</v>
      </c>
    </row>
    <row r="394" spans="1:14">
      <c r="A394">
        <v>957.99</v>
      </c>
      <c r="B394">
        <v>994</v>
      </c>
      <c r="C394">
        <v>1002.33</v>
      </c>
      <c r="D394">
        <v>1033</v>
      </c>
      <c r="E394">
        <v>1025.17</v>
      </c>
      <c r="F394">
        <v>1057</v>
      </c>
      <c r="G394">
        <v>1042.95</v>
      </c>
      <c r="H394">
        <v>1081</v>
      </c>
      <c r="I394">
        <v>1004.04</v>
      </c>
      <c r="J394">
        <v>1038</v>
      </c>
      <c r="K394">
        <v>862.49</v>
      </c>
      <c r="L394">
        <v>891</v>
      </c>
      <c r="M394">
        <f t="shared" si="6"/>
        <v>982.495</v>
      </c>
      <c r="N394">
        <f t="shared" si="6"/>
        <v>1015.6666666666666</v>
      </c>
    </row>
    <row r="395" spans="1:14">
      <c r="A395">
        <v>969.18</v>
      </c>
      <c r="B395">
        <v>994</v>
      </c>
      <c r="C395">
        <v>992.82</v>
      </c>
      <c r="D395">
        <v>1035</v>
      </c>
      <c r="E395">
        <v>1022.58</v>
      </c>
      <c r="F395">
        <v>1057</v>
      </c>
      <c r="G395">
        <v>1054.6600000000001</v>
      </c>
      <c r="H395">
        <v>1081</v>
      </c>
      <c r="I395">
        <v>990.48</v>
      </c>
      <c r="J395">
        <v>1038</v>
      </c>
      <c r="K395">
        <v>866.41</v>
      </c>
      <c r="L395">
        <v>898</v>
      </c>
      <c r="M395">
        <f t="shared" si="6"/>
        <v>982.68833333333316</v>
      </c>
      <c r="N395">
        <f t="shared" si="6"/>
        <v>1017.1666666666666</v>
      </c>
    </row>
    <row r="396" spans="1:14">
      <c r="A396">
        <v>964.64</v>
      </c>
      <c r="B396">
        <v>994</v>
      </c>
      <c r="C396">
        <v>1001.43</v>
      </c>
      <c r="D396">
        <v>1035</v>
      </c>
      <c r="E396">
        <v>1015.79</v>
      </c>
      <c r="F396">
        <v>1057</v>
      </c>
      <c r="G396">
        <v>1051.95</v>
      </c>
      <c r="H396">
        <v>1081</v>
      </c>
      <c r="I396">
        <v>1006.27</v>
      </c>
      <c r="J396">
        <v>1038</v>
      </c>
      <c r="K396">
        <v>864.93</v>
      </c>
      <c r="L396">
        <v>892</v>
      </c>
      <c r="M396">
        <f t="shared" si="6"/>
        <v>984.16833333333341</v>
      </c>
      <c r="N396">
        <f t="shared" si="6"/>
        <v>1016.1666666666666</v>
      </c>
    </row>
    <row r="397" spans="1:14">
      <c r="A397">
        <v>967.96</v>
      </c>
      <c r="B397">
        <v>994</v>
      </c>
      <c r="C397">
        <v>1000.32</v>
      </c>
      <c r="D397">
        <v>1035</v>
      </c>
      <c r="E397">
        <v>1029.8800000000001</v>
      </c>
      <c r="F397">
        <v>1057</v>
      </c>
      <c r="G397">
        <v>1041.46</v>
      </c>
      <c r="H397">
        <v>1086</v>
      </c>
      <c r="I397">
        <v>1003.17</v>
      </c>
      <c r="J397">
        <v>1038</v>
      </c>
      <c r="K397">
        <v>863.27</v>
      </c>
      <c r="L397">
        <v>894</v>
      </c>
      <c r="M397">
        <f t="shared" si="6"/>
        <v>984.34333333333325</v>
      </c>
      <c r="N397">
        <f t="shared" si="6"/>
        <v>1017.3333333333334</v>
      </c>
    </row>
    <row r="398" spans="1:14">
      <c r="A398">
        <v>957.68</v>
      </c>
      <c r="B398">
        <v>996</v>
      </c>
      <c r="C398">
        <v>994.6</v>
      </c>
      <c r="D398">
        <v>1035</v>
      </c>
      <c r="E398">
        <v>1027.75</v>
      </c>
      <c r="F398">
        <v>1057</v>
      </c>
      <c r="G398">
        <v>1048.8699999999999</v>
      </c>
      <c r="H398">
        <v>1085</v>
      </c>
      <c r="I398">
        <v>1003.17</v>
      </c>
      <c r="J398">
        <v>1038</v>
      </c>
      <c r="K398">
        <v>863.2</v>
      </c>
      <c r="L398">
        <v>893</v>
      </c>
      <c r="M398">
        <f t="shared" si="6"/>
        <v>982.54499999999996</v>
      </c>
      <c r="N398">
        <f t="shared" si="6"/>
        <v>1017.3333333333334</v>
      </c>
    </row>
    <row r="399" spans="1:14">
      <c r="A399">
        <v>972.54</v>
      </c>
      <c r="B399">
        <v>1001</v>
      </c>
      <c r="C399">
        <v>1000.08</v>
      </c>
      <c r="D399">
        <v>1036</v>
      </c>
      <c r="E399">
        <v>1034.1199999999999</v>
      </c>
      <c r="F399">
        <v>1057</v>
      </c>
      <c r="G399">
        <v>1033.43</v>
      </c>
      <c r="H399">
        <v>1086</v>
      </c>
      <c r="I399">
        <v>1003.83</v>
      </c>
      <c r="J399">
        <v>1038</v>
      </c>
      <c r="K399">
        <v>860.39</v>
      </c>
      <c r="L399">
        <v>904</v>
      </c>
      <c r="M399">
        <f t="shared" si="6"/>
        <v>984.06500000000005</v>
      </c>
      <c r="N399">
        <f t="shared" si="6"/>
        <v>1020.3333333333334</v>
      </c>
    </row>
    <row r="400" spans="1:14">
      <c r="A400">
        <v>961.18</v>
      </c>
      <c r="B400">
        <v>1001</v>
      </c>
      <c r="C400">
        <v>1002.8</v>
      </c>
      <c r="D400">
        <v>1036</v>
      </c>
      <c r="E400">
        <v>1026.05</v>
      </c>
      <c r="F400">
        <v>1058</v>
      </c>
      <c r="G400">
        <v>1040.0899999999999</v>
      </c>
      <c r="H400">
        <v>1082</v>
      </c>
      <c r="I400">
        <v>1010.38</v>
      </c>
      <c r="J400">
        <v>1038</v>
      </c>
      <c r="K400">
        <v>855.85</v>
      </c>
      <c r="L400">
        <v>904</v>
      </c>
      <c r="M400">
        <f t="shared" si="6"/>
        <v>982.72500000000002</v>
      </c>
      <c r="N400">
        <f t="shared" si="6"/>
        <v>1019.8333333333334</v>
      </c>
    </row>
    <row r="401" spans="1:14">
      <c r="A401">
        <v>961.37</v>
      </c>
      <c r="B401">
        <v>1001</v>
      </c>
      <c r="C401">
        <v>1004.22</v>
      </c>
      <c r="D401">
        <v>1037</v>
      </c>
      <c r="E401">
        <v>1009.21</v>
      </c>
      <c r="F401">
        <v>1057</v>
      </c>
      <c r="G401">
        <v>1046.33</v>
      </c>
      <c r="H401">
        <v>1082</v>
      </c>
      <c r="I401">
        <v>1014.41</v>
      </c>
      <c r="J401">
        <v>1038</v>
      </c>
      <c r="K401">
        <v>859.26</v>
      </c>
      <c r="L401">
        <v>908</v>
      </c>
      <c r="M401">
        <f t="shared" si="6"/>
        <v>982.4666666666667</v>
      </c>
      <c r="N401">
        <f t="shared" si="6"/>
        <v>1020.5</v>
      </c>
    </row>
    <row r="402" spans="1:14">
      <c r="A402">
        <v>956.18</v>
      </c>
      <c r="B402">
        <v>1001</v>
      </c>
      <c r="C402">
        <v>996.2</v>
      </c>
      <c r="D402">
        <v>1037</v>
      </c>
      <c r="E402">
        <v>1033.8499999999999</v>
      </c>
      <c r="F402">
        <v>1057</v>
      </c>
      <c r="G402">
        <v>1039.02</v>
      </c>
      <c r="H402">
        <v>1083</v>
      </c>
      <c r="I402">
        <v>1003.29</v>
      </c>
      <c r="J402">
        <v>1039</v>
      </c>
      <c r="K402">
        <v>868.83</v>
      </c>
      <c r="L402">
        <v>908</v>
      </c>
      <c r="M402">
        <f t="shared" si="6"/>
        <v>982.89499999999998</v>
      </c>
      <c r="N402">
        <f t="shared" si="6"/>
        <v>1020.8333333333334</v>
      </c>
    </row>
    <row r="403" spans="1:14">
      <c r="A403">
        <v>960.26</v>
      </c>
      <c r="B403">
        <v>1001</v>
      </c>
      <c r="C403">
        <v>1011.89</v>
      </c>
      <c r="D403">
        <v>1037</v>
      </c>
      <c r="E403">
        <v>1036.58</v>
      </c>
      <c r="F403">
        <v>1059</v>
      </c>
      <c r="G403">
        <v>1040.92</v>
      </c>
      <c r="H403">
        <v>1084</v>
      </c>
      <c r="I403">
        <v>1009.26</v>
      </c>
      <c r="J403">
        <v>1039</v>
      </c>
      <c r="K403">
        <v>875.54</v>
      </c>
      <c r="L403">
        <v>908</v>
      </c>
      <c r="M403">
        <f t="shared" si="6"/>
        <v>989.07499999999993</v>
      </c>
      <c r="N403">
        <f t="shared" si="6"/>
        <v>1021.3333333333334</v>
      </c>
    </row>
    <row r="404" spans="1:14">
      <c r="A404">
        <v>955.58</v>
      </c>
      <c r="B404">
        <v>1001</v>
      </c>
      <c r="C404">
        <v>1001.08</v>
      </c>
      <c r="D404">
        <v>1038</v>
      </c>
      <c r="E404">
        <v>1029.08</v>
      </c>
      <c r="F404">
        <v>1059</v>
      </c>
      <c r="G404">
        <v>1059.81</v>
      </c>
      <c r="H404">
        <v>1084</v>
      </c>
      <c r="I404">
        <v>1012.22</v>
      </c>
      <c r="J404">
        <v>1040</v>
      </c>
      <c r="K404">
        <v>878.69</v>
      </c>
      <c r="L404">
        <v>908</v>
      </c>
      <c r="M404">
        <f t="shared" si="6"/>
        <v>989.40999999999985</v>
      </c>
      <c r="N404">
        <f t="shared" si="6"/>
        <v>1021.6666666666666</v>
      </c>
    </row>
    <row r="405" spans="1:14">
      <c r="A405">
        <v>953.23</v>
      </c>
      <c r="B405">
        <v>1000</v>
      </c>
      <c r="C405">
        <v>996.36</v>
      </c>
      <c r="D405">
        <v>1039</v>
      </c>
      <c r="E405">
        <v>1033.3</v>
      </c>
      <c r="F405">
        <v>1059</v>
      </c>
      <c r="G405">
        <v>1053.92</v>
      </c>
      <c r="H405">
        <v>1095</v>
      </c>
      <c r="I405">
        <v>1018.6</v>
      </c>
      <c r="J405">
        <v>1043</v>
      </c>
      <c r="K405">
        <v>864.27</v>
      </c>
      <c r="L405">
        <v>908</v>
      </c>
      <c r="M405">
        <f t="shared" si="6"/>
        <v>986.61333333333334</v>
      </c>
      <c r="N405">
        <f t="shared" si="6"/>
        <v>1024</v>
      </c>
    </row>
    <row r="406" spans="1:14">
      <c r="A406">
        <v>963.27</v>
      </c>
      <c r="B406">
        <v>1005</v>
      </c>
      <c r="C406">
        <v>997.11</v>
      </c>
      <c r="D406">
        <v>1039</v>
      </c>
      <c r="E406">
        <v>1032.7</v>
      </c>
      <c r="F406">
        <v>1059</v>
      </c>
      <c r="G406">
        <v>1060.25</v>
      </c>
      <c r="H406">
        <v>1095</v>
      </c>
      <c r="I406">
        <v>1011.48</v>
      </c>
      <c r="J406">
        <v>1043</v>
      </c>
      <c r="K406">
        <v>871.52</v>
      </c>
      <c r="L406">
        <v>908</v>
      </c>
      <c r="M406">
        <f t="shared" si="6"/>
        <v>989.38833333333332</v>
      </c>
      <c r="N406">
        <f t="shared" si="6"/>
        <v>1024.8333333333333</v>
      </c>
    </row>
    <row r="407" spans="1:14">
      <c r="A407">
        <v>972.55</v>
      </c>
      <c r="B407">
        <v>1005</v>
      </c>
      <c r="C407">
        <v>1004.06</v>
      </c>
      <c r="D407">
        <v>1039</v>
      </c>
      <c r="E407">
        <v>1016.4</v>
      </c>
      <c r="F407">
        <v>1059</v>
      </c>
      <c r="G407">
        <v>1060.06</v>
      </c>
      <c r="H407">
        <v>1095</v>
      </c>
      <c r="I407">
        <v>1008.09</v>
      </c>
      <c r="J407">
        <v>1043</v>
      </c>
      <c r="K407">
        <v>877.11</v>
      </c>
      <c r="L407">
        <v>908</v>
      </c>
      <c r="M407">
        <f t="shared" si="6"/>
        <v>989.71166666666659</v>
      </c>
      <c r="N407">
        <f t="shared" si="6"/>
        <v>1024.8333333333333</v>
      </c>
    </row>
    <row r="408" spans="1:14">
      <c r="A408">
        <v>968.35</v>
      </c>
      <c r="B408">
        <v>1008</v>
      </c>
      <c r="C408">
        <v>1008.54</v>
      </c>
      <c r="D408">
        <v>1040</v>
      </c>
      <c r="E408">
        <v>1033.8399999999999</v>
      </c>
      <c r="F408">
        <v>1059</v>
      </c>
      <c r="G408">
        <v>1058.17</v>
      </c>
      <c r="H408">
        <v>1095</v>
      </c>
      <c r="I408">
        <v>1010.59</v>
      </c>
      <c r="J408">
        <v>1045</v>
      </c>
      <c r="K408">
        <v>876.92</v>
      </c>
      <c r="L408">
        <v>908</v>
      </c>
      <c r="M408">
        <f t="shared" si="6"/>
        <v>992.73500000000001</v>
      </c>
      <c r="N408">
        <f t="shared" si="6"/>
        <v>1025.8333333333333</v>
      </c>
    </row>
    <row r="409" spans="1:14">
      <c r="A409">
        <v>969.48</v>
      </c>
      <c r="B409">
        <v>1006</v>
      </c>
      <c r="C409">
        <v>1007.22</v>
      </c>
      <c r="D409">
        <v>1041</v>
      </c>
      <c r="E409">
        <v>1035.82</v>
      </c>
      <c r="F409">
        <v>1059</v>
      </c>
      <c r="G409">
        <v>1044.31</v>
      </c>
      <c r="H409">
        <v>1095</v>
      </c>
      <c r="I409">
        <v>1008.77</v>
      </c>
      <c r="J409">
        <v>1043</v>
      </c>
      <c r="K409">
        <v>891.58</v>
      </c>
      <c r="L409">
        <v>908</v>
      </c>
      <c r="M409">
        <f t="shared" si="6"/>
        <v>992.86333333333334</v>
      </c>
      <c r="N409">
        <f t="shared" si="6"/>
        <v>1025.3333333333333</v>
      </c>
    </row>
    <row r="410" spans="1:14">
      <c r="A410">
        <v>980.01</v>
      </c>
      <c r="B410">
        <v>1006</v>
      </c>
      <c r="C410">
        <v>1004.42</v>
      </c>
      <c r="D410">
        <v>1044</v>
      </c>
      <c r="E410">
        <v>1028.2</v>
      </c>
      <c r="F410">
        <v>1059</v>
      </c>
      <c r="G410">
        <v>1041.6600000000001</v>
      </c>
      <c r="H410">
        <v>1095</v>
      </c>
      <c r="I410">
        <v>1009.38</v>
      </c>
      <c r="J410">
        <v>1043</v>
      </c>
      <c r="K410">
        <v>880.37</v>
      </c>
      <c r="L410">
        <v>908</v>
      </c>
      <c r="M410">
        <f t="shared" si="6"/>
        <v>990.67333333333329</v>
      </c>
      <c r="N410">
        <f t="shared" si="6"/>
        <v>1025.8333333333333</v>
      </c>
    </row>
    <row r="411" spans="1:14">
      <c r="A411">
        <v>971.37</v>
      </c>
      <c r="B411">
        <v>1013</v>
      </c>
      <c r="C411">
        <v>1007.74</v>
      </c>
      <c r="D411">
        <v>1042</v>
      </c>
      <c r="E411">
        <v>1021.88</v>
      </c>
      <c r="F411">
        <v>1059</v>
      </c>
      <c r="G411">
        <v>1031.72</v>
      </c>
      <c r="H411">
        <v>1095</v>
      </c>
      <c r="I411">
        <v>1000.58</v>
      </c>
      <c r="J411">
        <v>1045</v>
      </c>
      <c r="K411">
        <v>883.33</v>
      </c>
      <c r="L411">
        <v>908</v>
      </c>
      <c r="M411">
        <f t="shared" si="6"/>
        <v>986.10333333333335</v>
      </c>
      <c r="N411">
        <f t="shared" si="6"/>
        <v>1027</v>
      </c>
    </row>
    <row r="412" spans="1:14">
      <c r="A412">
        <v>975.3</v>
      </c>
      <c r="B412">
        <v>1013</v>
      </c>
      <c r="C412">
        <v>1015.62</v>
      </c>
      <c r="D412">
        <v>1042</v>
      </c>
      <c r="E412">
        <v>1030.1400000000001</v>
      </c>
      <c r="F412">
        <v>1059</v>
      </c>
      <c r="G412">
        <v>1042.0999999999999</v>
      </c>
      <c r="H412">
        <v>1095</v>
      </c>
      <c r="I412">
        <v>1006.46</v>
      </c>
      <c r="J412">
        <v>1045</v>
      </c>
      <c r="K412">
        <v>887.25</v>
      </c>
      <c r="L412">
        <v>908</v>
      </c>
      <c r="M412">
        <f t="shared" si="6"/>
        <v>992.81166666666684</v>
      </c>
      <c r="N412">
        <f t="shared" si="6"/>
        <v>1027</v>
      </c>
    </row>
    <row r="413" spans="1:14">
      <c r="A413">
        <v>967.85</v>
      </c>
      <c r="B413">
        <v>1013</v>
      </c>
      <c r="C413">
        <v>1003.32</v>
      </c>
      <c r="D413">
        <v>1045</v>
      </c>
      <c r="E413">
        <v>1025.04</v>
      </c>
      <c r="F413">
        <v>1059</v>
      </c>
      <c r="G413">
        <v>1056.73</v>
      </c>
      <c r="H413">
        <v>1109</v>
      </c>
      <c r="I413">
        <v>1014.05</v>
      </c>
      <c r="J413">
        <v>1044</v>
      </c>
      <c r="K413">
        <v>889.38</v>
      </c>
      <c r="L413">
        <v>910</v>
      </c>
      <c r="M413">
        <f t="shared" si="6"/>
        <v>992.72833333333335</v>
      </c>
      <c r="N413">
        <f t="shared" si="6"/>
        <v>1030</v>
      </c>
    </row>
    <row r="414" spans="1:14">
      <c r="A414">
        <v>979.34</v>
      </c>
      <c r="B414">
        <v>1012</v>
      </c>
      <c r="C414">
        <v>1010.64</v>
      </c>
      <c r="D414">
        <v>1044</v>
      </c>
      <c r="E414">
        <v>1033.05</v>
      </c>
      <c r="F414">
        <v>1062</v>
      </c>
      <c r="G414">
        <v>1052.0999999999999</v>
      </c>
      <c r="H414">
        <v>1109</v>
      </c>
      <c r="I414">
        <v>1007.69</v>
      </c>
      <c r="J414">
        <v>1044</v>
      </c>
      <c r="K414">
        <v>885.1</v>
      </c>
      <c r="L414">
        <v>910</v>
      </c>
      <c r="M414">
        <f t="shared" si="6"/>
        <v>994.65333333333331</v>
      </c>
      <c r="N414">
        <f t="shared" si="6"/>
        <v>1030.1666666666667</v>
      </c>
    </row>
    <row r="415" spans="1:14">
      <c r="A415">
        <v>974.55</v>
      </c>
      <c r="B415">
        <v>1007</v>
      </c>
      <c r="C415">
        <v>1013.79</v>
      </c>
      <c r="D415">
        <v>1045</v>
      </c>
      <c r="E415">
        <v>1015.22</v>
      </c>
      <c r="F415">
        <v>1062</v>
      </c>
      <c r="G415">
        <v>1044.5899999999999</v>
      </c>
      <c r="H415">
        <v>1109</v>
      </c>
      <c r="I415">
        <v>1010.24</v>
      </c>
      <c r="J415">
        <v>1044</v>
      </c>
      <c r="K415">
        <v>882.26</v>
      </c>
      <c r="L415">
        <v>910</v>
      </c>
      <c r="M415">
        <f t="shared" si="6"/>
        <v>990.10833333333323</v>
      </c>
      <c r="N415">
        <f t="shared" si="6"/>
        <v>1029.5</v>
      </c>
    </row>
    <row r="416" spans="1:14">
      <c r="A416">
        <v>960.61</v>
      </c>
      <c r="B416">
        <v>1013</v>
      </c>
      <c r="C416">
        <v>1001.75</v>
      </c>
      <c r="D416">
        <v>1046</v>
      </c>
      <c r="E416">
        <v>1029.31</v>
      </c>
      <c r="F416">
        <v>1060</v>
      </c>
      <c r="G416">
        <v>1052.82</v>
      </c>
      <c r="H416">
        <v>1109</v>
      </c>
      <c r="I416">
        <v>1016.23</v>
      </c>
      <c r="J416">
        <v>1048</v>
      </c>
      <c r="K416">
        <v>891.43</v>
      </c>
      <c r="L416">
        <v>910</v>
      </c>
      <c r="M416">
        <f t="shared" si="6"/>
        <v>992.02499999999998</v>
      </c>
      <c r="N416">
        <f t="shared" si="6"/>
        <v>1031</v>
      </c>
    </row>
    <row r="417" spans="1:14">
      <c r="A417">
        <v>959.04</v>
      </c>
      <c r="B417">
        <v>1013</v>
      </c>
      <c r="C417">
        <v>1010.68</v>
      </c>
      <c r="D417">
        <v>1045</v>
      </c>
      <c r="E417">
        <v>1031.93</v>
      </c>
      <c r="F417">
        <v>1059</v>
      </c>
      <c r="G417">
        <v>1046.57</v>
      </c>
      <c r="H417">
        <v>1109</v>
      </c>
      <c r="I417">
        <v>1010.75</v>
      </c>
      <c r="J417">
        <v>1048</v>
      </c>
      <c r="K417">
        <v>891.63</v>
      </c>
      <c r="L417">
        <v>910</v>
      </c>
      <c r="M417">
        <f t="shared" si="6"/>
        <v>991.76666666666654</v>
      </c>
      <c r="N417">
        <f t="shared" si="6"/>
        <v>1030.6666666666667</v>
      </c>
    </row>
    <row r="418" spans="1:14">
      <c r="A418">
        <v>970.98</v>
      </c>
      <c r="B418">
        <v>1013</v>
      </c>
      <c r="C418">
        <v>1014.76</v>
      </c>
      <c r="D418">
        <v>1044</v>
      </c>
      <c r="E418">
        <v>1031.96</v>
      </c>
      <c r="F418">
        <v>1060</v>
      </c>
      <c r="G418">
        <v>1057.6099999999999</v>
      </c>
      <c r="H418">
        <v>1109</v>
      </c>
      <c r="I418">
        <v>1008.94</v>
      </c>
      <c r="J418">
        <v>1044</v>
      </c>
      <c r="K418">
        <v>879.11</v>
      </c>
      <c r="L418">
        <v>910</v>
      </c>
      <c r="M418">
        <f t="shared" si="6"/>
        <v>993.89333333333332</v>
      </c>
      <c r="N418">
        <f t="shared" si="6"/>
        <v>1030</v>
      </c>
    </row>
    <row r="419" spans="1:14">
      <c r="A419">
        <v>976.25</v>
      </c>
      <c r="B419">
        <v>1013</v>
      </c>
      <c r="C419">
        <v>1012.65</v>
      </c>
      <c r="D419">
        <v>1044</v>
      </c>
      <c r="E419">
        <v>1026.42</v>
      </c>
      <c r="F419">
        <v>1060</v>
      </c>
      <c r="G419">
        <v>1057.6199999999999</v>
      </c>
      <c r="H419">
        <v>1109</v>
      </c>
      <c r="I419">
        <v>1017.16</v>
      </c>
      <c r="J419">
        <v>1048</v>
      </c>
      <c r="K419">
        <v>882.04</v>
      </c>
      <c r="L419">
        <v>910</v>
      </c>
      <c r="M419">
        <f t="shared" si="6"/>
        <v>995.35666666666668</v>
      </c>
      <c r="N419">
        <f t="shared" si="6"/>
        <v>1030.6666666666667</v>
      </c>
    </row>
    <row r="420" spans="1:14">
      <c r="A420">
        <v>979.71</v>
      </c>
      <c r="B420">
        <v>1013</v>
      </c>
      <c r="C420">
        <v>1009.17</v>
      </c>
      <c r="D420">
        <v>1045</v>
      </c>
      <c r="E420">
        <v>1023.2</v>
      </c>
      <c r="F420">
        <v>1060</v>
      </c>
      <c r="G420">
        <v>1059.83</v>
      </c>
      <c r="H420">
        <v>1109</v>
      </c>
      <c r="I420">
        <v>1018.41</v>
      </c>
      <c r="J420">
        <v>1045</v>
      </c>
      <c r="K420">
        <v>886.01</v>
      </c>
      <c r="L420">
        <v>910</v>
      </c>
      <c r="M420">
        <f t="shared" si="6"/>
        <v>996.05499999999995</v>
      </c>
      <c r="N420">
        <f t="shared" si="6"/>
        <v>1030.3333333333333</v>
      </c>
    </row>
    <row r="421" spans="1:14">
      <c r="A421">
        <v>970.66</v>
      </c>
      <c r="B421">
        <v>1013</v>
      </c>
      <c r="C421">
        <v>1012.18</v>
      </c>
      <c r="D421">
        <v>1045</v>
      </c>
      <c r="E421">
        <v>1028.56</v>
      </c>
      <c r="F421">
        <v>1060</v>
      </c>
      <c r="G421">
        <v>1063.8800000000001</v>
      </c>
      <c r="H421">
        <v>1105</v>
      </c>
      <c r="I421">
        <v>1014.37</v>
      </c>
      <c r="J421">
        <v>1045</v>
      </c>
      <c r="K421">
        <v>892.5</v>
      </c>
      <c r="L421">
        <v>910</v>
      </c>
      <c r="M421">
        <f t="shared" si="6"/>
        <v>997.02499999999998</v>
      </c>
      <c r="N421">
        <f t="shared" si="6"/>
        <v>1029.6666666666667</v>
      </c>
    </row>
    <row r="422" spans="1:14">
      <c r="A422">
        <v>970.24</v>
      </c>
      <c r="B422">
        <v>1018</v>
      </c>
      <c r="C422">
        <v>1020.63</v>
      </c>
      <c r="D422">
        <v>1046</v>
      </c>
      <c r="E422">
        <v>1017.21</v>
      </c>
      <c r="F422">
        <v>1060</v>
      </c>
      <c r="G422">
        <v>1072.8800000000001</v>
      </c>
      <c r="H422">
        <v>1102</v>
      </c>
      <c r="I422">
        <v>1005.71</v>
      </c>
      <c r="J422">
        <v>1045</v>
      </c>
      <c r="K422">
        <v>880.45</v>
      </c>
      <c r="L422">
        <v>910</v>
      </c>
      <c r="M422">
        <f t="shared" si="6"/>
        <v>994.52</v>
      </c>
      <c r="N422">
        <f t="shared" si="6"/>
        <v>1030.1666666666667</v>
      </c>
    </row>
    <row r="423" spans="1:14">
      <c r="A423">
        <v>972.66</v>
      </c>
      <c r="B423">
        <v>1018</v>
      </c>
      <c r="C423">
        <v>1017.07</v>
      </c>
      <c r="D423">
        <v>1046</v>
      </c>
      <c r="E423">
        <v>1032.1500000000001</v>
      </c>
      <c r="F423">
        <v>1060</v>
      </c>
      <c r="G423">
        <v>1070.6400000000001</v>
      </c>
      <c r="H423">
        <v>1104</v>
      </c>
      <c r="I423">
        <v>1012.39</v>
      </c>
      <c r="J423">
        <v>1045</v>
      </c>
      <c r="K423">
        <v>880.3</v>
      </c>
      <c r="L423">
        <v>910</v>
      </c>
      <c r="M423">
        <f t="shared" si="6"/>
        <v>997.5350000000002</v>
      </c>
      <c r="N423">
        <f t="shared" si="6"/>
        <v>1030.5</v>
      </c>
    </row>
    <row r="424" spans="1:14">
      <c r="A424">
        <v>980.81</v>
      </c>
      <c r="B424">
        <v>1017</v>
      </c>
      <c r="C424">
        <v>1023.72</v>
      </c>
      <c r="D424">
        <v>1051</v>
      </c>
      <c r="E424">
        <v>1031.0899999999999</v>
      </c>
      <c r="F424">
        <v>1060</v>
      </c>
      <c r="G424">
        <v>1071.44</v>
      </c>
      <c r="H424">
        <v>1104</v>
      </c>
      <c r="I424">
        <v>1008.18</v>
      </c>
      <c r="J424">
        <v>1045</v>
      </c>
      <c r="K424">
        <v>884.71</v>
      </c>
      <c r="L424">
        <v>910</v>
      </c>
      <c r="M424">
        <f t="shared" si="6"/>
        <v>999.99166666666667</v>
      </c>
      <c r="N424">
        <f t="shared" si="6"/>
        <v>1031.1666666666667</v>
      </c>
    </row>
    <row r="425" spans="1:14">
      <c r="A425">
        <v>980.53</v>
      </c>
      <c r="B425">
        <v>1017</v>
      </c>
      <c r="C425">
        <v>1015.85</v>
      </c>
      <c r="D425">
        <v>1051</v>
      </c>
      <c r="E425">
        <v>1025.72</v>
      </c>
      <c r="F425">
        <v>1060</v>
      </c>
      <c r="G425">
        <v>1075.7</v>
      </c>
      <c r="H425">
        <v>1102</v>
      </c>
      <c r="I425">
        <v>1026.57</v>
      </c>
      <c r="J425">
        <v>1045</v>
      </c>
      <c r="K425">
        <v>893.83</v>
      </c>
      <c r="L425">
        <v>910</v>
      </c>
      <c r="M425">
        <f t="shared" si="6"/>
        <v>1003.0333333333333</v>
      </c>
      <c r="N425">
        <f t="shared" si="6"/>
        <v>1030.8333333333333</v>
      </c>
    </row>
    <row r="426" spans="1:14">
      <c r="A426">
        <v>967.26</v>
      </c>
      <c r="B426">
        <v>1017</v>
      </c>
      <c r="C426">
        <v>1014.67</v>
      </c>
      <c r="D426">
        <v>1046</v>
      </c>
      <c r="E426">
        <v>1033.58</v>
      </c>
      <c r="F426">
        <v>1060</v>
      </c>
      <c r="G426">
        <v>1080.6400000000001</v>
      </c>
      <c r="H426">
        <v>1125</v>
      </c>
      <c r="I426">
        <v>1029.3800000000001</v>
      </c>
      <c r="J426">
        <v>1046</v>
      </c>
      <c r="K426">
        <v>883.18</v>
      </c>
      <c r="L426">
        <v>910</v>
      </c>
      <c r="M426">
        <f t="shared" si="6"/>
        <v>1001.4516666666667</v>
      </c>
      <c r="N426">
        <f t="shared" si="6"/>
        <v>1034</v>
      </c>
    </row>
    <row r="427" spans="1:14">
      <c r="A427">
        <v>986.04</v>
      </c>
      <c r="B427">
        <v>1019</v>
      </c>
      <c r="C427">
        <v>1010.93</v>
      </c>
      <c r="D427">
        <v>1047</v>
      </c>
      <c r="E427">
        <v>1020.94</v>
      </c>
      <c r="F427">
        <v>1059</v>
      </c>
      <c r="G427">
        <v>1069.33</v>
      </c>
      <c r="H427">
        <v>1125</v>
      </c>
      <c r="I427">
        <v>1013.66</v>
      </c>
      <c r="J427">
        <v>1046</v>
      </c>
      <c r="K427">
        <v>897.2</v>
      </c>
      <c r="L427">
        <v>911</v>
      </c>
      <c r="M427">
        <f t="shared" si="6"/>
        <v>999.68333333333328</v>
      </c>
      <c r="N427">
        <f t="shared" si="6"/>
        <v>1034.5</v>
      </c>
    </row>
    <row r="428" spans="1:14">
      <c r="A428">
        <v>979.16</v>
      </c>
      <c r="B428">
        <v>1019</v>
      </c>
      <c r="C428">
        <v>1020.48</v>
      </c>
      <c r="D428">
        <v>1047</v>
      </c>
      <c r="E428">
        <v>1036.68</v>
      </c>
      <c r="F428">
        <v>1065</v>
      </c>
      <c r="G428">
        <v>1054.22</v>
      </c>
      <c r="H428">
        <v>1125</v>
      </c>
      <c r="I428">
        <v>1017.03</v>
      </c>
      <c r="J428">
        <v>1047</v>
      </c>
      <c r="K428">
        <v>892.86</v>
      </c>
      <c r="L428">
        <v>911</v>
      </c>
      <c r="M428">
        <f t="shared" si="6"/>
        <v>1000.0716666666666</v>
      </c>
      <c r="N428">
        <f t="shared" si="6"/>
        <v>1035.6666666666667</v>
      </c>
    </row>
    <row r="429" spans="1:14">
      <c r="A429">
        <v>980.64</v>
      </c>
      <c r="B429">
        <v>1019</v>
      </c>
      <c r="C429">
        <v>1021.09</v>
      </c>
      <c r="D429">
        <v>1050</v>
      </c>
      <c r="E429">
        <v>1035.8399999999999</v>
      </c>
      <c r="F429">
        <v>1065</v>
      </c>
      <c r="G429">
        <v>1064.3900000000001</v>
      </c>
      <c r="H429">
        <v>1125</v>
      </c>
      <c r="I429">
        <v>1014.61</v>
      </c>
      <c r="J429">
        <v>1048</v>
      </c>
      <c r="K429">
        <v>892.26</v>
      </c>
      <c r="L429">
        <v>911</v>
      </c>
      <c r="M429">
        <f t="shared" si="6"/>
        <v>1001.4716666666667</v>
      </c>
      <c r="N429">
        <f t="shared" si="6"/>
        <v>1036.3333333333333</v>
      </c>
    </row>
    <row r="430" spans="1:14">
      <c r="A430">
        <v>975.79</v>
      </c>
      <c r="B430">
        <v>1022</v>
      </c>
      <c r="C430">
        <v>1019.29</v>
      </c>
      <c r="D430">
        <v>1049</v>
      </c>
      <c r="E430">
        <v>1026.17</v>
      </c>
      <c r="F430">
        <v>1065</v>
      </c>
      <c r="G430">
        <v>1067.6600000000001</v>
      </c>
      <c r="H430">
        <v>1125</v>
      </c>
      <c r="I430">
        <v>1014.06</v>
      </c>
      <c r="J430">
        <v>1048</v>
      </c>
      <c r="K430">
        <v>893.71</v>
      </c>
      <c r="L430">
        <v>911</v>
      </c>
      <c r="M430">
        <f t="shared" si="6"/>
        <v>999.4466666666666</v>
      </c>
      <c r="N430">
        <f t="shared" si="6"/>
        <v>1036.6666666666667</v>
      </c>
    </row>
    <row r="431" spans="1:14">
      <c r="A431">
        <v>976.95</v>
      </c>
      <c r="B431">
        <v>1022</v>
      </c>
      <c r="C431">
        <v>1015.21</v>
      </c>
      <c r="D431">
        <v>1048</v>
      </c>
      <c r="E431">
        <v>1022.94</v>
      </c>
      <c r="F431">
        <v>1065</v>
      </c>
      <c r="G431">
        <v>1071.6099999999999</v>
      </c>
      <c r="H431">
        <v>1125</v>
      </c>
      <c r="I431">
        <v>1010.93</v>
      </c>
      <c r="J431">
        <v>1052</v>
      </c>
      <c r="K431">
        <v>886.05</v>
      </c>
      <c r="L431">
        <v>911</v>
      </c>
      <c r="M431">
        <f t="shared" si="6"/>
        <v>997.28166666666675</v>
      </c>
      <c r="N431">
        <f t="shared" si="6"/>
        <v>1037.1666666666667</v>
      </c>
    </row>
    <row r="432" spans="1:14">
      <c r="A432">
        <v>975.68</v>
      </c>
      <c r="B432">
        <v>1025</v>
      </c>
      <c r="C432">
        <v>1021.41</v>
      </c>
      <c r="D432">
        <v>1048</v>
      </c>
      <c r="E432">
        <v>1029.2</v>
      </c>
      <c r="F432">
        <v>1066</v>
      </c>
      <c r="G432">
        <v>1078.58</v>
      </c>
      <c r="H432">
        <v>1125</v>
      </c>
      <c r="I432">
        <v>1028.3699999999999</v>
      </c>
      <c r="J432">
        <v>1052</v>
      </c>
      <c r="K432">
        <v>880.38</v>
      </c>
      <c r="L432">
        <v>910</v>
      </c>
      <c r="M432">
        <f t="shared" si="6"/>
        <v>1002.27</v>
      </c>
      <c r="N432">
        <f t="shared" si="6"/>
        <v>1037.6666666666667</v>
      </c>
    </row>
    <row r="433" spans="1:14">
      <c r="A433">
        <v>977.11</v>
      </c>
      <c r="B433">
        <v>1025</v>
      </c>
      <c r="C433">
        <v>1017.26</v>
      </c>
      <c r="D433">
        <v>1048</v>
      </c>
      <c r="E433">
        <v>1034.47</v>
      </c>
      <c r="F433">
        <v>1065</v>
      </c>
      <c r="G433">
        <v>1066.04</v>
      </c>
      <c r="H433">
        <v>1125</v>
      </c>
      <c r="I433">
        <v>1025</v>
      </c>
      <c r="J433">
        <v>1051</v>
      </c>
      <c r="K433">
        <v>879.46</v>
      </c>
      <c r="L433">
        <v>910</v>
      </c>
      <c r="M433">
        <f t="shared" si="6"/>
        <v>999.89</v>
      </c>
      <c r="N433">
        <f t="shared" si="6"/>
        <v>1037.3333333333333</v>
      </c>
    </row>
    <row r="434" spans="1:14">
      <c r="A434">
        <v>986.51</v>
      </c>
      <c r="B434">
        <v>1025</v>
      </c>
      <c r="C434">
        <v>1018.27</v>
      </c>
      <c r="D434">
        <v>1048</v>
      </c>
      <c r="E434">
        <v>1028.22</v>
      </c>
      <c r="F434">
        <v>1065</v>
      </c>
      <c r="G434">
        <v>1082.17</v>
      </c>
      <c r="H434">
        <v>1126</v>
      </c>
      <c r="I434">
        <v>1010.18</v>
      </c>
      <c r="J434">
        <v>1050</v>
      </c>
      <c r="K434">
        <v>890.28</v>
      </c>
      <c r="L434">
        <v>912</v>
      </c>
      <c r="M434">
        <f t="shared" si="6"/>
        <v>1002.605</v>
      </c>
      <c r="N434">
        <f t="shared" si="6"/>
        <v>1037.6666666666667</v>
      </c>
    </row>
    <row r="435" spans="1:14">
      <c r="A435">
        <v>979.6</v>
      </c>
      <c r="B435">
        <v>1023</v>
      </c>
      <c r="C435">
        <v>1006.77</v>
      </c>
      <c r="D435">
        <v>1049</v>
      </c>
      <c r="E435">
        <v>1041.73</v>
      </c>
      <c r="F435">
        <v>1065</v>
      </c>
      <c r="G435">
        <v>1067.94</v>
      </c>
      <c r="H435">
        <v>1125</v>
      </c>
      <c r="I435">
        <v>1012.03</v>
      </c>
      <c r="J435">
        <v>1050</v>
      </c>
      <c r="K435">
        <v>880.53</v>
      </c>
      <c r="L435">
        <v>912</v>
      </c>
      <c r="M435">
        <f t="shared" si="6"/>
        <v>998.09999999999991</v>
      </c>
      <c r="N435">
        <f t="shared" si="6"/>
        <v>1037.3333333333333</v>
      </c>
    </row>
    <row r="436" spans="1:14">
      <c r="A436">
        <v>982.46</v>
      </c>
      <c r="B436">
        <v>1031</v>
      </c>
      <c r="C436">
        <v>1016.95</v>
      </c>
      <c r="D436">
        <v>1050</v>
      </c>
      <c r="E436">
        <v>1022.85</v>
      </c>
      <c r="F436">
        <v>1065</v>
      </c>
      <c r="G436">
        <v>1080.78</v>
      </c>
      <c r="H436">
        <v>1125</v>
      </c>
      <c r="I436">
        <v>1014.48</v>
      </c>
      <c r="J436">
        <v>1050</v>
      </c>
      <c r="K436">
        <v>879.42</v>
      </c>
      <c r="L436">
        <v>911</v>
      </c>
      <c r="M436">
        <f t="shared" si="6"/>
        <v>999.49000000000012</v>
      </c>
      <c r="N436">
        <f t="shared" si="6"/>
        <v>1038.6666666666667</v>
      </c>
    </row>
    <row r="437" spans="1:14">
      <c r="A437">
        <v>996.94</v>
      </c>
      <c r="B437">
        <v>1031</v>
      </c>
      <c r="C437">
        <v>1027.6300000000001</v>
      </c>
      <c r="D437">
        <v>1051</v>
      </c>
      <c r="E437">
        <v>1026.6400000000001</v>
      </c>
      <c r="F437">
        <v>1065</v>
      </c>
      <c r="G437">
        <v>1078.0899999999999</v>
      </c>
      <c r="H437">
        <v>1127</v>
      </c>
      <c r="I437">
        <v>1018.48</v>
      </c>
      <c r="J437">
        <v>1052</v>
      </c>
      <c r="K437">
        <v>878.92</v>
      </c>
      <c r="L437">
        <v>911</v>
      </c>
      <c r="M437">
        <f t="shared" si="6"/>
        <v>1004.4500000000002</v>
      </c>
      <c r="N437">
        <f t="shared" si="6"/>
        <v>1039.5</v>
      </c>
    </row>
    <row r="438" spans="1:14">
      <c r="A438">
        <v>985.12</v>
      </c>
      <c r="B438">
        <v>1031</v>
      </c>
      <c r="C438">
        <v>1016.84</v>
      </c>
      <c r="D438">
        <v>1051</v>
      </c>
      <c r="E438">
        <v>1032.5</v>
      </c>
      <c r="F438">
        <v>1065</v>
      </c>
      <c r="G438">
        <v>1074.5</v>
      </c>
      <c r="H438">
        <v>1130</v>
      </c>
      <c r="I438">
        <v>1016.27</v>
      </c>
      <c r="J438">
        <v>1052</v>
      </c>
      <c r="K438">
        <v>880.59</v>
      </c>
      <c r="L438">
        <v>911</v>
      </c>
      <c r="M438">
        <f t="shared" si="6"/>
        <v>1000.9699999999999</v>
      </c>
      <c r="N438">
        <f t="shared" si="6"/>
        <v>1040</v>
      </c>
    </row>
    <row r="439" spans="1:14">
      <c r="A439">
        <v>985.43</v>
      </c>
      <c r="B439">
        <v>1031</v>
      </c>
      <c r="C439">
        <v>1009.64</v>
      </c>
      <c r="D439">
        <v>1061</v>
      </c>
      <c r="E439">
        <v>1037.1400000000001</v>
      </c>
      <c r="F439">
        <v>1065</v>
      </c>
      <c r="G439">
        <v>1082.45</v>
      </c>
      <c r="H439">
        <v>1130</v>
      </c>
      <c r="I439">
        <v>1012.92</v>
      </c>
      <c r="J439">
        <v>1050</v>
      </c>
      <c r="K439">
        <v>880.78</v>
      </c>
      <c r="L439">
        <v>911</v>
      </c>
      <c r="M439">
        <f t="shared" si="6"/>
        <v>1001.3933333333333</v>
      </c>
      <c r="N439">
        <f t="shared" si="6"/>
        <v>1041.3333333333333</v>
      </c>
    </row>
    <row r="440" spans="1:14">
      <c r="A440">
        <v>997.53</v>
      </c>
      <c r="B440">
        <v>1031</v>
      </c>
      <c r="C440">
        <v>1017.88</v>
      </c>
      <c r="D440">
        <v>1061</v>
      </c>
      <c r="E440">
        <v>1036.0999999999999</v>
      </c>
      <c r="F440">
        <v>1065</v>
      </c>
      <c r="G440">
        <v>1093.46</v>
      </c>
      <c r="H440">
        <v>1126</v>
      </c>
      <c r="I440">
        <v>1008.28</v>
      </c>
      <c r="J440">
        <v>1050</v>
      </c>
      <c r="K440">
        <v>875.54</v>
      </c>
      <c r="L440">
        <v>911</v>
      </c>
      <c r="M440">
        <f t="shared" si="6"/>
        <v>1004.7983333333332</v>
      </c>
      <c r="N440">
        <f t="shared" si="6"/>
        <v>1040.6666666666667</v>
      </c>
    </row>
    <row r="441" spans="1:14">
      <c r="A441">
        <v>997.61</v>
      </c>
      <c r="B441">
        <v>1032</v>
      </c>
      <c r="C441">
        <v>1024.69</v>
      </c>
      <c r="D441">
        <v>1061</v>
      </c>
      <c r="E441">
        <v>1033.4000000000001</v>
      </c>
      <c r="F441">
        <v>1065</v>
      </c>
      <c r="G441">
        <v>1082.42</v>
      </c>
      <c r="H441">
        <v>1126</v>
      </c>
      <c r="I441">
        <v>1001.1</v>
      </c>
      <c r="J441">
        <v>1051</v>
      </c>
      <c r="K441">
        <v>889.74</v>
      </c>
      <c r="L441">
        <v>911</v>
      </c>
      <c r="M441">
        <f t="shared" si="6"/>
        <v>1004.8266666666668</v>
      </c>
      <c r="N441">
        <f t="shared" si="6"/>
        <v>1041</v>
      </c>
    </row>
    <row r="442" spans="1:14">
      <c r="A442">
        <v>993.4</v>
      </c>
      <c r="B442">
        <v>1035</v>
      </c>
      <c r="C442">
        <v>1020.29</v>
      </c>
      <c r="D442">
        <v>1061</v>
      </c>
      <c r="E442">
        <v>1040.49</v>
      </c>
      <c r="F442">
        <v>1065</v>
      </c>
      <c r="G442">
        <v>1091.31</v>
      </c>
      <c r="H442">
        <v>1127</v>
      </c>
      <c r="I442">
        <v>1007.99</v>
      </c>
      <c r="J442">
        <v>1051</v>
      </c>
      <c r="K442">
        <v>885.7</v>
      </c>
      <c r="L442">
        <v>911</v>
      </c>
      <c r="M442">
        <f t="shared" si="6"/>
        <v>1006.5299999999999</v>
      </c>
      <c r="N442">
        <f t="shared" si="6"/>
        <v>1041.6666666666667</v>
      </c>
    </row>
    <row r="443" spans="1:14">
      <c r="A443">
        <v>999.17</v>
      </c>
      <c r="B443">
        <v>1035</v>
      </c>
      <c r="C443">
        <v>1028.6600000000001</v>
      </c>
      <c r="D443">
        <v>1061</v>
      </c>
      <c r="E443">
        <v>1030.68</v>
      </c>
      <c r="F443">
        <v>1065</v>
      </c>
      <c r="G443">
        <v>1087.57</v>
      </c>
      <c r="H443">
        <v>1127</v>
      </c>
      <c r="I443">
        <v>1003.71</v>
      </c>
      <c r="J443">
        <v>1051</v>
      </c>
      <c r="K443">
        <v>893.02</v>
      </c>
      <c r="L443">
        <v>911</v>
      </c>
      <c r="M443">
        <f t="shared" si="6"/>
        <v>1007.1349999999999</v>
      </c>
      <c r="N443">
        <f t="shared" si="6"/>
        <v>1041.6666666666667</v>
      </c>
    </row>
    <row r="444" spans="1:14">
      <c r="A444">
        <v>1001.22</v>
      </c>
      <c r="B444">
        <v>1036</v>
      </c>
      <c r="C444">
        <v>1020.94</v>
      </c>
      <c r="D444">
        <v>1073</v>
      </c>
      <c r="E444">
        <v>1033.9000000000001</v>
      </c>
      <c r="F444">
        <v>1065</v>
      </c>
      <c r="G444">
        <v>1084.5899999999999</v>
      </c>
      <c r="H444">
        <v>1137</v>
      </c>
      <c r="I444">
        <v>992.22</v>
      </c>
      <c r="J444">
        <v>1051</v>
      </c>
      <c r="K444">
        <v>890.52</v>
      </c>
      <c r="L444">
        <v>911</v>
      </c>
      <c r="M444">
        <f t="shared" si="6"/>
        <v>1003.8983333333335</v>
      </c>
      <c r="N444">
        <f t="shared" si="6"/>
        <v>1045.5</v>
      </c>
    </row>
    <row r="445" spans="1:14">
      <c r="A445">
        <v>1007.17</v>
      </c>
      <c r="B445">
        <v>1036</v>
      </c>
      <c r="C445">
        <v>1035.93</v>
      </c>
      <c r="D445">
        <v>1073</v>
      </c>
      <c r="E445">
        <v>1038.75</v>
      </c>
      <c r="F445">
        <v>1065</v>
      </c>
      <c r="G445">
        <v>1090.8900000000001</v>
      </c>
      <c r="H445">
        <v>1138</v>
      </c>
      <c r="I445">
        <v>1002.52</v>
      </c>
      <c r="J445">
        <v>1053</v>
      </c>
      <c r="K445">
        <v>886.95</v>
      </c>
      <c r="L445">
        <v>911</v>
      </c>
      <c r="M445">
        <f t="shared" si="6"/>
        <v>1010.3683333333333</v>
      </c>
      <c r="N445">
        <f t="shared" si="6"/>
        <v>1046</v>
      </c>
    </row>
    <row r="446" spans="1:14">
      <c r="A446">
        <v>1006.56</v>
      </c>
      <c r="B446">
        <v>1036</v>
      </c>
      <c r="C446">
        <v>1024.8900000000001</v>
      </c>
      <c r="D446">
        <v>1064</v>
      </c>
      <c r="E446">
        <v>1035.74</v>
      </c>
      <c r="F446">
        <v>1065</v>
      </c>
      <c r="G446">
        <v>1085.19</v>
      </c>
      <c r="H446">
        <v>1141</v>
      </c>
      <c r="I446">
        <v>1008.08</v>
      </c>
      <c r="J446">
        <v>1054</v>
      </c>
      <c r="K446">
        <v>882.88</v>
      </c>
      <c r="L446">
        <v>911</v>
      </c>
      <c r="M446">
        <f t="shared" si="6"/>
        <v>1007.2233333333334</v>
      </c>
      <c r="N446">
        <f t="shared" si="6"/>
        <v>1045.1666666666667</v>
      </c>
    </row>
    <row r="447" spans="1:14">
      <c r="A447">
        <v>1000.94</v>
      </c>
      <c r="B447">
        <v>1037</v>
      </c>
      <c r="C447">
        <v>1023.66</v>
      </c>
      <c r="D447">
        <v>1063</v>
      </c>
      <c r="E447">
        <v>1027</v>
      </c>
      <c r="F447">
        <v>1066</v>
      </c>
      <c r="G447">
        <v>1086.2</v>
      </c>
      <c r="H447">
        <v>1141</v>
      </c>
      <c r="I447">
        <v>1025.8399999999999</v>
      </c>
      <c r="J447">
        <v>1054</v>
      </c>
      <c r="K447">
        <v>885.8</v>
      </c>
      <c r="L447">
        <v>911</v>
      </c>
      <c r="M447">
        <f t="shared" si="6"/>
        <v>1008.2400000000001</v>
      </c>
      <c r="N447">
        <f t="shared" si="6"/>
        <v>1045.3333333333333</v>
      </c>
    </row>
    <row r="448" spans="1:14">
      <c r="A448">
        <v>994.26</v>
      </c>
      <c r="B448">
        <v>1036</v>
      </c>
      <c r="C448">
        <v>1031.6500000000001</v>
      </c>
      <c r="D448">
        <v>1065</v>
      </c>
      <c r="E448">
        <v>1031.31</v>
      </c>
      <c r="F448">
        <v>1065</v>
      </c>
      <c r="G448">
        <v>1090.82</v>
      </c>
      <c r="H448">
        <v>1141</v>
      </c>
      <c r="I448">
        <v>1018.79</v>
      </c>
      <c r="J448">
        <v>1054</v>
      </c>
      <c r="K448">
        <v>898.68</v>
      </c>
      <c r="L448">
        <v>912</v>
      </c>
      <c r="M448">
        <f t="shared" si="6"/>
        <v>1010.9183333333334</v>
      </c>
      <c r="N448">
        <f t="shared" si="6"/>
        <v>1045.5</v>
      </c>
    </row>
    <row r="449" spans="1:14">
      <c r="A449">
        <v>1009.98</v>
      </c>
      <c r="B449">
        <v>1036</v>
      </c>
      <c r="C449">
        <v>1034.81</v>
      </c>
      <c r="D449">
        <v>1068</v>
      </c>
      <c r="E449">
        <v>1040.7</v>
      </c>
      <c r="F449">
        <v>1067</v>
      </c>
      <c r="G449">
        <v>1092.3599999999999</v>
      </c>
      <c r="H449">
        <v>1141</v>
      </c>
      <c r="I449">
        <v>1015.35</v>
      </c>
      <c r="J449">
        <v>1053</v>
      </c>
      <c r="K449">
        <v>892.84</v>
      </c>
      <c r="L449">
        <v>912</v>
      </c>
      <c r="M449">
        <f t="shared" si="6"/>
        <v>1014.34</v>
      </c>
      <c r="N449">
        <f t="shared" si="6"/>
        <v>1046.1666666666667</v>
      </c>
    </row>
    <row r="450" spans="1:14">
      <c r="A450">
        <v>1001.63</v>
      </c>
      <c r="B450">
        <v>1036</v>
      </c>
      <c r="C450">
        <v>1027.1300000000001</v>
      </c>
      <c r="D450">
        <v>1065</v>
      </c>
      <c r="E450">
        <v>1040.46</v>
      </c>
      <c r="F450">
        <v>1067</v>
      </c>
      <c r="G450">
        <v>1092.8900000000001</v>
      </c>
      <c r="H450">
        <v>1141</v>
      </c>
      <c r="I450">
        <v>1007.47</v>
      </c>
      <c r="J450">
        <v>1053</v>
      </c>
      <c r="K450">
        <v>894.81</v>
      </c>
      <c r="L450">
        <v>911</v>
      </c>
      <c r="M450">
        <f t="shared" si="6"/>
        <v>1010.7316666666669</v>
      </c>
      <c r="N450">
        <f t="shared" si="6"/>
        <v>1045.5</v>
      </c>
    </row>
    <row r="451" spans="1:14">
      <c r="A451">
        <v>1000.65</v>
      </c>
      <c r="B451">
        <v>1038</v>
      </c>
      <c r="C451">
        <v>1027.6099999999999</v>
      </c>
      <c r="D451">
        <v>1070</v>
      </c>
      <c r="E451">
        <v>1028.5899999999999</v>
      </c>
      <c r="F451">
        <v>1067</v>
      </c>
      <c r="G451">
        <v>1101.03</v>
      </c>
      <c r="H451">
        <v>1141</v>
      </c>
      <c r="I451">
        <v>1014.33</v>
      </c>
      <c r="J451">
        <v>1053</v>
      </c>
      <c r="K451">
        <v>889.2</v>
      </c>
      <c r="L451">
        <v>911</v>
      </c>
      <c r="M451">
        <f t="shared" si="6"/>
        <v>1010.2349999999998</v>
      </c>
      <c r="N451">
        <f t="shared" si="6"/>
        <v>1046.6666666666667</v>
      </c>
    </row>
    <row r="452" spans="1:14">
      <c r="A452">
        <v>998.15</v>
      </c>
      <c r="B452">
        <v>1039</v>
      </c>
      <c r="C452">
        <v>1034.98</v>
      </c>
      <c r="D452">
        <v>1070</v>
      </c>
      <c r="E452">
        <v>1036.55</v>
      </c>
      <c r="F452">
        <v>1067</v>
      </c>
      <c r="G452">
        <v>1094.05</v>
      </c>
      <c r="H452">
        <v>1141</v>
      </c>
      <c r="I452">
        <v>1015.27</v>
      </c>
      <c r="J452">
        <v>1054</v>
      </c>
      <c r="K452">
        <v>884.66</v>
      </c>
      <c r="L452">
        <v>912</v>
      </c>
      <c r="M452">
        <f t="shared" ref="M452:N515" si="7">(A452+C452+E452+G452+I452+K452)/6</f>
        <v>1010.61</v>
      </c>
      <c r="N452">
        <f t="shared" si="7"/>
        <v>1047.1666666666667</v>
      </c>
    </row>
    <row r="453" spans="1:14">
      <c r="A453">
        <v>988.57</v>
      </c>
      <c r="B453">
        <v>1039</v>
      </c>
      <c r="C453">
        <v>1038.03</v>
      </c>
      <c r="D453">
        <v>1070</v>
      </c>
      <c r="E453">
        <v>1043.05</v>
      </c>
      <c r="F453">
        <v>1067</v>
      </c>
      <c r="G453">
        <v>1084.78</v>
      </c>
      <c r="H453">
        <v>1141</v>
      </c>
      <c r="I453">
        <v>1018.81</v>
      </c>
      <c r="J453">
        <v>1055</v>
      </c>
      <c r="K453">
        <v>889.3</v>
      </c>
      <c r="L453">
        <v>912</v>
      </c>
      <c r="M453">
        <f t="shared" si="7"/>
        <v>1010.4233333333333</v>
      </c>
      <c r="N453">
        <f t="shared" si="7"/>
        <v>1047.3333333333333</v>
      </c>
    </row>
    <row r="454" spans="1:14">
      <c r="A454">
        <v>996.99</v>
      </c>
      <c r="B454">
        <v>1039</v>
      </c>
      <c r="C454">
        <v>1040.78</v>
      </c>
      <c r="D454">
        <v>1071</v>
      </c>
      <c r="E454">
        <v>1040.8800000000001</v>
      </c>
      <c r="F454">
        <v>1067</v>
      </c>
      <c r="G454">
        <v>1095.54</v>
      </c>
      <c r="H454">
        <v>1144</v>
      </c>
      <c r="I454">
        <v>1015.11</v>
      </c>
      <c r="J454">
        <v>1055</v>
      </c>
      <c r="K454">
        <v>895.75</v>
      </c>
      <c r="L454">
        <v>912</v>
      </c>
      <c r="M454">
        <f t="shared" si="7"/>
        <v>1014.1750000000001</v>
      </c>
      <c r="N454">
        <f t="shared" si="7"/>
        <v>1048</v>
      </c>
    </row>
    <row r="455" spans="1:14">
      <c r="A455">
        <v>1003.28</v>
      </c>
      <c r="B455">
        <v>1038</v>
      </c>
      <c r="C455">
        <v>1035.71</v>
      </c>
      <c r="D455">
        <v>1070</v>
      </c>
      <c r="E455">
        <v>1031.32</v>
      </c>
      <c r="F455">
        <v>1067</v>
      </c>
      <c r="G455">
        <v>1110.69</v>
      </c>
      <c r="H455">
        <v>1144</v>
      </c>
      <c r="I455">
        <v>1012.24</v>
      </c>
      <c r="J455">
        <v>1055</v>
      </c>
      <c r="K455">
        <v>888.21</v>
      </c>
      <c r="L455">
        <v>912</v>
      </c>
      <c r="M455">
        <f t="shared" si="7"/>
        <v>1013.5749999999999</v>
      </c>
      <c r="N455">
        <f t="shared" si="7"/>
        <v>1047.6666666666667</v>
      </c>
    </row>
    <row r="456" spans="1:14">
      <c r="A456">
        <v>1007.39</v>
      </c>
      <c r="B456">
        <v>1041</v>
      </c>
      <c r="C456">
        <v>1029.5</v>
      </c>
      <c r="D456">
        <v>1071</v>
      </c>
      <c r="E456">
        <v>1032.9100000000001</v>
      </c>
      <c r="F456">
        <v>1067</v>
      </c>
      <c r="G456">
        <v>1117.1300000000001</v>
      </c>
      <c r="H456">
        <v>1144</v>
      </c>
      <c r="I456">
        <v>1024.25</v>
      </c>
      <c r="J456">
        <v>1055</v>
      </c>
      <c r="K456">
        <v>889.15</v>
      </c>
      <c r="L456">
        <v>912</v>
      </c>
      <c r="M456">
        <f t="shared" si="7"/>
        <v>1016.7216666666667</v>
      </c>
      <c r="N456">
        <f t="shared" si="7"/>
        <v>1048.3333333333333</v>
      </c>
    </row>
    <row r="457" spans="1:14">
      <c r="A457">
        <v>1000.87</v>
      </c>
      <c r="B457">
        <v>1039</v>
      </c>
      <c r="C457">
        <v>1033.6500000000001</v>
      </c>
      <c r="D457">
        <v>1075</v>
      </c>
      <c r="E457">
        <v>1036.01</v>
      </c>
      <c r="F457">
        <v>1067</v>
      </c>
      <c r="G457">
        <v>1113.4000000000001</v>
      </c>
      <c r="H457">
        <v>1144</v>
      </c>
      <c r="I457">
        <v>1021.64</v>
      </c>
      <c r="J457">
        <v>1055</v>
      </c>
      <c r="K457">
        <v>889.92</v>
      </c>
      <c r="L457">
        <v>913</v>
      </c>
      <c r="M457">
        <f t="shared" si="7"/>
        <v>1015.9150000000001</v>
      </c>
      <c r="N457">
        <f t="shared" si="7"/>
        <v>1048.8333333333333</v>
      </c>
    </row>
    <row r="458" spans="1:14">
      <c r="A458">
        <v>1004.75</v>
      </c>
      <c r="B458">
        <v>1042</v>
      </c>
      <c r="C458">
        <v>1037.3</v>
      </c>
      <c r="D458">
        <v>1071</v>
      </c>
      <c r="E458">
        <v>1036.26</v>
      </c>
      <c r="F458">
        <v>1067</v>
      </c>
      <c r="G458">
        <v>1100.81</v>
      </c>
      <c r="H458">
        <v>1144</v>
      </c>
      <c r="I458">
        <v>1019.72</v>
      </c>
      <c r="J458">
        <v>1057</v>
      </c>
      <c r="K458">
        <v>894.59</v>
      </c>
      <c r="L458">
        <v>912</v>
      </c>
      <c r="M458">
        <f t="shared" si="7"/>
        <v>1015.5716666666667</v>
      </c>
      <c r="N458">
        <f t="shared" si="7"/>
        <v>1048.8333333333333</v>
      </c>
    </row>
    <row r="459" spans="1:14">
      <c r="A459">
        <v>1009.57</v>
      </c>
      <c r="B459">
        <v>1045</v>
      </c>
      <c r="C459">
        <v>1034.6400000000001</v>
      </c>
      <c r="D459">
        <v>1071</v>
      </c>
      <c r="E459">
        <v>1027.45</v>
      </c>
      <c r="F459">
        <v>1067</v>
      </c>
      <c r="G459">
        <v>1100.79</v>
      </c>
      <c r="H459">
        <v>1144</v>
      </c>
      <c r="I459">
        <v>1017.62</v>
      </c>
      <c r="J459">
        <v>1057</v>
      </c>
      <c r="K459">
        <v>892.09</v>
      </c>
      <c r="L459">
        <v>912</v>
      </c>
      <c r="M459">
        <f t="shared" si="7"/>
        <v>1013.6933333333333</v>
      </c>
      <c r="N459">
        <f t="shared" si="7"/>
        <v>1049.3333333333333</v>
      </c>
    </row>
    <row r="460" spans="1:14">
      <c r="A460">
        <v>1006.71</v>
      </c>
      <c r="B460">
        <v>1045</v>
      </c>
      <c r="C460">
        <v>1033.53</v>
      </c>
      <c r="D460">
        <v>1073</v>
      </c>
      <c r="E460">
        <v>1039.6600000000001</v>
      </c>
      <c r="F460">
        <v>1067</v>
      </c>
      <c r="G460">
        <v>1097.46</v>
      </c>
      <c r="H460">
        <v>1144</v>
      </c>
      <c r="I460">
        <v>1023.17</v>
      </c>
      <c r="J460">
        <v>1057</v>
      </c>
      <c r="K460">
        <v>893.43</v>
      </c>
      <c r="L460">
        <v>913</v>
      </c>
      <c r="M460">
        <f t="shared" si="7"/>
        <v>1015.6600000000002</v>
      </c>
      <c r="N460">
        <f t="shared" si="7"/>
        <v>1049.8333333333333</v>
      </c>
    </row>
    <row r="461" spans="1:14">
      <c r="A461">
        <v>1013.88</v>
      </c>
      <c r="B461">
        <v>1040</v>
      </c>
      <c r="C461">
        <v>1026.53</v>
      </c>
      <c r="D461">
        <v>1074</v>
      </c>
      <c r="E461">
        <v>1040.55</v>
      </c>
      <c r="F461">
        <v>1067</v>
      </c>
      <c r="G461">
        <v>1105.9100000000001</v>
      </c>
      <c r="H461">
        <v>1150</v>
      </c>
      <c r="I461">
        <v>1031.82</v>
      </c>
      <c r="J461">
        <v>1058</v>
      </c>
      <c r="K461">
        <v>895.72</v>
      </c>
      <c r="L461">
        <v>913</v>
      </c>
      <c r="M461">
        <f t="shared" si="7"/>
        <v>1019.0683333333333</v>
      </c>
      <c r="N461">
        <f t="shared" si="7"/>
        <v>1050.3333333333333</v>
      </c>
    </row>
    <row r="462" spans="1:14">
      <c r="A462">
        <v>999.78</v>
      </c>
      <c r="B462">
        <v>1043</v>
      </c>
      <c r="C462">
        <v>1036.79</v>
      </c>
      <c r="D462">
        <v>1075</v>
      </c>
      <c r="E462">
        <v>1039.23</v>
      </c>
      <c r="F462">
        <v>1068</v>
      </c>
      <c r="G462">
        <v>1099.76</v>
      </c>
      <c r="H462">
        <v>1150</v>
      </c>
      <c r="I462">
        <v>1026.69</v>
      </c>
      <c r="J462">
        <v>1057</v>
      </c>
      <c r="K462">
        <v>890.01</v>
      </c>
      <c r="L462">
        <v>913</v>
      </c>
      <c r="M462">
        <f t="shared" si="7"/>
        <v>1015.3766666666667</v>
      </c>
      <c r="N462">
        <f t="shared" si="7"/>
        <v>1051</v>
      </c>
    </row>
    <row r="463" spans="1:14">
      <c r="A463">
        <v>1016.13</v>
      </c>
      <c r="B463">
        <v>1043</v>
      </c>
      <c r="C463">
        <v>1033.3</v>
      </c>
      <c r="D463">
        <v>1075</v>
      </c>
      <c r="E463">
        <v>1042.1300000000001</v>
      </c>
      <c r="F463">
        <v>1068</v>
      </c>
      <c r="G463">
        <v>1100.07</v>
      </c>
      <c r="H463">
        <v>1150</v>
      </c>
      <c r="I463">
        <v>1033.48</v>
      </c>
      <c r="J463">
        <v>1057</v>
      </c>
      <c r="K463">
        <v>892.64</v>
      </c>
      <c r="L463">
        <v>912</v>
      </c>
      <c r="M463">
        <f t="shared" si="7"/>
        <v>1019.6250000000001</v>
      </c>
      <c r="N463">
        <f t="shared" si="7"/>
        <v>1050.8333333333333</v>
      </c>
    </row>
    <row r="464" spans="1:14">
      <c r="A464">
        <v>1009.22</v>
      </c>
      <c r="B464">
        <v>1039</v>
      </c>
      <c r="C464">
        <v>1039.82</v>
      </c>
      <c r="D464">
        <v>1075</v>
      </c>
      <c r="E464">
        <v>1030.18</v>
      </c>
      <c r="F464">
        <v>1068</v>
      </c>
      <c r="G464">
        <v>1110.1400000000001</v>
      </c>
      <c r="H464">
        <v>1150</v>
      </c>
      <c r="I464">
        <v>1012.37</v>
      </c>
      <c r="J464">
        <v>1058</v>
      </c>
      <c r="K464">
        <v>895.85</v>
      </c>
      <c r="L464">
        <v>912</v>
      </c>
      <c r="M464">
        <f t="shared" si="7"/>
        <v>1016.2633333333334</v>
      </c>
      <c r="N464">
        <f t="shared" si="7"/>
        <v>1050.3333333333333</v>
      </c>
    </row>
    <row r="465" spans="1:14">
      <c r="A465">
        <v>1009.59</v>
      </c>
      <c r="B465">
        <v>1039</v>
      </c>
      <c r="C465">
        <v>1041.08</v>
      </c>
      <c r="D465">
        <v>1075</v>
      </c>
      <c r="E465">
        <v>1043.49</v>
      </c>
      <c r="F465">
        <v>1068</v>
      </c>
      <c r="G465">
        <v>1113.8599999999999</v>
      </c>
      <c r="H465">
        <v>1150</v>
      </c>
      <c r="I465">
        <v>1034.52</v>
      </c>
      <c r="J465">
        <v>1058</v>
      </c>
      <c r="K465">
        <v>885.25</v>
      </c>
      <c r="L465">
        <v>912</v>
      </c>
      <c r="M465">
        <f t="shared" si="7"/>
        <v>1021.2983333333332</v>
      </c>
      <c r="N465">
        <f t="shared" si="7"/>
        <v>1050.3333333333333</v>
      </c>
    </row>
    <row r="466" spans="1:14">
      <c r="A466">
        <v>992.18</v>
      </c>
      <c r="B466">
        <v>1039</v>
      </c>
      <c r="C466">
        <v>1048</v>
      </c>
      <c r="D466">
        <v>1078</v>
      </c>
      <c r="E466">
        <v>1042.8399999999999</v>
      </c>
      <c r="F466">
        <v>1068</v>
      </c>
      <c r="G466">
        <v>1118.77</v>
      </c>
      <c r="H466">
        <v>1150</v>
      </c>
      <c r="I466">
        <v>1029.76</v>
      </c>
      <c r="J466">
        <v>1058</v>
      </c>
      <c r="K466">
        <v>894.75</v>
      </c>
      <c r="L466">
        <v>912</v>
      </c>
      <c r="M466">
        <f t="shared" si="7"/>
        <v>1021.0499999999998</v>
      </c>
      <c r="N466">
        <f t="shared" si="7"/>
        <v>1050.8333333333333</v>
      </c>
    </row>
    <row r="467" spans="1:14">
      <c r="A467">
        <v>1000.92</v>
      </c>
      <c r="B467">
        <v>1044</v>
      </c>
      <c r="C467">
        <v>1044.9000000000001</v>
      </c>
      <c r="D467">
        <v>1079</v>
      </c>
      <c r="E467">
        <v>1034.3900000000001</v>
      </c>
      <c r="F467">
        <v>1068</v>
      </c>
      <c r="G467">
        <v>1114.8800000000001</v>
      </c>
      <c r="H467">
        <v>1150</v>
      </c>
      <c r="I467">
        <v>1029.04</v>
      </c>
      <c r="J467">
        <v>1058</v>
      </c>
      <c r="K467">
        <v>885.77</v>
      </c>
      <c r="L467">
        <v>912</v>
      </c>
      <c r="M467">
        <f t="shared" si="7"/>
        <v>1018.3166666666666</v>
      </c>
      <c r="N467">
        <f t="shared" si="7"/>
        <v>1051.8333333333333</v>
      </c>
    </row>
    <row r="468" spans="1:14">
      <c r="A468">
        <v>1000.47</v>
      </c>
      <c r="B468">
        <v>1044</v>
      </c>
      <c r="C468">
        <v>1038.8800000000001</v>
      </c>
      <c r="D468">
        <v>1079</v>
      </c>
      <c r="E468">
        <v>1037.23</v>
      </c>
      <c r="F468">
        <v>1068</v>
      </c>
      <c r="G468">
        <v>1110.19</v>
      </c>
      <c r="H468">
        <v>1154</v>
      </c>
      <c r="I468">
        <v>1023.86</v>
      </c>
      <c r="J468">
        <v>1058</v>
      </c>
      <c r="K468">
        <v>881.67</v>
      </c>
      <c r="L468">
        <v>915</v>
      </c>
      <c r="M468">
        <f t="shared" si="7"/>
        <v>1015.3833333333333</v>
      </c>
      <c r="N468">
        <f t="shared" si="7"/>
        <v>1053</v>
      </c>
    </row>
    <row r="469" spans="1:14">
      <c r="A469">
        <v>1002.79</v>
      </c>
      <c r="B469">
        <v>1046</v>
      </c>
      <c r="C469">
        <v>1027.2</v>
      </c>
      <c r="D469">
        <v>1079</v>
      </c>
      <c r="E469">
        <v>1051.56</v>
      </c>
      <c r="F469">
        <v>1068</v>
      </c>
      <c r="G469">
        <v>1084.74</v>
      </c>
      <c r="H469">
        <v>1152</v>
      </c>
      <c r="I469">
        <v>1021.22</v>
      </c>
      <c r="J469">
        <v>1058</v>
      </c>
      <c r="K469">
        <v>884.7</v>
      </c>
      <c r="L469">
        <v>916</v>
      </c>
      <c r="M469">
        <f t="shared" si="7"/>
        <v>1012.035</v>
      </c>
      <c r="N469">
        <f t="shared" si="7"/>
        <v>1053.1666666666667</v>
      </c>
    </row>
    <row r="470" spans="1:14">
      <c r="A470">
        <v>1005.89</v>
      </c>
      <c r="B470">
        <v>1046</v>
      </c>
      <c r="C470">
        <v>1029.02</v>
      </c>
      <c r="D470">
        <v>1079</v>
      </c>
      <c r="E470">
        <v>1048.06</v>
      </c>
      <c r="F470">
        <v>1068</v>
      </c>
      <c r="G470">
        <v>1092.75</v>
      </c>
      <c r="H470">
        <v>1152</v>
      </c>
      <c r="I470">
        <v>1007.87</v>
      </c>
      <c r="J470">
        <v>1058</v>
      </c>
      <c r="K470">
        <v>890.11</v>
      </c>
      <c r="L470">
        <v>916</v>
      </c>
      <c r="M470">
        <f t="shared" si="7"/>
        <v>1012.2833333333332</v>
      </c>
      <c r="N470">
        <f t="shared" si="7"/>
        <v>1053.1666666666667</v>
      </c>
    </row>
    <row r="471" spans="1:14">
      <c r="A471">
        <v>998.1</v>
      </c>
      <c r="B471">
        <v>1046</v>
      </c>
      <c r="C471">
        <v>1037.17</v>
      </c>
      <c r="D471">
        <v>1089</v>
      </c>
      <c r="E471">
        <v>1040.74</v>
      </c>
      <c r="F471">
        <v>1068</v>
      </c>
      <c r="G471">
        <v>1103.92</v>
      </c>
      <c r="H471">
        <v>1153</v>
      </c>
      <c r="I471">
        <v>1039.05</v>
      </c>
      <c r="J471">
        <v>1061</v>
      </c>
      <c r="K471">
        <v>886.69</v>
      </c>
      <c r="L471">
        <v>916</v>
      </c>
      <c r="M471">
        <f t="shared" si="7"/>
        <v>1017.6116666666667</v>
      </c>
      <c r="N471">
        <f t="shared" si="7"/>
        <v>1055.5</v>
      </c>
    </row>
    <row r="472" spans="1:14">
      <c r="A472">
        <v>1006.53</v>
      </c>
      <c r="B472">
        <v>1046</v>
      </c>
      <c r="C472">
        <v>1048.29</v>
      </c>
      <c r="D472">
        <v>1079</v>
      </c>
      <c r="E472">
        <v>1052.4100000000001</v>
      </c>
      <c r="F472">
        <v>1069</v>
      </c>
      <c r="G472">
        <v>1113.47</v>
      </c>
      <c r="H472">
        <v>1153</v>
      </c>
      <c r="I472">
        <v>1023.19</v>
      </c>
      <c r="J472">
        <v>1061</v>
      </c>
      <c r="K472">
        <v>884.47</v>
      </c>
      <c r="L472">
        <v>916</v>
      </c>
      <c r="M472">
        <f t="shared" si="7"/>
        <v>1021.3933333333333</v>
      </c>
      <c r="N472">
        <f t="shared" si="7"/>
        <v>1054</v>
      </c>
    </row>
    <row r="473" spans="1:14">
      <c r="A473">
        <v>1010.44</v>
      </c>
      <c r="B473">
        <v>1048</v>
      </c>
      <c r="C473">
        <v>1044.32</v>
      </c>
      <c r="D473">
        <v>1079</v>
      </c>
      <c r="E473">
        <v>1043.46</v>
      </c>
      <c r="F473">
        <v>1068</v>
      </c>
      <c r="G473">
        <v>1113.17</v>
      </c>
      <c r="H473">
        <v>1154</v>
      </c>
      <c r="I473">
        <v>1014.45</v>
      </c>
      <c r="J473">
        <v>1061</v>
      </c>
      <c r="K473">
        <v>884.25</v>
      </c>
      <c r="L473">
        <v>917</v>
      </c>
      <c r="M473">
        <f t="shared" si="7"/>
        <v>1018.3483333333334</v>
      </c>
      <c r="N473">
        <f t="shared" si="7"/>
        <v>1054.5</v>
      </c>
    </row>
    <row r="474" spans="1:14">
      <c r="A474">
        <v>1002.08</v>
      </c>
      <c r="B474">
        <v>1048</v>
      </c>
      <c r="C474">
        <v>1041.1500000000001</v>
      </c>
      <c r="D474">
        <v>1087</v>
      </c>
      <c r="E474">
        <v>1040.1500000000001</v>
      </c>
      <c r="F474">
        <v>1068</v>
      </c>
      <c r="G474">
        <v>1111.96</v>
      </c>
      <c r="H474">
        <v>1154</v>
      </c>
      <c r="I474">
        <v>1026.58</v>
      </c>
      <c r="J474">
        <v>1061</v>
      </c>
      <c r="K474">
        <v>897.51</v>
      </c>
      <c r="L474">
        <v>917</v>
      </c>
      <c r="M474">
        <f t="shared" si="7"/>
        <v>1019.9050000000001</v>
      </c>
      <c r="N474">
        <f t="shared" si="7"/>
        <v>1055.8333333333333</v>
      </c>
    </row>
    <row r="475" spans="1:14">
      <c r="A475">
        <v>998.51</v>
      </c>
      <c r="B475">
        <v>1048</v>
      </c>
      <c r="C475">
        <v>1047.05</v>
      </c>
      <c r="D475">
        <v>1087</v>
      </c>
      <c r="E475">
        <v>1041.95</v>
      </c>
      <c r="F475">
        <v>1068</v>
      </c>
      <c r="G475">
        <v>1122.3599999999999</v>
      </c>
      <c r="H475">
        <v>1154</v>
      </c>
      <c r="I475">
        <v>1029.99</v>
      </c>
      <c r="J475">
        <v>1061</v>
      </c>
      <c r="K475">
        <v>893.39</v>
      </c>
      <c r="L475">
        <v>917</v>
      </c>
      <c r="M475">
        <f t="shared" si="7"/>
        <v>1022.2083333333334</v>
      </c>
      <c r="N475">
        <f t="shared" si="7"/>
        <v>1055.8333333333333</v>
      </c>
    </row>
    <row r="476" spans="1:14">
      <c r="A476">
        <v>1012.21</v>
      </c>
      <c r="B476">
        <v>1048</v>
      </c>
      <c r="C476">
        <v>1041.5899999999999</v>
      </c>
      <c r="D476">
        <v>1087</v>
      </c>
      <c r="E476">
        <v>1036.6199999999999</v>
      </c>
      <c r="F476">
        <v>1068</v>
      </c>
      <c r="G476">
        <v>1107.1099999999999</v>
      </c>
      <c r="H476">
        <v>1154</v>
      </c>
      <c r="I476">
        <v>1028.3</v>
      </c>
      <c r="J476">
        <v>1061</v>
      </c>
      <c r="K476">
        <v>897.61</v>
      </c>
      <c r="L476">
        <v>917</v>
      </c>
      <c r="M476">
        <f t="shared" si="7"/>
        <v>1020.5733333333333</v>
      </c>
      <c r="N476">
        <f t="shared" si="7"/>
        <v>1055.8333333333333</v>
      </c>
    </row>
    <row r="477" spans="1:14">
      <c r="A477">
        <v>1003.38</v>
      </c>
      <c r="B477">
        <v>1048</v>
      </c>
      <c r="C477">
        <v>1049.3699999999999</v>
      </c>
      <c r="D477">
        <v>1087</v>
      </c>
      <c r="E477">
        <v>1039.3499999999999</v>
      </c>
      <c r="F477">
        <v>1068</v>
      </c>
      <c r="G477">
        <v>1112.9000000000001</v>
      </c>
      <c r="H477">
        <v>1154</v>
      </c>
      <c r="I477">
        <v>1025.54</v>
      </c>
      <c r="J477">
        <v>1062</v>
      </c>
      <c r="K477">
        <v>899.03</v>
      </c>
      <c r="L477">
        <v>917</v>
      </c>
      <c r="M477">
        <f t="shared" si="7"/>
        <v>1021.5949999999999</v>
      </c>
      <c r="N477">
        <f t="shared" si="7"/>
        <v>1056</v>
      </c>
    </row>
    <row r="478" spans="1:14">
      <c r="A478">
        <v>1006.64</v>
      </c>
      <c r="B478">
        <v>1050</v>
      </c>
      <c r="C478">
        <v>1040.92</v>
      </c>
      <c r="D478">
        <v>1087</v>
      </c>
      <c r="E478">
        <v>1030.4000000000001</v>
      </c>
      <c r="F478">
        <v>1068</v>
      </c>
      <c r="G478">
        <v>1124.78</v>
      </c>
      <c r="H478">
        <v>1154</v>
      </c>
      <c r="I478">
        <v>1023.86</v>
      </c>
      <c r="J478">
        <v>1062</v>
      </c>
      <c r="K478">
        <v>885.46</v>
      </c>
      <c r="L478">
        <v>917</v>
      </c>
      <c r="M478">
        <f t="shared" si="7"/>
        <v>1018.6766666666666</v>
      </c>
      <c r="N478">
        <f t="shared" si="7"/>
        <v>1056.3333333333333</v>
      </c>
    </row>
    <row r="479" spans="1:14">
      <c r="A479">
        <v>999.53</v>
      </c>
      <c r="B479">
        <v>1050</v>
      </c>
      <c r="C479">
        <v>1055.72</v>
      </c>
      <c r="D479">
        <v>1087</v>
      </c>
      <c r="E479">
        <v>1045.68</v>
      </c>
      <c r="F479">
        <v>1068</v>
      </c>
      <c r="G479">
        <v>1126.7</v>
      </c>
      <c r="H479">
        <v>1154</v>
      </c>
      <c r="I479">
        <v>1032.07</v>
      </c>
      <c r="J479">
        <v>1062</v>
      </c>
      <c r="K479">
        <v>890.7</v>
      </c>
      <c r="L479">
        <v>917</v>
      </c>
      <c r="M479">
        <f t="shared" si="7"/>
        <v>1025.0666666666666</v>
      </c>
      <c r="N479">
        <f t="shared" si="7"/>
        <v>1056.3333333333333</v>
      </c>
    </row>
    <row r="480" spans="1:14">
      <c r="A480">
        <v>1011.26</v>
      </c>
      <c r="B480">
        <v>1050</v>
      </c>
      <c r="C480">
        <v>1057.5899999999999</v>
      </c>
      <c r="D480">
        <v>1087</v>
      </c>
      <c r="E480">
        <v>1050.07</v>
      </c>
      <c r="F480">
        <v>1068</v>
      </c>
      <c r="G480">
        <v>1118.8399999999999</v>
      </c>
      <c r="H480">
        <v>1154</v>
      </c>
      <c r="I480">
        <v>1022.4</v>
      </c>
      <c r="J480">
        <v>1062</v>
      </c>
      <c r="K480">
        <v>892.14</v>
      </c>
      <c r="L480">
        <v>917</v>
      </c>
      <c r="M480">
        <f t="shared" si="7"/>
        <v>1025.3833333333334</v>
      </c>
      <c r="N480">
        <f t="shared" si="7"/>
        <v>1056.3333333333333</v>
      </c>
    </row>
    <row r="481" spans="1:14">
      <c r="A481">
        <v>1007.39</v>
      </c>
      <c r="B481">
        <v>1050</v>
      </c>
      <c r="C481">
        <v>1052.69</v>
      </c>
      <c r="D481">
        <v>1093</v>
      </c>
      <c r="E481">
        <v>1048.73</v>
      </c>
      <c r="F481">
        <v>1068</v>
      </c>
      <c r="G481">
        <v>1117.73</v>
      </c>
      <c r="H481">
        <v>1155</v>
      </c>
      <c r="I481">
        <v>1017.86</v>
      </c>
      <c r="J481">
        <v>1062</v>
      </c>
      <c r="K481">
        <v>900.38</v>
      </c>
      <c r="L481">
        <v>917</v>
      </c>
      <c r="M481">
        <f t="shared" si="7"/>
        <v>1024.1299999999999</v>
      </c>
      <c r="N481">
        <f t="shared" si="7"/>
        <v>1057.5</v>
      </c>
    </row>
    <row r="482" spans="1:14">
      <c r="A482">
        <v>1009.82</v>
      </c>
      <c r="B482">
        <v>1050</v>
      </c>
      <c r="C482">
        <v>1045.93</v>
      </c>
      <c r="D482">
        <v>1095</v>
      </c>
      <c r="E482">
        <v>1032</v>
      </c>
      <c r="F482">
        <v>1068</v>
      </c>
      <c r="G482">
        <v>1120.25</v>
      </c>
      <c r="H482">
        <v>1155</v>
      </c>
      <c r="I482">
        <v>1031.04</v>
      </c>
      <c r="J482">
        <v>1063</v>
      </c>
      <c r="K482">
        <v>891.9</v>
      </c>
      <c r="L482">
        <v>917</v>
      </c>
      <c r="M482">
        <f t="shared" si="7"/>
        <v>1021.8233333333333</v>
      </c>
      <c r="N482">
        <f t="shared" si="7"/>
        <v>1058</v>
      </c>
    </row>
    <row r="483" spans="1:14">
      <c r="A483">
        <v>1015.16</v>
      </c>
      <c r="B483">
        <v>1051</v>
      </c>
      <c r="C483">
        <v>1064.51</v>
      </c>
      <c r="D483">
        <v>1095</v>
      </c>
      <c r="E483">
        <v>1034.99</v>
      </c>
      <c r="F483">
        <v>1068</v>
      </c>
      <c r="G483">
        <v>1106.49</v>
      </c>
      <c r="H483">
        <v>1155</v>
      </c>
      <c r="I483">
        <v>1032.27</v>
      </c>
      <c r="J483">
        <v>1063</v>
      </c>
      <c r="K483">
        <v>894.58</v>
      </c>
      <c r="L483">
        <v>917</v>
      </c>
      <c r="M483">
        <f t="shared" si="7"/>
        <v>1024.6666666666667</v>
      </c>
      <c r="N483">
        <f t="shared" si="7"/>
        <v>1058.1666666666667</v>
      </c>
    </row>
    <row r="484" spans="1:14">
      <c r="A484">
        <v>1022.38</v>
      </c>
      <c r="B484">
        <v>1051</v>
      </c>
      <c r="C484">
        <v>1039.71</v>
      </c>
      <c r="D484">
        <v>1089</v>
      </c>
      <c r="E484">
        <v>1035.5899999999999</v>
      </c>
      <c r="F484">
        <v>1068</v>
      </c>
      <c r="G484">
        <v>1107.8699999999999</v>
      </c>
      <c r="H484">
        <v>1155</v>
      </c>
      <c r="I484">
        <v>1034.74</v>
      </c>
      <c r="J484">
        <v>1066</v>
      </c>
      <c r="K484">
        <v>898.07</v>
      </c>
      <c r="L484">
        <v>917</v>
      </c>
      <c r="M484">
        <f t="shared" si="7"/>
        <v>1023.06</v>
      </c>
      <c r="N484">
        <f t="shared" si="7"/>
        <v>1057.6666666666667</v>
      </c>
    </row>
    <row r="485" spans="1:14">
      <c r="A485">
        <v>1008.55</v>
      </c>
      <c r="B485">
        <v>1050</v>
      </c>
      <c r="C485">
        <v>1046.51</v>
      </c>
      <c r="D485">
        <v>1088</v>
      </c>
      <c r="E485">
        <v>1038.8399999999999</v>
      </c>
      <c r="F485">
        <v>1068</v>
      </c>
      <c r="G485">
        <v>1109.67</v>
      </c>
      <c r="H485">
        <v>1158</v>
      </c>
      <c r="I485">
        <v>1024.23</v>
      </c>
      <c r="J485">
        <v>1065</v>
      </c>
      <c r="K485">
        <v>897.1</v>
      </c>
      <c r="L485">
        <v>917</v>
      </c>
      <c r="M485">
        <f t="shared" si="7"/>
        <v>1020.8166666666666</v>
      </c>
      <c r="N485">
        <f t="shared" si="7"/>
        <v>1057.6666666666667</v>
      </c>
    </row>
    <row r="486" spans="1:14">
      <c r="A486">
        <v>1005.92</v>
      </c>
      <c r="B486">
        <v>1050</v>
      </c>
      <c r="C486">
        <v>1054.9000000000001</v>
      </c>
      <c r="D486">
        <v>1090</v>
      </c>
      <c r="E486">
        <v>1049.99</v>
      </c>
      <c r="F486">
        <v>1068</v>
      </c>
      <c r="G486">
        <v>1095.21</v>
      </c>
      <c r="H486">
        <v>1158</v>
      </c>
      <c r="I486">
        <v>1034.32</v>
      </c>
      <c r="J486">
        <v>1064</v>
      </c>
      <c r="K486">
        <v>901.52</v>
      </c>
      <c r="L486">
        <v>917</v>
      </c>
      <c r="M486">
        <f t="shared" si="7"/>
        <v>1023.6433333333334</v>
      </c>
      <c r="N486">
        <f t="shared" si="7"/>
        <v>1057.8333333333333</v>
      </c>
    </row>
    <row r="487" spans="1:14">
      <c r="A487">
        <v>1010.28</v>
      </c>
      <c r="B487">
        <v>1051</v>
      </c>
      <c r="C487">
        <v>1070.46</v>
      </c>
      <c r="D487">
        <v>1090</v>
      </c>
      <c r="E487">
        <v>1042.03</v>
      </c>
      <c r="F487">
        <v>1068</v>
      </c>
      <c r="G487">
        <v>1107.17</v>
      </c>
      <c r="H487">
        <v>1160</v>
      </c>
      <c r="I487">
        <v>1044.02</v>
      </c>
      <c r="J487">
        <v>1064</v>
      </c>
      <c r="K487">
        <v>893.52</v>
      </c>
      <c r="L487">
        <v>918</v>
      </c>
      <c r="M487">
        <f t="shared" si="7"/>
        <v>1027.9133333333332</v>
      </c>
      <c r="N487">
        <f t="shared" si="7"/>
        <v>1058.5</v>
      </c>
    </row>
    <row r="488" spans="1:14">
      <c r="A488">
        <v>1003.74</v>
      </c>
      <c r="B488">
        <v>1051</v>
      </c>
      <c r="C488">
        <v>1062.1600000000001</v>
      </c>
      <c r="D488">
        <v>1091</v>
      </c>
      <c r="E488">
        <v>1038.22</v>
      </c>
      <c r="F488">
        <v>1068</v>
      </c>
      <c r="G488">
        <v>1103.02</v>
      </c>
      <c r="H488">
        <v>1160</v>
      </c>
      <c r="I488">
        <v>1035.26</v>
      </c>
      <c r="J488">
        <v>1064</v>
      </c>
      <c r="K488">
        <v>900.28</v>
      </c>
      <c r="L488">
        <v>918</v>
      </c>
      <c r="M488">
        <f t="shared" si="7"/>
        <v>1023.7799999999999</v>
      </c>
      <c r="N488">
        <f t="shared" si="7"/>
        <v>1058.6666666666667</v>
      </c>
    </row>
    <row r="489" spans="1:14">
      <c r="A489">
        <v>1019.91</v>
      </c>
      <c r="B489">
        <v>1052</v>
      </c>
      <c r="C489">
        <v>1054.04</v>
      </c>
      <c r="D489">
        <v>1094</v>
      </c>
      <c r="E489">
        <v>1042.7</v>
      </c>
      <c r="F489">
        <v>1068</v>
      </c>
      <c r="G489">
        <v>1098</v>
      </c>
      <c r="H489">
        <v>1160</v>
      </c>
      <c r="I489">
        <v>1032.18</v>
      </c>
      <c r="J489">
        <v>1065</v>
      </c>
      <c r="K489">
        <v>904.92</v>
      </c>
      <c r="L489">
        <v>918</v>
      </c>
      <c r="M489">
        <f t="shared" si="7"/>
        <v>1025.2916666666667</v>
      </c>
      <c r="N489">
        <f t="shared" si="7"/>
        <v>1059.5</v>
      </c>
    </row>
    <row r="490" spans="1:14">
      <c r="A490">
        <v>1028.1400000000001</v>
      </c>
      <c r="B490">
        <v>1053</v>
      </c>
      <c r="C490">
        <v>1044.3699999999999</v>
      </c>
      <c r="D490">
        <v>1090</v>
      </c>
      <c r="E490">
        <v>1044.6600000000001</v>
      </c>
      <c r="F490">
        <v>1068</v>
      </c>
      <c r="G490">
        <v>1108.3699999999999</v>
      </c>
      <c r="H490">
        <v>1160</v>
      </c>
      <c r="I490">
        <v>1019.93</v>
      </c>
      <c r="J490">
        <v>1065</v>
      </c>
      <c r="K490">
        <v>894.44</v>
      </c>
      <c r="L490">
        <v>918</v>
      </c>
      <c r="M490">
        <f t="shared" si="7"/>
        <v>1023.3183333333333</v>
      </c>
      <c r="N490">
        <f t="shared" si="7"/>
        <v>1059</v>
      </c>
    </row>
    <row r="491" spans="1:14">
      <c r="A491">
        <v>1022.31</v>
      </c>
      <c r="B491">
        <v>1053</v>
      </c>
      <c r="C491">
        <v>1045.5</v>
      </c>
      <c r="D491">
        <v>1090</v>
      </c>
      <c r="E491">
        <v>1041.8499999999999</v>
      </c>
      <c r="F491">
        <v>1068</v>
      </c>
      <c r="G491">
        <v>1124.77</v>
      </c>
      <c r="H491">
        <v>1158</v>
      </c>
      <c r="I491">
        <v>1033.58</v>
      </c>
      <c r="J491">
        <v>1065</v>
      </c>
      <c r="K491">
        <v>903.14</v>
      </c>
      <c r="L491">
        <v>918</v>
      </c>
      <c r="M491">
        <f t="shared" si="7"/>
        <v>1028.5250000000001</v>
      </c>
      <c r="N491">
        <f t="shared" si="7"/>
        <v>1058.6666666666667</v>
      </c>
    </row>
    <row r="492" spans="1:14">
      <c r="A492">
        <v>1015.37</v>
      </c>
      <c r="B492">
        <v>1052</v>
      </c>
      <c r="C492">
        <v>1058.1400000000001</v>
      </c>
      <c r="D492">
        <v>1090</v>
      </c>
      <c r="E492">
        <v>1028.75</v>
      </c>
      <c r="F492">
        <v>1068</v>
      </c>
      <c r="G492">
        <v>1122.18</v>
      </c>
      <c r="H492">
        <v>1158</v>
      </c>
      <c r="I492">
        <v>1047.77</v>
      </c>
      <c r="J492">
        <v>1066</v>
      </c>
      <c r="K492">
        <v>904.6</v>
      </c>
      <c r="L492">
        <v>920</v>
      </c>
      <c r="M492">
        <f t="shared" si="7"/>
        <v>1029.4683333333335</v>
      </c>
      <c r="N492">
        <f t="shared" si="7"/>
        <v>1059</v>
      </c>
    </row>
    <row r="493" spans="1:14">
      <c r="A493">
        <v>1025.32</v>
      </c>
      <c r="B493">
        <v>1052</v>
      </c>
      <c r="C493">
        <v>1050.1500000000001</v>
      </c>
      <c r="D493">
        <v>1090</v>
      </c>
      <c r="E493">
        <v>1045.29</v>
      </c>
      <c r="F493">
        <v>1068</v>
      </c>
      <c r="G493">
        <v>1122.43</v>
      </c>
      <c r="H493">
        <v>1158</v>
      </c>
      <c r="I493">
        <v>1035.52</v>
      </c>
      <c r="J493">
        <v>1066</v>
      </c>
      <c r="K493">
        <v>888.34</v>
      </c>
      <c r="L493">
        <v>920</v>
      </c>
      <c r="M493">
        <f t="shared" si="7"/>
        <v>1027.8416666666669</v>
      </c>
      <c r="N493">
        <f t="shared" si="7"/>
        <v>1059</v>
      </c>
    </row>
    <row r="494" spans="1:14">
      <c r="A494">
        <v>1015.09</v>
      </c>
      <c r="B494">
        <v>1052</v>
      </c>
      <c r="C494">
        <v>1059.3900000000001</v>
      </c>
      <c r="D494">
        <v>1091</v>
      </c>
      <c r="E494">
        <v>1036.9000000000001</v>
      </c>
      <c r="F494">
        <v>1071</v>
      </c>
      <c r="G494">
        <v>1110.7</v>
      </c>
      <c r="H494">
        <v>1158</v>
      </c>
      <c r="I494">
        <v>1032.05</v>
      </c>
      <c r="J494">
        <v>1065</v>
      </c>
      <c r="K494">
        <v>895.64</v>
      </c>
      <c r="L494">
        <v>918</v>
      </c>
      <c r="M494">
        <f t="shared" si="7"/>
        <v>1024.9616666666668</v>
      </c>
      <c r="N494">
        <f t="shared" si="7"/>
        <v>1059.1666666666667</v>
      </c>
    </row>
    <row r="495" spans="1:14">
      <c r="A495">
        <v>1009.68</v>
      </c>
      <c r="B495">
        <v>1053</v>
      </c>
      <c r="C495">
        <v>1060.8599999999999</v>
      </c>
      <c r="D495">
        <v>1091</v>
      </c>
      <c r="E495">
        <v>1042.71</v>
      </c>
      <c r="F495">
        <v>1071</v>
      </c>
      <c r="G495">
        <v>1103.68</v>
      </c>
      <c r="H495">
        <v>1163</v>
      </c>
      <c r="I495">
        <v>1027.6199999999999</v>
      </c>
      <c r="J495">
        <v>1067</v>
      </c>
      <c r="K495">
        <v>891.39</v>
      </c>
      <c r="L495">
        <v>917</v>
      </c>
      <c r="M495">
        <f t="shared" si="7"/>
        <v>1022.6566666666668</v>
      </c>
      <c r="N495">
        <f t="shared" si="7"/>
        <v>1060.3333333333333</v>
      </c>
    </row>
    <row r="496" spans="1:14">
      <c r="A496">
        <v>1024.8800000000001</v>
      </c>
      <c r="B496">
        <v>1053</v>
      </c>
      <c r="C496">
        <v>1052.2</v>
      </c>
      <c r="D496">
        <v>1096</v>
      </c>
      <c r="E496">
        <v>1047.51</v>
      </c>
      <c r="F496">
        <v>1071</v>
      </c>
      <c r="G496">
        <v>1116.18</v>
      </c>
      <c r="H496">
        <v>1163</v>
      </c>
      <c r="I496">
        <v>1036.1300000000001</v>
      </c>
      <c r="J496">
        <v>1066</v>
      </c>
      <c r="K496">
        <v>885.99</v>
      </c>
      <c r="L496">
        <v>917</v>
      </c>
      <c r="M496">
        <f t="shared" si="7"/>
        <v>1027.1483333333333</v>
      </c>
      <c r="N496">
        <f t="shared" si="7"/>
        <v>1061</v>
      </c>
    </row>
    <row r="497" spans="1:14">
      <c r="A497">
        <v>1024.26</v>
      </c>
      <c r="B497">
        <v>1053</v>
      </c>
      <c r="C497">
        <v>1054.95</v>
      </c>
      <c r="D497">
        <v>1099</v>
      </c>
      <c r="E497">
        <v>1050</v>
      </c>
      <c r="F497">
        <v>1071</v>
      </c>
      <c r="G497">
        <v>1114.56</v>
      </c>
      <c r="H497">
        <v>1163</v>
      </c>
      <c r="I497">
        <v>1041.1099999999999</v>
      </c>
      <c r="J497">
        <v>1066</v>
      </c>
      <c r="K497">
        <v>892.85</v>
      </c>
      <c r="L497">
        <v>917</v>
      </c>
      <c r="M497">
        <f t="shared" si="7"/>
        <v>1029.6216666666667</v>
      </c>
      <c r="N497">
        <f t="shared" si="7"/>
        <v>1061.5</v>
      </c>
    </row>
    <row r="498" spans="1:14">
      <c r="A498">
        <v>1016.13</v>
      </c>
      <c r="B498">
        <v>1053</v>
      </c>
      <c r="C498">
        <v>1057.45</v>
      </c>
      <c r="D498">
        <v>1105</v>
      </c>
      <c r="E498">
        <v>1051.31</v>
      </c>
      <c r="F498">
        <v>1071</v>
      </c>
      <c r="G498">
        <v>1126.72</v>
      </c>
      <c r="H498">
        <v>1163</v>
      </c>
      <c r="I498">
        <v>1046.72</v>
      </c>
      <c r="J498">
        <v>1068</v>
      </c>
      <c r="K498">
        <v>894.08</v>
      </c>
      <c r="L498">
        <v>917</v>
      </c>
      <c r="M498">
        <f t="shared" si="7"/>
        <v>1032.0683333333334</v>
      </c>
      <c r="N498">
        <f t="shared" si="7"/>
        <v>1062.8333333333333</v>
      </c>
    </row>
    <row r="499" spans="1:14">
      <c r="A499">
        <v>1016.45</v>
      </c>
      <c r="B499">
        <v>1053</v>
      </c>
      <c r="C499">
        <v>1061.45</v>
      </c>
      <c r="D499">
        <v>1105</v>
      </c>
      <c r="E499">
        <v>1039.81</v>
      </c>
      <c r="F499">
        <v>1073</v>
      </c>
      <c r="G499">
        <v>1120.74</v>
      </c>
      <c r="H499">
        <v>1163</v>
      </c>
      <c r="I499">
        <v>1035.4100000000001</v>
      </c>
      <c r="J499">
        <v>1068</v>
      </c>
      <c r="K499">
        <v>897.77</v>
      </c>
      <c r="L499">
        <v>917</v>
      </c>
      <c r="M499">
        <f t="shared" si="7"/>
        <v>1028.6049999999998</v>
      </c>
      <c r="N499">
        <f t="shared" si="7"/>
        <v>1063.1666666666667</v>
      </c>
    </row>
    <row r="500" spans="1:14">
      <c r="A500">
        <v>1014.1</v>
      </c>
      <c r="B500">
        <v>1053</v>
      </c>
      <c r="C500">
        <v>1051.1099999999999</v>
      </c>
      <c r="D500">
        <v>1105</v>
      </c>
      <c r="E500">
        <v>1032.6500000000001</v>
      </c>
      <c r="F500">
        <v>1071</v>
      </c>
      <c r="G500">
        <v>1133.82</v>
      </c>
      <c r="H500">
        <v>1163</v>
      </c>
      <c r="I500">
        <v>1036.51</v>
      </c>
      <c r="J500">
        <v>1068</v>
      </c>
      <c r="K500">
        <v>900.19</v>
      </c>
      <c r="L500">
        <v>917</v>
      </c>
      <c r="M500">
        <f t="shared" si="7"/>
        <v>1028.0633333333335</v>
      </c>
      <c r="N500">
        <f t="shared" si="7"/>
        <v>1062.8333333333333</v>
      </c>
    </row>
    <row r="501" spans="1:14">
      <c r="A501">
        <v>1014.1</v>
      </c>
      <c r="B501">
        <v>1053</v>
      </c>
      <c r="C501">
        <v>1050.94</v>
      </c>
      <c r="D501">
        <v>1106</v>
      </c>
      <c r="E501">
        <v>1044.8699999999999</v>
      </c>
      <c r="F501">
        <v>1071</v>
      </c>
      <c r="G501">
        <v>1131.48</v>
      </c>
      <c r="H501">
        <v>1163</v>
      </c>
      <c r="I501">
        <v>1031.7</v>
      </c>
      <c r="J501">
        <v>1068</v>
      </c>
      <c r="K501">
        <v>894.39</v>
      </c>
      <c r="L501">
        <v>917</v>
      </c>
      <c r="M501">
        <f t="shared" si="7"/>
        <v>1027.9133333333332</v>
      </c>
      <c r="N501">
        <f t="shared" si="7"/>
        <v>1063</v>
      </c>
    </row>
    <row r="502" spans="1:14">
      <c r="A502">
        <v>1016.26</v>
      </c>
      <c r="B502">
        <v>1053</v>
      </c>
      <c r="C502">
        <v>1064.6400000000001</v>
      </c>
      <c r="D502">
        <v>1106</v>
      </c>
      <c r="E502">
        <v>1045.81</v>
      </c>
      <c r="F502">
        <v>1071</v>
      </c>
      <c r="G502">
        <v>1133.1099999999999</v>
      </c>
      <c r="H502">
        <v>1163</v>
      </c>
      <c r="I502">
        <v>1038.1500000000001</v>
      </c>
      <c r="J502">
        <v>1068</v>
      </c>
      <c r="K502">
        <v>890.12</v>
      </c>
      <c r="L502">
        <v>917</v>
      </c>
      <c r="M502">
        <f t="shared" si="7"/>
        <v>1031.3483333333331</v>
      </c>
      <c r="N502">
        <f t="shared" si="7"/>
        <v>1063</v>
      </c>
    </row>
    <row r="503" spans="1:14">
      <c r="A503">
        <v>1024.99</v>
      </c>
      <c r="B503">
        <v>1055</v>
      </c>
      <c r="C503">
        <v>1065.4000000000001</v>
      </c>
      <c r="D503">
        <v>1109</v>
      </c>
      <c r="E503">
        <v>1044.54</v>
      </c>
      <c r="F503">
        <v>1071</v>
      </c>
      <c r="G503">
        <v>1123.68</v>
      </c>
      <c r="H503">
        <v>1162</v>
      </c>
      <c r="I503">
        <v>1032.8499999999999</v>
      </c>
      <c r="J503">
        <v>1068</v>
      </c>
      <c r="K503">
        <v>900.17</v>
      </c>
      <c r="L503">
        <v>917</v>
      </c>
      <c r="M503">
        <f t="shared" si="7"/>
        <v>1031.9383333333335</v>
      </c>
      <c r="N503">
        <f t="shared" si="7"/>
        <v>1063.6666666666667</v>
      </c>
    </row>
    <row r="504" spans="1:14">
      <c r="A504">
        <v>1027.27</v>
      </c>
      <c r="B504">
        <v>1055</v>
      </c>
      <c r="C504">
        <v>1065.25</v>
      </c>
      <c r="D504">
        <v>1109</v>
      </c>
      <c r="E504">
        <v>1036.56</v>
      </c>
      <c r="F504">
        <v>1071</v>
      </c>
      <c r="G504">
        <v>1111.3</v>
      </c>
      <c r="H504">
        <v>1162</v>
      </c>
      <c r="I504">
        <v>1044.1099999999999</v>
      </c>
      <c r="J504">
        <v>1068</v>
      </c>
      <c r="K504">
        <v>898.37</v>
      </c>
      <c r="L504">
        <v>918</v>
      </c>
      <c r="M504">
        <f t="shared" si="7"/>
        <v>1030.4766666666667</v>
      </c>
      <c r="N504">
        <f t="shared" si="7"/>
        <v>1063.8333333333333</v>
      </c>
    </row>
    <row r="505" spans="1:14">
      <c r="A505">
        <v>1021.09</v>
      </c>
      <c r="B505">
        <v>1055</v>
      </c>
      <c r="C505">
        <v>1068.45</v>
      </c>
      <c r="D505">
        <v>1110</v>
      </c>
      <c r="E505">
        <v>1035.8599999999999</v>
      </c>
      <c r="F505">
        <v>1071</v>
      </c>
      <c r="G505">
        <v>1112.71</v>
      </c>
      <c r="H505">
        <v>1162</v>
      </c>
      <c r="I505">
        <v>1039.21</v>
      </c>
      <c r="J505">
        <v>1068</v>
      </c>
      <c r="K505">
        <v>889.35</v>
      </c>
      <c r="L505">
        <v>919</v>
      </c>
      <c r="M505">
        <f t="shared" si="7"/>
        <v>1027.7783333333334</v>
      </c>
      <c r="N505">
        <f t="shared" si="7"/>
        <v>1064.1666666666667</v>
      </c>
    </row>
    <row r="506" spans="1:14">
      <c r="A506">
        <v>1014.5</v>
      </c>
      <c r="B506">
        <v>1055</v>
      </c>
      <c r="C506">
        <v>1056.6300000000001</v>
      </c>
      <c r="D506">
        <v>1112</v>
      </c>
      <c r="E506">
        <v>1043.05</v>
      </c>
      <c r="F506">
        <v>1071</v>
      </c>
      <c r="G506">
        <v>1112.25</v>
      </c>
      <c r="H506">
        <v>1162</v>
      </c>
      <c r="I506">
        <v>1034</v>
      </c>
      <c r="J506">
        <v>1068</v>
      </c>
      <c r="K506">
        <v>888.43</v>
      </c>
      <c r="L506">
        <v>918</v>
      </c>
      <c r="M506">
        <f t="shared" si="7"/>
        <v>1024.8100000000002</v>
      </c>
      <c r="N506">
        <f t="shared" si="7"/>
        <v>1064.3333333333333</v>
      </c>
    </row>
    <row r="507" spans="1:14">
      <c r="A507">
        <v>1015.03</v>
      </c>
      <c r="B507">
        <v>1055</v>
      </c>
      <c r="C507">
        <v>1070.25</v>
      </c>
      <c r="D507">
        <v>1112</v>
      </c>
      <c r="E507">
        <v>1050.3800000000001</v>
      </c>
      <c r="F507">
        <v>1071</v>
      </c>
      <c r="G507">
        <v>1121.1199999999999</v>
      </c>
      <c r="H507">
        <v>1162</v>
      </c>
      <c r="I507">
        <v>1027.18</v>
      </c>
      <c r="J507">
        <v>1068</v>
      </c>
      <c r="K507">
        <v>891.69</v>
      </c>
      <c r="L507">
        <v>918</v>
      </c>
      <c r="M507">
        <f t="shared" si="7"/>
        <v>1029.2749999999999</v>
      </c>
      <c r="N507">
        <f t="shared" si="7"/>
        <v>1064.3333333333333</v>
      </c>
    </row>
    <row r="508" spans="1:14">
      <c r="A508">
        <v>1016.69</v>
      </c>
      <c r="B508">
        <v>1055</v>
      </c>
      <c r="C508">
        <v>1066.71</v>
      </c>
      <c r="D508">
        <v>1113</v>
      </c>
      <c r="E508">
        <v>1042.04</v>
      </c>
      <c r="F508">
        <v>1071</v>
      </c>
      <c r="G508">
        <v>1131.55</v>
      </c>
      <c r="H508">
        <v>1162</v>
      </c>
      <c r="I508">
        <v>1045.7</v>
      </c>
      <c r="J508">
        <v>1068</v>
      </c>
      <c r="K508">
        <v>902.4</v>
      </c>
      <c r="L508">
        <v>918</v>
      </c>
      <c r="M508">
        <f t="shared" si="7"/>
        <v>1034.1816666666666</v>
      </c>
      <c r="N508">
        <f t="shared" si="7"/>
        <v>1064.5</v>
      </c>
    </row>
    <row r="509" spans="1:14">
      <c r="A509">
        <v>1012.21</v>
      </c>
      <c r="B509">
        <v>1055</v>
      </c>
      <c r="C509">
        <v>1070.8599999999999</v>
      </c>
      <c r="D509">
        <v>1113</v>
      </c>
      <c r="E509">
        <v>1042.48</v>
      </c>
      <c r="F509">
        <v>1071</v>
      </c>
      <c r="G509">
        <v>1136.9100000000001</v>
      </c>
      <c r="H509">
        <v>1162</v>
      </c>
      <c r="I509">
        <v>1035.95</v>
      </c>
      <c r="J509">
        <v>1068</v>
      </c>
      <c r="K509">
        <v>898.85</v>
      </c>
      <c r="L509">
        <v>918</v>
      </c>
      <c r="M509">
        <f t="shared" si="7"/>
        <v>1032.8766666666668</v>
      </c>
      <c r="N509">
        <f t="shared" si="7"/>
        <v>1064.5</v>
      </c>
    </row>
    <row r="510" spans="1:14">
      <c r="A510">
        <v>1022.08</v>
      </c>
      <c r="B510">
        <v>1056</v>
      </c>
      <c r="C510">
        <v>1069.3599999999999</v>
      </c>
      <c r="D510">
        <v>1113</v>
      </c>
      <c r="E510">
        <v>1037.69</v>
      </c>
      <c r="F510">
        <v>1071</v>
      </c>
      <c r="G510">
        <v>1134.52</v>
      </c>
      <c r="H510">
        <v>1162</v>
      </c>
      <c r="I510">
        <v>1036.8699999999999</v>
      </c>
      <c r="J510">
        <v>1068</v>
      </c>
      <c r="K510">
        <v>901.98</v>
      </c>
      <c r="L510">
        <v>918</v>
      </c>
      <c r="M510">
        <f t="shared" si="7"/>
        <v>1033.75</v>
      </c>
      <c r="N510">
        <f t="shared" si="7"/>
        <v>1064.6666666666667</v>
      </c>
    </row>
    <row r="511" spans="1:14">
      <c r="A511">
        <v>1024.6300000000001</v>
      </c>
      <c r="B511">
        <v>1056</v>
      </c>
      <c r="C511">
        <v>1069.5899999999999</v>
      </c>
      <c r="D511">
        <v>1115</v>
      </c>
      <c r="E511">
        <v>1031.83</v>
      </c>
      <c r="F511">
        <v>1071</v>
      </c>
      <c r="G511">
        <v>1128.57</v>
      </c>
      <c r="H511">
        <v>1162</v>
      </c>
      <c r="I511">
        <v>1035.93</v>
      </c>
      <c r="J511">
        <v>1068</v>
      </c>
      <c r="K511">
        <v>889.12</v>
      </c>
      <c r="L511">
        <v>918</v>
      </c>
      <c r="M511">
        <f t="shared" si="7"/>
        <v>1029.9449999999999</v>
      </c>
      <c r="N511">
        <f t="shared" si="7"/>
        <v>1065</v>
      </c>
    </row>
    <row r="512" spans="1:14">
      <c r="A512">
        <v>1027.97</v>
      </c>
      <c r="B512">
        <v>1056</v>
      </c>
      <c r="C512">
        <v>1067.82</v>
      </c>
      <c r="D512">
        <v>1115</v>
      </c>
      <c r="E512">
        <v>1035.27</v>
      </c>
      <c r="F512">
        <v>1071</v>
      </c>
      <c r="G512">
        <v>1121.93</v>
      </c>
      <c r="H512">
        <v>1162</v>
      </c>
      <c r="I512">
        <v>1035.8599999999999</v>
      </c>
      <c r="J512">
        <v>1068</v>
      </c>
      <c r="K512">
        <v>891.23</v>
      </c>
      <c r="L512">
        <v>919</v>
      </c>
      <c r="M512">
        <f t="shared" si="7"/>
        <v>1030.0133333333333</v>
      </c>
      <c r="N512">
        <f t="shared" si="7"/>
        <v>1065.1666666666667</v>
      </c>
    </row>
    <row r="513" spans="1:14">
      <c r="A513">
        <v>1026.6099999999999</v>
      </c>
      <c r="B513">
        <v>1056</v>
      </c>
      <c r="C513">
        <v>1055.3399999999999</v>
      </c>
      <c r="D513">
        <v>1113</v>
      </c>
      <c r="E513">
        <v>1040.81</v>
      </c>
      <c r="F513">
        <v>1071</v>
      </c>
      <c r="G513">
        <v>1113.51</v>
      </c>
      <c r="H513">
        <v>1162</v>
      </c>
      <c r="I513">
        <v>1026.29</v>
      </c>
      <c r="J513">
        <v>1068</v>
      </c>
      <c r="K513">
        <v>887.49</v>
      </c>
      <c r="L513">
        <v>919</v>
      </c>
      <c r="M513">
        <f t="shared" si="7"/>
        <v>1025.0083333333332</v>
      </c>
      <c r="N513">
        <f t="shared" si="7"/>
        <v>1064.8333333333333</v>
      </c>
    </row>
    <row r="514" spans="1:14">
      <c r="A514">
        <v>1023.89</v>
      </c>
      <c r="B514">
        <v>1056</v>
      </c>
      <c r="C514">
        <v>1069.52</v>
      </c>
      <c r="D514">
        <v>1113</v>
      </c>
      <c r="E514">
        <v>1036.53</v>
      </c>
      <c r="F514">
        <v>1071</v>
      </c>
      <c r="G514">
        <v>1116.44</v>
      </c>
      <c r="H514">
        <v>1162</v>
      </c>
      <c r="I514">
        <v>1037.98</v>
      </c>
      <c r="J514">
        <v>1068</v>
      </c>
      <c r="K514">
        <v>898.62</v>
      </c>
      <c r="L514">
        <v>919</v>
      </c>
      <c r="M514">
        <f t="shared" si="7"/>
        <v>1030.4966666666664</v>
      </c>
      <c r="N514">
        <f t="shared" si="7"/>
        <v>1064.8333333333333</v>
      </c>
    </row>
    <row r="515" spans="1:14">
      <c r="A515">
        <v>1020.93</v>
      </c>
      <c r="B515">
        <v>1056</v>
      </c>
      <c r="C515">
        <v>1082.9000000000001</v>
      </c>
      <c r="D515">
        <v>1113</v>
      </c>
      <c r="E515">
        <v>1029.6500000000001</v>
      </c>
      <c r="F515">
        <v>1073</v>
      </c>
      <c r="G515">
        <v>1124.18</v>
      </c>
      <c r="H515">
        <v>1162</v>
      </c>
      <c r="I515">
        <v>1025.9000000000001</v>
      </c>
      <c r="J515">
        <v>1071</v>
      </c>
      <c r="K515">
        <v>897.99</v>
      </c>
      <c r="L515">
        <v>919</v>
      </c>
      <c r="M515">
        <f t="shared" si="7"/>
        <v>1030.2583333333332</v>
      </c>
      <c r="N515">
        <f t="shared" si="7"/>
        <v>1065.6666666666667</v>
      </c>
    </row>
    <row r="516" spans="1:14">
      <c r="A516">
        <v>1015.39</v>
      </c>
      <c r="B516">
        <v>1056</v>
      </c>
      <c r="C516">
        <v>1081.8900000000001</v>
      </c>
      <c r="D516">
        <v>1113</v>
      </c>
      <c r="E516">
        <v>1044.05</v>
      </c>
      <c r="F516">
        <v>1072</v>
      </c>
      <c r="G516">
        <v>1132.44</v>
      </c>
      <c r="H516">
        <v>1162</v>
      </c>
      <c r="I516">
        <v>1021.69</v>
      </c>
      <c r="J516">
        <v>1071</v>
      </c>
      <c r="K516">
        <v>898.25</v>
      </c>
      <c r="L516">
        <v>919</v>
      </c>
      <c r="M516">
        <f t="shared" ref="M516:N579" si="8">(A516+C516+E516+G516+I516+K516)/6</f>
        <v>1032.2850000000001</v>
      </c>
      <c r="N516">
        <f t="shared" si="8"/>
        <v>1065.5</v>
      </c>
    </row>
    <row r="517" spans="1:14">
      <c r="A517">
        <v>1017.58</v>
      </c>
      <c r="B517">
        <v>1056</v>
      </c>
      <c r="C517">
        <v>1085</v>
      </c>
      <c r="D517">
        <v>1113</v>
      </c>
      <c r="E517">
        <v>1030.72</v>
      </c>
      <c r="F517">
        <v>1072</v>
      </c>
      <c r="G517">
        <v>1135.9100000000001</v>
      </c>
      <c r="H517">
        <v>1163</v>
      </c>
      <c r="I517">
        <v>1036.53</v>
      </c>
      <c r="J517">
        <v>1071</v>
      </c>
      <c r="K517">
        <v>894.53</v>
      </c>
      <c r="L517">
        <v>920</v>
      </c>
      <c r="M517">
        <f t="shared" si="8"/>
        <v>1033.3783333333333</v>
      </c>
      <c r="N517">
        <f t="shared" si="8"/>
        <v>1065.8333333333333</v>
      </c>
    </row>
    <row r="518" spans="1:14">
      <c r="A518">
        <v>1020.9</v>
      </c>
      <c r="B518">
        <v>1057</v>
      </c>
      <c r="C518">
        <v>1088.96</v>
      </c>
      <c r="D518">
        <v>1116</v>
      </c>
      <c r="E518">
        <v>1027.8499999999999</v>
      </c>
      <c r="F518">
        <v>1072</v>
      </c>
      <c r="G518">
        <v>1129.33</v>
      </c>
      <c r="H518">
        <v>1163</v>
      </c>
      <c r="I518">
        <v>1039.98</v>
      </c>
      <c r="J518">
        <v>1071</v>
      </c>
      <c r="K518">
        <v>890.61</v>
      </c>
      <c r="L518">
        <v>920</v>
      </c>
      <c r="M518">
        <f t="shared" si="8"/>
        <v>1032.9383333333333</v>
      </c>
      <c r="N518">
        <f t="shared" si="8"/>
        <v>1066.5</v>
      </c>
    </row>
    <row r="519" spans="1:14">
      <c r="A519">
        <v>1024.6500000000001</v>
      </c>
      <c r="B519">
        <v>1057</v>
      </c>
      <c r="C519">
        <v>1078.0899999999999</v>
      </c>
      <c r="D519">
        <v>1116</v>
      </c>
      <c r="E519">
        <v>1048.76</v>
      </c>
      <c r="F519">
        <v>1072</v>
      </c>
      <c r="G519">
        <v>1134.43</v>
      </c>
      <c r="H519">
        <v>1163</v>
      </c>
      <c r="I519">
        <v>1039.8699999999999</v>
      </c>
      <c r="J519">
        <v>1073</v>
      </c>
      <c r="K519">
        <v>897.28</v>
      </c>
      <c r="L519">
        <v>921</v>
      </c>
      <c r="M519">
        <f t="shared" si="8"/>
        <v>1037.18</v>
      </c>
      <c r="N519">
        <f t="shared" si="8"/>
        <v>1067</v>
      </c>
    </row>
    <row r="520" spans="1:14">
      <c r="A520">
        <v>1024.45</v>
      </c>
      <c r="B520">
        <v>1057</v>
      </c>
      <c r="C520">
        <v>1060.53</v>
      </c>
      <c r="D520">
        <v>1114</v>
      </c>
      <c r="E520">
        <v>1038.52</v>
      </c>
      <c r="F520">
        <v>1072</v>
      </c>
      <c r="G520">
        <v>1110.29</v>
      </c>
      <c r="H520">
        <v>1163</v>
      </c>
      <c r="I520">
        <v>1042.82</v>
      </c>
      <c r="J520">
        <v>1073</v>
      </c>
      <c r="K520">
        <v>891.62</v>
      </c>
      <c r="L520">
        <v>921</v>
      </c>
      <c r="M520">
        <f t="shared" si="8"/>
        <v>1028.0383333333332</v>
      </c>
      <c r="N520">
        <f t="shared" si="8"/>
        <v>1066.6666666666667</v>
      </c>
    </row>
    <row r="521" spans="1:14">
      <c r="A521">
        <v>1022.69</v>
      </c>
      <c r="B521">
        <v>1057</v>
      </c>
      <c r="C521">
        <v>1078.52</v>
      </c>
      <c r="D521">
        <v>1114</v>
      </c>
      <c r="E521">
        <v>1036.29</v>
      </c>
      <c r="F521">
        <v>1072</v>
      </c>
      <c r="G521">
        <v>1119.23</v>
      </c>
      <c r="H521">
        <v>1163</v>
      </c>
      <c r="I521">
        <v>1043.58</v>
      </c>
      <c r="J521">
        <v>1073</v>
      </c>
      <c r="K521">
        <v>892.11</v>
      </c>
      <c r="L521">
        <v>921</v>
      </c>
      <c r="M521">
        <f t="shared" si="8"/>
        <v>1032.07</v>
      </c>
      <c r="N521">
        <f t="shared" si="8"/>
        <v>1066.6666666666667</v>
      </c>
    </row>
    <row r="522" spans="1:14">
      <c r="A522">
        <v>1026.31</v>
      </c>
      <c r="B522">
        <v>1059</v>
      </c>
      <c r="C522">
        <v>1081.92</v>
      </c>
      <c r="D522">
        <v>1114</v>
      </c>
      <c r="E522">
        <v>1030.33</v>
      </c>
      <c r="F522">
        <v>1072</v>
      </c>
      <c r="G522">
        <v>1107.6600000000001</v>
      </c>
      <c r="H522">
        <v>1163</v>
      </c>
      <c r="I522">
        <v>1039.6600000000001</v>
      </c>
      <c r="J522">
        <v>1073</v>
      </c>
      <c r="K522">
        <v>900.99</v>
      </c>
      <c r="L522">
        <v>921</v>
      </c>
      <c r="M522">
        <f t="shared" si="8"/>
        <v>1031.145</v>
      </c>
      <c r="N522">
        <f t="shared" si="8"/>
        <v>1067</v>
      </c>
    </row>
    <row r="523" spans="1:14">
      <c r="A523">
        <v>1031.44</v>
      </c>
      <c r="B523">
        <v>1057</v>
      </c>
      <c r="C523">
        <v>1072.4000000000001</v>
      </c>
      <c r="D523">
        <v>1114</v>
      </c>
      <c r="E523">
        <v>1048.6600000000001</v>
      </c>
      <c r="F523">
        <v>1072</v>
      </c>
      <c r="G523">
        <v>1127.0899999999999</v>
      </c>
      <c r="H523">
        <v>1164</v>
      </c>
      <c r="I523">
        <v>1023.24</v>
      </c>
      <c r="J523">
        <v>1074</v>
      </c>
      <c r="K523">
        <v>900.87</v>
      </c>
      <c r="L523">
        <v>921</v>
      </c>
      <c r="M523">
        <f t="shared" si="8"/>
        <v>1033.95</v>
      </c>
      <c r="N523">
        <f t="shared" si="8"/>
        <v>1067</v>
      </c>
    </row>
    <row r="524" spans="1:14">
      <c r="A524">
        <v>1021.54</v>
      </c>
      <c r="B524">
        <v>1058</v>
      </c>
      <c r="C524">
        <v>1073.95</v>
      </c>
      <c r="D524">
        <v>1114</v>
      </c>
      <c r="E524">
        <v>1046.97</v>
      </c>
      <c r="F524">
        <v>1072</v>
      </c>
      <c r="G524">
        <v>1128.03</v>
      </c>
      <c r="H524">
        <v>1164</v>
      </c>
      <c r="I524">
        <v>1039.77</v>
      </c>
      <c r="J524">
        <v>1074</v>
      </c>
      <c r="K524">
        <v>904.95</v>
      </c>
      <c r="L524">
        <v>922</v>
      </c>
      <c r="M524">
        <f t="shared" si="8"/>
        <v>1035.8683333333333</v>
      </c>
      <c r="N524">
        <f t="shared" si="8"/>
        <v>1067.3333333333333</v>
      </c>
    </row>
    <row r="525" spans="1:14">
      <c r="A525">
        <v>1017.97</v>
      </c>
      <c r="B525">
        <v>1058</v>
      </c>
      <c r="C525">
        <v>1079.78</v>
      </c>
      <c r="D525">
        <v>1114</v>
      </c>
      <c r="E525">
        <v>1052.18</v>
      </c>
      <c r="F525">
        <v>1072</v>
      </c>
      <c r="G525">
        <v>1129.42</v>
      </c>
      <c r="H525">
        <v>1168</v>
      </c>
      <c r="I525">
        <v>1039.48</v>
      </c>
      <c r="J525">
        <v>1074</v>
      </c>
      <c r="K525">
        <v>903.15</v>
      </c>
      <c r="L525">
        <v>921</v>
      </c>
      <c r="M525">
        <f t="shared" si="8"/>
        <v>1036.9966666666667</v>
      </c>
      <c r="N525">
        <f t="shared" si="8"/>
        <v>1067.8333333333333</v>
      </c>
    </row>
    <row r="526" spans="1:14">
      <c r="A526">
        <v>1023.12</v>
      </c>
      <c r="B526">
        <v>1058</v>
      </c>
      <c r="C526">
        <v>1084.77</v>
      </c>
      <c r="D526">
        <v>1115</v>
      </c>
      <c r="E526">
        <v>1049.29</v>
      </c>
      <c r="F526">
        <v>1072</v>
      </c>
      <c r="G526">
        <v>1139.94</v>
      </c>
      <c r="H526">
        <v>1168</v>
      </c>
      <c r="I526">
        <v>1042.53</v>
      </c>
      <c r="J526">
        <v>1074</v>
      </c>
      <c r="K526">
        <v>887.54</v>
      </c>
      <c r="L526">
        <v>921</v>
      </c>
      <c r="M526">
        <f t="shared" si="8"/>
        <v>1037.865</v>
      </c>
      <c r="N526">
        <f t="shared" si="8"/>
        <v>1068</v>
      </c>
    </row>
    <row r="527" spans="1:14">
      <c r="A527">
        <v>1020.66</v>
      </c>
      <c r="B527">
        <v>1058</v>
      </c>
      <c r="C527">
        <v>1087.69</v>
      </c>
      <c r="D527">
        <v>1114</v>
      </c>
      <c r="E527">
        <v>1047.22</v>
      </c>
      <c r="F527">
        <v>1072</v>
      </c>
      <c r="G527">
        <v>1132.0999999999999</v>
      </c>
      <c r="H527">
        <v>1168</v>
      </c>
      <c r="I527">
        <v>1049.43</v>
      </c>
      <c r="J527">
        <v>1074</v>
      </c>
      <c r="K527">
        <v>901.29</v>
      </c>
      <c r="L527">
        <v>921</v>
      </c>
      <c r="M527">
        <f t="shared" si="8"/>
        <v>1039.7316666666668</v>
      </c>
      <c r="N527">
        <f t="shared" si="8"/>
        <v>1067.8333333333333</v>
      </c>
    </row>
    <row r="528" spans="1:14">
      <c r="A528">
        <v>1030.4000000000001</v>
      </c>
      <c r="B528">
        <v>1057</v>
      </c>
      <c r="C528">
        <v>1076.97</v>
      </c>
      <c r="D528">
        <v>1114</v>
      </c>
      <c r="E528">
        <v>1040.9100000000001</v>
      </c>
      <c r="F528">
        <v>1072</v>
      </c>
      <c r="G528">
        <v>1117.27</v>
      </c>
      <c r="H528">
        <v>1168</v>
      </c>
      <c r="I528">
        <v>1040.27</v>
      </c>
      <c r="J528">
        <v>1074</v>
      </c>
      <c r="K528">
        <v>903.2</v>
      </c>
      <c r="L528">
        <v>921</v>
      </c>
      <c r="M528">
        <f t="shared" si="8"/>
        <v>1034.8366666666666</v>
      </c>
      <c r="N528">
        <f t="shared" si="8"/>
        <v>1067.6666666666667</v>
      </c>
    </row>
    <row r="529" spans="1:14">
      <c r="A529">
        <v>1031.8800000000001</v>
      </c>
      <c r="B529">
        <v>1059</v>
      </c>
      <c r="C529">
        <v>1082.44</v>
      </c>
      <c r="D529">
        <v>1116</v>
      </c>
      <c r="E529">
        <v>1045.04</v>
      </c>
      <c r="F529">
        <v>1072</v>
      </c>
      <c r="G529">
        <v>1119.6400000000001</v>
      </c>
      <c r="H529">
        <v>1168</v>
      </c>
      <c r="I529">
        <v>1044.22</v>
      </c>
      <c r="J529">
        <v>1074</v>
      </c>
      <c r="K529">
        <v>899.65</v>
      </c>
      <c r="L529">
        <v>921</v>
      </c>
      <c r="M529">
        <f t="shared" si="8"/>
        <v>1037.145</v>
      </c>
      <c r="N529">
        <f t="shared" si="8"/>
        <v>1068.3333333333333</v>
      </c>
    </row>
    <row r="530" spans="1:14">
      <c r="A530">
        <v>1028.77</v>
      </c>
      <c r="B530">
        <v>1059</v>
      </c>
      <c r="C530">
        <v>1084.2</v>
      </c>
      <c r="D530">
        <v>1116</v>
      </c>
      <c r="E530">
        <v>1039.04</v>
      </c>
      <c r="F530">
        <v>1072</v>
      </c>
      <c r="G530">
        <v>1130.82</v>
      </c>
      <c r="H530">
        <v>1168</v>
      </c>
      <c r="I530">
        <v>1049.97</v>
      </c>
      <c r="J530">
        <v>1075</v>
      </c>
      <c r="K530">
        <v>906.44</v>
      </c>
      <c r="L530">
        <v>921</v>
      </c>
      <c r="M530">
        <f t="shared" si="8"/>
        <v>1039.8733333333332</v>
      </c>
      <c r="N530">
        <f t="shared" si="8"/>
        <v>1068.5</v>
      </c>
    </row>
    <row r="531" spans="1:14">
      <c r="A531">
        <v>1042.22</v>
      </c>
      <c r="B531">
        <v>1060</v>
      </c>
      <c r="C531">
        <v>1077.1199999999999</v>
      </c>
      <c r="D531">
        <v>1116</v>
      </c>
      <c r="E531">
        <v>1031.23</v>
      </c>
      <c r="F531">
        <v>1072</v>
      </c>
      <c r="G531">
        <v>1122.24</v>
      </c>
      <c r="H531">
        <v>1170</v>
      </c>
      <c r="I531">
        <v>1030.23</v>
      </c>
      <c r="J531">
        <v>1075</v>
      </c>
      <c r="K531">
        <v>902.56</v>
      </c>
      <c r="L531">
        <v>921</v>
      </c>
      <c r="M531">
        <f t="shared" si="8"/>
        <v>1034.2666666666667</v>
      </c>
      <c r="N531">
        <f t="shared" si="8"/>
        <v>1069</v>
      </c>
    </row>
    <row r="532" spans="1:14">
      <c r="A532">
        <v>1028.5</v>
      </c>
      <c r="B532">
        <v>1059</v>
      </c>
      <c r="C532">
        <v>1083.96</v>
      </c>
      <c r="D532">
        <v>1116</v>
      </c>
      <c r="E532">
        <v>1050.95</v>
      </c>
      <c r="F532">
        <v>1072</v>
      </c>
      <c r="G532">
        <v>1120.78</v>
      </c>
      <c r="H532">
        <v>1170</v>
      </c>
      <c r="I532">
        <v>1045.1099999999999</v>
      </c>
      <c r="J532">
        <v>1075</v>
      </c>
      <c r="K532">
        <v>898.73</v>
      </c>
      <c r="L532">
        <v>921</v>
      </c>
      <c r="M532">
        <f t="shared" si="8"/>
        <v>1038.0049999999999</v>
      </c>
      <c r="N532">
        <f t="shared" si="8"/>
        <v>1068.8333333333333</v>
      </c>
    </row>
    <row r="533" spans="1:14">
      <c r="A533">
        <v>1020.33</v>
      </c>
      <c r="B533">
        <v>1069</v>
      </c>
      <c r="C533">
        <v>1072.06</v>
      </c>
      <c r="D533">
        <v>1116</v>
      </c>
      <c r="E533">
        <v>1031.26</v>
      </c>
      <c r="F533">
        <v>1072</v>
      </c>
      <c r="G533">
        <v>1124.75</v>
      </c>
      <c r="H533">
        <v>1170</v>
      </c>
      <c r="I533">
        <v>1041.2</v>
      </c>
      <c r="J533">
        <v>1075</v>
      </c>
      <c r="K533">
        <v>900.57</v>
      </c>
      <c r="L533">
        <v>922</v>
      </c>
      <c r="M533">
        <f t="shared" si="8"/>
        <v>1031.6949999999999</v>
      </c>
      <c r="N533">
        <f t="shared" si="8"/>
        <v>1070.6666666666667</v>
      </c>
    </row>
    <row r="534" spans="1:14">
      <c r="A534">
        <v>1026.48</v>
      </c>
      <c r="B534">
        <v>1059</v>
      </c>
      <c r="C534">
        <v>1076.3900000000001</v>
      </c>
      <c r="D534">
        <v>1116</v>
      </c>
      <c r="E534">
        <v>1039.74</v>
      </c>
      <c r="F534">
        <v>1073</v>
      </c>
      <c r="G534">
        <v>1138.3800000000001</v>
      </c>
      <c r="H534">
        <v>1170</v>
      </c>
      <c r="I534">
        <v>1042.1099999999999</v>
      </c>
      <c r="J534">
        <v>1075</v>
      </c>
      <c r="K534">
        <v>895.24</v>
      </c>
      <c r="L534">
        <v>923</v>
      </c>
      <c r="M534">
        <f t="shared" si="8"/>
        <v>1036.3899999999999</v>
      </c>
      <c r="N534">
        <f t="shared" si="8"/>
        <v>1069.3333333333333</v>
      </c>
    </row>
    <row r="535" spans="1:14">
      <c r="A535">
        <v>1030.04</v>
      </c>
      <c r="B535">
        <v>1057</v>
      </c>
      <c r="C535">
        <v>1087.6400000000001</v>
      </c>
      <c r="D535">
        <v>1116</v>
      </c>
      <c r="E535">
        <v>1042.08</v>
      </c>
      <c r="F535">
        <v>1073</v>
      </c>
      <c r="G535">
        <v>1123.0999999999999</v>
      </c>
      <c r="H535">
        <v>1170</v>
      </c>
      <c r="I535">
        <v>1044.08</v>
      </c>
      <c r="J535">
        <v>1075</v>
      </c>
      <c r="K535">
        <v>897.34</v>
      </c>
      <c r="L535">
        <v>922</v>
      </c>
      <c r="M535">
        <f t="shared" si="8"/>
        <v>1037.3800000000001</v>
      </c>
      <c r="N535">
        <f t="shared" si="8"/>
        <v>1068.8333333333333</v>
      </c>
    </row>
    <row r="536" spans="1:14">
      <c r="A536">
        <v>1026.25</v>
      </c>
      <c r="B536">
        <v>1057</v>
      </c>
      <c r="C536">
        <v>1062.49</v>
      </c>
      <c r="D536">
        <v>1116</v>
      </c>
      <c r="E536">
        <v>1035.9100000000001</v>
      </c>
      <c r="F536">
        <v>1073</v>
      </c>
      <c r="G536">
        <v>1127.77</v>
      </c>
      <c r="H536">
        <v>1170</v>
      </c>
      <c r="I536">
        <v>1048.92</v>
      </c>
      <c r="J536">
        <v>1076</v>
      </c>
      <c r="K536">
        <v>896.99</v>
      </c>
      <c r="L536">
        <v>922</v>
      </c>
      <c r="M536">
        <f t="shared" si="8"/>
        <v>1033.0550000000001</v>
      </c>
      <c r="N536">
        <f t="shared" si="8"/>
        <v>1069</v>
      </c>
    </row>
    <row r="537" spans="1:14">
      <c r="A537">
        <v>1017.57</v>
      </c>
      <c r="B537">
        <v>1057</v>
      </c>
      <c r="C537">
        <v>1086.22</v>
      </c>
      <c r="D537">
        <v>1116</v>
      </c>
      <c r="E537">
        <v>1041.9000000000001</v>
      </c>
      <c r="F537">
        <v>1073</v>
      </c>
      <c r="G537">
        <v>1128.8699999999999</v>
      </c>
      <c r="H537">
        <v>1170</v>
      </c>
      <c r="I537">
        <v>1032.3599999999999</v>
      </c>
      <c r="J537">
        <v>1078</v>
      </c>
      <c r="K537">
        <v>905.44</v>
      </c>
      <c r="L537">
        <v>922</v>
      </c>
      <c r="M537">
        <f t="shared" si="8"/>
        <v>1035.3933333333332</v>
      </c>
      <c r="N537">
        <f t="shared" si="8"/>
        <v>1069.3333333333333</v>
      </c>
    </row>
    <row r="538" spans="1:14">
      <c r="A538">
        <v>1020.03</v>
      </c>
      <c r="B538">
        <v>1057</v>
      </c>
      <c r="C538">
        <v>1079.79</v>
      </c>
      <c r="D538">
        <v>1116</v>
      </c>
      <c r="E538">
        <v>1044.32</v>
      </c>
      <c r="F538">
        <v>1073</v>
      </c>
      <c r="G538">
        <v>1147.83</v>
      </c>
      <c r="H538">
        <v>1170</v>
      </c>
      <c r="I538">
        <v>1033.93</v>
      </c>
      <c r="J538">
        <v>1078</v>
      </c>
      <c r="K538">
        <v>900.42</v>
      </c>
      <c r="L538">
        <v>922</v>
      </c>
      <c r="M538">
        <f t="shared" si="8"/>
        <v>1037.72</v>
      </c>
      <c r="N538">
        <f t="shared" si="8"/>
        <v>1069.3333333333333</v>
      </c>
    </row>
    <row r="539" spans="1:14">
      <c r="A539">
        <v>1021.63</v>
      </c>
      <c r="B539">
        <v>1058</v>
      </c>
      <c r="C539">
        <v>1091.8800000000001</v>
      </c>
      <c r="D539">
        <v>1117</v>
      </c>
      <c r="E539">
        <v>1041.43</v>
      </c>
      <c r="F539">
        <v>1073</v>
      </c>
      <c r="G539">
        <v>1128.48</v>
      </c>
      <c r="H539">
        <v>1170</v>
      </c>
      <c r="I539">
        <v>1039.75</v>
      </c>
      <c r="J539">
        <v>1078</v>
      </c>
      <c r="K539">
        <v>898.33</v>
      </c>
      <c r="L539">
        <v>922</v>
      </c>
      <c r="M539">
        <f t="shared" si="8"/>
        <v>1036.9166666666667</v>
      </c>
      <c r="N539">
        <f t="shared" si="8"/>
        <v>1069.6666666666667</v>
      </c>
    </row>
    <row r="540" spans="1:14">
      <c r="A540">
        <v>1019.52</v>
      </c>
      <c r="B540">
        <v>1058</v>
      </c>
      <c r="C540">
        <v>1085.76</v>
      </c>
      <c r="D540">
        <v>1117</v>
      </c>
      <c r="E540">
        <v>1047.6400000000001</v>
      </c>
      <c r="F540">
        <v>1073</v>
      </c>
      <c r="G540">
        <v>1143.28</v>
      </c>
      <c r="H540">
        <v>1173</v>
      </c>
      <c r="I540">
        <v>1040.17</v>
      </c>
      <c r="J540">
        <v>1078</v>
      </c>
      <c r="K540">
        <v>894.07</v>
      </c>
      <c r="L540">
        <v>922</v>
      </c>
      <c r="M540">
        <f t="shared" si="8"/>
        <v>1038.4066666666665</v>
      </c>
      <c r="N540">
        <f t="shared" si="8"/>
        <v>1070.1666666666667</v>
      </c>
    </row>
    <row r="541" spans="1:14">
      <c r="A541">
        <v>1021.24</v>
      </c>
      <c r="B541">
        <v>1058</v>
      </c>
      <c r="C541">
        <v>1077.3499999999999</v>
      </c>
      <c r="D541">
        <v>1116</v>
      </c>
      <c r="E541">
        <v>1046.0999999999999</v>
      </c>
      <c r="F541">
        <v>1073</v>
      </c>
      <c r="G541">
        <v>1127.5</v>
      </c>
      <c r="H541">
        <v>1173</v>
      </c>
      <c r="I541">
        <v>1033.3699999999999</v>
      </c>
      <c r="J541">
        <v>1078</v>
      </c>
      <c r="K541">
        <v>889.06</v>
      </c>
      <c r="L541">
        <v>922</v>
      </c>
      <c r="M541">
        <f t="shared" si="8"/>
        <v>1032.4366666666667</v>
      </c>
      <c r="N541">
        <f t="shared" si="8"/>
        <v>1070</v>
      </c>
    </row>
    <row r="542" spans="1:14">
      <c r="A542">
        <v>1027.19</v>
      </c>
      <c r="B542">
        <v>1058</v>
      </c>
      <c r="C542">
        <v>1075.79</v>
      </c>
      <c r="D542">
        <v>1116</v>
      </c>
      <c r="E542">
        <v>1040.71</v>
      </c>
      <c r="F542">
        <v>1073</v>
      </c>
      <c r="G542">
        <v>1115.4000000000001</v>
      </c>
      <c r="H542">
        <v>1174</v>
      </c>
      <c r="I542">
        <v>1030.83</v>
      </c>
      <c r="J542">
        <v>1078</v>
      </c>
      <c r="K542">
        <v>895.79</v>
      </c>
      <c r="L542">
        <v>922</v>
      </c>
      <c r="M542">
        <f t="shared" si="8"/>
        <v>1030.9516666666666</v>
      </c>
      <c r="N542">
        <f t="shared" si="8"/>
        <v>1070.1666666666667</v>
      </c>
    </row>
    <row r="543" spans="1:14">
      <c r="A543">
        <v>1020.49</v>
      </c>
      <c r="B543">
        <v>1058</v>
      </c>
      <c r="C543">
        <v>1074.06</v>
      </c>
      <c r="D543">
        <v>1116</v>
      </c>
      <c r="E543">
        <v>1051.17</v>
      </c>
      <c r="F543">
        <v>1073</v>
      </c>
      <c r="G543">
        <v>1113.96</v>
      </c>
      <c r="H543">
        <v>1174</v>
      </c>
      <c r="I543">
        <v>1041.26</v>
      </c>
      <c r="J543">
        <v>1081</v>
      </c>
      <c r="K543">
        <v>895.53</v>
      </c>
      <c r="L543">
        <v>923</v>
      </c>
      <c r="M543">
        <f t="shared" si="8"/>
        <v>1032.7450000000001</v>
      </c>
      <c r="N543">
        <f t="shared" si="8"/>
        <v>1070.8333333333333</v>
      </c>
    </row>
    <row r="544" spans="1:14">
      <c r="A544">
        <v>1022.67</v>
      </c>
      <c r="B544">
        <v>1059</v>
      </c>
      <c r="C544">
        <v>1067.49</v>
      </c>
      <c r="D544">
        <v>1116</v>
      </c>
      <c r="E544">
        <v>1045.75</v>
      </c>
      <c r="F544">
        <v>1073</v>
      </c>
      <c r="G544">
        <v>1114.31</v>
      </c>
      <c r="H544">
        <v>1174</v>
      </c>
      <c r="I544">
        <v>1051.3</v>
      </c>
      <c r="J544">
        <v>1081</v>
      </c>
      <c r="K544">
        <v>904.42</v>
      </c>
      <c r="L544">
        <v>923</v>
      </c>
      <c r="M544">
        <f t="shared" si="8"/>
        <v>1034.3233333333333</v>
      </c>
      <c r="N544">
        <f t="shared" si="8"/>
        <v>1071</v>
      </c>
    </row>
    <row r="545" spans="1:14">
      <c r="A545">
        <v>1020.56</v>
      </c>
      <c r="B545">
        <v>1059</v>
      </c>
      <c r="C545">
        <v>1079.3800000000001</v>
      </c>
      <c r="D545">
        <v>1116</v>
      </c>
      <c r="E545">
        <v>1031.2</v>
      </c>
      <c r="F545">
        <v>1073</v>
      </c>
      <c r="G545">
        <v>1132.6199999999999</v>
      </c>
      <c r="H545">
        <v>1174</v>
      </c>
      <c r="I545">
        <v>1037.75</v>
      </c>
      <c r="J545">
        <v>1081</v>
      </c>
      <c r="K545">
        <v>901.83</v>
      </c>
      <c r="L545">
        <v>924</v>
      </c>
      <c r="M545">
        <f t="shared" si="8"/>
        <v>1033.8900000000001</v>
      </c>
      <c r="N545">
        <f t="shared" si="8"/>
        <v>1071.1666666666667</v>
      </c>
    </row>
    <row r="546" spans="1:14">
      <c r="A546">
        <v>1025.31</v>
      </c>
      <c r="B546">
        <v>1059</v>
      </c>
      <c r="C546">
        <v>1080.92</v>
      </c>
      <c r="D546">
        <v>1116</v>
      </c>
      <c r="E546">
        <v>1036.0999999999999</v>
      </c>
      <c r="F546">
        <v>1073</v>
      </c>
      <c r="G546">
        <v>1135.1300000000001</v>
      </c>
      <c r="H546">
        <v>1174</v>
      </c>
      <c r="I546">
        <v>1036.43</v>
      </c>
      <c r="J546">
        <v>1081</v>
      </c>
      <c r="K546">
        <v>905.69</v>
      </c>
      <c r="L546">
        <v>924</v>
      </c>
      <c r="M546">
        <f t="shared" si="8"/>
        <v>1036.5966666666666</v>
      </c>
      <c r="N546">
        <f t="shared" si="8"/>
        <v>1071.1666666666667</v>
      </c>
    </row>
    <row r="547" spans="1:14">
      <c r="A547">
        <v>1013.88</v>
      </c>
      <c r="B547">
        <v>1060</v>
      </c>
      <c r="C547">
        <v>1085.8699999999999</v>
      </c>
      <c r="D547">
        <v>1116</v>
      </c>
      <c r="E547">
        <v>1045.83</v>
      </c>
      <c r="F547">
        <v>1073</v>
      </c>
      <c r="G547">
        <v>1121.28</v>
      </c>
      <c r="H547">
        <v>1174</v>
      </c>
      <c r="I547">
        <v>1038.3</v>
      </c>
      <c r="J547">
        <v>1083</v>
      </c>
      <c r="K547">
        <v>904.77</v>
      </c>
      <c r="L547">
        <v>924</v>
      </c>
      <c r="M547">
        <f t="shared" si="8"/>
        <v>1034.9883333333335</v>
      </c>
      <c r="N547">
        <f t="shared" si="8"/>
        <v>1071.6666666666667</v>
      </c>
    </row>
    <row r="548" spans="1:14">
      <c r="A548">
        <v>1023.26</v>
      </c>
      <c r="B548">
        <v>1074</v>
      </c>
      <c r="C548">
        <v>1076.81</v>
      </c>
      <c r="D548">
        <v>1116</v>
      </c>
      <c r="E548">
        <v>1044.3399999999999</v>
      </c>
      <c r="F548">
        <v>1073</v>
      </c>
      <c r="G548">
        <v>1126</v>
      </c>
      <c r="H548">
        <v>1174</v>
      </c>
      <c r="I548">
        <v>1048.49</v>
      </c>
      <c r="J548">
        <v>1083</v>
      </c>
      <c r="K548">
        <v>911.52</v>
      </c>
      <c r="L548">
        <v>924</v>
      </c>
      <c r="M548">
        <f t="shared" si="8"/>
        <v>1038.4033333333334</v>
      </c>
      <c r="N548">
        <f t="shared" si="8"/>
        <v>1074</v>
      </c>
    </row>
    <row r="549" spans="1:14">
      <c r="A549">
        <v>1030.51</v>
      </c>
      <c r="B549">
        <v>1060</v>
      </c>
      <c r="C549">
        <v>1076.51</v>
      </c>
      <c r="D549">
        <v>1116</v>
      </c>
      <c r="E549">
        <v>1041.57</v>
      </c>
      <c r="F549">
        <v>1073</v>
      </c>
      <c r="G549">
        <v>1105.6300000000001</v>
      </c>
      <c r="H549">
        <v>1174</v>
      </c>
      <c r="I549">
        <v>1040.05</v>
      </c>
      <c r="J549">
        <v>1082</v>
      </c>
      <c r="K549">
        <v>895.91</v>
      </c>
      <c r="L549">
        <v>924</v>
      </c>
      <c r="M549">
        <f t="shared" si="8"/>
        <v>1031.6966666666667</v>
      </c>
      <c r="N549">
        <f t="shared" si="8"/>
        <v>1071.5</v>
      </c>
    </row>
    <row r="550" spans="1:14">
      <c r="A550">
        <v>1031.56</v>
      </c>
      <c r="B550">
        <v>1060</v>
      </c>
      <c r="C550">
        <v>1079.01</v>
      </c>
      <c r="D550">
        <v>1117</v>
      </c>
      <c r="E550">
        <v>1054.9000000000001</v>
      </c>
      <c r="F550">
        <v>1073</v>
      </c>
      <c r="G550">
        <v>1133.9000000000001</v>
      </c>
      <c r="H550">
        <v>1174</v>
      </c>
      <c r="I550">
        <v>1041.5999999999999</v>
      </c>
      <c r="J550">
        <v>1084</v>
      </c>
      <c r="K550">
        <v>897.05</v>
      </c>
      <c r="L550">
        <v>924</v>
      </c>
      <c r="M550">
        <f t="shared" si="8"/>
        <v>1039.6699999999998</v>
      </c>
      <c r="N550">
        <f t="shared" si="8"/>
        <v>1072</v>
      </c>
    </row>
    <row r="551" spans="1:14">
      <c r="A551">
        <v>1032.51</v>
      </c>
      <c r="B551">
        <v>1060</v>
      </c>
      <c r="C551">
        <v>1080.1300000000001</v>
      </c>
      <c r="D551">
        <v>1117</v>
      </c>
      <c r="E551">
        <v>1041.22</v>
      </c>
      <c r="F551">
        <v>1073</v>
      </c>
      <c r="G551">
        <v>1144.18</v>
      </c>
      <c r="H551">
        <v>1174</v>
      </c>
      <c r="I551">
        <v>1034.8399999999999</v>
      </c>
      <c r="J551">
        <v>1084</v>
      </c>
      <c r="K551">
        <v>898.9</v>
      </c>
      <c r="L551">
        <v>924</v>
      </c>
      <c r="M551">
        <f t="shared" si="8"/>
        <v>1038.6300000000001</v>
      </c>
      <c r="N551">
        <f t="shared" si="8"/>
        <v>1072</v>
      </c>
    </row>
    <row r="552" spans="1:14">
      <c r="A552">
        <v>1030.68</v>
      </c>
      <c r="B552">
        <v>1060</v>
      </c>
      <c r="C552">
        <v>1073.1300000000001</v>
      </c>
      <c r="D552">
        <v>1116</v>
      </c>
      <c r="E552">
        <v>1028.51</v>
      </c>
      <c r="F552">
        <v>1074</v>
      </c>
      <c r="G552">
        <v>1139.43</v>
      </c>
      <c r="H552">
        <v>1174</v>
      </c>
      <c r="I552">
        <v>1048.01</v>
      </c>
      <c r="J552">
        <v>1081</v>
      </c>
      <c r="K552">
        <v>901.31</v>
      </c>
      <c r="L552">
        <v>941</v>
      </c>
      <c r="M552">
        <f t="shared" si="8"/>
        <v>1036.8450000000003</v>
      </c>
      <c r="N552">
        <f t="shared" si="8"/>
        <v>1074.3333333333333</v>
      </c>
    </row>
    <row r="553" spans="1:14">
      <c r="A553">
        <v>1026.23</v>
      </c>
      <c r="B553">
        <v>1060</v>
      </c>
      <c r="C553">
        <v>1076.21</v>
      </c>
      <c r="D553">
        <v>1116</v>
      </c>
      <c r="E553">
        <v>1043.6300000000001</v>
      </c>
      <c r="F553">
        <v>1074</v>
      </c>
      <c r="G553">
        <v>1138.53</v>
      </c>
      <c r="H553">
        <v>1174</v>
      </c>
      <c r="I553">
        <v>1055.03</v>
      </c>
      <c r="J553">
        <v>1083</v>
      </c>
      <c r="K553">
        <v>907.43</v>
      </c>
      <c r="L553">
        <v>941</v>
      </c>
      <c r="M553">
        <f t="shared" si="8"/>
        <v>1041.1766666666667</v>
      </c>
      <c r="N553">
        <f t="shared" si="8"/>
        <v>1074.6666666666667</v>
      </c>
    </row>
    <row r="554" spans="1:14">
      <c r="A554">
        <v>1029.83</v>
      </c>
      <c r="B554">
        <v>1060</v>
      </c>
      <c r="C554">
        <v>1065.1600000000001</v>
      </c>
      <c r="D554">
        <v>1117</v>
      </c>
      <c r="E554">
        <v>1046.1300000000001</v>
      </c>
      <c r="F554">
        <v>1074</v>
      </c>
      <c r="G554">
        <v>1137.3900000000001</v>
      </c>
      <c r="H554">
        <v>1174</v>
      </c>
      <c r="I554">
        <v>1046.6400000000001</v>
      </c>
      <c r="J554">
        <v>1087</v>
      </c>
      <c r="K554">
        <v>900.46</v>
      </c>
      <c r="L554">
        <v>941</v>
      </c>
      <c r="M554">
        <f t="shared" si="8"/>
        <v>1037.6016666666667</v>
      </c>
      <c r="N554">
        <f t="shared" si="8"/>
        <v>1075.5</v>
      </c>
    </row>
    <row r="555" spans="1:14">
      <c r="A555">
        <v>1028.33</v>
      </c>
      <c r="B555">
        <v>1060</v>
      </c>
      <c r="C555">
        <v>1072.8800000000001</v>
      </c>
      <c r="D555">
        <v>1117</v>
      </c>
      <c r="E555">
        <v>1034.73</v>
      </c>
      <c r="F555">
        <v>1074</v>
      </c>
      <c r="G555">
        <v>1137.32</v>
      </c>
      <c r="H555">
        <v>1174</v>
      </c>
      <c r="I555">
        <v>1043.76</v>
      </c>
      <c r="J555">
        <v>1085</v>
      </c>
      <c r="K555">
        <v>906.59</v>
      </c>
      <c r="L555">
        <v>943</v>
      </c>
      <c r="M555">
        <f t="shared" si="8"/>
        <v>1037.2683333333334</v>
      </c>
      <c r="N555">
        <f t="shared" si="8"/>
        <v>1075.5</v>
      </c>
    </row>
    <row r="556" spans="1:14">
      <c r="A556">
        <v>1025.67</v>
      </c>
      <c r="B556">
        <v>1066</v>
      </c>
      <c r="C556">
        <v>1066.07</v>
      </c>
      <c r="D556">
        <v>1117</v>
      </c>
      <c r="E556">
        <v>1038.92</v>
      </c>
      <c r="F556">
        <v>1074</v>
      </c>
      <c r="G556">
        <v>1123.27</v>
      </c>
      <c r="H556">
        <v>1174</v>
      </c>
      <c r="I556">
        <v>1041.1300000000001</v>
      </c>
      <c r="J556">
        <v>1085</v>
      </c>
      <c r="K556">
        <v>903.72</v>
      </c>
      <c r="L556">
        <v>946</v>
      </c>
      <c r="M556">
        <f t="shared" si="8"/>
        <v>1033.1300000000001</v>
      </c>
      <c r="N556">
        <f t="shared" si="8"/>
        <v>1077</v>
      </c>
    </row>
    <row r="557" spans="1:14">
      <c r="A557">
        <v>1037.8499999999999</v>
      </c>
      <c r="B557">
        <v>1061</v>
      </c>
      <c r="C557">
        <v>1075.1300000000001</v>
      </c>
      <c r="D557">
        <v>1117</v>
      </c>
      <c r="E557">
        <v>1034.45</v>
      </c>
      <c r="F557">
        <v>1074</v>
      </c>
      <c r="G557">
        <v>1127.17</v>
      </c>
      <c r="H557">
        <v>1174</v>
      </c>
      <c r="I557">
        <v>1053.49</v>
      </c>
      <c r="J557">
        <v>1086</v>
      </c>
      <c r="K557">
        <v>893.63</v>
      </c>
      <c r="L557">
        <v>943</v>
      </c>
      <c r="M557">
        <f t="shared" si="8"/>
        <v>1036.9533333333334</v>
      </c>
      <c r="N557">
        <f t="shared" si="8"/>
        <v>1075.8333333333333</v>
      </c>
    </row>
    <row r="558" spans="1:14">
      <c r="A558">
        <v>1026.6199999999999</v>
      </c>
      <c r="B558">
        <v>1061</v>
      </c>
      <c r="C558">
        <v>1079.6199999999999</v>
      </c>
      <c r="D558">
        <v>1117</v>
      </c>
      <c r="E558">
        <v>1036.02</v>
      </c>
      <c r="F558">
        <v>1074</v>
      </c>
      <c r="G558">
        <v>1130.03</v>
      </c>
      <c r="H558">
        <v>1175</v>
      </c>
      <c r="I558">
        <v>1056.72</v>
      </c>
      <c r="J558">
        <v>1086</v>
      </c>
      <c r="K558">
        <v>894.29</v>
      </c>
      <c r="L558">
        <v>944</v>
      </c>
      <c r="M558">
        <f t="shared" si="8"/>
        <v>1037.2166666666667</v>
      </c>
      <c r="N558">
        <f t="shared" si="8"/>
        <v>1076.1666666666667</v>
      </c>
    </row>
    <row r="559" spans="1:14">
      <c r="A559">
        <v>1034.0899999999999</v>
      </c>
      <c r="B559">
        <v>1061</v>
      </c>
      <c r="C559">
        <v>1091.8800000000001</v>
      </c>
      <c r="D559">
        <v>1117</v>
      </c>
      <c r="E559">
        <v>1043.5</v>
      </c>
      <c r="F559">
        <v>1074</v>
      </c>
      <c r="G559">
        <v>1136.3800000000001</v>
      </c>
      <c r="H559">
        <v>1175</v>
      </c>
      <c r="I559">
        <v>1062.8900000000001</v>
      </c>
      <c r="J559">
        <v>1088</v>
      </c>
      <c r="K559">
        <v>905.75</v>
      </c>
      <c r="L559">
        <v>944</v>
      </c>
      <c r="M559">
        <f t="shared" si="8"/>
        <v>1045.7483333333334</v>
      </c>
      <c r="N559">
        <f t="shared" si="8"/>
        <v>1076.5</v>
      </c>
    </row>
    <row r="560" spans="1:14">
      <c r="A560">
        <v>1036.6400000000001</v>
      </c>
      <c r="B560">
        <v>1061</v>
      </c>
      <c r="C560">
        <v>1083.76</v>
      </c>
      <c r="D560">
        <v>1117</v>
      </c>
      <c r="E560">
        <v>1048.22</v>
      </c>
      <c r="F560">
        <v>1074</v>
      </c>
      <c r="G560">
        <v>1135.3399999999999</v>
      </c>
      <c r="H560">
        <v>1175</v>
      </c>
      <c r="I560">
        <v>1063.23</v>
      </c>
      <c r="J560">
        <v>1087</v>
      </c>
      <c r="K560">
        <v>912.26</v>
      </c>
      <c r="L560">
        <v>945</v>
      </c>
      <c r="M560">
        <f t="shared" si="8"/>
        <v>1046.575</v>
      </c>
      <c r="N560">
        <f t="shared" si="8"/>
        <v>1076.5</v>
      </c>
    </row>
    <row r="561" spans="1:14">
      <c r="A561">
        <v>1034.33</v>
      </c>
      <c r="B561">
        <v>1061</v>
      </c>
      <c r="C561">
        <v>1089.21</v>
      </c>
      <c r="D561">
        <v>1119</v>
      </c>
      <c r="E561">
        <v>1050.72</v>
      </c>
      <c r="F561">
        <v>1074</v>
      </c>
      <c r="G561">
        <v>1124.1600000000001</v>
      </c>
      <c r="H561">
        <v>1175</v>
      </c>
      <c r="I561">
        <v>1045.98</v>
      </c>
      <c r="J561">
        <v>1087</v>
      </c>
      <c r="K561">
        <v>907.42</v>
      </c>
      <c r="L561">
        <v>945</v>
      </c>
      <c r="M561">
        <f t="shared" si="8"/>
        <v>1041.97</v>
      </c>
      <c r="N561">
        <f t="shared" si="8"/>
        <v>1076.8333333333333</v>
      </c>
    </row>
    <row r="562" spans="1:14">
      <c r="A562">
        <v>1027.6300000000001</v>
      </c>
      <c r="B562">
        <v>1063</v>
      </c>
      <c r="C562">
        <v>1085.67</v>
      </c>
      <c r="D562">
        <v>1118</v>
      </c>
      <c r="E562">
        <v>1051.22</v>
      </c>
      <c r="F562">
        <v>1074</v>
      </c>
      <c r="G562">
        <v>1117.1199999999999</v>
      </c>
      <c r="H562">
        <v>1175</v>
      </c>
      <c r="I562">
        <v>1058.47</v>
      </c>
      <c r="J562">
        <v>1093</v>
      </c>
      <c r="K562">
        <v>898.9</v>
      </c>
      <c r="L562">
        <v>953</v>
      </c>
      <c r="M562">
        <f t="shared" si="8"/>
        <v>1039.835</v>
      </c>
      <c r="N562">
        <f t="shared" si="8"/>
        <v>1079.3333333333333</v>
      </c>
    </row>
    <row r="563" spans="1:14">
      <c r="A563">
        <v>1023.3</v>
      </c>
      <c r="B563">
        <v>1061</v>
      </c>
      <c r="C563">
        <v>1076.45</v>
      </c>
      <c r="D563">
        <v>1117</v>
      </c>
      <c r="E563">
        <v>1053.0899999999999</v>
      </c>
      <c r="F563">
        <v>1074</v>
      </c>
      <c r="G563">
        <v>1116.96</v>
      </c>
      <c r="H563">
        <v>1176</v>
      </c>
      <c r="I563">
        <v>1049.55</v>
      </c>
      <c r="J563">
        <v>1092</v>
      </c>
      <c r="K563">
        <v>908.04</v>
      </c>
      <c r="L563">
        <v>966</v>
      </c>
      <c r="M563">
        <f t="shared" si="8"/>
        <v>1037.8983333333333</v>
      </c>
      <c r="N563">
        <f t="shared" si="8"/>
        <v>1081</v>
      </c>
    </row>
    <row r="564" spans="1:14">
      <c r="A564">
        <v>1016.45</v>
      </c>
      <c r="B564">
        <v>1060</v>
      </c>
      <c r="C564">
        <v>1083.73</v>
      </c>
      <c r="D564">
        <v>1119</v>
      </c>
      <c r="E564">
        <v>1047.0899999999999</v>
      </c>
      <c r="F564">
        <v>1074</v>
      </c>
      <c r="G564">
        <v>1131.07</v>
      </c>
      <c r="H564">
        <v>1176</v>
      </c>
      <c r="I564">
        <v>1050.92</v>
      </c>
      <c r="J564">
        <v>1087</v>
      </c>
      <c r="K564">
        <v>914.95</v>
      </c>
      <c r="L564">
        <v>958</v>
      </c>
      <c r="M564">
        <f t="shared" si="8"/>
        <v>1040.7016666666666</v>
      </c>
      <c r="N564">
        <f t="shared" si="8"/>
        <v>1079</v>
      </c>
    </row>
    <row r="565" spans="1:14">
      <c r="A565">
        <v>1025.57</v>
      </c>
      <c r="B565">
        <v>1060</v>
      </c>
      <c r="C565">
        <v>1086.0899999999999</v>
      </c>
      <c r="D565">
        <v>1118</v>
      </c>
      <c r="E565">
        <v>1060.19</v>
      </c>
      <c r="F565">
        <v>1074</v>
      </c>
      <c r="G565">
        <v>1127.46</v>
      </c>
      <c r="H565">
        <v>1177</v>
      </c>
      <c r="I565">
        <v>1053.18</v>
      </c>
      <c r="J565">
        <v>1086</v>
      </c>
      <c r="K565">
        <v>916.06</v>
      </c>
      <c r="L565">
        <v>959</v>
      </c>
      <c r="M565">
        <f t="shared" si="8"/>
        <v>1044.7583333333332</v>
      </c>
      <c r="N565">
        <f t="shared" si="8"/>
        <v>1079</v>
      </c>
    </row>
    <row r="566" spans="1:14">
      <c r="A566">
        <v>1021.91</v>
      </c>
      <c r="B566">
        <v>1060</v>
      </c>
      <c r="C566">
        <v>1079.82</v>
      </c>
      <c r="D566">
        <v>1118</v>
      </c>
      <c r="E566">
        <v>1047.0999999999999</v>
      </c>
      <c r="F566">
        <v>1074</v>
      </c>
      <c r="G566">
        <v>1151.9100000000001</v>
      </c>
      <c r="H566">
        <v>1176</v>
      </c>
      <c r="I566">
        <v>1054.54</v>
      </c>
      <c r="J566">
        <v>1086</v>
      </c>
      <c r="K566">
        <v>921.44</v>
      </c>
      <c r="L566">
        <v>959</v>
      </c>
      <c r="M566">
        <f t="shared" si="8"/>
        <v>1046.1199999999999</v>
      </c>
      <c r="N566">
        <f t="shared" si="8"/>
        <v>1078.8333333333333</v>
      </c>
    </row>
    <row r="567" spans="1:14">
      <c r="A567">
        <v>1026.07</v>
      </c>
      <c r="B567">
        <v>1060</v>
      </c>
      <c r="C567">
        <v>1064.4000000000001</v>
      </c>
      <c r="D567">
        <v>1117</v>
      </c>
      <c r="E567">
        <v>1051.77</v>
      </c>
      <c r="F567">
        <v>1074</v>
      </c>
      <c r="G567">
        <v>1127.74</v>
      </c>
      <c r="H567">
        <v>1176</v>
      </c>
      <c r="I567">
        <v>1049.92</v>
      </c>
      <c r="J567">
        <v>1087</v>
      </c>
      <c r="K567">
        <v>919.86</v>
      </c>
      <c r="L567">
        <v>962</v>
      </c>
      <c r="M567">
        <f t="shared" si="8"/>
        <v>1039.96</v>
      </c>
      <c r="N567">
        <f t="shared" si="8"/>
        <v>1079.3333333333333</v>
      </c>
    </row>
    <row r="568" spans="1:14">
      <c r="A568">
        <v>1033.01</v>
      </c>
      <c r="B568">
        <v>1075</v>
      </c>
      <c r="C568">
        <v>1085.08</v>
      </c>
      <c r="D568">
        <v>1117</v>
      </c>
      <c r="E568">
        <v>1034.23</v>
      </c>
      <c r="F568">
        <v>1074</v>
      </c>
      <c r="G568">
        <v>1143.56</v>
      </c>
      <c r="H568">
        <v>1177</v>
      </c>
      <c r="I568">
        <v>1053.93</v>
      </c>
      <c r="J568">
        <v>1089</v>
      </c>
      <c r="K568">
        <v>931.38</v>
      </c>
      <c r="L568">
        <v>964</v>
      </c>
      <c r="M568">
        <f t="shared" si="8"/>
        <v>1046.865</v>
      </c>
      <c r="N568">
        <f t="shared" si="8"/>
        <v>1082.6666666666667</v>
      </c>
    </row>
    <row r="569" spans="1:14">
      <c r="A569">
        <v>1032.6500000000001</v>
      </c>
      <c r="B569">
        <v>1061</v>
      </c>
      <c r="C569">
        <v>1086.44</v>
      </c>
      <c r="D569">
        <v>1118</v>
      </c>
      <c r="E569">
        <v>1045.1099999999999</v>
      </c>
      <c r="F569">
        <v>1074</v>
      </c>
      <c r="G569">
        <v>1125.5899999999999</v>
      </c>
      <c r="H569">
        <v>1177</v>
      </c>
      <c r="I569">
        <v>1044.6600000000001</v>
      </c>
      <c r="J569">
        <v>1089</v>
      </c>
      <c r="K569">
        <v>928.9</v>
      </c>
      <c r="L569">
        <v>963</v>
      </c>
      <c r="M569">
        <f t="shared" si="8"/>
        <v>1043.8916666666667</v>
      </c>
      <c r="N569">
        <f t="shared" si="8"/>
        <v>1080.3333333333333</v>
      </c>
    </row>
    <row r="570" spans="1:14">
      <c r="A570">
        <v>1039.45</v>
      </c>
      <c r="B570">
        <v>1061</v>
      </c>
      <c r="C570">
        <v>1082.5</v>
      </c>
      <c r="D570">
        <v>1124</v>
      </c>
      <c r="E570">
        <v>1053.01</v>
      </c>
      <c r="F570">
        <v>1074</v>
      </c>
      <c r="G570">
        <v>1135.99</v>
      </c>
      <c r="H570">
        <v>1177</v>
      </c>
      <c r="I570">
        <v>1062.04</v>
      </c>
      <c r="J570">
        <v>1089</v>
      </c>
      <c r="K570">
        <v>929.98</v>
      </c>
      <c r="L570">
        <v>963</v>
      </c>
      <c r="M570">
        <f t="shared" si="8"/>
        <v>1050.4949999999999</v>
      </c>
      <c r="N570">
        <f t="shared" si="8"/>
        <v>1081.3333333333333</v>
      </c>
    </row>
    <row r="571" spans="1:14">
      <c r="A571">
        <v>1035.21</v>
      </c>
      <c r="B571">
        <v>1061</v>
      </c>
      <c r="C571">
        <v>1084.33</v>
      </c>
      <c r="D571">
        <v>1124</v>
      </c>
      <c r="E571">
        <v>1043.3499999999999</v>
      </c>
      <c r="F571">
        <v>1074</v>
      </c>
      <c r="G571">
        <v>1147.23</v>
      </c>
      <c r="H571">
        <v>1177</v>
      </c>
      <c r="I571">
        <v>1046.8900000000001</v>
      </c>
      <c r="J571">
        <v>1089</v>
      </c>
      <c r="K571">
        <v>936.99</v>
      </c>
      <c r="L571">
        <v>974</v>
      </c>
      <c r="M571">
        <f t="shared" si="8"/>
        <v>1049</v>
      </c>
      <c r="N571">
        <f t="shared" si="8"/>
        <v>1083.1666666666667</v>
      </c>
    </row>
    <row r="572" spans="1:14">
      <c r="A572">
        <v>1027.9000000000001</v>
      </c>
      <c r="B572">
        <v>1061</v>
      </c>
      <c r="C572">
        <v>1078.8699999999999</v>
      </c>
      <c r="D572">
        <v>1124</v>
      </c>
      <c r="E572">
        <v>1048.57</v>
      </c>
      <c r="F572">
        <v>1074</v>
      </c>
      <c r="G572">
        <v>1131.99</v>
      </c>
      <c r="H572">
        <v>1177</v>
      </c>
      <c r="I572">
        <v>1058.94</v>
      </c>
      <c r="J572">
        <v>1089</v>
      </c>
      <c r="K572">
        <v>930.29</v>
      </c>
      <c r="L572">
        <v>961</v>
      </c>
      <c r="M572">
        <f t="shared" si="8"/>
        <v>1046.0933333333335</v>
      </c>
      <c r="N572">
        <f t="shared" si="8"/>
        <v>1081</v>
      </c>
    </row>
    <row r="573" spans="1:14">
      <c r="A573">
        <v>1037.06</v>
      </c>
      <c r="B573">
        <v>1061</v>
      </c>
      <c r="C573">
        <v>1086.68</v>
      </c>
      <c r="D573">
        <v>1123</v>
      </c>
      <c r="E573">
        <v>1043.8800000000001</v>
      </c>
      <c r="F573">
        <v>1074</v>
      </c>
      <c r="G573">
        <v>1142.1099999999999</v>
      </c>
      <c r="H573">
        <v>1177</v>
      </c>
      <c r="I573">
        <v>1058.08</v>
      </c>
      <c r="J573">
        <v>1089</v>
      </c>
      <c r="K573">
        <v>937.72</v>
      </c>
      <c r="L573">
        <v>964</v>
      </c>
      <c r="M573">
        <f t="shared" si="8"/>
        <v>1050.9216666666666</v>
      </c>
      <c r="N573">
        <f t="shared" si="8"/>
        <v>1081.3333333333333</v>
      </c>
    </row>
    <row r="574" spans="1:14">
      <c r="A574">
        <v>1016.1</v>
      </c>
      <c r="B574">
        <v>1060</v>
      </c>
      <c r="C574">
        <v>1090.1199999999999</v>
      </c>
      <c r="D574">
        <v>1123</v>
      </c>
      <c r="E574">
        <v>1038.5999999999999</v>
      </c>
      <c r="F574">
        <v>1074</v>
      </c>
      <c r="G574">
        <v>1133.6199999999999</v>
      </c>
      <c r="H574">
        <v>1177</v>
      </c>
      <c r="I574">
        <v>1050.3</v>
      </c>
      <c r="J574">
        <v>1089</v>
      </c>
      <c r="K574">
        <v>933.12</v>
      </c>
      <c r="L574">
        <v>978</v>
      </c>
      <c r="M574">
        <f t="shared" si="8"/>
        <v>1043.6433333333332</v>
      </c>
      <c r="N574">
        <f t="shared" si="8"/>
        <v>1083.5</v>
      </c>
    </row>
    <row r="575" spans="1:14">
      <c r="A575">
        <v>1033.3800000000001</v>
      </c>
      <c r="B575">
        <v>1062</v>
      </c>
      <c r="C575">
        <v>1082.07</v>
      </c>
      <c r="D575">
        <v>1123</v>
      </c>
      <c r="E575">
        <v>1050.5899999999999</v>
      </c>
      <c r="F575">
        <v>1074</v>
      </c>
      <c r="G575">
        <v>1143.3499999999999</v>
      </c>
      <c r="H575">
        <v>1178</v>
      </c>
      <c r="I575">
        <v>1046.05</v>
      </c>
      <c r="J575">
        <v>1089</v>
      </c>
      <c r="K575">
        <v>937.92</v>
      </c>
      <c r="L575">
        <v>978</v>
      </c>
      <c r="M575">
        <f t="shared" si="8"/>
        <v>1048.8933333333332</v>
      </c>
      <c r="N575">
        <f t="shared" si="8"/>
        <v>1084</v>
      </c>
    </row>
    <row r="576" spans="1:14">
      <c r="A576">
        <v>1007.38</v>
      </c>
      <c r="B576">
        <v>1061</v>
      </c>
      <c r="C576">
        <v>1078.82</v>
      </c>
      <c r="D576">
        <v>1120</v>
      </c>
      <c r="E576">
        <v>1046.29</v>
      </c>
      <c r="F576">
        <v>1074</v>
      </c>
      <c r="G576">
        <v>1148.72</v>
      </c>
      <c r="H576">
        <v>1178</v>
      </c>
      <c r="I576">
        <v>1048.53</v>
      </c>
      <c r="J576">
        <v>1090</v>
      </c>
      <c r="K576">
        <v>933.97</v>
      </c>
      <c r="L576">
        <v>978</v>
      </c>
      <c r="M576">
        <f t="shared" si="8"/>
        <v>1043.9516666666666</v>
      </c>
      <c r="N576">
        <f t="shared" si="8"/>
        <v>1083.5</v>
      </c>
    </row>
    <row r="577" spans="1:14">
      <c r="A577">
        <v>1010.3</v>
      </c>
      <c r="B577">
        <v>1060</v>
      </c>
      <c r="C577">
        <v>1075.27</v>
      </c>
      <c r="D577">
        <v>1120</v>
      </c>
      <c r="E577">
        <v>1055.21</v>
      </c>
      <c r="F577">
        <v>1074</v>
      </c>
      <c r="G577">
        <v>1146.8599999999999</v>
      </c>
      <c r="H577">
        <v>1178</v>
      </c>
      <c r="I577">
        <v>1060.21</v>
      </c>
      <c r="J577">
        <v>1090</v>
      </c>
      <c r="K577">
        <v>926.98</v>
      </c>
      <c r="L577">
        <v>978</v>
      </c>
      <c r="M577">
        <f t="shared" si="8"/>
        <v>1045.8050000000001</v>
      </c>
      <c r="N577">
        <f t="shared" si="8"/>
        <v>1083.3333333333333</v>
      </c>
    </row>
    <row r="578" spans="1:14">
      <c r="A578">
        <v>1022.69</v>
      </c>
      <c r="B578">
        <v>1062</v>
      </c>
      <c r="C578">
        <v>1078.5899999999999</v>
      </c>
      <c r="D578">
        <v>1120</v>
      </c>
      <c r="E578">
        <v>1035.57</v>
      </c>
      <c r="F578">
        <v>1074</v>
      </c>
      <c r="G578">
        <v>1143.42</v>
      </c>
      <c r="H578">
        <v>1178</v>
      </c>
      <c r="I578">
        <v>1059.95</v>
      </c>
      <c r="J578">
        <v>1091</v>
      </c>
      <c r="K578">
        <v>937.93</v>
      </c>
      <c r="L578">
        <v>978</v>
      </c>
      <c r="M578">
        <f t="shared" si="8"/>
        <v>1046.3583333333333</v>
      </c>
      <c r="N578">
        <f t="shared" si="8"/>
        <v>1083.8333333333333</v>
      </c>
    </row>
    <row r="579" spans="1:14">
      <c r="A579">
        <v>1014.35</v>
      </c>
      <c r="B579">
        <v>1063</v>
      </c>
      <c r="C579">
        <v>1086.96</v>
      </c>
      <c r="D579">
        <v>1120</v>
      </c>
      <c r="E579">
        <v>1037.6199999999999</v>
      </c>
      <c r="F579">
        <v>1074</v>
      </c>
      <c r="G579">
        <v>1142.5999999999999</v>
      </c>
      <c r="H579">
        <v>1179</v>
      </c>
      <c r="I579">
        <v>1058.4000000000001</v>
      </c>
      <c r="J579">
        <v>1091</v>
      </c>
      <c r="K579">
        <v>934.53</v>
      </c>
      <c r="L579">
        <v>978</v>
      </c>
      <c r="M579">
        <f t="shared" si="8"/>
        <v>1045.7433333333333</v>
      </c>
      <c r="N579">
        <f t="shared" si="8"/>
        <v>1084.1666666666667</v>
      </c>
    </row>
    <row r="580" spans="1:14">
      <c r="A580">
        <v>1029.19</v>
      </c>
      <c r="B580">
        <v>1063</v>
      </c>
      <c r="C580">
        <v>1079.79</v>
      </c>
      <c r="D580">
        <v>1123</v>
      </c>
      <c r="E580">
        <v>1045.03</v>
      </c>
      <c r="F580">
        <v>1074</v>
      </c>
      <c r="G580">
        <v>1140.45</v>
      </c>
      <c r="H580">
        <v>1179</v>
      </c>
      <c r="I580">
        <v>1056.26</v>
      </c>
      <c r="J580">
        <v>1092</v>
      </c>
      <c r="K580">
        <v>938.93</v>
      </c>
      <c r="L580">
        <v>978</v>
      </c>
      <c r="M580">
        <f t="shared" ref="M580:N643" si="9">(A580+C580+E580+G580+I580+K580)/6</f>
        <v>1048.2750000000001</v>
      </c>
      <c r="N580">
        <f t="shared" si="9"/>
        <v>1084.8333333333333</v>
      </c>
    </row>
    <row r="581" spans="1:14">
      <c r="A581">
        <v>1026.99</v>
      </c>
      <c r="B581">
        <v>1063</v>
      </c>
      <c r="C581">
        <v>1074.92</v>
      </c>
      <c r="D581">
        <v>1123</v>
      </c>
      <c r="E581">
        <v>1040.5899999999999</v>
      </c>
      <c r="F581">
        <v>1074</v>
      </c>
      <c r="G581">
        <v>1132.68</v>
      </c>
      <c r="H581">
        <v>1179</v>
      </c>
      <c r="I581">
        <v>1046.1600000000001</v>
      </c>
      <c r="J581">
        <v>1092</v>
      </c>
      <c r="K581">
        <v>943.28</v>
      </c>
      <c r="L581">
        <v>973</v>
      </c>
      <c r="M581">
        <f t="shared" si="9"/>
        <v>1044.1033333333332</v>
      </c>
      <c r="N581">
        <f t="shared" si="9"/>
        <v>1084</v>
      </c>
    </row>
    <row r="582" spans="1:14">
      <c r="A582">
        <v>1025.1600000000001</v>
      </c>
      <c r="B582">
        <v>1063</v>
      </c>
      <c r="C582">
        <v>1072.07</v>
      </c>
      <c r="D582">
        <v>1123</v>
      </c>
      <c r="E582">
        <v>1045.4000000000001</v>
      </c>
      <c r="F582">
        <v>1074</v>
      </c>
      <c r="G582">
        <v>1142.83</v>
      </c>
      <c r="H582">
        <v>1179</v>
      </c>
      <c r="I582">
        <v>1054.4100000000001</v>
      </c>
      <c r="J582">
        <v>1092</v>
      </c>
      <c r="K582">
        <v>943.39</v>
      </c>
      <c r="L582">
        <v>975</v>
      </c>
      <c r="M582">
        <f t="shared" si="9"/>
        <v>1047.21</v>
      </c>
      <c r="N582">
        <f t="shared" si="9"/>
        <v>1084.3333333333333</v>
      </c>
    </row>
    <row r="583" spans="1:14">
      <c r="A583">
        <v>1020.2</v>
      </c>
      <c r="B583">
        <v>1063</v>
      </c>
      <c r="C583">
        <v>1069.46</v>
      </c>
      <c r="D583">
        <v>1123</v>
      </c>
      <c r="E583">
        <v>1054.97</v>
      </c>
      <c r="F583">
        <v>1074</v>
      </c>
      <c r="G583">
        <v>1148.45</v>
      </c>
      <c r="H583">
        <v>1181</v>
      </c>
      <c r="I583">
        <v>1053</v>
      </c>
      <c r="J583">
        <v>1092</v>
      </c>
      <c r="K583">
        <v>936.43</v>
      </c>
      <c r="L583">
        <v>978</v>
      </c>
      <c r="M583">
        <f t="shared" si="9"/>
        <v>1047.085</v>
      </c>
      <c r="N583">
        <f t="shared" si="9"/>
        <v>1085.1666666666667</v>
      </c>
    </row>
    <row r="584" spans="1:14">
      <c r="A584">
        <v>1021.75</v>
      </c>
      <c r="B584">
        <v>1061</v>
      </c>
      <c r="C584">
        <v>1073.1600000000001</v>
      </c>
      <c r="D584">
        <v>1122</v>
      </c>
      <c r="E584">
        <v>1057.99</v>
      </c>
      <c r="F584">
        <v>1074</v>
      </c>
      <c r="G584">
        <v>1138.24</v>
      </c>
      <c r="H584">
        <v>1181</v>
      </c>
      <c r="I584">
        <v>1053.21</v>
      </c>
      <c r="J584">
        <v>1093</v>
      </c>
      <c r="K584">
        <v>936.9</v>
      </c>
      <c r="L584">
        <v>976</v>
      </c>
      <c r="M584">
        <f t="shared" si="9"/>
        <v>1046.8749999999998</v>
      </c>
      <c r="N584">
        <f t="shared" si="9"/>
        <v>1084.5</v>
      </c>
    </row>
    <row r="585" spans="1:14">
      <c r="A585">
        <v>1021.98</v>
      </c>
      <c r="B585">
        <v>1063</v>
      </c>
      <c r="C585">
        <v>1082.49</v>
      </c>
      <c r="D585">
        <v>1122</v>
      </c>
      <c r="E585">
        <v>1030.93</v>
      </c>
      <c r="F585">
        <v>1074</v>
      </c>
      <c r="G585">
        <v>1156.3800000000001</v>
      </c>
      <c r="H585">
        <v>1181</v>
      </c>
      <c r="I585">
        <v>1058.69</v>
      </c>
      <c r="J585">
        <v>1093</v>
      </c>
      <c r="K585">
        <v>947.35</v>
      </c>
      <c r="L585">
        <v>970</v>
      </c>
      <c r="M585">
        <f t="shared" si="9"/>
        <v>1049.636666666667</v>
      </c>
      <c r="N585">
        <f t="shared" si="9"/>
        <v>1083.8333333333333</v>
      </c>
    </row>
    <row r="586" spans="1:14">
      <c r="A586">
        <v>1031.1500000000001</v>
      </c>
      <c r="B586">
        <v>1063</v>
      </c>
      <c r="C586">
        <v>1086.51</v>
      </c>
      <c r="D586">
        <v>1119</v>
      </c>
      <c r="E586">
        <v>1053.07</v>
      </c>
      <c r="F586">
        <v>1074</v>
      </c>
      <c r="G586">
        <v>1151.71</v>
      </c>
      <c r="H586">
        <v>1181</v>
      </c>
      <c r="I586">
        <v>1061.5899999999999</v>
      </c>
      <c r="J586">
        <v>1093</v>
      </c>
      <c r="K586">
        <v>945.34</v>
      </c>
      <c r="L586">
        <v>971</v>
      </c>
      <c r="M586">
        <f t="shared" si="9"/>
        <v>1054.895</v>
      </c>
      <c r="N586">
        <f t="shared" si="9"/>
        <v>1083.5</v>
      </c>
    </row>
    <row r="587" spans="1:14">
      <c r="A587">
        <v>1023.63</v>
      </c>
      <c r="B587">
        <v>1063</v>
      </c>
      <c r="C587">
        <v>1081.22</v>
      </c>
      <c r="D587">
        <v>1121</v>
      </c>
      <c r="E587">
        <v>1045.17</v>
      </c>
      <c r="F587">
        <v>1074</v>
      </c>
      <c r="G587">
        <v>1139.99</v>
      </c>
      <c r="H587">
        <v>1185</v>
      </c>
      <c r="I587">
        <v>1044.68</v>
      </c>
      <c r="J587">
        <v>1095</v>
      </c>
      <c r="K587">
        <v>941.39</v>
      </c>
      <c r="L587">
        <v>991</v>
      </c>
      <c r="M587">
        <f t="shared" si="9"/>
        <v>1046.0133333333335</v>
      </c>
      <c r="N587">
        <f t="shared" si="9"/>
        <v>1088.1666666666667</v>
      </c>
    </row>
    <row r="588" spans="1:14">
      <c r="A588">
        <v>1027.92</v>
      </c>
      <c r="B588">
        <v>1063</v>
      </c>
      <c r="C588">
        <v>1078.83</v>
      </c>
      <c r="D588">
        <v>1119</v>
      </c>
      <c r="E588">
        <v>1046.49</v>
      </c>
      <c r="F588">
        <v>1074</v>
      </c>
      <c r="G588">
        <v>1132.1500000000001</v>
      </c>
      <c r="H588">
        <v>1185</v>
      </c>
      <c r="I588">
        <v>1053.5</v>
      </c>
      <c r="J588">
        <v>1092</v>
      </c>
      <c r="K588">
        <v>948.39</v>
      </c>
      <c r="L588">
        <v>991</v>
      </c>
      <c r="M588">
        <f t="shared" si="9"/>
        <v>1047.8799999999999</v>
      </c>
      <c r="N588">
        <f t="shared" si="9"/>
        <v>1087.3333333333333</v>
      </c>
    </row>
    <row r="589" spans="1:14">
      <c r="A589">
        <v>1030.0899999999999</v>
      </c>
      <c r="B589">
        <v>1063</v>
      </c>
      <c r="C589">
        <v>1080</v>
      </c>
      <c r="D589">
        <v>1117</v>
      </c>
      <c r="E589">
        <v>1044.71</v>
      </c>
      <c r="F589">
        <v>1074</v>
      </c>
      <c r="G589">
        <v>1114.0999999999999</v>
      </c>
      <c r="H589">
        <v>1183</v>
      </c>
      <c r="I589">
        <v>1051.8699999999999</v>
      </c>
      <c r="J589">
        <v>1094</v>
      </c>
      <c r="K589">
        <v>942.5</v>
      </c>
      <c r="L589">
        <v>991</v>
      </c>
      <c r="M589">
        <f t="shared" si="9"/>
        <v>1043.8783333333333</v>
      </c>
      <c r="N589">
        <f t="shared" si="9"/>
        <v>1087</v>
      </c>
    </row>
    <row r="590" spans="1:14">
      <c r="A590">
        <v>1025.02</v>
      </c>
      <c r="B590">
        <v>1063</v>
      </c>
      <c r="C590">
        <v>1090.43</v>
      </c>
      <c r="D590">
        <v>1120</v>
      </c>
      <c r="E590">
        <v>1045.8399999999999</v>
      </c>
      <c r="F590">
        <v>1074</v>
      </c>
      <c r="G590">
        <v>1146.78</v>
      </c>
      <c r="H590">
        <v>1183</v>
      </c>
      <c r="I590">
        <v>1058.18</v>
      </c>
      <c r="J590">
        <v>1095</v>
      </c>
      <c r="K590">
        <v>942.85</v>
      </c>
      <c r="L590">
        <v>988</v>
      </c>
      <c r="M590">
        <f t="shared" si="9"/>
        <v>1051.5166666666667</v>
      </c>
      <c r="N590">
        <f t="shared" si="9"/>
        <v>1087.1666666666667</v>
      </c>
    </row>
    <row r="591" spans="1:14">
      <c r="A591">
        <v>1033.7</v>
      </c>
      <c r="B591">
        <v>1063</v>
      </c>
      <c r="C591">
        <v>1093.72</v>
      </c>
      <c r="D591">
        <v>1120</v>
      </c>
      <c r="E591">
        <v>1049.6600000000001</v>
      </c>
      <c r="F591">
        <v>1074</v>
      </c>
      <c r="G591">
        <v>1145.25</v>
      </c>
      <c r="H591">
        <v>1183</v>
      </c>
      <c r="I591">
        <v>1062.77</v>
      </c>
      <c r="J591">
        <v>1095</v>
      </c>
      <c r="K591">
        <v>942.15</v>
      </c>
      <c r="L591">
        <v>975</v>
      </c>
      <c r="M591">
        <f t="shared" si="9"/>
        <v>1054.5416666666667</v>
      </c>
      <c r="N591">
        <f t="shared" si="9"/>
        <v>1085</v>
      </c>
    </row>
    <row r="592" spans="1:14">
      <c r="A592">
        <v>1037.5</v>
      </c>
      <c r="B592">
        <v>1063</v>
      </c>
      <c r="C592">
        <v>1065.6400000000001</v>
      </c>
      <c r="D592">
        <v>1121</v>
      </c>
      <c r="E592">
        <v>1053.4000000000001</v>
      </c>
      <c r="F592">
        <v>1074</v>
      </c>
      <c r="G592">
        <v>1127.05</v>
      </c>
      <c r="H592">
        <v>1183</v>
      </c>
      <c r="I592">
        <v>1051.45</v>
      </c>
      <c r="J592">
        <v>1097</v>
      </c>
      <c r="K592">
        <v>948.76</v>
      </c>
      <c r="L592">
        <v>980</v>
      </c>
      <c r="M592">
        <f t="shared" si="9"/>
        <v>1047.3</v>
      </c>
      <c r="N592">
        <f t="shared" si="9"/>
        <v>1086.3333333333333</v>
      </c>
    </row>
    <row r="593" spans="1:14">
      <c r="A593">
        <v>1036.53</v>
      </c>
      <c r="B593">
        <v>1063</v>
      </c>
      <c r="C593">
        <v>1087.1099999999999</v>
      </c>
      <c r="D593">
        <v>1121</v>
      </c>
      <c r="E593">
        <v>1044.0999999999999</v>
      </c>
      <c r="F593">
        <v>1074</v>
      </c>
      <c r="G593">
        <v>1142.1099999999999</v>
      </c>
      <c r="H593">
        <v>1183</v>
      </c>
      <c r="I593">
        <v>1048.9100000000001</v>
      </c>
      <c r="J593">
        <v>1095</v>
      </c>
      <c r="K593">
        <v>947.45</v>
      </c>
      <c r="L593">
        <v>990</v>
      </c>
      <c r="M593">
        <f t="shared" si="9"/>
        <v>1051.0349999999999</v>
      </c>
      <c r="N593">
        <f t="shared" si="9"/>
        <v>1087.6666666666667</v>
      </c>
    </row>
    <row r="594" spans="1:14">
      <c r="A594">
        <v>1025.08</v>
      </c>
      <c r="B594">
        <v>1067</v>
      </c>
      <c r="C594">
        <v>1080.1199999999999</v>
      </c>
      <c r="D594">
        <v>1122</v>
      </c>
      <c r="E594">
        <v>1046.29</v>
      </c>
      <c r="F594">
        <v>1074</v>
      </c>
      <c r="G594">
        <v>1140.69</v>
      </c>
      <c r="H594">
        <v>1183</v>
      </c>
      <c r="I594">
        <v>1044.6199999999999</v>
      </c>
      <c r="J594">
        <v>1095</v>
      </c>
      <c r="K594">
        <v>954.8</v>
      </c>
      <c r="L594">
        <v>994</v>
      </c>
      <c r="M594">
        <f t="shared" si="9"/>
        <v>1048.6000000000001</v>
      </c>
      <c r="N594">
        <f t="shared" si="9"/>
        <v>1089.1666666666667</v>
      </c>
    </row>
    <row r="595" spans="1:14">
      <c r="A595">
        <v>1026.21</v>
      </c>
      <c r="B595">
        <v>1061</v>
      </c>
      <c r="C595">
        <v>1084.3900000000001</v>
      </c>
      <c r="D595">
        <v>1122</v>
      </c>
      <c r="E595">
        <v>1053.23</v>
      </c>
      <c r="F595">
        <v>1074</v>
      </c>
      <c r="G595">
        <v>1131.57</v>
      </c>
      <c r="H595">
        <v>1183</v>
      </c>
      <c r="I595">
        <v>1051.74</v>
      </c>
      <c r="J595">
        <v>1099</v>
      </c>
      <c r="K595">
        <v>958.98</v>
      </c>
      <c r="L595">
        <v>995</v>
      </c>
      <c r="M595">
        <f t="shared" si="9"/>
        <v>1051.0200000000002</v>
      </c>
      <c r="N595">
        <f t="shared" si="9"/>
        <v>1089</v>
      </c>
    </row>
    <row r="596" spans="1:14">
      <c r="A596">
        <v>1013.69</v>
      </c>
      <c r="B596">
        <v>1061</v>
      </c>
      <c r="C596">
        <v>1080.3599999999999</v>
      </c>
      <c r="D596">
        <v>1123</v>
      </c>
      <c r="E596">
        <v>1053.0999999999999</v>
      </c>
      <c r="F596">
        <v>1074</v>
      </c>
      <c r="G596">
        <v>1137.22</v>
      </c>
      <c r="H596">
        <v>1183</v>
      </c>
      <c r="I596">
        <v>1062.55</v>
      </c>
      <c r="J596">
        <v>1099</v>
      </c>
      <c r="K596">
        <v>950.57</v>
      </c>
      <c r="L596">
        <v>995</v>
      </c>
      <c r="M596">
        <f t="shared" si="9"/>
        <v>1049.5816666666667</v>
      </c>
      <c r="N596">
        <f t="shared" si="9"/>
        <v>1089.1666666666667</v>
      </c>
    </row>
    <row r="597" spans="1:14">
      <c r="A597">
        <v>1018.81</v>
      </c>
      <c r="B597">
        <v>1061</v>
      </c>
      <c r="C597">
        <v>1089.29</v>
      </c>
      <c r="D597">
        <v>1122</v>
      </c>
      <c r="E597">
        <v>1046.47</v>
      </c>
      <c r="F597">
        <v>1074</v>
      </c>
      <c r="G597">
        <v>1139.8499999999999</v>
      </c>
      <c r="H597">
        <v>1186</v>
      </c>
      <c r="I597">
        <v>1055.7</v>
      </c>
      <c r="J597">
        <v>1096</v>
      </c>
      <c r="K597">
        <v>946.82</v>
      </c>
      <c r="L597">
        <v>995</v>
      </c>
      <c r="M597">
        <f t="shared" si="9"/>
        <v>1049.49</v>
      </c>
      <c r="N597">
        <f t="shared" si="9"/>
        <v>1089</v>
      </c>
    </row>
    <row r="598" spans="1:14">
      <c r="A598">
        <v>1019.24</v>
      </c>
      <c r="B598">
        <v>1061</v>
      </c>
      <c r="C598">
        <v>1093.82</v>
      </c>
      <c r="D598">
        <v>1122</v>
      </c>
      <c r="E598">
        <v>1040.4000000000001</v>
      </c>
      <c r="F598">
        <v>1074</v>
      </c>
      <c r="G598">
        <v>1139.47</v>
      </c>
      <c r="H598">
        <v>1183</v>
      </c>
      <c r="I598">
        <v>1053.28</v>
      </c>
      <c r="J598">
        <v>1095</v>
      </c>
      <c r="K598">
        <v>945.17</v>
      </c>
      <c r="L598">
        <v>995</v>
      </c>
      <c r="M598">
        <f t="shared" si="9"/>
        <v>1048.5633333333333</v>
      </c>
      <c r="N598">
        <f t="shared" si="9"/>
        <v>1088.3333333333333</v>
      </c>
    </row>
    <row r="599" spans="1:14">
      <c r="A599">
        <v>1031.18</v>
      </c>
      <c r="B599">
        <v>1061</v>
      </c>
      <c r="C599">
        <v>1091.03</v>
      </c>
      <c r="D599">
        <v>1122</v>
      </c>
      <c r="E599">
        <v>1046.0899999999999</v>
      </c>
      <c r="F599">
        <v>1074</v>
      </c>
      <c r="G599">
        <v>1142.7</v>
      </c>
      <c r="H599">
        <v>1183</v>
      </c>
      <c r="I599">
        <v>1065.1500000000001</v>
      </c>
      <c r="J599">
        <v>1097</v>
      </c>
      <c r="K599">
        <v>953.54</v>
      </c>
      <c r="L599">
        <v>1011</v>
      </c>
      <c r="M599">
        <f t="shared" si="9"/>
        <v>1054.9483333333333</v>
      </c>
      <c r="N599">
        <f t="shared" si="9"/>
        <v>1091.3333333333333</v>
      </c>
    </row>
    <row r="600" spans="1:14">
      <c r="A600">
        <v>1026.48</v>
      </c>
      <c r="B600">
        <v>1062</v>
      </c>
      <c r="C600">
        <v>1088.58</v>
      </c>
      <c r="D600">
        <v>1126</v>
      </c>
      <c r="E600">
        <v>1040.23</v>
      </c>
      <c r="F600">
        <v>1074</v>
      </c>
      <c r="G600">
        <v>1149.05</v>
      </c>
      <c r="H600">
        <v>1183</v>
      </c>
      <c r="I600">
        <v>1057.92</v>
      </c>
      <c r="J600">
        <v>1100</v>
      </c>
      <c r="K600">
        <v>954.26</v>
      </c>
      <c r="L600">
        <v>1011</v>
      </c>
      <c r="M600">
        <f t="shared" si="9"/>
        <v>1052.7533333333333</v>
      </c>
      <c r="N600">
        <f t="shared" si="9"/>
        <v>1092.6666666666667</v>
      </c>
    </row>
    <row r="601" spans="1:14">
      <c r="A601">
        <v>1034.22</v>
      </c>
      <c r="B601">
        <v>1064</v>
      </c>
      <c r="C601">
        <v>1078.8399999999999</v>
      </c>
      <c r="D601">
        <v>1123</v>
      </c>
      <c r="E601">
        <v>1046.05</v>
      </c>
      <c r="F601">
        <v>1074</v>
      </c>
      <c r="G601">
        <v>1137.22</v>
      </c>
      <c r="H601">
        <v>1183</v>
      </c>
      <c r="I601">
        <v>1062.43</v>
      </c>
      <c r="J601">
        <v>1100</v>
      </c>
      <c r="K601">
        <v>961</v>
      </c>
      <c r="L601">
        <v>1011</v>
      </c>
      <c r="M601">
        <f t="shared" si="9"/>
        <v>1053.2933333333333</v>
      </c>
      <c r="N601">
        <f t="shared" si="9"/>
        <v>1092.5</v>
      </c>
    </row>
    <row r="602" spans="1:14">
      <c r="A602">
        <v>1020.08</v>
      </c>
      <c r="B602">
        <v>1064</v>
      </c>
      <c r="C602">
        <v>1064.0999999999999</v>
      </c>
      <c r="D602">
        <v>1123</v>
      </c>
      <c r="E602">
        <v>1038.7</v>
      </c>
      <c r="F602">
        <v>1075</v>
      </c>
      <c r="G602">
        <v>1147.6400000000001</v>
      </c>
      <c r="H602">
        <v>1183</v>
      </c>
      <c r="I602">
        <v>1057.3900000000001</v>
      </c>
      <c r="J602">
        <v>1100</v>
      </c>
      <c r="K602">
        <v>961.58</v>
      </c>
      <c r="L602">
        <v>1011</v>
      </c>
      <c r="M602">
        <f t="shared" si="9"/>
        <v>1048.2483333333334</v>
      </c>
      <c r="N602">
        <f t="shared" si="9"/>
        <v>1092.6666666666667</v>
      </c>
    </row>
    <row r="603" spans="1:14">
      <c r="A603">
        <v>1035.71</v>
      </c>
      <c r="B603">
        <v>1064</v>
      </c>
      <c r="C603">
        <v>1091.79</v>
      </c>
      <c r="D603">
        <v>1123</v>
      </c>
      <c r="E603">
        <v>1051.02</v>
      </c>
      <c r="F603">
        <v>1075</v>
      </c>
      <c r="G603">
        <v>1151.18</v>
      </c>
      <c r="H603">
        <v>1183</v>
      </c>
      <c r="I603">
        <v>1053.0999999999999</v>
      </c>
      <c r="J603">
        <v>1101</v>
      </c>
      <c r="K603">
        <v>957.34</v>
      </c>
      <c r="L603">
        <v>1011</v>
      </c>
      <c r="M603">
        <f t="shared" si="9"/>
        <v>1056.6899999999998</v>
      </c>
      <c r="N603">
        <f t="shared" si="9"/>
        <v>1092.8333333333333</v>
      </c>
    </row>
    <row r="604" spans="1:14">
      <c r="A604">
        <v>1036.45</v>
      </c>
      <c r="B604">
        <v>1068</v>
      </c>
      <c r="C604">
        <v>1093.26</v>
      </c>
      <c r="D604">
        <v>1123</v>
      </c>
      <c r="E604">
        <v>1043.83</v>
      </c>
      <c r="F604">
        <v>1075</v>
      </c>
      <c r="G604">
        <v>1138.79</v>
      </c>
      <c r="H604">
        <v>1183</v>
      </c>
      <c r="I604">
        <v>1059.6600000000001</v>
      </c>
      <c r="J604">
        <v>1101</v>
      </c>
      <c r="K604">
        <v>952.48</v>
      </c>
      <c r="L604">
        <v>1016</v>
      </c>
      <c r="M604">
        <f t="shared" si="9"/>
        <v>1054.0783333333331</v>
      </c>
      <c r="N604">
        <f t="shared" si="9"/>
        <v>1094.3333333333333</v>
      </c>
    </row>
    <row r="605" spans="1:14">
      <c r="A605">
        <v>1031.25</v>
      </c>
      <c r="B605">
        <v>1064</v>
      </c>
      <c r="C605">
        <v>1088.24</v>
      </c>
      <c r="D605">
        <v>1123</v>
      </c>
      <c r="E605">
        <v>1048.9100000000001</v>
      </c>
      <c r="F605">
        <v>1075</v>
      </c>
      <c r="G605">
        <v>1141.17</v>
      </c>
      <c r="H605">
        <v>1183</v>
      </c>
      <c r="I605">
        <v>1060.9000000000001</v>
      </c>
      <c r="J605">
        <v>1101</v>
      </c>
      <c r="K605">
        <v>957.43</v>
      </c>
      <c r="L605">
        <v>1032</v>
      </c>
      <c r="M605">
        <f t="shared" si="9"/>
        <v>1054.6499999999999</v>
      </c>
      <c r="N605">
        <f t="shared" si="9"/>
        <v>1096.3333333333333</v>
      </c>
    </row>
    <row r="606" spans="1:14">
      <c r="A606">
        <v>1034.42</v>
      </c>
      <c r="B606">
        <v>1066</v>
      </c>
      <c r="C606">
        <v>1084.4100000000001</v>
      </c>
      <c r="D606">
        <v>1123</v>
      </c>
      <c r="E606">
        <v>1052.4000000000001</v>
      </c>
      <c r="F606">
        <v>1075</v>
      </c>
      <c r="G606">
        <v>1123.94</v>
      </c>
      <c r="H606">
        <v>1183</v>
      </c>
      <c r="I606">
        <v>1057.0899999999999</v>
      </c>
      <c r="J606">
        <v>1102</v>
      </c>
      <c r="K606">
        <v>968.81</v>
      </c>
      <c r="L606">
        <v>1032</v>
      </c>
      <c r="M606">
        <f t="shared" si="9"/>
        <v>1053.5116666666665</v>
      </c>
      <c r="N606">
        <f t="shared" si="9"/>
        <v>1096.8333333333333</v>
      </c>
    </row>
    <row r="607" spans="1:14">
      <c r="A607">
        <v>1043.5999999999999</v>
      </c>
      <c r="B607">
        <v>1064</v>
      </c>
      <c r="C607">
        <v>1094.6199999999999</v>
      </c>
      <c r="D607">
        <v>1123</v>
      </c>
      <c r="E607">
        <v>1051.95</v>
      </c>
      <c r="F607">
        <v>1074</v>
      </c>
      <c r="G607">
        <v>1135.3800000000001</v>
      </c>
      <c r="H607">
        <v>1183</v>
      </c>
      <c r="I607">
        <v>1054.53</v>
      </c>
      <c r="J607">
        <v>1103</v>
      </c>
      <c r="K607">
        <v>963.54</v>
      </c>
      <c r="L607">
        <v>1032</v>
      </c>
      <c r="M607">
        <f t="shared" si="9"/>
        <v>1057.27</v>
      </c>
      <c r="N607">
        <f t="shared" si="9"/>
        <v>1096.5</v>
      </c>
    </row>
    <row r="608" spans="1:14">
      <c r="A608">
        <v>1036.3900000000001</v>
      </c>
      <c r="B608">
        <v>1067</v>
      </c>
      <c r="C608">
        <v>1070.97</v>
      </c>
      <c r="D608">
        <v>1123</v>
      </c>
      <c r="E608">
        <v>1043.9100000000001</v>
      </c>
      <c r="F608">
        <v>1074</v>
      </c>
      <c r="G608">
        <v>1141.57</v>
      </c>
      <c r="H608">
        <v>1183</v>
      </c>
      <c r="I608">
        <v>1056.4100000000001</v>
      </c>
      <c r="J608">
        <v>1102</v>
      </c>
      <c r="K608">
        <v>972.83</v>
      </c>
      <c r="L608">
        <v>1032</v>
      </c>
      <c r="M608">
        <f t="shared" si="9"/>
        <v>1053.68</v>
      </c>
      <c r="N608">
        <f t="shared" si="9"/>
        <v>1096.8333333333333</v>
      </c>
    </row>
    <row r="609" spans="1:14">
      <c r="A609">
        <v>1020.49</v>
      </c>
      <c r="B609">
        <v>1067</v>
      </c>
      <c r="C609">
        <v>1064.51</v>
      </c>
      <c r="D609">
        <v>1123</v>
      </c>
      <c r="E609">
        <v>1048.57</v>
      </c>
      <c r="F609">
        <v>1074</v>
      </c>
      <c r="G609">
        <v>1141.58</v>
      </c>
      <c r="H609">
        <v>1183</v>
      </c>
      <c r="I609">
        <v>1049.1500000000001</v>
      </c>
      <c r="J609">
        <v>1105</v>
      </c>
      <c r="K609">
        <v>975.06</v>
      </c>
      <c r="L609">
        <v>1032</v>
      </c>
      <c r="M609">
        <f t="shared" si="9"/>
        <v>1049.8933333333332</v>
      </c>
      <c r="N609">
        <f t="shared" si="9"/>
        <v>1097.3333333333333</v>
      </c>
    </row>
    <row r="610" spans="1:14">
      <c r="A610">
        <v>1038.1099999999999</v>
      </c>
      <c r="B610">
        <v>1067</v>
      </c>
      <c r="C610">
        <v>1084.42</v>
      </c>
      <c r="D610">
        <v>1123</v>
      </c>
      <c r="E610">
        <v>1036.7</v>
      </c>
      <c r="F610">
        <v>1074</v>
      </c>
      <c r="G610">
        <v>1152.4100000000001</v>
      </c>
      <c r="H610">
        <v>1183</v>
      </c>
      <c r="I610">
        <v>1064.51</v>
      </c>
      <c r="J610">
        <v>1109</v>
      </c>
      <c r="K610">
        <v>966.89</v>
      </c>
      <c r="L610">
        <v>1032</v>
      </c>
      <c r="M610">
        <f t="shared" si="9"/>
        <v>1057.1733333333334</v>
      </c>
      <c r="N610">
        <f t="shared" si="9"/>
        <v>1098</v>
      </c>
    </row>
    <row r="611" spans="1:14">
      <c r="A611">
        <v>1039.3699999999999</v>
      </c>
      <c r="B611">
        <v>1067</v>
      </c>
      <c r="C611">
        <v>1092.56</v>
      </c>
      <c r="D611">
        <v>1123</v>
      </c>
      <c r="E611">
        <v>1043.07</v>
      </c>
      <c r="F611">
        <v>1074</v>
      </c>
      <c r="G611">
        <v>1138.58</v>
      </c>
      <c r="H611">
        <v>1183</v>
      </c>
      <c r="I611">
        <v>1065.8599999999999</v>
      </c>
      <c r="J611">
        <v>1111</v>
      </c>
      <c r="K611">
        <v>977.83</v>
      </c>
      <c r="L611">
        <v>1032</v>
      </c>
      <c r="M611">
        <f t="shared" si="9"/>
        <v>1059.5449999999998</v>
      </c>
      <c r="N611">
        <f t="shared" si="9"/>
        <v>1098.3333333333333</v>
      </c>
    </row>
    <row r="612" spans="1:14">
      <c r="A612">
        <v>1036.58</v>
      </c>
      <c r="B612">
        <v>1079</v>
      </c>
      <c r="C612">
        <v>1082.5899999999999</v>
      </c>
      <c r="D612">
        <v>1125</v>
      </c>
      <c r="E612">
        <v>1039.3399999999999</v>
      </c>
      <c r="F612">
        <v>1074</v>
      </c>
      <c r="G612">
        <v>1132.68</v>
      </c>
      <c r="H612">
        <v>1183</v>
      </c>
      <c r="I612">
        <v>1070.83</v>
      </c>
      <c r="J612">
        <v>1111</v>
      </c>
      <c r="K612">
        <v>990.33</v>
      </c>
      <c r="L612">
        <v>1033</v>
      </c>
      <c r="M612">
        <f t="shared" si="9"/>
        <v>1058.7250000000001</v>
      </c>
      <c r="N612">
        <f t="shared" si="9"/>
        <v>1100.8333333333333</v>
      </c>
    </row>
    <row r="613" spans="1:14">
      <c r="A613">
        <v>1037.43</v>
      </c>
      <c r="B613">
        <v>1081</v>
      </c>
      <c r="C613">
        <v>1078.8599999999999</v>
      </c>
      <c r="D613">
        <v>1125</v>
      </c>
      <c r="E613">
        <v>1029.42</v>
      </c>
      <c r="F613">
        <v>1074</v>
      </c>
      <c r="G613">
        <v>1143.43</v>
      </c>
      <c r="H613">
        <v>1183</v>
      </c>
      <c r="I613">
        <v>1054.73</v>
      </c>
      <c r="J613">
        <v>1111</v>
      </c>
      <c r="K613">
        <v>985.87</v>
      </c>
      <c r="L613">
        <v>1033</v>
      </c>
      <c r="M613">
        <f t="shared" si="9"/>
        <v>1054.9566666666667</v>
      </c>
      <c r="N613">
        <f t="shared" si="9"/>
        <v>1101.1666666666667</v>
      </c>
    </row>
    <row r="614" spans="1:14">
      <c r="A614">
        <v>1039.74</v>
      </c>
      <c r="B614">
        <v>1081</v>
      </c>
      <c r="C614">
        <v>1061.72</v>
      </c>
      <c r="D614">
        <v>1123</v>
      </c>
      <c r="E614">
        <v>1048.47</v>
      </c>
      <c r="F614">
        <v>1074</v>
      </c>
      <c r="G614">
        <v>1141.5999999999999</v>
      </c>
      <c r="H614">
        <v>1183</v>
      </c>
      <c r="I614">
        <v>1055</v>
      </c>
      <c r="J614">
        <v>1111</v>
      </c>
      <c r="K614">
        <v>997.18</v>
      </c>
      <c r="L614">
        <v>1033</v>
      </c>
      <c r="M614">
        <f t="shared" si="9"/>
        <v>1057.2850000000001</v>
      </c>
      <c r="N614">
        <f t="shared" si="9"/>
        <v>1100.8333333333333</v>
      </c>
    </row>
    <row r="615" spans="1:14">
      <c r="A615">
        <v>1037.51</v>
      </c>
      <c r="B615">
        <v>1081</v>
      </c>
      <c r="C615">
        <v>1066.55</v>
      </c>
      <c r="D615">
        <v>1124</v>
      </c>
      <c r="E615">
        <v>1052.77</v>
      </c>
      <c r="F615">
        <v>1074</v>
      </c>
      <c r="G615">
        <v>1132.9100000000001</v>
      </c>
      <c r="H615">
        <v>1188</v>
      </c>
      <c r="I615">
        <v>1061.43</v>
      </c>
      <c r="J615">
        <v>1113</v>
      </c>
      <c r="K615">
        <v>1002.12</v>
      </c>
      <c r="L615">
        <v>1037</v>
      </c>
      <c r="M615">
        <f t="shared" si="9"/>
        <v>1058.8816666666667</v>
      </c>
      <c r="N615">
        <f t="shared" si="9"/>
        <v>1102.8333333333333</v>
      </c>
    </row>
    <row r="616" spans="1:14">
      <c r="A616">
        <v>1034.3599999999999</v>
      </c>
      <c r="B616">
        <v>1084</v>
      </c>
      <c r="C616">
        <v>1082.0999999999999</v>
      </c>
      <c r="D616">
        <v>1124</v>
      </c>
      <c r="E616">
        <v>1048.55</v>
      </c>
      <c r="F616">
        <v>1074</v>
      </c>
      <c r="G616">
        <v>1135.1300000000001</v>
      </c>
      <c r="H616">
        <v>1188</v>
      </c>
      <c r="I616">
        <v>1072.3499999999999</v>
      </c>
      <c r="J616">
        <v>1117</v>
      </c>
      <c r="K616">
        <v>1004.32</v>
      </c>
      <c r="L616">
        <v>1037</v>
      </c>
      <c r="M616">
        <f t="shared" si="9"/>
        <v>1062.8016666666665</v>
      </c>
      <c r="N616">
        <f t="shared" si="9"/>
        <v>1104</v>
      </c>
    </row>
    <row r="617" spans="1:14">
      <c r="A617">
        <v>1033.92</v>
      </c>
      <c r="B617">
        <v>1084</v>
      </c>
      <c r="C617">
        <v>1088.19</v>
      </c>
      <c r="D617">
        <v>1124</v>
      </c>
      <c r="E617">
        <v>1039.4000000000001</v>
      </c>
      <c r="F617">
        <v>1074</v>
      </c>
      <c r="G617">
        <v>1146.3499999999999</v>
      </c>
      <c r="H617">
        <v>1188</v>
      </c>
      <c r="I617">
        <v>1085.4100000000001</v>
      </c>
      <c r="J617">
        <v>1117</v>
      </c>
      <c r="K617">
        <v>1001.3</v>
      </c>
      <c r="L617">
        <v>1043</v>
      </c>
      <c r="M617">
        <f t="shared" si="9"/>
        <v>1065.7616666666668</v>
      </c>
      <c r="N617">
        <f t="shared" si="9"/>
        <v>1105</v>
      </c>
    </row>
    <row r="618" spans="1:14">
      <c r="A618">
        <v>1034.72</v>
      </c>
      <c r="B618">
        <v>1084</v>
      </c>
      <c r="C618">
        <v>1079.95</v>
      </c>
      <c r="D618">
        <v>1123</v>
      </c>
      <c r="E618">
        <v>1050.06</v>
      </c>
      <c r="F618">
        <v>1074</v>
      </c>
      <c r="G618">
        <v>1136.6400000000001</v>
      </c>
      <c r="H618">
        <v>1188</v>
      </c>
      <c r="I618">
        <v>1082.24</v>
      </c>
      <c r="J618">
        <v>1117</v>
      </c>
      <c r="K618">
        <v>1005.84</v>
      </c>
      <c r="L618">
        <v>1043</v>
      </c>
      <c r="M618">
        <f t="shared" si="9"/>
        <v>1064.9083333333333</v>
      </c>
      <c r="N618">
        <f t="shared" si="9"/>
        <v>1104.8333333333333</v>
      </c>
    </row>
    <row r="619" spans="1:14">
      <c r="A619">
        <v>1037.9000000000001</v>
      </c>
      <c r="B619">
        <v>1086</v>
      </c>
      <c r="C619">
        <v>1087.44</v>
      </c>
      <c r="D619">
        <v>1123</v>
      </c>
      <c r="E619">
        <v>1045.99</v>
      </c>
      <c r="F619">
        <v>1074</v>
      </c>
      <c r="G619">
        <v>1132.92</v>
      </c>
      <c r="H619">
        <v>1188</v>
      </c>
      <c r="I619">
        <v>1084.69</v>
      </c>
      <c r="J619">
        <v>1117</v>
      </c>
      <c r="K619">
        <v>1010.85</v>
      </c>
      <c r="L619">
        <v>1041</v>
      </c>
      <c r="M619">
        <f t="shared" si="9"/>
        <v>1066.6316666666669</v>
      </c>
      <c r="N619">
        <f t="shared" si="9"/>
        <v>1104.8333333333333</v>
      </c>
    </row>
    <row r="620" spans="1:14">
      <c r="A620">
        <v>1044.24</v>
      </c>
      <c r="B620">
        <v>1089</v>
      </c>
      <c r="C620">
        <v>1089.99</v>
      </c>
      <c r="D620">
        <v>1123</v>
      </c>
      <c r="E620">
        <v>1030.92</v>
      </c>
      <c r="F620">
        <v>1074</v>
      </c>
      <c r="G620">
        <v>1125.3800000000001</v>
      </c>
      <c r="H620">
        <v>1188</v>
      </c>
      <c r="I620">
        <v>1082.56</v>
      </c>
      <c r="J620">
        <v>1121</v>
      </c>
      <c r="K620">
        <v>1013.02</v>
      </c>
      <c r="L620">
        <v>1041</v>
      </c>
      <c r="M620">
        <f t="shared" si="9"/>
        <v>1064.3516666666667</v>
      </c>
      <c r="N620">
        <f t="shared" si="9"/>
        <v>1106</v>
      </c>
    </row>
    <row r="621" spans="1:14">
      <c r="A621">
        <v>1034.57</v>
      </c>
      <c r="B621">
        <v>1087</v>
      </c>
      <c r="C621">
        <v>1063.79</v>
      </c>
      <c r="D621">
        <v>1124</v>
      </c>
      <c r="E621">
        <v>1046.3699999999999</v>
      </c>
      <c r="F621">
        <v>1074</v>
      </c>
      <c r="G621">
        <v>1126.6199999999999</v>
      </c>
      <c r="H621">
        <v>1188</v>
      </c>
      <c r="I621">
        <v>1072.05</v>
      </c>
      <c r="J621">
        <v>1118</v>
      </c>
      <c r="K621">
        <v>1003.14</v>
      </c>
      <c r="L621">
        <v>1037</v>
      </c>
      <c r="M621">
        <f t="shared" si="9"/>
        <v>1057.7566666666667</v>
      </c>
      <c r="N621">
        <f t="shared" si="9"/>
        <v>1104.6666666666667</v>
      </c>
    </row>
    <row r="622" spans="1:14">
      <c r="A622">
        <v>1031.95</v>
      </c>
      <c r="B622">
        <v>1087</v>
      </c>
      <c r="C622">
        <v>1067.8499999999999</v>
      </c>
      <c r="D622">
        <v>1124</v>
      </c>
      <c r="E622">
        <v>1051.4000000000001</v>
      </c>
      <c r="F622">
        <v>1074</v>
      </c>
      <c r="G622">
        <v>1127.01</v>
      </c>
      <c r="H622">
        <v>1186</v>
      </c>
      <c r="I622">
        <v>1085.28</v>
      </c>
      <c r="J622">
        <v>1118</v>
      </c>
      <c r="K622">
        <v>1001.07</v>
      </c>
      <c r="L622">
        <v>1037</v>
      </c>
      <c r="M622">
        <f t="shared" si="9"/>
        <v>1060.76</v>
      </c>
      <c r="N622">
        <f t="shared" si="9"/>
        <v>1104.3333333333333</v>
      </c>
    </row>
    <row r="623" spans="1:14">
      <c r="A623">
        <v>1043.19</v>
      </c>
      <c r="B623">
        <v>1087</v>
      </c>
      <c r="C623">
        <v>1085.5</v>
      </c>
      <c r="D623">
        <v>1126</v>
      </c>
      <c r="E623">
        <v>1033.3</v>
      </c>
      <c r="F623">
        <v>1074</v>
      </c>
      <c r="G623">
        <v>1135.17</v>
      </c>
      <c r="H623">
        <v>1186</v>
      </c>
      <c r="I623">
        <v>1083.49</v>
      </c>
      <c r="J623">
        <v>1119</v>
      </c>
      <c r="K623">
        <v>1001.43</v>
      </c>
      <c r="L623">
        <v>1048</v>
      </c>
      <c r="M623">
        <f t="shared" si="9"/>
        <v>1063.68</v>
      </c>
      <c r="N623">
        <f t="shared" si="9"/>
        <v>1106.6666666666667</v>
      </c>
    </row>
    <row r="624" spans="1:14">
      <c r="A624">
        <v>1042.49</v>
      </c>
      <c r="B624">
        <v>1090</v>
      </c>
      <c r="C624">
        <v>1078.21</v>
      </c>
      <c r="D624">
        <v>1124</v>
      </c>
      <c r="E624">
        <v>1040.0899999999999</v>
      </c>
      <c r="F624">
        <v>1074</v>
      </c>
      <c r="G624">
        <v>1143.3800000000001</v>
      </c>
      <c r="H624">
        <v>1186</v>
      </c>
      <c r="I624">
        <v>1081.8699999999999</v>
      </c>
      <c r="J624">
        <v>1122</v>
      </c>
      <c r="K624">
        <v>1008.5</v>
      </c>
      <c r="L624">
        <v>1058</v>
      </c>
      <c r="M624">
        <f t="shared" si="9"/>
        <v>1065.7566666666667</v>
      </c>
      <c r="N624">
        <f t="shared" si="9"/>
        <v>1109</v>
      </c>
    </row>
    <row r="625" spans="1:14">
      <c r="A625">
        <v>1036.82</v>
      </c>
      <c r="B625">
        <v>1090</v>
      </c>
      <c r="C625">
        <v>1074.49</v>
      </c>
      <c r="D625">
        <v>1124</v>
      </c>
      <c r="E625">
        <v>1035.8399999999999</v>
      </c>
      <c r="F625">
        <v>1074</v>
      </c>
      <c r="G625">
        <v>1142.56</v>
      </c>
      <c r="H625">
        <v>1186</v>
      </c>
      <c r="I625">
        <v>1083.74</v>
      </c>
      <c r="J625">
        <v>1119</v>
      </c>
      <c r="K625">
        <v>1011.08</v>
      </c>
      <c r="L625">
        <v>1058</v>
      </c>
      <c r="M625">
        <f t="shared" si="9"/>
        <v>1064.0883333333331</v>
      </c>
      <c r="N625">
        <f t="shared" si="9"/>
        <v>1108.5</v>
      </c>
    </row>
    <row r="626" spans="1:14">
      <c r="A626">
        <v>1046.74</v>
      </c>
      <c r="B626">
        <v>1090</v>
      </c>
      <c r="C626">
        <v>1071.83</v>
      </c>
      <c r="D626">
        <v>1124</v>
      </c>
      <c r="E626">
        <v>1050.72</v>
      </c>
      <c r="F626">
        <v>1074</v>
      </c>
      <c r="G626">
        <v>1145.1199999999999</v>
      </c>
      <c r="H626">
        <v>1188</v>
      </c>
      <c r="I626">
        <v>1090.45</v>
      </c>
      <c r="J626">
        <v>1119</v>
      </c>
      <c r="K626">
        <v>1010.22</v>
      </c>
      <c r="L626">
        <v>1058</v>
      </c>
      <c r="M626">
        <f t="shared" si="9"/>
        <v>1069.18</v>
      </c>
      <c r="N626">
        <f t="shared" si="9"/>
        <v>1108.8333333333333</v>
      </c>
    </row>
    <row r="627" spans="1:14">
      <c r="A627">
        <v>1044.23</v>
      </c>
      <c r="B627">
        <v>1090</v>
      </c>
      <c r="C627">
        <v>1084.92</v>
      </c>
      <c r="D627">
        <v>1123</v>
      </c>
      <c r="E627">
        <v>1057.5899999999999</v>
      </c>
      <c r="F627">
        <v>1074</v>
      </c>
      <c r="G627">
        <v>1134.1400000000001</v>
      </c>
      <c r="H627">
        <v>1188</v>
      </c>
      <c r="I627">
        <v>1075.22</v>
      </c>
      <c r="J627">
        <v>1120</v>
      </c>
      <c r="K627">
        <v>1013.36</v>
      </c>
      <c r="L627">
        <v>1058</v>
      </c>
      <c r="M627">
        <f t="shared" si="9"/>
        <v>1068.2433333333333</v>
      </c>
      <c r="N627">
        <f t="shared" si="9"/>
        <v>1108.8333333333333</v>
      </c>
    </row>
    <row r="628" spans="1:14">
      <c r="A628">
        <v>1056.9100000000001</v>
      </c>
      <c r="B628">
        <v>1094</v>
      </c>
      <c r="C628">
        <v>1089.29</v>
      </c>
      <c r="D628">
        <v>1125</v>
      </c>
      <c r="E628">
        <v>1050.06</v>
      </c>
      <c r="F628">
        <v>1075</v>
      </c>
      <c r="G628">
        <v>1143.23</v>
      </c>
      <c r="H628">
        <v>1189</v>
      </c>
      <c r="I628">
        <v>1075.58</v>
      </c>
      <c r="J628">
        <v>1120</v>
      </c>
      <c r="K628">
        <v>1012.01</v>
      </c>
      <c r="L628">
        <v>1038</v>
      </c>
      <c r="M628">
        <f t="shared" si="9"/>
        <v>1071.18</v>
      </c>
      <c r="N628">
        <f t="shared" si="9"/>
        <v>1106.8333333333333</v>
      </c>
    </row>
    <row r="629" spans="1:14">
      <c r="A629">
        <v>1038.8499999999999</v>
      </c>
      <c r="B629">
        <v>1095</v>
      </c>
      <c r="C629">
        <v>1088.82</v>
      </c>
      <c r="D629">
        <v>1125</v>
      </c>
      <c r="E629">
        <v>1045.9100000000001</v>
      </c>
      <c r="F629">
        <v>1075</v>
      </c>
      <c r="G629">
        <v>1147.0899999999999</v>
      </c>
      <c r="H629">
        <v>1186</v>
      </c>
      <c r="I629">
        <v>1074.43</v>
      </c>
      <c r="J629">
        <v>1120</v>
      </c>
      <c r="K629">
        <v>1014.61</v>
      </c>
      <c r="L629">
        <v>1038</v>
      </c>
      <c r="M629">
        <f t="shared" si="9"/>
        <v>1068.2850000000001</v>
      </c>
      <c r="N629">
        <f t="shared" si="9"/>
        <v>1106.5</v>
      </c>
    </row>
    <row r="630" spans="1:14">
      <c r="A630">
        <v>1051.3699999999999</v>
      </c>
      <c r="B630">
        <v>1094</v>
      </c>
      <c r="C630">
        <v>1096.18</v>
      </c>
      <c r="D630">
        <v>1125</v>
      </c>
      <c r="E630">
        <v>1054.46</v>
      </c>
      <c r="F630">
        <v>1075</v>
      </c>
      <c r="G630">
        <v>1144.6199999999999</v>
      </c>
      <c r="H630">
        <v>1186</v>
      </c>
      <c r="I630">
        <v>1075.57</v>
      </c>
      <c r="J630">
        <v>1122</v>
      </c>
      <c r="K630">
        <v>1013.18</v>
      </c>
      <c r="L630">
        <v>1038</v>
      </c>
      <c r="M630">
        <f t="shared" si="9"/>
        <v>1072.5633333333333</v>
      </c>
      <c r="N630">
        <f t="shared" si="9"/>
        <v>1106.6666666666667</v>
      </c>
    </row>
    <row r="631" spans="1:14">
      <c r="A631">
        <v>1050.58</v>
      </c>
      <c r="B631">
        <v>1094</v>
      </c>
      <c r="C631">
        <v>1104.57</v>
      </c>
      <c r="D631">
        <v>1125</v>
      </c>
      <c r="E631">
        <v>1043.92</v>
      </c>
      <c r="F631">
        <v>1075</v>
      </c>
      <c r="G631">
        <v>1143.72</v>
      </c>
      <c r="H631">
        <v>1186</v>
      </c>
      <c r="I631">
        <v>1083.3399999999999</v>
      </c>
      <c r="J631">
        <v>1123</v>
      </c>
      <c r="K631">
        <v>998.26</v>
      </c>
      <c r="L631">
        <v>1038</v>
      </c>
      <c r="M631">
        <f t="shared" si="9"/>
        <v>1070.7316666666668</v>
      </c>
      <c r="N631">
        <f t="shared" si="9"/>
        <v>1106.8333333333333</v>
      </c>
    </row>
    <row r="632" spans="1:14">
      <c r="A632">
        <v>1048.33</v>
      </c>
      <c r="B632">
        <v>1087</v>
      </c>
      <c r="C632">
        <v>1097.18</v>
      </c>
      <c r="D632">
        <v>1128</v>
      </c>
      <c r="E632">
        <v>1045.03</v>
      </c>
      <c r="F632">
        <v>1075</v>
      </c>
      <c r="G632">
        <v>1149.93</v>
      </c>
      <c r="H632">
        <v>1186</v>
      </c>
      <c r="I632">
        <v>1077.18</v>
      </c>
      <c r="J632">
        <v>1123</v>
      </c>
      <c r="K632">
        <v>1014.02</v>
      </c>
      <c r="L632">
        <v>1038</v>
      </c>
      <c r="M632">
        <f t="shared" si="9"/>
        <v>1071.9449999999999</v>
      </c>
      <c r="N632">
        <f t="shared" si="9"/>
        <v>1106.1666666666667</v>
      </c>
    </row>
    <row r="633" spans="1:14">
      <c r="A633">
        <v>1046.47</v>
      </c>
      <c r="B633">
        <v>1088</v>
      </c>
      <c r="C633">
        <v>1085.58</v>
      </c>
      <c r="D633">
        <v>1125</v>
      </c>
      <c r="E633">
        <v>1054.44</v>
      </c>
      <c r="F633">
        <v>1075</v>
      </c>
      <c r="G633">
        <v>1143.8699999999999</v>
      </c>
      <c r="H633">
        <v>1186</v>
      </c>
      <c r="I633">
        <v>1080.98</v>
      </c>
      <c r="J633">
        <v>1125</v>
      </c>
      <c r="K633">
        <v>1021.31</v>
      </c>
      <c r="L633">
        <v>1042</v>
      </c>
      <c r="M633">
        <f t="shared" si="9"/>
        <v>1072.1083333333333</v>
      </c>
      <c r="N633">
        <f t="shared" si="9"/>
        <v>1106.8333333333333</v>
      </c>
    </row>
    <row r="634" spans="1:14">
      <c r="A634">
        <v>1049.76</v>
      </c>
      <c r="B634">
        <v>1087</v>
      </c>
      <c r="C634">
        <v>1088.8499999999999</v>
      </c>
      <c r="D634">
        <v>1125</v>
      </c>
      <c r="E634">
        <v>1037.23</v>
      </c>
      <c r="F634">
        <v>1075</v>
      </c>
      <c r="G634">
        <v>1142.49</v>
      </c>
      <c r="H634">
        <v>1186</v>
      </c>
      <c r="I634">
        <v>1079.42</v>
      </c>
      <c r="J634">
        <v>1125</v>
      </c>
      <c r="K634">
        <v>1017.41</v>
      </c>
      <c r="L634">
        <v>1042</v>
      </c>
      <c r="M634">
        <f t="shared" si="9"/>
        <v>1069.1933333333334</v>
      </c>
      <c r="N634">
        <f t="shared" si="9"/>
        <v>1106.6666666666667</v>
      </c>
    </row>
    <row r="635" spans="1:14">
      <c r="A635">
        <v>1042.68</v>
      </c>
      <c r="B635">
        <v>1091</v>
      </c>
      <c r="C635">
        <v>1086.52</v>
      </c>
      <c r="D635">
        <v>1125</v>
      </c>
      <c r="E635">
        <v>1051.9100000000001</v>
      </c>
      <c r="F635">
        <v>1075</v>
      </c>
      <c r="G635">
        <v>1129.8399999999999</v>
      </c>
      <c r="H635">
        <v>1186</v>
      </c>
      <c r="I635">
        <v>1087.43</v>
      </c>
      <c r="J635">
        <v>1123</v>
      </c>
      <c r="K635">
        <v>1006.33</v>
      </c>
      <c r="L635">
        <v>1042</v>
      </c>
      <c r="M635">
        <f t="shared" si="9"/>
        <v>1067.4516666666666</v>
      </c>
      <c r="N635">
        <f t="shared" si="9"/>
        <v>1107</v>
      </c>
    </row>
    <row r="636" spans="1:14">
      <c r="A636">
        <v>1041.5999999999999</v>
      </c>
      <c r="B636">
        <v>1087</v>
      </c>
      <c r="C636">
        <v>1083.7</v>
      </c>
      <c r="D636">
        <v>1126</v>
      </c>
      <c r="E636">
        <v>1050.3900000000001</v>
      </c>
      <c r="F636">
        <v>1075</v>
      </c>
      <c r="G636">
        <v>1145.24</v>
      </c>
      <c r="H636">
        <v>1187</v>
      </c>
      <c r="I636">
        <v>1083.17</v>
      </c>
      <c r="J636">
        <v>1123</v>
      </c>
      <c r="K636">
        <v>1012.55</v>
      </c>
      <c r="L636">
        <v>1042</v>
      </c>
      <c r="M636">
        <f t="shared" si="9"/>
        <v>1069.4416666666668</v>
      </c>
      <c r="N636">
        <f t="shared" si="9"/>
        <v>1106.6666666666667</v>
      </c>
    </row>
    <row r="637" spans="1:14">
      <c r="A637">
        <v>1048.3699999999999</v>
      </c>
      <c r="B637">
        <v>1087</v>
      </c>
      <c r="C637">
        <v>1073.02</v>
      </c>
      <c r="D637">
        <v>1126</v>
      </c>
      <c r="E637">
        <v>1053.1400000000001</v>
      </c>
      <c r="F637">
        <v>1075</v>
      </c>
      <c r="G637">
        <v>1153.83</v>
      </c>
      <c r="H637">
        <v>1186</v>
      </c>
      <c r="I637">
        <v>1082.48</v>
      </c>
      <c r="J637">
        <v>1123</v>
      </c>
      <c r="K637">
        <v>1000.7</v>
      </c>
      <c r="L637">
        <v>1042</v>
      </c>
      <c r="M637">
        <f t="shared" si="9"/>
        <v>1068.5899999999999</v>
      </c>
      <c r="N637">
        <f t="shared" si="9"/>
        <v>1106.5</v>
      </c>
    </row>
    <row r="638" spans="1:14">
      <c r="A638">
        <v>1053.6500000000001</v>
      </c>
      <c r="B638">
        <v>1087</v>
      </c>
      <c r="C638">
        <v>1091.56</v>
      </c>
      <c r="D638">
        <v>1126</v>
      </c>
      <c r="E638">
        <v>1042.79</v>
      </c>
      <c r="F638">
        <v>1075</v>
      </c>
      <c r="G638">
        <v>1147.8</v>
      </c>
      <c r="H638">
        <v>1186</v>
      </c>
      <c r="I638">
        <v>1078.42</v>
      </c>
      <c r="J638">
        <v>1128</v>
      </c>
      <c r="K638">
        <v>1007.83</v>
      </c>
      <c r="L638">
        <v>1042</v>
      </c>
      <c r="M638">
        <f t="shared" si="9"/>
        <v>1070.3416666666667</v>
      </c>
      <c r="N638">
        <f t="shared" si="9"/>
        <v>1107.3333333333333</v>
      </c>
    </row>
    <row r="639" spans="1:14">
      <c r="A639">
        <v>1044.8399999999999</v>
      </c>
      <c r="B639">
        <v>1087</v>
      </c>
      <c r="C639">
        <v>1092.03</v>
      </c>
      <c r="D639">
        <v>1128</v>
      </c>
      <c r="E639">
        <v>1040.44</v>
      </c>
      <c r="F639">
        <v>1075</v>
      </c>
      <c r="G639">
        <v>1142.97</v>
      </c>
      <c r="H639">
        <v>1186</v>
      </c>
      <c r="I639">
        <v>1085.22</v>
      </c>
      <c r="J639">
        <v>1129</v>
      </c>
      <c r="K639">
        <v>1008.57</v>
      </c>
      <c r="L639">
        <v>1042</v>
      </c>
      <c r="M639">
        <f t="shared" si="9"/>
        <v>1069.0116666666665</v>
      </c>
      <c r="N639">
        <f t="shared" si="9"/>
        <v>1107.8333333333333</v>
      </c>
    </row>
    <row r="640" spans="1:14">
      <c r="A640">
        <v>1042.03</v>
      </c>
      <c r="B640">
        <v>1087</v>
      </c>
      <c r="C640">
        <v>1086.79</v>
      </c>
      <c r="D640">
        <v>1130</v>
      </c>
      <c r="E640">
        <v>1036.21</v>
      </c>
      <c r="F640">
        <v>1075</v>
      </c>
      <c r="G640">
        <v>1145.21</v>
      </c>
      <c r="H640">
        <v>1186</v>
      </c>
      <c r="I640">
        <v>1085.3900000000001</v>
      </c>
      <c r="J640">
        <v>1129</v>
      </c>
      <c r="K640">
        <v>1015.24</v>
      </c>
      <c r="L640">
        <v>1042</v>
      </c>
      <c r="M640">
        <f t="shared" si="9"/>
        <v>1068.4783333333332</v>
      </c>
      <c r="N640">
        <f t="shared" si="9"/>
        <v>1108.1666666666667</v>
      </c>
    </row>
    <row r="641" spans="1:14">
      <c r="A641">
        <v>1046.1300000000001</v>
      </c>
      <c r="B641">
        <v>1088</v>
      </c>
      <c r="C641">
        <v>1086.6600000000001</v>
      </c>
      <c r="D641">
        <v>1130</v>
      </c>
      <c r="E641">
        <v>1034.3699999999999</v>
      </c>
      <c r="F641">
        <v>1075</v>
      </c>
      <c r="G641">
        <v>1140.77</v>
      </c>
      <c r="H641">
        <v>1186</v>
      </c>
      <c r="I641">
        <v>1078.77</v>
      </c>
      <c r="J641">
        <v>1127</v>
      </c>
      <c r="K641">
        <v>1002.74</v>
      </c>
      <c r="L641">
        <v>1042</v>
      </c>
      <c r="M641">
        <f t="shared" si="9"/>
        <v>1064.9066666666668</v>
      </c>
      <c r="N641">
        <f t="shared" si="9"/>
        <v>1108</v>
      </c>
    </row>
    <row r="642" spans="1:14">
      <c r="A642">
        <v>1051.01</v>
      </c>
      <c r="B642">
        <v>1088</v>
      </c>
      <c r="C642">
        <v>1085.69</v>
      </c>
      <c r="D642">
        <v>1127</v>
      </c>
      <c r="E642">
        <v>1050.08</v>
      </c>
      <c r="F642">
        <v>1075</v>
      </c>
      <c r="G642">
        <v>1136.1300000000001</v>
      </c>
      <c r="H642">
        <v>1188</v>
      </c>
      <c r="I642">
        <v>1083.8900000000001</v>
      </c>
      <c r="J642">
        <v>1127</v>
      </c>
      <c r="K642">
        <v>1004.53</v>
      </c>
      <c r="L642">
        <v>1043</v>
      </c>
      <c r="M642">
        <f t="shared" si="9"/>
        <v>1068.5550000000001</v>
      </c>
      <c r="N642">
        <f t="shared" si="9"/>
        <v>1108</v>
      </c>
    </row>
    <row r="643" spans="1:14">
      <c r="A643">
        <v>1049.01</v>
      </c>
      <c r="B643">
        <v>1088</v>
      </c>
      <c r="C643">
        <v>1080.02</v>
      </c>
      <c r="D643">
        <v>1127</v>
      </c>
      <c r="E643">
        <v>1040.1099999999999</v>
      </c>
      <c r="F643">
        <v>1075</v>
      </c>
      <c r="G643">
        <v>1134.81</v>
      </c>
      <c r="H643">
        <v>1186</v>
      </c>
      <c r="I643">
        <v>1091.7</v>
      </c>
      <c r="J643">
        <v>1128</v>
      </c>
      <c r="K643">
        <v>1014.79</v>
      </c>
      <c r="L643">
        <v>1043</v>
      </c>
      <c r="M643">
        <f t="shared" si="9"/>
        <v>1068.4066666666665</v>
      </c>
      <c r="N643">
        <f t="shared" si="9"/>
        <v>1107.8333333333333</v>
      </c>
    </row>
    <row r="644" spans="1:14">
      <c r="A644">
        <v>1058.04</v>
      </c>
      <c r="B644">
        <v>1088</v>
      </c>
      <c r="C644">
        <v>1075.51</v>
      </c>
      <c r="D644">
        <v>1127</v>
      </c>
      <c r="E644">
        <v>1048.9100000000001</v>
      </c>
      <c r="F644">
        <v>1075</v>
      </c>
      <c r="G644">
        <v>1134.5999999999999</v>
      </c>
      <c r="H644">
        <v>1187</v>
      </c>
      <c r="I644">
        <v>1099.43</v>
      </c>
      <c r="J644">
        <v>1128</v>
      </c>
      <c r="K644">
        <v>1016.56</v>
      </c>
      <c r="L644">
        <v>1057</v>
      </c>
      <c r="M644">
        <f t="shared" ref="M644:N707" si="10">(A644+C644+E644+G644+I644+K644)/6</f>
        <v>1072.175</v>
      </c>
      <c r="N644">
        <f t="shared" si="10"/>
        <v>1110.3333333333333</v>
      </c>
    </row>
    <row r="645" spans="1:14">
      <c r="A645">
        <v>1061.1099999999999</v>
      </c>
      <c r="B645">
        <v>1090</v>
      </c>
      <c r="C645">
        <v>1079.5</v>
      </c>
      <c r="D645">
        <v>1127</v>
      </c>
      <c r="E645">
        <v>1052.32</v>
      </c>
      <c r="F645">
        <v>1075</v>
      </c>
      <c r="G645">
        <v>1141.4100000000001</v>
      </c>
      <c r="H645">
        <v>1186</v>
      </c>
      <c r="I645">
        <v>1094.6500000000001</v>
      </c>
      <c r="J645">
        <v>1128</v>
      </c>
      <c r="K645">
        <v>1011.65</v>
      </c>
      <c r="L645">
        <v>1057</v>
      </c>
      <c r="M645">
        <f t="shared" si="10"/>
        <v>1073.4399999999998</v>
      </c>
      <c r="N645">
        <f t="shared" si="10"/>
        <v>1110.5</v>
      </c>
    </row>
    <row r="646" spans="1:14">
      <c r="A646">
        <v>1051.0999999999999</v>
      </c>
      <c r="B646">
        <v>1088</v>
      </c>
      <c r="C646">
        <v>1087.6099999999999</v>
      </c>
      <c r="D646">
        <v>1127</v>
      </c>
      <c r="E646">
        <v>1043.71</v>
      </c>
      <c r="F646">
        <v>1075</v>
      </c>
      <c r="G646">
        <v>1156.03</v>
      </c>
      <c r="H646">
        <v>1186</v>
      </c>
      <c r="I646">
        <v>1090.32</v>
      </c>
      <c r="J646">
        <v>1129</v>
      </c>
      <c r="K646">
        <v>1018.3</v>
      </c>
      <c r="L646">
        <v>1057</v>
      </c>
      <c r="M646">
        <f t="shared" si="10"/>
        <v>1074.5116666666665</v>
      </c>
      <c r="N646">
        <f t="shared" si="10"/>
        <v>1110.3333333333333</v>
      </c>
    </row>
    <row r="647" spans="1:14">
      <c r="A647">
        <v>1046.07</v>
      </c>
      <c r="B647">
        <v>1088</v>
      </c>
      <c r="C647">
        <v>1085.98</v>
      </c>
      <c r="D647">
        <v>1127</v>
      </c>
      <c r="E647">
        <v>1038.8699999999999</v>
      </c>
      <c r="F647">
        <v>1075</v>
      </c>
      <c r="G647">
        <v>1151.8399999999999</v>
      </c>
      <c r="H647">
        <v>1186</v>
      </c>
      <c r="I647">
        <v>1085.71</v>
      </c>
      <c r="J647">
        <v>1129</v>
      </c>
      <c r="K647">
        <v>1015.47</v>
      </c>
      <c r="L647">
        <v>1057</v>
      </c>
      <c r="M647">
        <f t="shared" si="10"/>
        <v>1070.6566666666668</v>
      </c>
      <c r="N647">
        <f t="shared" si="10"/>
        <v>1110.3333333333333</v>
      </c>
    </row>
    <row r="648" spans="1:14">
      <c r="A648">
        <v>1051.76</v>
      </c>
      <c r="B648">
        <v>1089</v>
      </c>
      <c r="C648">
        <v>1089.5</v>
      </c>
      <c r="D648">
        <v>1128</v>
      </c>
      <c r="E648">
        <v>1044.71</v>
      </c>
      <c r="F648">
        <v>1075</v>
      </c>
      <c r="G648">
        <v>1154.45</v>
      </c>
      <c r="H648">
        <v>1186</v>
      </c>
      <c r="I648">
        <v>1084.26</v>
      </c>
      <c r="J648">
        <v>1129</v>
      </c>
      <c r="K648">
        <v>1013.64</v>
      </c>
      <c r="L648">
        <v>1057</v>
      </c>
      <c r="M648">
        <f t="shared" si="10"/>
        <v>1073.0533333333335</v>
      </c>
      <c r="N648">
        <f t="shared" si="10"/>
        <v>1110.6666666666667</v>
      </c>
    </row>
    <row r="649" spans="1:14">
      <c r="A649">
        <v>1052.92</v>
      </c>
      <c r="B649">
        <v>1088</v>
      </c>
      <c r="C649">
        <v>1095.68</v>
      </c>
      <c r="D649">
        <v>1129</v>
      </c>
      <c r="E649">
        <v>1045.94</v>
      </c>
      <c r="F649">
        <v>1076</v>
      </c>
      <c r="G649">
        <v>1140.23</v>
      </c>
      <c r="H649">
        <v>1186</v>
      </c>
      <c r="I649">
        <v>1087.56</v>
      </c>
      <c r="J649">
        <v>1129</v>
      </c>
      <c r="K649">
        <v>1010.87</v>
      </c>
      <c r="L649">
        <v>1057</v>
      </c>
      <c r="M649">
        <f t="shared" si="10"/>
        <v>1072.2</v>
      </c>
      <c r="N649">
        <f t="shared" si="10"/>
        <v>1110.8333333333333</v>
      </c>
    </row>
    <row r="650" spans="1:14">
      <c r="A650">
        <v>1050.55</v>
      </c>
      <c r="B650">
        <v>1088</v>
      </c>
      <c r="C650">
        <v>1096.55</v>
      </c>
      <c r="D650">
        <v>1128</v>
      </c>
      <c r="E650">
        <v>1048.31</v>
      </c>
      <c r="F650">
        <v>1076</v>
      </c>
      <c r="G650">
        <v>1149.5899999999999</v>
      </c>
      <c r="H650">
        <v>1186</v>
      </c>
      <c r="I650">
        <v>1096.17</v>
      </c>
      <c r="J650">
        <v>1130</v>
      </c>
      <c r="K650">
        <v>1014.77</v>
      </c>
      <c r="L650">
        <v>1057</v>
      </c>
      <c r="M650">
        <f t="shared" si="10"/>
        <v>1075.99</v>
      </c>
      <c r="N650">
        <f t="shared" si="10"/>
        <v>1110.8333333333333</v>
      </c>
    </row>
    <row r="651" spans="1:14">
      <c r="A651">
        <v>1062.54</v>
      </c>
      <c r="B651">
        <v>1092</v>
      </c>
      <c r="C651">
        <v>1089.21</v>
      </c>
      <c r="D651">
        <v>1131</v>
      </c>
      <c r="E651">
        <v>1039.53</v>
      </c>
      <c r="F651">
        <v>1076</v>
      </c>
      <c r="G651">
        <v>1152.94</v>
      </c>
      <c r="H651">
        <v>1186</v>
      </c>
      <c r="I651">
        <v>1100.98</v>
      </c>
      <c r="J651">
        <v>1131</v>
      </c>
      <c r="K651">
        <v>1021.09</v>
      </c>
      <c r="L651">
        <v>1057</v>
      </c>
      <c r="M651">
        <f t="shared" si="10"/>
        <v>1077.7149999999999</v>
      </c>
      <c r="N651">
        <f t="shared" si="10"/>
        <v>1112.1666666666667</v>
      </c>
    </row>
    <row r="652" spans="1:14">
      <c r="A652">
        <v>1059.3699999999999</v>
      </c>
      <c r="B652">
        <v>1092</v>
      </c>
      <c r="C652">
        <v>1091.75</v>
      </c>
      <c r="D652">
        <v>1131</v>
      </c>
      <c r="E652">
        <v>1047.79</v>
      </c>
      <c r="F652">
        <v>1076</v>
      </c>
      <c r="G652">
        <v>1137.96</v>
      </c>
      <c r="H652">
        <v>1186</v>
      </c>
      <c r="I652">
        <v>1086.8</v>
      </c>
      <c r="J652">
        <v>1132</v>
      </c>
      <c r="K652">
        <v>1019.7</v>
      </c>
      <c r="L652">
        <v>1057</v>
      </c>
      <c r="M652">
        <f t="shared" si="10"/>
        <v>1073.895</v>
      </c>
      <c r="N652">
        <f t="shared" si="10"/>
        <v>1112.3333333333333</v>
      </c>
    </row>
    <row r="653" spans="1:14">
      <c r="A653">
        <v>1052.72</v>
      </c>
      <c r="B653">
        <v>1092</v>
      </c>
      <c r="C653">
        <v>1095.49</v>
      </c>
      <c r="D653">
        <v>1129</v>
      </c>
      <c r="E653">
        <v>1044.58</v>
      </c>
      <c r="F653">
        <v>1076</v>
      </c>
      <c r="G653">
        <v>1151.8900000000001</v>
      </c>
      <c r="H653">
        <v>1186</v>
      </c>
      <c r="I653">
        <v>1092.0999999999999</v>
      </c>
      <c r="J653">
        <v>1132</v>
      </c>
      <c r="K653">
        <v>1021.36</v>
      </c>
      <c r="L653">
        <v>1058</v>
      </c>
      <c r="M653">
        <f t="shared" si="10"/>
        <v>1076.3566666666668</v>
      </c>
      <c r="N653">
        <f t="shared" si="10"/>
        <v>1112.1666666666667</v>
      </c>
    </row>
    <row r="654" spans="1:14">
      <c r="A654">
        <v>1058.3800000000001</v>
      </c>
      <c r="B654">
        <v>1092</v>
      </c>
      <c r="C654">
        <v>1094.8599999999999</v>
      </c>
      <c r="D654">
        <v>1130</v>
      </c>
      <c r="E654">
        <v>1044.4000000000001</v>
      </c>
      <c r="F654">
        <v>1076</v>
      </c>
      <c r="G654">
        <v>1143.1300000000001</v>
      </c>
      <c r="H654">
        <v>1186</v>
      </c>
      <c r="I654">
        <v>1086.97</v>
      </c>
      <c r="J654">
        <v>1132</v>
      </c>
      <c r="K654">
        <v>1024.3</v>
      </c>
      <c r="L654">
        <v>1059</v>
      </c>
      <c r="M654">
        <f t="shared" si="10"/>
        <v>1075.3400000000001</v>
      </c>
      <c r="N654">
        <f t="shared" si="10"/>
        <v>1112.5</v>
      </c>
    </row>
    <row r="655" spans="1:14">
      <c r="A655">
        <v>1061.52</v>
      </c>
      <c r="B655">
        <v>1092</v>
      </c>
      <c r="C655">
        <v>1088.81</v>
      </c>
      <c r="D655">
        <v>1129</v>
      </c>
      <c r="E655">
        <v>1039.92</v>
      </c>
      <c r="F655">
        <v>1076</v>
      </c>
      <c r="G655">
        <v>1134.28</v>
      </c>
      <c r="H655">
        <v>1186</v>
      </c>
      <c r="I655">
        <v>1093</v>
      </c>
      <c r="J655">
        <v>1131</v>
      </c>
      <c r="K655">
        <v>1026.56</v>
      </c>
      <c r="L655">
        <v>1059</v>
      </c>
      <c r="M655">
        <f t="shared" si="10"/>
        <v>1074.0150000000001</v>
      </c>
      <c r="N655">
        <f t="shared" si="10"/>
        <v>1112.1666666666667</v>
      </c>
    </row>
    <row r="656" spans="1:14">
      <c r="A656">
        <v>1063.81</v>
      </c>
      <c r="B656">
        <v>1090</v>
      </c>
      <c r="C656">
        <v>1093.5899999999999</v>
      </c>
      <c r="D656">
        <v>1130</v>
      </c>
      <c r="E656">
        <v>1047.22</v>
      </c>
      <c r="F656">
        <v>1076</v>
      </c>
      <c r="G656">
        <v>1143.0899999999999</v>
      </c>
      <c r="H656">
        <v>1186</v>
      </c>
      <c r="I656">
        <v>1084.78</v>
      </c>
      <c r="J656">
        <v>1131</v>
      </c>
      <c r="K656">
        <v>1020.02</v>
      </c>
      <c r="L656">
        <v>1059</v>
      </c>
      <c r="M656">
        <f t="shared" si="10"/>
        <v>1075.4183333333333</v>
      </c>
      <c r="N656">
        <f t="shared" si="10"/>
        <v>1112</v>
      </c>
    </row>
    <row r="657" spans="1:14">
      <c r="A657">
        <v>1052.52</v>
      </c>
      <c r="B657">
        <v>1090</v>
      </c>
      <c r="C657">
        <v>1096.46</v>
      </c>
      <c r="D657">
        <v>1130</v>
      </c>
      <c r="E657">
        <v>1060.5899999999999</v>
      </c>
      <c r="F657">
        <v>1076</v>
      </c>
      <c r="G657">
        <v>1148.48</v>
      </c>
      <c r="H657">
        <v>1188</v>
      </c>
      <c r="I657">
        <v>1097.96</v>
      </c>
      <c r="J657">
        <v>1131</v>
      </c>
      <c r="K657">
        <v>1026.53</v>
      </c>
      <c r="L657">
        <v>1059</v>
      </c>
      <c r="M657">
        <f t="shared" si="10"/>
        <v>1080.4233333333332</v>
      </c>
      <c r="N657">
        <f t="shared" si="10"/>
        <v>1112.3333333333333</v>
      </c>
    </row>
    <row r="658" spans="1:14">
      <c r="A658">
        <v>1057.5899999999999</v>
      </c>
      <c r="B658">
        <v>1090</v>
      </c>
      <c r="C658">
        <v>1090.3699999999999</v>
      </c>
      <c r="D658">
        <v>1136</v>
      </c>
      <c r="E658">
        <v>1033.31</v>
      </c>
      <c r="F658">
        <v>1076</v>
      </c>
      <c r="G658">
        <v>1155.96</v>
      </c>
      <c r="H658">
        <v>1188</v>
      </c>
      <c r="I658">
        <v>1103.01</v>
      </c>
      <c r="J658">
        <v>1131</v>
      </c>
      <c r="K658">
        <v>1036.01</v>
      </c>
      <c r="L658">
        <v>1059</v>
      </c>
      <c r="M658">
        <f t="shared" si="10"/>
        <v>1079.375</v>
      </c>
      <c r="N658">
        <f t="shared" si="10"/>
        <v>1113.3333333333333</v>
      </c>
    </row>
    <row r="659" spans="1:14">
      <c r="A659">
        <v>1053.32</v>
      </c>
      <c r="B659">
        <v>1090</v>
      </c>
      <c r="C659">
        <v>1083.02</v>
      </c>
      <c r="D659">
        <v>1136</v>
      </c>
      <c r="E659">
        <v>1046.78</v>
      </c>
      <c r="F659">
        <v>1076</v>
      </c>
      <c r="G659">
        <v>1142.3</v>
      </c>
      <c r="H659">
        <v>1188</v>
      </c>
      <c r="I659">
        <v>1103.72</v>
      </c>
      <c r="J659">
        <v>1131</v>
      </c>
      <c r="K659">
        <v>1023.89</v>
      </c>
      <c r="L659">
        <v>1059</v>
      </c>
      <c r="M659">
        <f t="shared" si="10"/>
        <v>1075.5050000000001</v>
      </c>
      <c r="N659">
        <f t="shared" si="10"/>
        <v>1113.3333333333333</v>
      </c>
    </row>
    <row r="660" spans="1:14">
      <c r="A660">
        <v>1064.71</v>
      </c>
      <c r="B660">
        <v>1091</v>
      </c>
      <c r="C660">
        <v>1085.19</v>
      </c>
      <c r="D660">
        <v>1135</v>
      </c>
      <c r="E660">
        <v>1037.21</v>
      </c>
      <c r="F660">
        <v>1076</v>
      </c>
      <c r="G660">
        <v>1147.17</v>
      </c>
      <c r="H660">
        <v>1188</v>
      </c>
      <c r="I660">
        <v>1092.8399999999999</v>
      </c>
      <c r="J660">
        <v>1130</v>
      </c>
      <c r="K660">
        <v>1021.35</v>
      </c>
      <c r="L660">
        <v>1059</v>
      </c>
      <c r="M660">
        <f t="shared" si="10"/>
        <v>1074.7450000000001</v>
      </c>
      <c r="N660">
        <f t="shared" si="10"/>
        <v>1113.1666666666667</v>
      </c>
    </row>
    <row r="661" spans="1:14">
      <c r="A661">
        <v>1053.8900000000001</v>
      </c>
      <c r="B661">
        <v>1092</v>
      </c>
      <c r="C661">
        <v>1088.29</v>
      </c>
      <c r="D661">
        <v>1135</v>
      </c>
      <c r="E661">
        <v>1041.77</v>
      </c>
      <c r="F661">
        <v>1076</v>
      </c>
      <c r="G661">
        <v>1152.17</v>
      </c>
      <c r="H661">
        <v>1186</v>
      </c>
      <c r="I661">
        <v>1087.01</v>
      </c>
      <c r="J661">
        <v>1131</v>
      </c>
      <c r="K661">
        <v>1023.72</v>
      </c>
      <c r="L661">
        <v>1059</v>
      </c>
      <c r="M661">
        <f t="shared" si="10"/>
        <v>1074.4750000000001</v>
      </c>
      <c r="N661">
        <f t="shared" si="10"/>
        <v>1113.1666666666667</v>
      </c>
    </row>
    <row r="662" spans="1:14">
      <c r="A662">
        <v>1049.26</v>
      </c>
      <c r="B662">
        <v>1092</v>
      </c>
      <c r="C662">
        <v>1076.6400000000001</v>
      </c>
      <c r="D662">
        <v>1135</v>
      </c>
      <c r="E662">
        <v>1037.46</v>
      </c>
      <c r="F662">
        <v>1077</v>
      </c>
      <c r="G662">
        <v>1140.29</v>
      </c>
      <c r="H662">
        <v>1186</v>
      </c>
      <c r="I662">
        <v>1090.7</v>
      </c>
      <c r="J662">
        <v>1132</v>
      </c>
      <c r="K662">
        <v>1029.94</v>
      </c>
      <c r="L662">
        <v>1059</v>
      </c>
      <c r="M662">
        <f t="shared" si="10"/>
        <v>1070.7149999999999</v>
      </c>
      <c r="N662">
        <f t="shared" si="10"/>
        <v>1113.5</v>
      </c>
    </row>
    <row r="663" spans="1:14">
      <c r="A663">
        <v>1058.94</v>
      </c>
      <c r="B663">
        <v>1092</v>
      </c>
      <c r="C663">
        <v>1086.53</v>
      </c>
      <c r="D663">
        <v>1135</v>
      </c>
      <c r="E663">
        <v>1036.81</v>
      </c>
      <c r="F663">
        <v>1076</v>
      </c>
      <c r="G663">
        <v>1129.58</v>
      </c>
      <c r="H663">
        <v>1186</v>
      </c>
      <c r="I663">
        <v>1079.4100000000001</v>
      </c>
      <c r="J663">
        <v>1132</v>
      </c>
      <c r="K663">
        <v>1041.55</v>
      </c>
      <c r="L663">
        <v>1059</v>
      </c>
      <c r="M663">
        <f t="shared" si="10"/>
        <v>1072.1366666666668</v>
      </c>
      <c r="N663">
        <f t="shared" si="10"/>
        <v>1113.3333333333333</v>
      </c>
    </row>
    <row r="664" spans="1:14">
      <c r="A664">
        <v>1058.0899999999999</v>
      </c>
      <c r="B664">
        <v>1091</v>
      </c>
      <c r="C664">
        <v>1098.1500000000001</v>
      </c>
      <c r="D664">
        <v>1135</v>
      </c>
      <c r="E664">
        <v>1035.5899999999999</v>
      </c>
      <c r="F664">
        <v>1076</v>
      </c>
      <c r="G664">
        <v>1152.44</v>
      </c>
      <c r="H664">
        <v>1186</v>
      </c>
      <c r="I664">
        <v>1085.1199999999999</v>
      </c>
      <c r="J664">
        <v>1132</v>
      </c>
      <c r="K664">
        <v>1041.23</v>
      </c>
      <c r="L664">
        <v>1060</v>
      </c>
      <c r="M664">
        <f t="shared" si="10"/>
        <v>1078.4366666666667</v>
      </c>
      <c r="N664">
        <f t="shared" si="10"/>
        <v>1113.3333333333333</v>
      </c>
    </row>
    <row r="665" spans="1:14">
      <c r="A665">
        <v>1048.92</v>
      </c>
      <c r="B665">
        <v>1092</v>
      </c>
      <c r="C665">
        <v>1082.76</v>
      </c>
      <c r="D665">
        <v>1143</v>
      </c>
      <c r="E665">
        <v>1040.71</v>
      </c>
      <c r="F665">
        <v>1076</v>
      </c>
      <c r="G665">
        <v>1150.3399999999999</v>
      </c>
      <c r="H665">
        <v>1186</v>
      </c>
      <c r="I665">
        <v>1093.4000000000001</v>
      </c>
      <c r="J665">
        <v>1132</v>
      </c>
      <c r="K665">
        <v>1033.71</v>
      </c>
      <c r="L665">
        <v>1060</v>
      </c>
      <c r="M665">
        <f t="shared" si="10"/>
        <v>1074.9733333333336</v>
      </c>
      <c r="N665">
        <f t="shared" si="10"/>
        <v>1114.8333333333333</v>
      </c>
    </row>
    <row r="666" spans="1:14">
      <c r="A666">
        <v>1063.72</v>
      </c>
      <c r="B666">
        <v>1092</v>
      </c>
      <c r="C666">
        <v>1090.23</v>
      </c>
      <c r="D666">
        <v>1143</v>
      </c>
      <c r="E666">
        <v>1057.6099999999999</v>
      </c>
      <c r="F666">
        <v>1076</v>
      </c>
      <c r="G666">
        <v>1142.01</v>
      </c>
      <c r="H666">
        <v>1186</v>
      </c>
      <c r="I666">
        <v>1087.93</v>
      </c>
      <c r="J666">
        <v>1132</v>
      </c>
      <c r="K666">
        <v>1028.47</v>
      </c>
      <c r="L666">
        <v>1060</v>
      </c>
      <c r="M666">
        <f t="shared" si="10"/>
        <v>1078.3283333333334</v>
      </c>
      <c r="N666">
        <f t="shared" si="10"/>
        <v>1114.8333333333333</v>
      </c>
    </row>
    <row r="667" spans="1:14">
      <c r="A667">
        <v>1066.02</v>
      </c>
      <c r="B667">
        <v>1092</v>
      </c>
      <c r="C667">
        <v>1099.74</v>
      </c>
      <c r="D667">
        <v>1144</v>
      </c>
      <c r="E667">
        <v>1046.55</v>
      </c>
      <c r="F667">
        <v>1076</v>
      </c>
      <c r="G667">
        <v>1142.26</v>
      </c>
      <c r="H667">
        <v>1186</v>
      </c>
      <c r="I667">
        <v>1103.52</v>
      </c>
      <c r="J667">
        <v>1132</v>
      </c>
      <c r="K667">
        <v>1029</v>
      </c>
      <c r="L667">
        <v>1060</v>
      </c>
      <c r="M667">
        <f t="shared" si="10"/>
        <v>1081.1816666666666</v>
      </c>
      <c r="N667">
        <f t="shared" si="10"/>
        <v>1115</v>
      </c>
    </row>
    <row r="668" spans="1:14">
      <c r="A668">
        <v>1066.94</v>
      </c>
      <c r="B668">
        <v>1094</v>
      </c>
      <c r="C668">
        <v>1099.8599999999999</v>
      </c>
      <c r="D668">
        <v>1145</v>
      </c>
      <c r="E668">
        <v>1044.95</v>
      </c>
      <c r="F668">
        <v>1076</v>
      </c>
      <c r="G668">
        <v>1124.3699999999999</v>
      </c>
      <c r="H668">
        <v>1186</v>
      </c>
      <c r="I668">
        <v>1092.69</v>
      </c>
      <c r="J668">
        <v>1134</v>
      </c>
      <c r="K668">
        <v>1038.51</v>
      </c>
      <c r="L668">
        <v>1060</v>
      </c>
      <c r="M668">
        <f t="shared" si="10"/>
        <v>1077.8866666666665</v>
      </c>
      <c r="N668">
        <f t="shared" si="10"/>
        <v>1115.8333333333333</v>
      </c>
    </row>
    <row r="669" spans="1:14">
      <c r="A669">
        <v>1063.1199999999999</v>
      </c>
      <c r="B669">
        <v>1096</v>
      </c>
      <c r="C669">
        <v>1103.96</v>
      </c>
      <c r="D669">
        <v>1144</v>
      </c>
      <c r="E669">
        <v>1054.1199999999999</v>
      </c>
      <c r="F669">
        <v>1076</v>
      </c>
      <c r="G669">
        <v>1148.58</v>
      </c>
      <c r="H669">
        <v>1186</v>
      </c>
      <c r="I669">
        <v>1088.67</v>
      </c>
      <c r="J669">
        <v>1134</v>
      </c>
      <c r="K669">
        <v>1035.01</v>
      </c>
      <c r="L669">
        <v>1060</v>
      </c>
      <c r="M669">
        <f t="shared" si="10"/>
        <v>1082.2433333333333</v>
      </c>
      <c r="N669">
        <f t="shared" si="10"/>
        <v>1116</v>
      </c>
    </row>
    <row r="670" spans="1:14">
      <c r="A670">
        <v>1062.18</v>
      </c>
      <c r="B670">
        <v>1096</v>
      </c>
      <c r="C670">
        <v>1090.43</v>
      </c>
      <c r="D670">
        <v>1144</v>
      </c>
      <c r="E670">
        <v>1042.8499999999999</v>
      </c>
      <c r="F670">
        <v>1076</v>
      </c>
      <c r="G670">
        <v>1147.6099999999999</v>
      </c>
      <c r="H670">
        <v>1187</v>
      </c>
      <c r="I670">
        <v>1091.8599999999999</v>
      </c>
      <c r="J670">
        <v>1139</v>
      </c>
      <c r="K670">
        <v>1040.48</v>
      </c>
      <c r="L670">
        <v>1060</v>
      </c>
      <c r="M670">
        <f t="shared" si="10"/>
        <v>1079.2349999999999</v>
      </c>
      <c r="N670">
        <f t="shared" si="10"/>
        <v>1117</v>
      </c>
    </row>
    <row r="671" spans="1:14">
      <c r="A671">
        <v>1049.2</v>
      </c>
      <c r="B671">
        <v>1097</v>
      </c>
      <c r="C671">
        <v>1098.72</v>
      </c>
      <c r="D671">
        <v>1144</v>
      </c>
      <c r="E671">
        <v>1030.3900000000001</v>
      </c>
      <c r="F671">
        <v>1076</v>
      </c>
      <c r="G671">
        <v>1154.77</v>
      </c>
      <c r="H671">
        <v>1187</v>
      </c>
      <c r="I671">
        <v>1091.81</v>
      </c>
      <c r="J671">
        <v>1139</v>
      </c>
      <c r="K671">
        <v>1030.73</v>
      </c>
      <c r="L671">
        <v>1061</v>
      </c>
      <c r="M671">
        <f t="shared" si="10"/>
        <v>1075.9366666666665</v>
      </c>
      <c r="N671">
        <f t="shared" si="10"/>
        <v>1117.3333333333333</v>
      </c>
    </row>
    <row r="672" spans="1:14">
      <c r="A672">
        <v>1057.53</v>
      </c>
      <c r="B672">
        <v>1097</v>
      </c>
      <c r="C672">
        <v>1092.22</v>
      </c>
      <c r="D672">
        <v>1144</v>
      </c>
      <c r="E672">
        <v>1032.98</v>
      </c>
      <c r="F672">
        <v>1076</v>
      </c>
      <c r="G672">
        <v>1152.3499999999999</v>
      </c>
      <c r="H672">
        <v>1186</v>
      </c>
      <c r="I672">
        <v>1100.93</v>
      </c>
      <c r="J672">
        <v>1139</v>
      </c>
      <c r="K672">
        <v>1026.1600000000001</v>
      </c>
      <c r="L672">
        <v>1061</v>
      </c>
      <c r="M672">
        <f t="shared" si="10"/>
        <v>1077.0283333333334</v>
      </c>
      <c r="N672">
        <f t="shared" si="10"/>
        <v>1117.1666666666667</v>
      </c>
    </row>
    <row r="673" spans="1:14">
      <c r="A673">
        <v>1057.69</v>
      </c>
      <c r="B673">
        <v>1113</v>
      </c>
      <c r="C673">
        <v>1098.1500000000001</v>
      </c>
      <c r="D673">
        <v>1146</v>
      </c>
      <c r="E673">
        <v>1042.58</v>
      </c>
      <c r="F673">
        <v>1076</v>
      </c>
      <c r="G673">
        <v>1134.21</v>
      </c>
      <c r="H673">
        <v>1187</v>
      </c>
      <c r="I673">
        <v>1101.2</v>
      </c>
      <c r="J673">
        <v>1139</v>
      </c>
      <c r="K673">
        <v>1035.06</v>
      </c>
      <c r="L673">
        <v>1061</v>
      </c>
      <c r="M673">
        <f t="shared" si="10"/>
        <v>1078.1483333333333</v>
      </c>
      <c r="N673">
        <f t="shared" si="10"/>
        <v>1120.3333333333333</v>
      </c>
    </row>
    <row r="674" spans="1:14">
      <c r="A674">
        <v>1073.68</v>
      </c>
      <c r="B674">
        <v>1113</v>
      </c>
      <c r="C674">
        <v>1099.51</v>
      </c>
      <c r="D674">
        <v>1145</v>
      </c>
      <c r="E674">
        <v>1047.74</v>
      </c>
      <c r="F674">
        <v>1076</v>
      </c>
      <c r="G674">
        <v>1152.92</v>
      </c>
      <c r="H674">
        <v>1187</v>
      </c>
      <c r="I674">
        <v>1097.5</v>
      </c>
      <c r="J674">
        <v>1139</v>
      </c>
      <c r="K674">
        <v>1033.3800000000001</v>
      </c>
      <c r="L674">
        <v>1061</v>
      </c>
      <c r="M674">
        <f t="shared" si="10"/>
        <v>1084.1216666666667</v>
      </c>
      <c r="N674">
        <f t="shared" si="10"/>
        <v>1120.1666666666667</v>
      </c>
    </row>
    <row r="675" spans="1:14">
      <c r="A675">
        <v>1071.06</v>
      </c>
      <c r="B675">
        <v>1113</v>
      </c>
      <c r="C675">
        <v>1097.3399999999999</v>
      </c>
      <c r="D675">
        <v>1147</v>
      </c>
      <c r="E675">
        <v>1052.1300000000001</v>
      </c>
      <c r="F675">
        <v>1076</v>
      </c>
      <c r="G675">
        <v>1154.56</v>
      </c>
      <c r="H675">
        <v>1187</v>
      </c>
      <c r="I675">
        <v>1099.3900000000001</v>
      </c>
      <c r="J675">
        <v>1139</v>
      </c>
      <c r="K675">
        <v>1029.42</v>
      </c>
      <c r="L675">
        <v>1060</v>
      </c>
      <c r="M675">
        <f t="shared" si="10"/>
        <v>1083.9833333333333</v>
      </c>
      <c r="N675">
        <f t="shared" si="10"/>
        <v>1120.3333333333333</v>
      </c>
    </row>
    <row r="676" spans="1:14">
      <c r="A676">
        <v>1067.1099999999999</v>
      </c>
      <c r="B676">
        <v>1114</v>
      </c>
      <c r="C676">
        <v>1107.3499999999999</v>
      </c>
      <c r="D676">
        <v>1148</v>
      </c>
      <c r="E676">
        <v>1042.4000000000001</v>
      </c>
      <c r="F676">
        <v>1076</v>
      </c>
      <c r="G676">
        <v>1147.43</v>
      </c>
      <c r="H676">
        <v>1187</v>
      </c>
      <c r="I676">
        <v>1104.0899999999999</v>
      </c>
      <c r="J676">
        <v>1139</v>
      </c>
      <c r="K676">
        <v>1021.48</v>
      </c>
      <c r="L676">
        <v>1060</v>
      </c>
      <c r="M676">
        <f t="shared" si="10"/>
        <v>1081.6433333333334</v>
      </c>
      <c r="N676">
        <f t="shared" si="10"/>
        <v>1120.6666666666667</v>
      </c>
    </row>
    <row r="677" spans="1:14">
      <c r="A677">
        <v>1066.95</v>
      </c>
      <c r="B677">
        <v>1116</v>
      </c>
      <c r="C677">
        <v>1117.97</v>
      </c>
      <c r="D677">
        <v>1148</v>
      </c>
      <c r="E677">
        <v>1043.53</v>
      </c>
      <c r="F677">
        <v>1076</v>
      </c>
      <c r="G677">
        <v>1141.4100000000001</v>
      </c>
      <c r="H677">
        <v>1187</v>
      </c>
      <c r="I677">
        <v>1090.8900000000001</v>
      </c>
      <c r="J677">
        <v>1140</v>
      </c>
      <c r="K677">
        <v>1022.3</v>
      </c>
      <c r="L677">
        <v>1060</v>
      </c>
      <c r="M677">
        <f t="shared" si="10"/>
        <v>1080.5083333333334</v>
      </c>
      <c r="N677">
        <f t="shared" si="10"/>
        <v>1121.1666666666667</v>
      </c>
    </row>
    <row r="678" spans="1:14">
      <c r="A678">
        <v>1062.58</v>
      </c>
      <c r="B678">
        <v>1115</v>
      </c>
      <c r="C678">
        <v>1103.53</v>
      </c>
      <c r="D678">
        <v>1150</v>
      </c>
      <c r="E678">
        <v>1039.6400000000001</v>
      </c>
      <c r="F678">
        <v>1076</v>
      </c>
      <c r="G678">
        <v>1144.99</v>
      </c>
      <c r="H678">
        <v>1186</v>
      </c>
      <c r="I678">
        <v>1098.01</v>
      </c>
      <c r="J678">
        <v>1144</v>
      </c>
      <c r="K678">
        <v>1027.01</v>
      </c>
      <c r="L678">
        <v>1060</v>
      </c>
      <c r="M678">
        <f t="shared" si="10"/>
        <v>1079.2933333333333</v>
      </c>
      <c r="N678">
        <f t="shared" si="10"/>
        <v>1121.8333333333333</v>
      </c>
    </row>
    <row r="679" spans="1:14">
      <c r="A679">
        <v>1069.8399999999999</v>
      </c>
      <c r="B679">
        <v>1115</v>
      </c>
      <c r="C679">
        <v>1096.94</v>
      </c>
      <c r="D679">
        <v>1148</v>
      </c>
      <c r="E679">
        <v>1048.04</v>
      </c>
      <c r="F679">
        <v>1076</v>
      </c>
      <c r="G679">
        <v>1158.1199999999999</v>
      </c>
      <c r="H679">
        <v>1186</v>
      </c>
      <c r="I679">
        <v>1096.21</v>
      </c>
      <c r="J679">
        <v>1144</v>
      </c>
      <c r="K679">
        <v>1023.51</v>
      </c>
      <c r="L679">
        <v>1060</v>
      </c>
      <c r="M679">
        <f t="shared" si="10"/>
        <v>1082.1099999999999</v>
      </c>
      <c r="N679">
        <f t="shared" si="10"/>
        <v>1121.5</v>
      </c>
    </row>
    <row r="680" spans="1:14">
      <c r="A680">
        <v>1057.17</v>
      </c>
      <c r="B680">
        <v>1115</v>
      </c>
      <c r="C680">
        <v>1074.21</v>
      </c>
      <c r="D680">
        <v>1148</v>
      </c>
      <c r="E680">
        <v>1050.58</v>
      </c>
      <c r="F680">
        <v>1076</v>
      </c>
      <c r="G680">
        <v>1149.8499999999999</v>
      </c>
      <c r="H680">
        <v>1187</v>
      </c>
      <c r="I680">
        <v>1100.01</v>
      </c>
      <c r="J680">
        <v>1146</v>
      </c>
      <c r="K680">
        <v>1028.82</v>
      </c>
      <c r="L680">
        <v>1060</v>
      </c>
      <c r="M680">
        <f t="shared" si="10"/>
        <v>1076.7733333333333</v>
      </c>
      <c r="N680">
        <f t="shared" si="10"/>
        <v>1122</v>
      </c>
    </row>
    <row r="681" spans="1:14">
      <c r="A681">
        <v>1067.6199999999999</v>
      </c>
      <c r="B681">
        <v>1115</v>
      </c>
      <c r="C681">
        <v>1099.68</v>
      </c>
      <c r="D681">
        <v>1148</v>
      </c>
      <c r="E681">
        <v>1063.78</v>
      </c>
      <c r="F681">
        <v>1077</v>
      </c>
      <c r="G681">
        <v>1161.97</v>
      </c>
      <c r="H681">
        <v>1186</v>
      </c>
      <c r="I681">
        <v>1101.51</v>
      </c>
      <c r="J681">
        <v>1146</v>
      </c>
      <c r="K681">
        <v>1026.3699999999999</v>
      </c>
      <c r="L681">
        <v>1060</v>
      </c>
      <c r="M681">
        <f t="shared" si="10"/>
        <v>1086.8216666666667</v>
      </c>
      <c r="N681">
        <f t="shared" si="10"/>
        <v>1122</v>
      </c>
    </row>
    <row r="682" spans="1:14">
      <c r="A682">
        <v>1076.03</v>
      </c>
      <c r="B682">
        <v>1115</v>
      </c>
      <c r="C682">
        <v>1117.3900000000001</v>
      </c>
      <c r="D682">
        <v>1148</v>
      </c>
      <c r="E682">
        <v>1045.18</v>
      </c>
      <c r="F682">
        <v>1077</v>
      </c>
      <c r="G682">
        <v>1147.73</v>
      </c>
      <c r="H682">
        <v>1186</v>
      </c>
      <c r="I682">
        <v>1103.8599999999999</v>
      </c>
      <c r="J682">
        <v>1146</v>
      </c>
      <c r="K682">
        <v>1028.6199999999999</v>
      </c>
      <c r="L682">
        <v>1060</v>
      </c>
      <c r="M682">
        <f t="shared" si="10"/>
        <v>1086.4683333333332</v>
      </c>
      <c r="N682">
        <f t="shared" si="10"/>
        <v>1122</v>
      </c>
    </row>
    <row r="683" spans="1:14">
      <c r="A683">
        <v>1067.96</v>
      </c>
      <c r="B683">
        <v>1115</v>
      </c>
      <c r="C683">
        <v>1102.4000000000001</v>
      </c>
      <c r="D683">
        <v>1149</v>
      </c>
      <c r="E683">
        <v>1039.83</v>
      </c>
      <c r="F683">
        <v>1077</v>
      </c>
      <c r="G683">
        <v>1144.67</v>
      </c>
      <c r="H683">
        <v>1186</v>
      </c>
      <c r="I683">
        <v>1109.0899999999999</v>
      </c>
      <c r="J683">
        <v>1147</v>
      </c>
      <c r="K683">
        <v>1036.6600000000001</v>
      </c>
      <c r="L683">
        <v>1060</v>
      </c>
      <c r="M683">
        <f t="shared" si="10"/>
        <v>1083.4350000000002</v>
      </c>
      <c r="N683">
        <f t="shared" si="10"/>
        <v>1122.3333333333333</v>
      </c>
    </row>
    <row r="684" spans="1:14">
      <c r="A684">
        <v>1082.3699999999999</v>
      </c>
      <c r="B684">
        <v>1116</v>
      </c>
      <c r="C684">
        <v>1112.29</v>
      </c>
      <c r="D684">
        <v>1149</v>
      </c>
      <c r="E684">
        <v>1056.01</v>
      </c>
      <c r="F684">
        <v>1077</v>
      </c>
      <c r="G684">
        <v>1155.6099999999999</v>
      </c>
      <c r="H684">
        <v>1186</v>
      </c>
      <c r="I684">
        <v>1098.8</v>
      </c>
      <c r="J684">
        <v>1147</v>
      </c>
      <c r="K684">
        <v>1030.3599999999999</v>
      </c>
      <c r="L684">
        <v>1061</v>
      </c>
      <c r="M684">
        <f t="shared" si="10"/>
        <v>1089.24</v>
      </c>
      <c r="N684">
        <f t="shared" si="10"/>
        <v>1122.6666666666667</v>
      </c>
    </row>
    <row r="685" spans="1:14">
      <c r="A685">
        <v>1084.78</v>
      </c>
      <c r="B685">
        <v>1116</v>
      </c>
      <c r="C685">
        <v>1109.6600000000001</v>
      </c>
      <c r="D685">
        <v>1149</v>
      </c>
      <c r="E685">
        <v>1054.57</v>
      </c>
      <c r="F685">
        <v>1077</v>
      </c>
      <c r="G685">
        <v>1136.33</v>
      </c>
      <c r="H685">
        <v>1186</v>
      </c>
      <c r="I685">
        <v>1106.92</v>
      </c>
      <c r="J685">
        <v>1147</v>
      </c>
      <c r="K685">
        <v>1023.35</v>
      </c>
      <c r="L685">
        <v>1061</v>
      </c>
      <c r="M685">
        <f t="shared" si="10"/>
        <v>1085.9350000000002</v>
      </c>
      <c r="N685">
        <f t="shared" si="10"/>
        <v>1122.6666666666667</v>
      </c>
    </row>
    <row r="686" spans="1:14">
      <c r="A686">
        <v>1073.42</v>
      </c>
      <c r="B686">
        <v>1121</v>
      </c>
      <c r="C686">
        <v>1108.58</v>
      </c>
      <c r="D686">
        <v>1149</v>
      </c>
      <c r="E686">
        <v>1053.5</v>
      </c>
      <c r="F686">
        <v>1077</v>
      </c>
      <c r="G686">
        <v>1135.1099999999999</v>
      </c>
      <c r="H686">
        <v>1186</v>
      </c>
      <c r="I686">
        <v>1101.3599999999999</v>
      </c>
      <c r="J686">
        <v>1147</v>
      </c>
      <c r="K686">
        <v>1026.49</v>
      </c>
      <c r="L686">
        <v>1061</v>
      </c>
      <c r="M686">
        <f t="shared" si="10"/>
        <v>1083.0766666666666</v>
      </c>
      <c r="N686">
        <f t="shared" si="10"/>
        <v>1123.5</v>
      </c>
    </row>
    <row r="687" spans="1:14">
      <c r="A687">
        <v>1079.68</v>
      </c>
      <c r="B687">
        <v>1121</v>
      </c>
      <c r="C687">
        <v>1097.53</v>
      </c>
      <c r="D687">
        <v>1150</v>
      </c>
      <c r="E687">
        <v>1052.8900000000001</v>
      </c>
      <c r="F687">
        <v>1077</v>
      </c>
      <c r="G687">
        <v>1142.32</v>
      </c>
      <c r="H687">
        <v>1186</v>
      </c>
      <c r="I687">
        <v>1100.03</v>
      </c>
      <c r="J687">
        <v>1148</v>
      </c>
      <c r="K687">
        <v>1034</v>
      </c>
      <c r="L687">
        <v>1061</v>
      </c>
      <c r="M687">
        <f t="shared" si="10"/>
        <v>1084.4083333333333</v>
      </c>
      <c r="N687">
        <f t="shared" si="10"/>
        <v>1123.8333333333333</v>
      </c>
    </row>
    <row r="688" spans="1:14">
      <c r="A688">
        <v>1085.3499999999999</v>
      </c>
      <c r="B688">
        <v>1124</v>
      </c>
      <c r="C688">
        <v>1094.8800000000001</v>
      </c>
      <c r="D688">
        <v>1151</v>
      </c>
      <c r="E688">
        <v>1044.27</v>
      </c>
      <c r="F688">
        <v>1077</v>
      </c>
      <c r="G688">
        <v>1143.53</v>
      </c>
      <c r="H688">
        <v>1186</v>
      </c>
      <c r="I688">
        <v>1115.96</v>
      </c>
      <c r="J688">
        <v>1148</v>
      </c>
      <c r="K688">
        <v>1031.82</v>
      </c>
      <c r="L688">
        <v>1061</v>
      </c>
      <c r="M688">
        <f t="shared" si="10"/>
        <v>1085.9683333333332</v>
      </c>
      <c r="N688">
        <f t="shared" si="10"/>
        <v>1124.5</v>
      </c>
    </row>
    <row r="689" spans="1:14">
      <c r="A689">
        <v>1088.52</v>
      </c>
      <c r="B689">
        <v>1124</v>
      </c>
      <c r="C689">
        <v>1105.03</v>
      </c>
      <c r="D689">
        <v>1150</v>
      </c>
      <c r="E689">
        <v>1032.1500000000001</v>
      </c>
      <c r="F689">
        <v>1077</v>
      </c>
      <c r="G689">
        <v>1141.28</v>
      </c>
      <c r="H689">
        <v>1186</v>
      </c>
      <c r="I689">
        <v>1111.1400000000001</v>
      </c>
      <c r="J689">
        <v>1148</v>
      </c>
      <c r="K689">
        <v>1027.74</v>
      </c>
      <c r="L689">
        <v>1061</v>
      </c>
      <c r="M689">
        <f t="shared" si="10"/>
        <v>1084.3100000000002</v>
      </c>
      <c r="N689">
        <f t="shared" si="10"/>
        <v>1124.3333333333333</v>
      </c>
    </row>
    <row r="690" spans="1:14">
      <c r="A690">
        <v>1080.68</v>
      </c>
      <c r="B690">
        <v>1124</v>
      </c>
      <c r="C690">
        <v>1113.31</v>
      </c>
      <c r="D690">
        <v>1150</v>
      </c>
      <c r="E690">
        <v>1043.75</v>
      </c>
      <c r="F690">
        <v>1077</v>
      </c>
      <c r="G690">
        <v>1136.44</v>
      </c>
      <c r="H690">
        <v>1186</v>
      </c>
      <c r="I690">
        <v>1099.29</v>
      </c>
      <c r="J690">
        <v>1148</v>
      </c>
      <c r="K690">
        <v>1031.8900000000001</v>
      </c>
      <c r="L690">
        <v>1060</v>
      </c>
      <c r="M690">
        <f t="shared" si="10"/>
        <v>1084.2266666666667</v>
      </c>
      <c r="N690">
        <f t="shared" si="10"/>
        <v>1124.1666666666667</v>
      </c>
    </row>
    <row r="691" spans="1:14">
      <c r="A691">
        <v>1078.03</v>
      </c>
      <c r="B691">
        <v>1124</v>
      </c>
      <c r="C691">
        <v>1098.24</v>
      </c>
      <c r="D691">
        <v>1149</v>
      </c>
      <c r="E691">
        <v>1045.52</v>
      </c>
      <c r="F691">
        <v>1077</v>
      </c>
      <c r="G691">
        <v>1140.19</v>
      </c>
      <c r="H691">
        <v>1186</v>
      </c>
      <c r="I691">
        <v>1101.5999999999999</v>
      </c>
      <c r="J691">
        <v>1148</v>
      </c>
      <c r="K691">
        <v>1039.04</v>
      </c>
      <c r="L691">
        <v>1060</v>
      </c>
      <c r="M691">
        <f t="shared" si="10"/>
        <v>1083.77</v>
      </c>
      <c r="N691">
        <f t="shared" si="10"/>
        <v>1124</v>
      </c>
    </row>
    <row r="692" spans="1:14">
      <c r="A692">
        <v>1076</v>
      </c>
      <c r="B692">
        <v>1123</v>
      </c>
      <c r="C692">
        <v>1109.24</v>
      </c>
      <c r="D692">
        <v>1151</v>
      </c>
      <c r="E692">
        <v>1033.71</v>
      </c>
      <c r="F692">
        <v>1077</v>
      </c>
      <c r="G692">
        <v>1139.47</v>
      </c>
      <c r="H692">
        <v>1186</v>
      </c>
      <c r="I692">
        <v>1114.1500000000001</v>
      </c>
      <c r="J692">
        <v>1154</v>
      </c>
      <c r="K692">
        <v>1028.54</v>
      </c>
      <c r="L692">
        <v>1060</v>
      </c>
      <c r="M692">
        <f t="shared" si="10"/>
        <v>1083.5183333333332</v>
      </c>
      <c r="N692">
        <f t="shared" si="10"/>
        <v>1125.1666666666667</v>
      </c>
    </row>
    <row r="693" spans="1:14">
      <c r="A693">
        <v>1085.05</v>
      </c>
      <c r="B693">
        <v>1123</v>
      </c>
      <c r="C693">
        <v>1105.8</v>
      </c>
      <c r="D693">
        <v>1151</v>
      </c>
      <c r="E693">
        <v>1057.28</v>
      </c>
      <c r="F693">
        <v>1077</v>
      </c>
      <c r="G693">
        <v>1154.99</v>
      </c>
      <c r="H693">
        <v>1186</v>
      </c>
      <c r="I693">
        <v>1103.71</v>
      </c>
      <c r="J693">
        <v>1149</v>
      </c>
      <c r="K693">
        <v>1031.6099999999999</v>
      </c>
      <c r="L693">
        <v>1060</v>
      </c>
      <c r="M693">
        <f t="shared" si="10"/>
        <v>1089.74</v>
      </c>
      <c r="N693">
        <f t="shared" si="10"/>
        <v>1124.3333333333333</v>
      </c>
    </row>
    <row r="694" spans="1:14">
      <c r="A694">
        <v>1081.6099999999999</v>
      </c>
      <c r="B694">
        <v>1124</v>
      </c>
      <c r="C694">
        <v>1110.3399999999999</v>
      </c>
      <c r="D694">
        <v>1151</v>
      </c>
      <c r="E694">
        <v>1053.79</v>
      </c>
      <c r="F694">
        <v>1077</v>
      </c>
      <c r="G694">
        <v>1134.8900000000001</v>
      </c>
      <c r="H694">
        <v>1186</v>
      </c>
      <c r="I694">
        <v>1102.4000000000001</v>
      </c>
      <c r="J694">
        <v>1154</v>
      </c>
      <c r="K694">
        <v>1022.58</v>
      </c>
      <c r="L694">
        <v>1060</v>
      </c>
      <c r="M694">
        <f t="shared" si="10"/>
        <v>1084.2683333333334</v>
      </c>
      <c r="N694">
        <f t="shared" si="10"/>
        <v>1125.3333333333333</v>
      </c>
    </row>
    <row r="695" spans="1:14">
      <c r="A695">
        <v>1080.98</v>
      </c>
      <c r="B695">
        <v>1124</v>
      </c>
      <c r="C695">
        <v>1100.51</v>
      </c>
      <c r="D695">
        <v>1152</v>
      </c>
      <c r="E695">
        <v>1054.51</v>
      </c>
      <c r="F695">
        <v>1077</v>
      </c>
      <c r="G695">
        <v>1129.22</v>
      </c>
      <c r="H695">
        <v>1186</v>
      </c>
      <c r="I695">
        <v>1104.47</v>
      </c>
      <c r="J695">
        <v>1158</v>
      </c>
      <c r="K695">
        <v>1030.95</v>
      </c>
      <c r="L695">
        <v>1060</v>
      </c>
      <c r="M695">
        <f t="shared" si="10"/>
        <v>1083.44</v>
      </c>
      <c r="N695">
        <f t="shared" si="10"/>
        <v>1126.1666666666667</v>
      </c>
    </row>
    <row r="696" spans="1:14">
      <c r="A696">
        <v>1083.42</v>
      </c>
      <c r="B696">
        <v>1124</v>
      </c>
      <c r="C696">
        <v>1103.96</v>
      </c>
      <c r="D696">
        <v>1152</v>
      </c>
      <c r="E696">
        <v>1056.73</v>
      </c>
      <c r="F696">
        <v>1077</v>
      </c>
      <c r="G696">
        <v>1127.47</v>
      </c>
      <c r="H696">
        <v>1186</v>
      </c>
      <c r="I696">
        <v>1102.25</v>
      </c>
      <c r="J696">
        <v>1158</v>
      </c>
      <c r="K696">
        <v>1025.6199999999999</v>
      </c>
      <c r="L696">
        <v>1060</v>
      </c>
      <c r="M696">
        <f t="shared" si="10"/>
        <v>1083.2416666666666</v>
      </c>
      <c r="N696">
        <f t="shared" si="10"/>
        <v>1126.1666666666667</v>
      </c>
    </row>
    <row r="697" spans="1:14">
      <c r="A697">
        <v>1088.55</v>
      </c>
      <c r="B697">
        <v>1124</v>
      </c>
      <c r="C697">
        <v>1107.8900000000001</v>
      </c>
      <c r="D697">
        <v>1153</v>
      </c>
      <c r="E697">
        <v>1050.81</v>
      </c>
      <c r="F697">
        <v>1077</v>
      </c>
      <c r="G697">
        <v>1146.3399999999999</v>
      </c>
      <c r="H697">
        <v>1186</v>
      </c>
      <c r="I697">
        <v>1096.32</v>
      </c>
      <c r="J697">
        <v>1160</v>
      </c>
      <c r="K697">
        <v>1020.7</v>
      </c>
      <c r="L697">
        <v>1060</v>
      </c>
      <c r="M697">
        <f t="shared" si="10"/>
        <v>1085.1016666666667</v>
      </c>
      <c r="N697">
        <f t="shared" si="10"/>
        <v>1126.6666666666667</v>
      </c>
    </row>
    <row r="698" spans="1:14">
      <c r="A698">
        <v>1086.46</v>
      </c>
      <c r="B698">
        <v>1134</v>
      </c>
      <c r="C698">
        <v>1101.7</v>
      </c>
      <c r="D698">
        <v>1153</v>
      </c>
      <c r="E698">
        <v>1056.17</v>
      </c>
      <c r="F698">
        <v>1077</v>
      </c>
      <c r="G698">
        <v>1151.27</v>
      </c>
      <c r="H698">
        <v>1186</v>
      </c>
      <c r="I698">
        <v>1110.82</v>
      </c>
      <c r="J698">
        <v>1160</v>
      </c>
      <c r="K698">
        <v>1015.88</v>
      </c>
      <c r="L698">
        <v>1060</v>
      </c>
      <c r="M698">
        <f t="shared" si="10"/>
        <v>1087.05</v>
      </c>
      <c r="N698">
        <f t="shared" si="10"/>
        <v>1128.3333333333333</v>
      </c>
    </row>
    <row r="699" spans="1:14">
      <c r="A699">
        <v>1091.05</v>
      </c>
      <c r="B699">
        <v>1124</v>
      </c>
      <c r="C699">
        <v>1117.02</v>
      </c>
      <c r="D699">
        <v>1153</v>
      </c>
      <c r="E699">
        <v>1046.4000000000001</v>
      </c>
      <c r="F699">
        <v>1080</v>
      </c>
      <c r="G699">
        <v>1134.6400000000001</v>
      </c>
      <c r="H699">
        <v>1187</v>
      </c>
      <c r="I699">
        <v>1103.01</v>
      </c>
      <c r="J699">
        <v>1160</v>
      </c>
      <c r="K699">
        <v>1033.8900000000001</v>
      </c>
      <c r="L699">
        <v>1060</v>
      </c>
      <c r="M699">
        <f t="shared" si="10"/>
        <v>1087.6683333333333</v>
      </c>
      <c r="N699">
        <f t="shared" si="10"/>
        <v>1127.3333333333333</v>
      </c>
    </row>
    <row r="700" spans="1:14">
      <c r="A700">
        <v>1090.5</v>
      </c>
      <c r="B700">
        <v>1125</v>
      </c>
      <c r="C700">
        <v>1111.5</v>
      </c>
      <c r="D700">
        <v>1158</v>
      </c>
      <c r="E700">
        <v>1045.32</v>
      </c>
      <c r="F700">
        <v>1080</v>
      </c>
      <c r="G700">
        <v>1146.69</v>
      </c>
      <c r="H700">
        <v>1187</v>
      </c>
      <c r="I700">
        <v>1102.46</v>
      </c>
      <c r="J700">
        <v>1160</v>
      </c>
      <c r="K700">
        <v>1018.43</v>
      </c>
      <c r="L700">
        <v>1060</v>
      </c>
      <c r="M700">
        <f t="shared" si="10"/>
        <v>1085.8166666666668</v>
      </c>
      <c r="N700">
        <f t="shared" si="10"/>
        <v>1128.3333333333333</v>
      </c>
    </row>
    <row r="701" spans="1:14">
      <c r="A701">
        <v>1085.94</v>
      </c>
      <c r="B701">
        <v>1125</v>
      </c>
      <c r="C701">
        <v>1106.17</v>
      </c>
      <c r="D701">
        <v>1158</v>
      </c>
      <c r="E701">
        <v>1049.82</v>
      </c>
      <c r="F701">
        <v>1080</v>
      </c>
      <c r="G701">
        <v>1134.8699999999999</v>
      </c>
      <c r="H701">
        <v>1187</v>
      </c>
      <c r="I701">
        <v>1104.79</v>
      </c>
      <c r="J701">
        <v>1160</v>
      </c>
      <c r="K701">
        <v>1014.27</v>
      </c>
      <c r="L701">
        <v>1060</v>
      </c>
      <c r="M701">
        <f t="shared" si="10"/>
        <v>1082.6433333333334</v>
      </c>
      <c r="N701">
        <f t="shared" si="10"/>
        <v>1128.3333333333333</v>
      </c>
    </row>
    <row r="702" spans="1:14">
      <c r="A702">
        <v>1087.7</v>
      </c>
      <c r="B702">
        <v>1125</v>
      </c>
      <c r="C702">
        <v>1102.44</v>
      </c>
      <c r="D702">
        <v>1157</v>
      </c>
      <c r="E702">
        <v>1034.1199999999999</v>
      </c>
      <c r="F702">
        <v>1080</v>
      </c>
      <c r="G702">
        <v>1153.42</v>
      </c>
      <c r="H702">
        <v>1187</v>
      </c>
      <c r="I702">
        <v>1123.6199999999999</v>
      </c>
      <c r="J702">
        <v>1160</v>
      </c>
      <c r="K702">
        <v>1033.8900000000001</v>
      </c>
      <c r="L702">
        <v>1060</v>
      </c>
      <c r="M702">
        <f t="shared" si="10"/>
        <v>1089.1983333333335</v>
      </c>
      <c r="N702">
        <f t="shared" si="10"/>
        <v>1128.1666666666667</v>
      </c>
    </row>
    <row r="703" spans="1:14">
      <c r="A703">
        <v>1084.54</v>
      </c>
      <c r="B703">
        <v>1125</v>
      </c>
      <c r="C703">
        <v>1109.6600000000001</v>
      </c>
      <c r="D703">
        <v>1157</v>
      </c>
      <c r="E703">
        <v>1035.29</v>
      </c>
      <c r="F703">
        <v>1080</v>
      </c>
      <c r="G703">
        <v>1150.4000000000001</v>
      </c>
      <c r="H703">
        <v>1187</v>
      </c>
      <c r="I703">
        <v>1132.6400000000001</v>
      </c>
      <c r="J703">
        <v>1161</v>
      </c>
      <c r="K703">
        <v>1029.3800000000001</v>
      </c>
      <c r="L703">
        <v>1060</v>
      </c>
      <c r="M703">
        <f t="shared" si="10"/>
        <v>1090.3183333333334</v>
      </c>
      <c r="N703">
        <f t="shared" si="10"/>
        <v>1128.3333333333333</v>
      </c>
    </row>
    <row r="704" spans="1:14">
      <c r="A704">
        <v>1092.42</v>
      </c>
      <c r="B704">
        <v>1126</v>
      </c>
      <c r="C704">
        <v>1104.3399999999999</v>
      </c>
      <c r="D704">
        <v>1158</v>
      </c>
      <c r="E704">
        <v>1046.08</v>
      </c>
      <c r="F704">
        <v>1080</v>
      </c>
      <c r="G704">
        <v>1155.08</v>
      </c>
      <c r="H704">
        <v>1187</v>
      </c>
      <c r="I704">
        <v>1127.27</v>
      </c>
      <c r="J704">
        <v>1161</v>
      </c>
      <c r="K704">
        <v>1013.94</v>
      </c>
      <c r="L704">
        <v>1060</v>
      </c>
      <c r="M704">
        <f t="shared" si="10"/>
        <v>1089.8550000000002</v>
      </c>
      <c r="N704">
        <f t="shared" si="10"/>
        <v>1128.6666666666667</v>
      </c>
    </row>
    <row r="705" spans="1:14">
      <c r="A705">
        <v>1076.1300000000001</v>
      </c>
      <c r="B705">
        <v>1126</v>
      </c>
      <c r="C705">
        <v>1124.76</v>
      </c>
      <c r="D705">
        <v>1158</v>
      </c>
      <c r="E705">
        <v>1053.72</v>
      </c>
      <c r="F705">
        <v>1080</v>
      </c>
      <c r="G705">
        <v>1164.67</v>
      </c>
      <c r="H705">
        <v>1187</v>
      </c>
      <c r="I705">
        <v>1112.58</v>
      </c>
      <c r="J705">
        <v>1162</v>
      </c>
      <c r="K705">
        <v>1032.1300000000001</v>
      </c>
      <c r="L705">
        <v>1060</v>
      </c>
      <c r="M705">
        <f t="shared" si="10"/>
        <v>1093.9983333333334</v>
      </c>
      <c r="N705">
        <f t="shared" si="10"/>
        <v>1128.8333333333333</v>
      </c>
    </row>
    <row r="706" spans="1:14">
      <c r="A706">
        <v>1080.46</v>
      </c>
      <c r="B706">
        <v>1127</v>
      </c>
      <c r="C706">
        <v>1096.0999999999999</v>
      </c>
      <c r="D706">
        <v>1159</v>
      </c>
      <c r="E706">
        <v>1046.98</v>
      </c>
      <c r="F706">
        <v>1080</v>
      </c>
      <c r="G706">
        <v>1148.95</v>
      </c>
      <c r="H706">
        <v>1187</v>
      </c>
      <c r="I706">
        <v>1123.28</v>
      </c>
      <c r="J706">
        <v>1161</v>
      </c>
      <c r="K706">
        <v>1030.5</v>
      </c>
      <c r="L706">
        <v>1060</v>
      </c>
      <c r="M706">
        <f t="shared" si="10"/>
        <v>1087.7116666666666</v>
      </c>
      <c r="N706">
        <f t="shared" si="10"/>
        <v>1129</v>
      </c>
    </row>
    <row r="707" spans="1:14">
      <c r="A707">
        <v>1087.4100000000001</v>
      </c>
      <c r="B707">
        <v>1127</v>
      </c>
      <c r="C707">
        <v>1117.8599999999999</v>
      </c>
      <c r="D707">
        <v>1159</v>
      </c>
      <c r="E707">
        <v>1047.73</v>
      </c>
      <c r="F707">
        <v>1080</v>
      </c>
      <c r="G707">
        <v>1151.99</v>
      </c>
      <c r="H707">
        <v>1187</v>
      </c>
      <c r="I707">
        <v>1117.08</v>
      </c>
      <c r="J707">
        <v>1162</v>
      </c>
      <c r="K707">
        <v>1036.8</v>
      </c>
      <c r="L707">
        <v>1060</v>
      </c>
      <c r="M707">
        <f t="shared" si="10"/>
        <v>1093.145</v>
      </c>
      <c r="N707">
        <f t="shared" si="10"/>
        <v>1129.1666666666667</v>
      </c>
    </row>
    <row r="708" spans="1:14">
      <c r="A708">
        <v>1083.95</v>
      </c>
      <c r="B708">
        <v>1127</v>
      </c>
      <c r="C708">
        <v>1113.31</v>
      </c>
      <c r="D708">
        <v>1159</v>
      </c>
      <c r="E708">
        <v>1044.27</v>
      </c>
      <c r="F708">
        <v>1080</v>
      </c>
      <c r="G708">
        <v>1147.3399999999999</v>
      </c>
      <c r="H708">
        <v>1187</v>
      </c>
      <c r="I708">
        <v>1123.28</v>
      </c>
      <c r="J708">
        <v>1162</v>
      </c>
      <c r="K708">
        <v>1026.73</v>
      </c>
      <c r="L708">
        <v>1060</v>
      </c>
      <c r="M708">
        <f t="shared" ref="M708:N771" si="11">(A708+C708+E708+G708+I708+K708)/6</f>
        <v>1089.8133333333333</v>
      </c>
      <c r="N708">
        <f t="shared" si="11"/>
        <v>1129.1666666666667</v>
      </c>
    </row>
    <row r="709" spans="1:14">
      <c r="A709">
        <v>1079.52</v>
      </c>
      <c r="B709">
        <v>1127</v>
      </c>
      <c r="C709">
        <v>1110.69</v>
      </c>
      <c r="D709">
        <v>1159</v>
      </c>
      <c r="E709">
        <v>1054.98</v>
      </c>
      <c r="F709">
        <v>1080</v>
      </c>
      <c r="G709">
        <v>1154.8800000000001</v>
      </c>
      <c r="H709">
        <v>1187</v>
      </c>
      <c r="I709">
        <v>1111.6199999999999</v>
      </c>
      <c r="J709">
        <v>1165</v>
      </c>
      <c r="K709">
        <v>1033.0899999999999</v>
      </c>
      <c r="L709">
        <v>1062</v>
      </c>
      <c r="M709">
        <f t="shared" si="11"/>
        <v>1090.7966666666666</v>
      </c>
      <c r="N709">
        <f t="shared" si="11"/>
        <v>1130</v>
      </c>
    </row>
    <row r="710" spans="1:14">
      <c r="A710">
        <v>1081.2</v>
      </c>
      <c r="B710">
        <v>1130</v>
      </c>
      <c r="C710">
        <v>1092.31</v>
      </c>
      <c r="D710">
        <v>1160</v>
      </c>
      <c r="E710">
        <v>1048.74</v>
      </c>
      <c r="F710">
        <v>1080</v>
      </c>
      <c r="G710">
        <v>1148.93</v>
      </c>
      <c r="H710">
        <v>1187</v>
      </c>
      <c r="I710">
        <v>1137.05</v>
      </c>
      <c r="J710">
        <v>1165</v>
      </c>
      <c r="K710">
        <v>1028</v>
      </c>
      <c r="L710">
        <v>1062</v>
      </c>
      <c r="M710">
        <f t="shared" si="11"/>
        <v>1089.3716666666667</v>
      </c>
      <c r="N710">
        <f t="shared" si="11"/>
        <v>1130.6666666666667</v>
      </c>
    </row>
    <row r="711" spans="1:14">
      <c r="A711">
        <v>1088.22</v>
      </c>
      <c r="B711">
        <v>1130</v>
      </c>
      <c r="C711">
        <v>1096.32</v>
      </c>
      <c r="D711">
        <v>1160</v>
      </c>
      <c r="E711">
        <v>1048.1300000000001</v>
      </c>
      <c r="F711">
        <v>1080</v>
      </c>
      <c r="G711">
        <v>1157.8599999999999</v>
      </c>
      <c r="H711">
        <v>1187</v>
      </c>
      <c r="I711">
        <v>1129.1099999999999</v>
      </c>
      <c r="J711">
        <v>1165</v>
      </c>
      <c r="K711">
        <v>1028.95</v>
      </c>
      <c r="L711">
        <v>1062</v>
      </c>
      <c r="M711">
        <f t="shared" si="11"/>
        <v>1091.4316666666666</v>
      </c>
      <c r="N711">
        <f t="shared" si="11"/>
        <v>1130.6666666666667</v>
      </c>
    </row>
    <row r="712" spans="1:14">
      <c r="A712">
        <v>1092.5899999999999</v>
      </c>
      <c r="B712">
        <v>1130</v>
      </c>
      <c r="C712">
        <v>1115.6300000000001</v>
      </c>
      <c r="D712">
        <v>1161</v>
      </c>
      <c r="E712">
        <v>1040.1099999999999</v>
      </c>
      <c r="F712">
        <v>1080</v>
      </c>
      <c r="G712">
        <v>1136.18</v>
      </c>
      <c r="H712">
        <v>1187</v>
      </c>
      <c r="I712">
        <v>1117.4100000000001</v>
      </c>
      <c r="J712">
        <v>1163</v>
      </c>
      <c r="K712">
        <v>1023.39</v>
      </c>
      <c r="L712">
        <v>1062</v>
      </c>
      <c r="M712">
        <f t="shared" si="11"/>
        <v>1087.5516666666667</v>
      </c>
      <c r="N712">
        <f t="shared" si="11"/>
        <v>1130.5</v>
      </c>
    </row>
    <row r="713" spans="1:14">
      <c r="A713">
        <v>1089.5999999999999</v>
      </c>
      <c r="B713">
        <v>1130</v>
      </c>
      <c r="C713">
        <v>1110.58</v>
      </c>
      <c r="D713">
        <v>1161</v>
      </c>
      <c r="E713">
        <v>1045.75</v>
      </c>
      <c r="F713">
        <v>1080</v>
      </c>
      <c r="G713">
        <v>1149.42</v>
      </c>
      <c r="H713">
        <v>1187</v>
      </c>
      <c r="I713">
        <v>1132.28</v>
      </c>
      <c r="J713">
        <v>1163</v>
      </c>
      <c r="K713">
        <v>1036.5999999999999</v>
      </c>
      <c r="L713">
        <v>1062</v>
      </c>
      <c r="M713">
        <f t="shared" si="11"/>
        <v>1094.0383333333332</v>
      </c>
      <c r="N713">
        <f t="shared" si="11"/>
        <v>1130.5</v>
      </c>
    </row>
    <row r="714" spans="1:14">
      <c r="A714">
        <v>1085.1600000000001</v>
      </c>
      <c r="B714">
        <v>1130</v>
      </c>
      <c r="C714">
        <v>1125.75</v>
      </c>
      <c r="D714">
        <v>1161</v>
      </c>
      <c r="E714">
        <v>1044.18</v>
      </c>
      <c r="F714">
        <v>1080</v>
      </c>
      <c r="G714">
        <v>1145.4000000000001</v>
      </c>
      <c r="H714">
        <v>1187</v>
      </c>
      <c r="I714">
        <v>1134.47</v>
      </c>
      <c r="J714">
        <v>1163</v>
      </c>
      <c r="K714">
        <v>1026.8800000000001</v>
      </c>
      <c r="L714">
        <v>1062</v>
      </c>
      <c r="M714">
        <f t="shared" si="11"/>
        <v>1093.6400000000001</v>
      </c>
      <c r="N714">
        <f t="shared" si="11"/>
        <v>1130.5</v>
      </c>
    </row>
    <row r="715" spans="1:14">
      <c r="A715">
        <v>1080.01</v>
      </c>
      <c r="B715">
        <v>1130</v>
      </c>
      <c r="C715">
        <v>1115</v>
      </c>
      <c r="D715">
        <v>1161</v>
      </c>
      <c r="E715">
        <v>1051.8699999999999</v>
      </c>
      <c r="F715">
        <v>1080</v>
      </c>
      <c r="G715">
        <v>1151.4000000000001</v>
      </c>
      <c r="H715">
        <v>1187</v>
      </c>
      <c r="I715">
        <v>1124.31</v>
      </c>
      <c r="J715">
        <v>1163</v>
      </c>
      <c r="K715">
        <v>1031.98</v>
      </c>
      <c r="L715">
        <v>1063</v>
      </c>
      <c r="M715">
        <f t="shared" si="11"/>
        <v>1092.4283333333333</v>
      </c>
      <c r="N715">
        <f t="shared" si="11"/>
        <v>1130.6666666666667</v>
      </c>
    </row>
    <row r="716" spans="1:14">
      <c r="A716">
        <v>1078.7</v>
      </c>
      <c r="B716">
        <v>1131</v>
      </c>
      <c r="C716">
        <v>1121.96</v>
      </c>
      <c r="D716">
        <v>1163</v>
      </c>
      <c r="E716">
        <v>1053.54</v>
      </c>
      <c r="F716">
        <v>1080</v>
      </c>
      <c r="G716">
        <v>1152.3</v>
      </c>
      <c r="H716">
        <v>1187</v>
      </c>
      <c r="I716">
        <v>1126.6500000000001</v>
      </c>
      <c r="J716">
        <v>1163</v>
      </c>
      <c r="K716">
        <v>1027.8699999999999</v>
      </c>
      <c r="L716">
        <v>1063</v>
      </c>
      <c r="M716">
        <f t="shared" si="11"/>
        <v>1093.5033333333333</v>
      </c>
      <c r="N716">
        <f t="shared" si="11"/>
        <v>1131.1666666666667</v>
      </c>
    </row>
    <row r="717" spans="1:14">
      <c r="A717">
        <v>1093.1099999999999</v>
      </c>
      <c r="B717">
        <v>1131</v>
      </c>
      <c r="C717">
        <v>1121.19</v>
      </c>
      <c r="D717">
        <v>1162</v>
      </c>
      <c r="E717">
        <v>1054.6099999999999</v>
      </c>
      <c r="F717">
        <v>1080</v>
      </c>
      <c r="G717">
        <v>1150.72</v>
      </c>
      <c r="H717">
        <v>1187</v>
      </c>
      <c r="I717">
        <v>1124.0899999999999</v>
      </c>
      <c r="J717">
        <v>1163</v>
      </c>
      <c r="K717">
        <v>1032.74</v>
      </c>
      <c r="L717">
        <v>1063</v>
      </c>
      <c r="M717">
        <f t="shared" si="11"/>
        <v>1096.0766666666666</v>
      </c>
      <c r="N717">
        <f t="shared" si="11"/>
        <v>1131</v>
      </c>
    </row>
    <row r="718" spans="1:14">
      <c r="A718">
        <v>1088.93</v>
      </c>
      <c r="B718">
        <v>1131</v>
      </c>
      <c r="C718">
        <v>1116.6300000000001</v>
      </c>
      <c r="D718">
        <v>1162</v>
      </c>
      <c r="E718">
        <v>1061.8699999999999</v>
      </c>
      <c r="F718">
        <v>1080</v>
      </c>
      <c r="G718">
        <v>1142.69</v>
      </c>
      <c r="H718">
        <v>1187</v>
      </c>
      <c r="I718">
        <v>1125.68</v>
      </c>
      <c r="J718">
        <v>1163</v>
      </c>
      <c r="K718">
        <v>1031.4000000000001</v>
      </c>
      <c r="L718">
        <v>1063</v>
      </c>
      <c r="M718">
        <f t="shared" si="11"/>
        <v>1094.5333333333335</v>
      </c>
      <c r="N718">
        <f t="shared" si="11"/>
        <v>1131</v>
      </c>
    </row>
    <row r="719" spans="1:14">
      <c r="A719">
        <v>1101.6300000000001</v>
      </c>
      <c r="B719">
        <v>1132</v>
      </c>
      <c r="C719">
        <v>1125.1400000000001</v>
      </c>
      <c r="D719">
        <v>1162</v>
      </c>
      <c r="E719">
        <v>1024.52</v>
      </c>
      <c r="F719">
        <v>1080</v>
      </c>
      <c r="G719">
        <v>1150.19</v>
      </c>
      <c r="H719">
        <v>1187</v>
      </c>
      <c r="I719">
        <v>1140.43</v>
      </c>
      <c r="J719">
        <v>1165</v>
      </c>
      <c r="K719">
        <v>1032.3499999999999</v>
      </c>
      <c r="L719">
        <v>1063</v>
      </c>
      <c r="M719">
        <f t="shared" si="11"/>
        <v>1095.71</v>
      </c>
      <c r="N719">
        <f t="shared" si="11"/>
        <v>1131.5</v>
      </c>
    </row>
    <row r="720" spans="1:14">
      <c r="A720">
        <v>1088.3399999999999</v>
      </c>
      <c r="B720">
        <v>1132</v>
      </c>
      <c r="C720">
        <v>1106.3499999999999</v>
      </c>
      <c r="D720">
        <v>1162</v>
      </c>
      <c r="E720">
        <v>1047.1400000000001</v>
      </c>
      <c r="F720">
        <v>1080</v>
      </c>
      <c r="G720">
        <v>1145.01</v>
      </c>
      <c r="H720">
        <v>1187</v>
      </c>
      <c r="I720">
        <v>1135.44</v>
      </c>
      <c r="J720">
        <v>1166</v>
      </c>
      <c r="K720">
        <v>1032.31</v>
      </c>
      <c r="L720">
        <v>1064</v>
      </c>
      <c r="M720">
        <f t="shared" si="11"/>
        <v>1092.4316666666666</v>
      </c>
      <c r="N720">
        <f t="shared" si="11"/>
        <v>1131.8333333333333</v>
      </c>
    </row>
    <row r="721" spans="1:14">
      <c r="A721">
        <v>1090.21</v>
      </c>
      <c r="B721">
        <v>1132</v>
      </c>
      <c r="C721">
        <v>1113.8699999999999</v>
      </c>
      <c r="D721">
        <v>1162</v>
      </c>
      <c r="E721">
        <v>1053.21</v>
      </c>
      <c r="F721">
        <v>1080</v>
      </c>
      <c r="G721">
        <v>1150.3399999999999</v>
      </c>
      <c r="H721">
        <v>1187</v>
      </c>
      <c r="I721">
        <v>1133.44</v>
      </c>
      <c r="J721">
        <v>1170</v>
      </c>
      <c r="K721">
        <v>1038.6600000000001</v>
      </c>
      <c r="L721">
        <v>1064</v>
      </c>
      <c r="M721">
        <f t="shared" si="11"/>
        <v>1096.6216666666667</v>
      </c>
      <c r="N721">
        <f t="shared" si="11"/>
        <v>1132.5</v>
      </c>
    </row>
    <row r="722" spans="1:14">
      <c r="A722">
        <v>1097.3800000000001</v>
      </c>
      <c r="B722">
        <v>1132</v>
      </c>
      <c r="C722">
        <v>1119.68</v>
      </c>
      <c r="D722">
        <v>1162</v>
      </c>
      <c r="E722">
        <v>1049.28</v>
      </c>
      <c r="F722">
        <v>1080</v>
      </c>
      <c r="G722">
        <v>1155.58</v>
      </c>
      <c r="H722">
        <v>1187</v>
      </c>
      <c r="I722">
        <v>1129.5899999999999</v>
      </c>
      <c r="J722">
        <v>1170</v>
      </c>
      <c r="K722">
        <v>1038.05</v>
      </c>
      <c r="L722">
        <v>1064</v>
      </c>
      <c r="M722">
        <f t="shared" si="11"/>
        <v>1098.26</v>
      </c>
      <c r="N722">
        <f t="shared" si="11"/>
        <v>1132.5</v>
      </c>
    </row>
    <row r="723" spans="1:14">
      <c r="A723">
        <v>1082.26</v>
      </c>
      <c r="B723">
        <v>1131</v>
      </c>
      <c r="C723">
        <v>1130.1500000000001</v>
      </c>
      <c r="D723">
        <v>1162</v>
      </c>
      <c r="E723">
        <v>1044.44</v>
      </c>
      <c r="F723">
        <v>1080</v>
      </c>
      <c r="G723">
        <v>1145.5999999999999</v>
      </c>
      <c r="H723">
        <v>1187</v>
      </c>
      <c r="I723">
        <v>1115.07</v>
      </c>
      <c r="J723">
        <v>1166</v>
      </c>
      <c r="K723">
        <v>1032.49</v>
      </c>
      <c r="L723">
        <v>1064</v>
      </c>
      <c r="M723">
        <f t="shared" si="11"/>
        <v>1091.6683333333333</v>
      </c>
      <c r="N723">
        <f t="shared" si="11"/>
        <v>1131.6666666666667</v>
      </c>
    </row>
    <row r="724" spans="1:14">
      <c r="A724">
        <v>1087.47</v>
      </c>
      <c r="B724">
        <v>1132</v>
      </c>
      <c r="C724">
        <v>1121.27</v>
      </c>
      <c r="D724">
        <v>1162</v>
      </c>
      <c r="E724">
        <v>1038.99</v>
      </c>
      <c r="F724">
        <v>1080</v>
      </c>
      <c r="G724">
        <v>1122.1099999999999</v>
      </c>
      <c r="H724">
        <v>1187</v>
      </c>
      <c r="I724">
        <v>1117.21</v>
      </c>
      <c r="J724">
        <v>1166</v>
      </c>
      <c r="K724">
        <v>1034.8699999999999</v>
      </c>
      <c r="L724">
        <v>1064</v>
      </c>
      <c r="M724">
        <f t="shared" si="11"/>
        <v>1086.9866666666665</v>
      </c>
      <c r="N724">
        <f t="shared" si="11"/>
        <v>1131.8333333333333</v>
      </c>
    </row>
    <row r="725" spans="1:14">
      <c r="A725">
        <v>1083.3399999999999</v>
      </c>
      <c r="B725">
        <v>1132</v>
      </c>
      <c r="C725">
        <v>1126.05</v>
      </c>
      <c r="D725">
        <v>1163</v>
      </c>
      <c r="E725">
        <v>1044.1600000000001</v>
      </c>
      <c r="F725">
        <v>1080</v>
      </c>
      <c r="G725">
        <v>1149.1400000000001</v>
      </c>
      <c r="H725">
        <v>1187</v>
      </c>
      <c r="I725">
        <v>1125.3800000000001</v>
      </c>
      <c r="J725">
        <v>1166</v>
      </c>
      <c r="K725">
        <v>1033.68</v>
      </c>
      <c r="L725">
        <v>1064</v>
      </c>
      <c r="M725">
        <f t="shared" si="11"/>
        <v>1093.6250000000002</v>
      </c>
      <c r="N725">
        <f t="shared" si="11"/>
        <v>1132</v>
      </c>
    </row>
    <row r="726" spans="1:14">
      <c r="A726">
        <v>1088.07</v>
      </c>
      <c r="B726">
        <v>1131</v>
      </c>
      <c r="C726">
        <v>1124.58</v>
      </c>
      <c r="D726">
        <v>1163</v>
      </c>
      <c r="E726">
        <v>1043.96</v>
      </c>
      <c r="F726">
        <v>1080</v>
      </c>
      <c r="G726">
        <v>1149.68</v>
      </c>
      <c r="H726">
        <v>1187</v>
      </c>
      <c r="I726">
        <v>1121.5</v>
      </c>
      <c r="J726">
        <v>1166</v>
      </c>
      <c r="K726">
        <v>1032.3499999999999</v>
      </c>
      <c r="L726">
        <v>1064</v>
      </c>
      <c r="M726">
        <f t="shared" si="11"/>
        <v>1093.3566666666666</v>
      </c>
      <c r="N726">
        <f t="shared" si="11"/>
        <v>1131.8333333333333</v>
      </c>
    </row>
    <row r="727" spans="1:14">
      <c r="A727">
        <v>1078.25</v>
      </c>
      <c r="B727">
        <v>1131</v>
      </c>
      <c r="C727">
        <v>1116.6600000000001</v>
      </c>
      <c r="D727">
        <v>1163</v>
      </c>
      <c r="E727">
        <v>1056.9000000000001</v>
      </c>
      <c r="F727">
        <v>1080</v>
      </c>
      <c r="G727">
        <v>1143.95</v>
      </c>
      <c r="H727">
        <v>1187</v>
      </c>
      <c r="I727">
        <v>1120.93</v>
      </c>
      <c r="J727">
        <v>1166</v>
      </c>
      <c r="K727">
        <v>1030.8900000000001</v>
      </c>
      <c r="L727">
        <v>1065</v>
      </c>
      <c r="M727">
        <f t="shared" si="11"/>
        <v>1091.2633333333335</v>
      </c>
      <c r="N727">
        <f t="shared" si="11"/>
        <v>1132</v>
      </c>
    </row>
    <row r="728" spans="1:14">
      <c r="A728">
        <v>1083.3399999999999</v>
      </c>
      <c r="B728">
        <v>1131</v>
      </c>
      <c r="C728">
        <v>1116.4000000000001</v>
      </c>
      <c r="D728">
        <v>1163</v>
      </c>
      <c r="E728">
        <v>1051.2</v>
      </c>
      <c r="F728">
        <v>1080</v>
      </c>
      <c r="G728">
        <v>1133.25</v>
      </c>
      <c r="H728">
        <v>1187</v>
      </c>
      <c r="I728">
        <v>1131.72</v>
      </c>
      <c r="J728">
        <v>1166</v>
      </c>
      <c r="K728">
        <v>1039.17</v>
      </c>
      <c r="L728">
        <v>1065</v>
      </c>
      <c r="M728">
        <f t="shared" si="11"/>
        <v>1092.5133333333333</v>
      </c>
      <c r="N728">
        <f t="shared" si="11"/>
        <v>1132</v>
      </c>
    </row>
    <row r="729" spans="1:14">
      <c r="A729">
        <v>1087.72</v>
      </c>
      <c r="B729">
        <v>1144</v>
      </c>
      <c r="C729">
        <v>1125.32</v>
      </c>
      <c r="D729">
        <v>1163</v>
      </c>
      <c r="E729">
        <v>1054.6199999999999</v>
      </c>
      <c r="F729">
        <v>1080</v>
      </c>
      <c r="G729">
        <v>1148.52</v>
      </c>
      <c r="H729">
        <v>1187</v>
      </c>
      <c r="I729">
        <v>1129.96</v>
      </c>
      <c r="J729">
        <v>1166</v>
      </c>
      <c r="K729">
        <v>1038.22</v>
      </c>
      <c r="L729">
        <v>1064</v>
      </c>
      <c r="M729">
        <f t="shared" si="11"/>
        <v>1097.3933333333334</v>
      </c>
      <c r="N729">
        <f t="shared" si="11"/>
        <v>1134</v>
      </c>
    </row>
    <row r="730" spans="1:14">
      <c r="A730">
        <v>1085.98</v>
      </c>
      <c r="B730">
        <v>1132</v>
      </c>
      <c r="C730">
        <v>1124.96</v>
      </c>
      <c r="D730">
        <v>1163</v>
      </c>
      <c r="E730">
        <v>1049.93</v>
      </c>
      <c r="F730">
        <v>1080</v>
      </c>
      <c r="G730">
        <v>1138.0999999999999</v>
      </c>
      <c r="H730">
        <v>1187</v>
      </c>
      <c r="I730">
        <v>1129.3900000000001</v>
      </c>
      <c r="J730">
        <v>1166</v>
      </c>
      <c r="K730">
        <v>1029.1199999999999</v>
      </c>
      <c r="L730">
        <v>1064</v>
      </c>
      <c r="M730">
        <f t="shared" si="11"/>
        <v>1092.9133333333332</v>
      </c>
      <c r="N730">
        <f t="shared" si="11"/>
        <v>1132</v>
      </c>
    </row>
    <row r="731" spans="1:14">
      <c r="A731">
        <v>1090.23</v>
      </c>
      <c r="B731">
        <v>1144</v>
      </c>
      <c r="C731">
        <v>1105.68</v>
      </c>
      <c r="D731">
        <v>1163</v>
      </c>
      <c r="E731">
        <v>1057.8599999999999</v>
      </c>
      <c r="F731">
        <v>1080</v>
      </c>
      <c r="G731">
        <v>1120.42</v>
      </c>
      <c r="H731">
        <v>1187</v>
      </c>
      <c r="I731">
        <v>1121.6400000000001</v>
      </c>
      <c r="J731">
        <v>1170</v>
      </c>
      <c r="K731">
        <v>1030.02</v>
      </c>
      <c r="L731">
        <v>1065</v>
      </c>
      <c r="M731">
        <f t="shared" si="11"/>
        <v>1087.6416666666667</v>
      </c>
      <c r="N731">
        <f t="shared" si="11"/>
        <v>1134.8333333333333</v>
      </c>
    </row>
    <row r="732" spans="1:14">
      <c r="A732">
        <v>1092.26</v>
      </c>
      <c r="B732">
        <v>1132</v>
      </c>
      <c r="C732">
        <v>1123.6400000000001</v>
      </c>
      <c r="D732">
        <v>1163</v>
      </c>
      <c r="E732">
        <v>1059.95</v>
      </c>
      <c r="F732">
        <v>1080</v>
      </c>
      <c r="G732">
        <v>1155.1400000000001</v>
      </c>
      <c r="H732">
        <v>1187</v>
      </c>
      <c r="I732">
        <v>1121.01</v>
      </c>
      <c r="J732">
        <v>1170</v>
      </c>
      <c r="K732">
        <v>1019.14</v>
      </c>
      <c r="L732">
        <v>1065</v>
      </c>
      <c r="M732">
        <f t="shared" si="11"/>
        <v>1095.1900000000003</v>
      </c>
      <c r="N732">
        <f t="shared" si="11"/>
        <v>1132.8333333333333</v>
      </c>
    </row>
    <row r="733" spans="1:14">
      <c r="A733">
        <v>1096.1500000000001</v>
      </c>
      <c r="B733">
        <v>1132</v>
      </c>
      <c r="C733">
        <v>1102.8499999999999</v>
      </c>
      <c r="D733">
        <v>1164</v>
      </c>
      <c r="E733">
        <v>1052.98</v>
      </c>
      <c r="F733">
        <v>1080</v>
      </c>
      <c r="G733">
        <v>1147.23</v>
      </c>
      <c r="H733">
        <v>1187</v>
      </c>
      <c r="I733">
        <v>1127.52</v>
      </c>
      <c r="J733">
        <v>1170</v>
      </c>
      <c r="K733">
        <v>1032.3499999999999</v>
      </c>
      <c r="L733">
        <v>1065</v>
      </c>
      <c r="M733">
        <f t="shared" si="11"/>
        <v>1093.18</v>
      </c>
      <c r="N733">
        <f t="shared" si="11"/>
        <v>1133</v>
      </c>
    </row>
    <row r="734" spans="1:14">
      <c r="A734">
        <v>1087.67</v>
      </c>
      <c r="B734">
        <v>1132</v>
      </c>
      <c r="C734">
        <v>1123.8699999999999</v>
      </c>
      <c r="D734">
        <v>1165</v>
      </c>
      <c r="E734">
        <v>1043.22</v>
      </c>
      <c r="F734">
        <v>1081</v>
      </c>
      <c r="G734">
        <v>1151.24</v>
      </c>
      <c r="H734">
        <v>1187</v>
      </c>
      <c r="I734">
        <v>1130.1199999999999</v>
      </c>
      <c r="J734">
        <v>1169</v>
      </c>
      <c r="K734">
        <v>1042.23</v>
      </c>
      <c r="L734">
        <v>1065</v>
      </c>
      <c r="M734">
        <f t="shared" si="11"/>
        <v>1096.3916666666667</v>
      </c>
      <c r="N734">
        <f t="shared" si="11"/>
        <v>1133.1666666666667</v>
      </c>
    </row>
    <row r="735" spans="1:14">
      <c r="A735">
        <v>1099.6500000000001</v>
      </c>
      <c r="B735">
        <v>1138</v>
      </c>
      <c r="C735">
        <v>1140.55</v>
      </c>
      <c r="D735">
        <v>1165</v>
      </c>
      <c r="E735">
        <v>1042.73</v>
      </c>
      <c r="F735">
        <v>1081</v>
      </c>
      <c r="G735">
        <v>1146.6099999999999</v>
      </c>
      <c r="H735">
        <v>1187</v>
      </c>
      <c r="I735">
        <v>1139.08</v>
      </c>
      <c r="J735">
        <v>1168</v>
      </c>
      <c r="K735">
        <v>1038.46</v>
      </c>
      <c r="L735">
        <v>1065</v>
      </c>
      <c r="M735">
        <f t="shared" si="11"/>
        <v>1101.18</v>
      </c>
      <c r="N735">
        <f t="shared" si="11"/>
        <v>1134</v>
      </c>
    </row>
    <row r="736" spans="1:14">
      <c r="A736">
        <v>1092.97</v>
      </c>
      <c r="B736">
        <v>1138</v>
      </c>
      <c r="C736">
        <v>1133.1600000000001</v>
      </c>
      <c r="D736">
        <v>1165</v>
      </c>
      <c r="E736">
        <v>1055.82</v>
      </c>
      <c r="F736">
        <v>1081</v>
      </c>
      <c r="G736">
        <v>1145.98</v>
      </c>
      <c r="H736">
        <v>1187</v>
      </c>
      <c r="I736">
        <v>1121.28</v>
      </c>
      <c r="J736">
        <v>1168</v>
      </c>
      <c r="K736">
        <v>1033.4000000000001</v>
      </c>
      <c r="L736">
        <v>1065</v>
      </c>
      <c r="M736">
        <f t="shared" si="11"/>
        <v>1097.1016666666667</v>
      </c>
      <c r="N736">
        <f t="shared" si="11"/>
        <v>1134</v>
      </c>
    </row>
    <row r="737" spans="1:14">
      <c r="A737">
        <v>1099.3399999999999</v>
      </c>
      <c r="B737">
        <v>1138</v>
      </c>
      <c r="C737">
        <v>1122.04</v>
      </c>
      <c r="D737">
        <v>1168</v>
      </c>
      <c r="E737">
        <v>1045.68</v>
      </c>
      <c r="F737">
        <v>1081</v>
      </c>
      <c r="G737">
        <v>1139.6400000000001</v>
      </c>
      <c r="H737">
        <v>1187</v>
      </c>
      <c r="I737">
        <v>1122.94</v>
      </c>
      <c r="J737">
        <v>1168</v>
      </c>
      <c r="K737">
        <v>1038.95</v>
      </c>
      <c r="L737">
        <v>1065</v>
      </c>
      <c r="M737">
        <f t="shared" si="11"/>
        <v>1094.7650000000001</v>
      </c>
      <c r="N737">
        <f t="shared" si="11"/>
        <v>1134.5</v>
      </c>
    </row>
    <row r="738" spans="1:14">
      <c r="A738">
        <v>1094.04</v>
      </c>
      <c r="B738">
        <v>1145</v>
      </c>
      <c r="C738">
        <v>1121.67</v>
      </c>
      <c r="D738">
        <v>1168</v>
      </c>
      <c r="E738">
        <v>1048.49</v>
      </c>
      <c r="F738">
        <v>1081</v>
      </c>
      <c r="G738">
        <v>1165.45</v>
      </c>
      <c r="H738">
        <v>1187</v>
      </c>
      <c r="I738">
        <v>1123.0899999999999</v>
      </c>
      <c r="J738">
        <v>1168</v>
      </c>
      <c r="K738">
        <v>1036.1099999999999</v>
      </c>
      <c r="L738">
        <v>1065</v>
      </c>
      <c r="M738">
        <f t="shared" si="11"/>
        <v>1098.1416666666667</v>
      </c>
      <c r="N738">
        <f t="shared" si="11"/>
        <v>1135.6666666666667</v>
      </c>
    </row>
    <row r="739" spans="1:14">
      <c r="A739">
        <v>1088.74</v>
      </c>
      <c r="B739">
        <v>1145</v>
      </c>
      <c r="C739">
        <v>1123.29</v>
      </c>
      <c r="D739">
        <v>1166</v>
      </c>
      <c r="E739">
        <v>1054.8900000000001</v>
      </c>
      <c r="F739">
        <v>1081</v>
      </c>
      <c r="G739">
        <v>1149.24</v>
      </c>
      <c r="H739">
        <v>1187</v>
      </c>
      <c r="I739">
        <v>1124.29</v>
      </c>
      <c r="J739">
        <v>1168</v>
      </c>
      <c r="K739">
        <v>1031.4000000000001</v>
      </c>
      <c r="L739">
        <v>1065</v>
      </c>
      <c r="M739">
        <f t="shared" si="11"/>
        <v>1095.3083333333334</v>
      </c>
      <c r="N739">
        <f t="shared" si="11"/>
        <v>1135.3333333333333</v>
      </c>
    </row>
    <row r="740" spans="1:14">
      <c r="A740">
        <v>1086.02</v>
      </c>
      <c r="B740">
        <v>1144</v>
      </c>
      <c r="C740">
        <v>1123.78</v>
      </c>
      <c r="D740">
        <v>1166</v>
      </c>
      <c r="E740">
        <v>1053.1199999999999</v>
      </c>
      <c r="F740">
        <v>1081</v>
      </c>
      <c r="G740">
        <v>1148.99</v>
      </c>
      <c r="H740">
        <v>1187</v>
      </c>
      <c r="I740">
        <v>1126.07</v>
      </c>
      <c r="J740">
        <v>1168</v>
      </c>
      <c r="K740">
        <v>1020.65</v>
      </c>
      <c r="L740">
        <v>1065</v>
      </c>
      <c r="M740">
        <f t="shared" si="11"/>
        <v>1093.1049999999998</v>
      </c>
      <c r="N740">
        <f t="shared" si="11"/>
        <v>1135.1666666666667</v>
      </c>
    </row>
    <row r="741" spans="1:14">
      <c r="A741">
        <v>1093.6600000000001</v>
      </c>
      <c r="B741">
        <v>1144</v>
      </c>
      <c r="C741">
        <v>1135.2</v>
      </c>
      <c r="D741">
        <v>1165</v>
      </c>
      <c r="E741">
        <v>1054.5</v>
      </c>
      <c r="F741">
        <v>1081</v>
      </c>
      <c r="G741">
        <v>1158.67</v>
      </c>
      <c r="H741">
        <v>1187</v>
      </c>
      <c r="I741">
        <v>1128.77</v>
      </c>
      <c r="J741">
        <v>1168</v>
      </c>
      <c r="K741">
        <v>1015.7</v>
      </c>
      <c r="L741">
        <v>1065</v>
      </c>
      <c r="M741">
        <f t="shared" si="11"/>
        <v>1097.7500000000002</v>
      </c>
      <c r="N741">
        <f t="shared" si="11"/>
        <v>1135</v>
      </c>
    </row>
    <row r="742" spans="1:14">
      <c r="A742">
        <v>1084.82</v>
      </c>
      <c r="B742">
        <v>1145</v>
      </c>
      <c r="C742">
        <v>1105.97</v>
      </c>
      <c r="D742">
        <v>1165</v>
      </c>
      <c r="E742">
        <v>1064.82</v>
      </c>
      <c r="F742">
        <v>1081</v>
      </c>
      <c r="G742">
        <v>1148.53</v>
      </c>
      <c r="H742">
        <v>1187</v>
      </c>
      <c r="I742">
        <v>1121.6500000000001</v>
      </c>
      <c r="J742">
        <v>1168</v>
      </c>
      <c r="K742">
        <v>1026.1300000000001</v>
      </c>
      <c r="L742">
        <v>1066</v>
      </c>
      <c r="M742">
        <f t="shared" si="11"/>
        <v>1091.9866666666665</v>
      </c>
      <c r="N742">
        <f t="shared" si="11"/>
        <v>1135.3333333333333</v>
      </c>
    </row>
    <row r="743" spans="1:14">
      <c r="A743">
        <v>1087.04</v>
      </c>
      <c r="B743">
        <v>1147</v>
      </c>
      <c r="C743">
        <v>1134.23</v>
      </c>
      <c r="D743">
        <v>1165</v>
      </c>
      <c r="E743">
        <v>1039.99</v>
      </c>
      <c r="F743">
        <v>1081</v>
      </c>
      <c r="G743">
        <v>1155.92</v>
      </c>
      <c r="H743">
        <v>1187</v>
      </c>
      <c r="I743">
        <v>1133</v>
      </c>
      <c r="J743">
        <v>1168</v>
      </c>
      <c r="K743">
        <v>1032.06</v>
      </c>
      <c r="L743">
        <v>1066</v>
      </c>
      <c r="M743">
        <f t="shared" si="11"/>
        <v>1097.04</v>
      </c>
      <c r="N743">
        <f t="shared" si="11"/>
        <v>1135.6666666666667</v>
      </c>
    </row>
    <row r="744" spans="1:14">
      <c r="A744">
        <v>1098.0899999999999</v>
      </c>
      <c r="B744">
        <v>1147</v>
      </c>
      <c r="C744">
        <v>1117.26</v>
      </c>
      <c r="D744">
        <v>1165</v>
      </c>
      <c r="E744">
        <v>1053.54</v>
      </c>
      <c r="F744">
        <v>1081</v>
      </c>
      <c r="G744">
        <v>1135.8900000000001</v>
      </c>
      <c r="H744">
        <v>1187</v>
      </c>
      <c r="I744">
        <v>1135.5899999999999</v>
      </c>
      <c r="J744">
        <v>1168</v>
      </c>
      <c r="K744">
        <v>1038.68</v>
      </c>
      <c r="L744">
        <v>1066</v>
      </c>
      <c r="M744">
        <f t="shared" si="11"/>
        <v>1096.5083333333334</v>
      </c>
      <c r="N744">
        <f t="shared" si="11"/>
        <v>1135.6666666666667</v>
      </c>
    </row>
    <row r="745" spans="1:14">
      <c r="A745">
        <v>1098.96</v>
      </c>
      <c r="B745">
        <v>1147</v>
      </c>
      <c r="C745">
        <v>1116.3499999999999</v>
      </c>
      <c r="D745">
        <v>1165</v>
      </c>
      <c r="E745">
        <v>1052.19</v>
      </c>
      <c r="F745">
        <v>1081</v>
      </c>
      <c r="G745">
        <v>1142.77</v>
      </c>
      <c r="H745">
        <v>1187</v>
      </c>
      <c r="I745">
        <v>1135.8599999999999</v>
      </c>
      <c r="J745">
        <v>1168</v>
      </c>
      <c r="K745">
        <v>1031.3699999999999</v>
      </c>
      <c r="L745">
        <v>1066</v>
      </c>
      <c r="M745">
        <f t="shared" si="11"/>
        <v>1096.25</v>
      </c>
      <c r="N745">
        <f t="shared" si="11"/>
        <v>1135.6666666666667</v>
      </c>
    </row>
    <row r="746" spans="1:14">
      <c r="A746">
        <v>1096.06</v>
      </c>
      <c r="B746">
        <v>1148</v>
      </c>
      <c r="C746">
        <v>1105.24</v>
      </c>
      <c r="D746">
        <v>1165</v>
      </c>
      <c r="E746">
        <v>1050.45</v>
      </c>
      <c r="F746">
        <v>1081</v>
      </c>
      <c r="G746">
        <v>1150.9000000000001</v>
      </c>
      <c r="H746">
        <v>1187</v>
      </c>
      <c r="I746">
        <v>1127.68</v>
      </c>
      <c r="J746">
        <v>1168</v>
      </c>
      <c r="K746">
        <v>1032.04</v>
      </c>
      <c r="L746">
        <v>1066</v>
      </c>
      <c r="M746">
        <f t="shared" si="11"/>
        <v>1093.7283333333332</v>
      </c>
      <c r="N746">
        <f t="shared" si="11"/>
        <v>1135.8333333333333</v>
      </c>
    </row>
    <row r="747" spans="1:14">
      <c r="A747">
        <v>1110.55</v>
      </c>
      <c r="B747">
        <v>1148</v>
      </c>
      <c r="C747">
        <v>1122.95</v>
      </c>
      <c r="D747">
        <v>1165</v>
      </c>
      <c r="E747">
        <v>1055.0999999999999</v>
      </c>
      <c r="F747">
        <v>1081</v>
      </c>
      <c r="G747">
        <v>1149.74</v>
      </c>
      <c r="H747">
        <v>1187</v>
      </c>
      <c r="I747">
        <v>1126.08</v>
      </c>
      <c r="J747">
        <v>1168</v>
      </c>
      <c r="K747">
        <v>1028.31</v>
      </c>
      <c r="L747">
        <v>1066</v>
      </c>
      <c r="M747">
        <f t="shared" si="11"/>
        <v>1098.7883333333332</v>
      </c>
      <c r="N747">
        <f t="shared" si="11"/>
        <v>1135.8333333333333</v>
      </c>
    </row>
    <row r="748" spans="1:14">
      <c r="A748">
        <v>1102.02</v>
      </c>
      <c r="B748">
        <v>1148</v>
      </c>
      <c r="C748">
        <v>1130.3800000000001</v>
      </c>
      <c r="D748">
        <v>1167</v>
      </c>
      <c r="E748">
        <v>1051.42</v>
      </c>
      <c r="F748">
        <v>1081</v>
      </c>
      <c r="G748">
        <v>1132.68</v>
      </c>
      <c r="H748">
        <v>1187</v>
      </c>
      <c r="I748">
        <v>1135.69</v>
      </c>
      <c r="J748">
        <v>1168</v>
      </c>
      <c r="K748">
        <v>1032.31</v>
      </c>
      <c r="L748">
        <v>1066</v>
      </c>
      <c r="M748">
        <f t="shared" si="11"/>
        <v>1097.4166666666667</v>
      </c>
      <c r="N748">
        <f t="shared" si="11"/>
        <v>1136.1666666666667</v>
      </c>
    </row>
    <row r="749" spans="1:14">
      <c r="A749">
        <v>1113.3399999999999</v>
      </c>
      <c r="B749">
        <v>1148</v>
      </c>
      <c r="C749">
        <v>1131.81</v>
      </c>
      <c r="D749">
        <v>1167</v>
      </c>
      <c r="E749">
        <v>1050.73</v>
      </c>
      <c r="F749">
        <v>1081</v>
      </c>
      <c r="G749">
        <v>1145.95</v>
      </c>
      <c r="H749">
        <v>1187</v>
      </c>
      <c r="I749">
        <v>1132.48</v>
      </c>
      <c r="J749">
        <v>1168</v>
      </c>
      <c r="K749">
        <v>1031.07</v>
      </c>
      <c r="L749">
        <v>1066</v>
      </c>
      <c r="M749">
        <f t="shared" si="11"/>
        <v>1100.8966666666665</v>
      </c>
      <c r="N749">
        <f t="shared" si="11"/>
        <v>1136.1666666666667</v>
      </c>
    </row>
    <row r="750" spans="1:14">
      <c r="A750">
        <v>1107.75</v>
      </c>
      <c r="B750">
        <v>1148</v>
      </c>
      <c r="C750">
        <v>1121.58</v>
      </c>
      <c r="D750">
        <v>1167</v>
      </c>
      <c r="E750">
        <v>1054.77</v>
      </c>
      <c r="F750">
        <v>1081</v>
      </c>
      <c r="G750">
        <v>1143.52</v>
      </c>
      <c r="H750">
        <v>1187</v>
      </c>
      <c r="I750">
        <v>1131.6099999999999</v>
      </c>
      <c r="J750">
        <v>1172</v>
      </c>
      <c r="K750">
        <v>1038.72</v>
      </c>
      <c r="L750">
        <v>1066</v>
      </c>
      <c r="M750">
        <f t="shared" si="11"/>
        <v>1099.6583333333333</v>
      </c>
      <c r="N750">
        <f t="shared" si="11"/>
        <v>1136.8333333333333</v>
      </c>
    </row>
    <row r="751" spans="1:14">
      <c r="A751">
        <v>1109.96</v>
      </c>
      <c r="B751">
        <v>1148</v>
      </c>
      <c r="C751">
        <v>1130.33</v>
      </c>
      <c r="D751">
        <v>1167</v>
      </c>
      <c r="E751">
        <v>1048.9100000000001</v>
      </c>
      <c r="F751">
        <v>1081</v>
      </c>
      <c r="G751">
        <v>1148.56</v>
      </c>
      <c r="H751">
        <v>1187</v>
      </c>
      <c r="I751">
        <v>1126.05</v>
      </c>
      <c r="J751">
        <v>1169</v>
      </c>
      <c r="K751">
        <v>1036.71</v>
      </c>
      <c r="L751">
        <v>1066</v>
      </c>
      <c r="M751">
        <f t="shared" si="11"/>
        <v>1100.0866666666668</v>
      </c>
      <c r="N751">
        <f t="shared" si="11"/>
        <v>1136.3333333333333</v>
      </c>
    </row>
    <row r="752" spans="1:14">
      <c r="A752">
        <v>1108.8</v>
      </c>
      <c r="B752">
        <v>1153</v>
      </c>
      <c r="C752">
        <v>1123.6500000000001</v>
      </c>
      <c r="D752">
        <v>1167</v>
      </c>
      <c r="E752">
        <v>1055.8499999999999</v>
      </c>
      <c r="F752">
        <v>1081</v>
      </c>
      <c r="G752">
        <v>1143.5999999999999</v>
      </c>
      <c r="H752">
        <v>1187</v>
      </c>
      <c r="I752">
        <v>1132.54</v>
      </c>
      <c r="J752">
        <v>1170</v>
      </c>
      <c r="K752">
        <v>1029.3599999999999</v>
      </c>
      <c r="L752">
        <v>1066</v>
      </c>
      <c r="M752">
        <f t="shared" si="11"/>
        <v>1098.9666666666665</v>
      </c>
      <c r="N752">
        <f t="shared" si="11"/>
        <v>1137.3333333333333</v>
      </c>
    </row>
    <row r="753" spans="1:14">
      <c r="A753">
        <v>1094.78</v>
      </c>
      <c r="B753">
        <v>1153</v>
      </c>
      <c r="C753">
        <v>1115.72</v>
      </c>
      <c r="D753">
        <v>1167</v>
      </c>
      <c r="E753">
        <v>1059.8</v>
      </c>
      <c r="F753">
        <v>1081</v>
      </c>
      <c r="G753">
        <v>1145.32</v>
      </c>
      <c r="H753">
        <v>1187</v>
      </c>
      <c r="I753">
        <v>1130.51</v>
      </c>
      <c r="J753">
        <v>1168</v>
      </c>
      <c r="K753">
        <v>1038.93</v>
      </c>
      <c r="L753">
        <v>1068</v>
      </c>
      <c r="M753">
        <f t="shared" si="11"/>
        <v>1097.51</v>
      </c>
      <c r="N753">
        <f t="shared" si="11"/>
        <v>1137.3333333333333</v>
      </c>
    </row>
    <row r="754" spans="1:14">
      <c r="A754">
        <v>1101.44</v>
      </c>
      <c r="B754">
        <v>1153</v>
      </c>
      <c r="C754">
        <v>1120.97</v>
      </c>
      <c r="D754">
        <v>1167</v>
      </c>
      <c r="E754">
        <v>1051.8</v>
      </c>
      <c r="F754">
        <v>1081</v>
      </c>
      <c r="G754">
        <v>1146.24</v>
      </c>
      <c r="H754">
        <v>1187</v>
      </c>
      <c r="I754">
        <v>1126.3</v>
      </c>
      <c r="J754">
        <v>1168</v>
      </c>
      <c r="K754">
        <v>1040.44</v>
      </c>
      <c r="L754">
        <v>1068</v>
      </c>
      <c r="M754">
        <f t="shared" si="11"/>
        <v>1097.865</v>
      </c>
      <c r="N754">
        <f t="shared" si="11"/>
        <v>1137.3333333333333</v>
      </c>
    </row>
    <row r="755" spans="1:14">
      <c r="A755">
        <v>1113.81</v>
      </c>
      <c r="B755">
        <v>1153</v>
      </c>
      <c r="C755">
        <v>1131.54</v>
      </c>
      <c r="D755">
        <v>1167</v>
      </c>
      <c r="E755">
        <v>1052.8499999999999</v>
      </c>
      <c r="F755">
        <v>1081</v>
      </c>
      <c r="G755">
        <v>1128.6199999999999</v>
      </c>
      <c r="H755">
        <v>1187</v>
      </c>
      <c r="I755">
        <v>1119.58</v>
      </c>
      <c r="J755">
        <v>1168</v>
      </c>
      <c r="K755">
        <v>1034.51</v>
      </c>
      <c r="L755">
        <v>1068</v>
      </c>
      <c r="M755">
        <f t="shared" si="11"/>
        <v>1096.8183333333334</v>
      </c>
      <c r="N755">
        <f t="shared" si="11"/>
        <v>1137.3333333333333</v>
      </c>
    </row>
    <row r="756" spans="1:14">
      <c r="A756">
        <v>1110.06</v>
      </c>
      <c r="B756">
        <v>1153</v>
      </c>
      <c r="C756">
        <v>1132.44</v>
      </c>
      <c r="D756">
        <v>1167</v>
      </c>
      <c r="E756">
        <v>1047.51</v>
      </c>
      <c r="F756">
        <v>1081</v>
      </c>
      <c r="G756">
        <v>1141.58</v>
      </c>
      <c r="H756">
        <v>1187</v>
      </c>
      <c r="I756">
        <v>1132.58</v>
      </c>
      <c r="J756">
        <v>1169</v>
      </c>
      <c r="K756">
        <v>1036.25</v>
      </c>
      <c r="L756">
        <v>1068</v>
      </c>
      <c r="M756">
        <f t="shared" si="11"/>
        <v>1100.07</v>
      </c>
      <c r="N756">
        <f t="shared" si="11"/>
        <v>1137.5</v>
      </c>
    </row>
    <row r="757" spans="1:14">
      <c r="A757">
        <v>1114.3900000000001</v>
      </c>
      <c r="B757">
        <v>1153</v>
      </c>
      <c r="C757">
        <v>1137.5</v>
      </c>
      <c r="D757">
        <v>1167</v>
      </c>
      <c r="E757">
        <v>1050.0999999999999</v>
      </c>
      <c r="F757">
        <v>1081</v>
      </c>
      <c r="G757">
        <v>1118.5899999999999</v>
      </c>
      <c r="H757">
        <v>1187</v>
      </c>
      <c r="I757">
        <v>1133.17</v>
      </c>
      <c r="J757">
        <v>1169</v>
      </c>
      <c r="K757">
        <v>1039.94</v>
      </c>
      <c r="L757">
        <v>1068</v>
      </c>
      <c r="M757">
        <f t="shared" si="11"/>
        <v>1098.9483333333335</v>
      </c>
      <c r="N757">
        <f t="shared" si="11"/>
        <v>1137.5</v>
      </c>
    </row>
    <row r="758" spans="1:14">
      <c r="A758">
        <v>1113.44</v>
      </c>
      <c r="B758">
        <v>1153</v>
      </c>
      <c r="C758">
        <v>1126.0899999999999</v>
      </c>
      <c r="D758">
        <v>1167</v>
      </c>
      <c r="E758">
        <v>1049.8900000000001</v>
      </c>
      <c r="F758">
        <v>1081</v>
      </c>
      <c r="G758">
        <v>1148.78</v>
      </c>
      <c r="H758">
        <v>1187</v>
      </c>
      <c r="I758">
        <v>1126.67</v>
      </c>
      <c r="J758">
        <v>1169</v>
      </c>
      <c r="K758">
        <v>1036.8599999999999</v>
      </c>
      <c r="L758">
        <v>1070</v>
      </c>
      <c r="M758">
        <f t="shared" si="11"/>
        <v>1100.2883333333332</v>
      </c>
      <c r="N758">
        <f t="shared" si="11"/>
        <v>1137.8333333333333</v>
      </c>
    </row>
    <row r="759" spans="1:14">
      <c r="A759">
        <v>1106.4100000000001</v>
      </c>
      <c r="B759">
        <v>1153</v>
      </c>
      <c r="C759">
        <v>1131.6099999999999</v>
      </c>
      <c r="D759">
        <v>1167</v>
      </c>
      <c r="E759">
        <v>1057.5899999999999</v>
      </c>
      <c r="F759">
        <v>1081</v>
      </c>
      <c r="G759">
        <v>1149.22</v>
      </c>
      <c r="H759">
        <v>1187</v>
      </c>
      <c r="I759">
        <v>1127.74</v>
      </c>
      <c r="J759">
        <v>1169</v>
      </c>
      <c r="K759">
        <v>1034.46</v>
      </c>
      <c r="L759">
        <v>1068</v>
      </c>
      <c r="M759">
        <f t="shared" si="11"/>
        <v>1101.1716666666666</v>
      </c>
      <c r="N759">
        <f t="shared" si="11"/>
        <v>1137.5</v>
      </c>
    </row>
    <row r="760" spans="1:14">
      <c r="A760">
        <v>1116.18</v>
      </c>
      <c r="B760">
        <v>1160</v>
      </c>
      <c r="C760">
        <v>1118.76</v>
      </c>
      <c r="D760">
        <v>1167</v>
      </c>
      <c r="E760">
        <v>1063.27</v>
      </c>
      <c r="F760">
        <v>1081</v>
      </c>
      <c r="G760">
        <v>1140.98</v>
      </c>
      <c r="H760">
        <v>1187</v>
      </c>
      <c r="I760">
        <v>1137.1300000000001</v>
      </c>
      <c r="J760">
        <v>1169</v>
      </c>
      <c r="K760">
        <v>1039.81</v>
      </c>
      <c r="L760">
        <v>1068</v>
      </c>
      <c r="M760">
        <f t="shared" si="11"/>
        <v>1102.6883333333335</v>
      </c>
      <c r="N760">
        <f t="shared" si="11"/>
        <v>1138.6666666666667</v>
      </c>
    </row>
    <row r="761" spans="1:14">
      <c r="A761">
        <v>1108.83</v>
      </c>
      <c r="B761">
        <v>1160</v>
      </c>
      <c r="C761">
        <v>1129.33</v>
      </c>
      <c r="D761">
        <v>1167</v>
      </c>
      <c r="E761">
        <v>1056.69</v>
      </c>
      <c r="F761">
        <v>1081</v>
      </c>
      <c r="G761">
        <v>1150.8699999999999</v>
      </c>
      <c r="H761">
        <v>1187</v>
      </c>
      <c r="I761">
        <v>1127.47</v>
      </c>
      <c r="J761">
        <v>1169</v>
      </c>
      <c r="K761">
        <v>1038.0899999999999</v>
      </c>
      <c r="L761">
        <v>1068</v>
      </c>
      <c r="M761">
        <f t="shared" si="11"/>
        <v>1101.8799999999999</v>
      </c>
      <c r="N761">
        <f t="shared" si="11"/>
        <v>1138.6666666666667</v>
      </c>
    </row>
    <row r="762" spans="1:14">
      <c r="A762">
        <v>1106.81</v>
      </c>
      <c r="B762">
        <v>1155</v>
      </c>
      <c r="C762">
        <v>1126.26</v>
      </c>
      <c r="D762">
        <v>1167</v>
      </c>
      <c r="E762">
        <v>1055.57</v>
      </c>
      <c r="F762">
        <v>1081</v>
      </c>
      <c r="G762">
        <v>1156.97</v>
      </c>
      <c r="H762">
        <v>1187</v>
      </c>
      <c r="I762">
        <v>1134.1300000000001</v>
      </c>
      <c r="J762">
        <v>1169</v>
      </c>
      <c r="K762">
        <v>1029.71</v>
      </c>
      <c r="L762">
        <v>1068</v>
      </c>
      <c r="M762">
        <f t="shared" si="11"/>
        <v>1101.575</v>
      </c>
      <c r="N762">
        <f t="shared" si="11"/>
        <v>1137.8333333333333</v>
      </c>
    </row>
    <row r="763" spans="1:14">
      <c r="A763">
        <v>1116.75</v>
      </c>
      <c r="B763">
        <v>1156</v>
      </c>
      <c r="C763">
        <v>1109.44</v>
      </c>
      <c r="D763">
        <v>1167</v>
      </c>
      <c r="E763">
        <v>1057.26</v>
      </c>
      <c r="F763">
        <v>1081</v>
      </c>
      <c r="G763">
        <v>1156.79</v>
      </c>
      <c r="H763">
        <v>1187</v>
      </c>
      <c r="I763">
        <v>1126.6199999999999</v>
      </c>
      <c r="J763">
        <v>1169</v>
      </c>
      <c r="K763">
        <v>1030.97</v>
      </c>
      <c r="L763">
        <v>1068</v>
      </c>
      <c r="M763">
        <f t="shared" si="11"/>
        <v>1099.6383333333333</v>
      </c>
      <c r="N763">
        <f t="shared" si="11"/>
        <v>1138</v>
      </c>
    </row>
    <row r="764" spans="1:14">
      <c r="A764">
        <v>1117.6500000000001</v>
      </c>
      <c r="B764">
        <v>1156</v>
      </c>
      <c r="C764">
        <v>1128.99</v>
      </c>
      <c r="D764">
        <v>1167</v>
      </c>
      <c r="E764">
        <v>1062.46</v>
      </c>
      <c r="F764">
        <v>1081</v>
      </c>
      <c r="G764">
        <v>1147.95</v>
      </c>
      <c r="H764">
        <v>1187</v>
      </c>
      <c r="I764">
        <v>1132.56</v>
      </c>
      <c r="J764">
        <v>1169</v>
      </c>
      <c r="K764">
        <v>1025</v>
      </c>
      <c r="L764">
        <v>1071</v>
      </c>
      <c r="M764">
        <f t="shared" si="11"/>
        <v>1102.4350000000002</v>
      </c>
      <c r="N764">
        <f t="shared" si="11"/>
        <v>1138.5</v>
      </c>
    </row>
    <row r="765" spans="1:14">
      <c r="A765">
        <v>1115.99</v>
      </c>
      <c r="B765">
        <v>1155</v>
      </c>
      <c r="C765">
        <v>1139.6500000000001</v>
      </c>
      <c r="D765">
        <v>1167</v>
      </c>
      <c r="E765">
        <v>1054.81</v>
      </c>
      <c r="F765">
        <v>1081</v>
      </c>
      <c r="G765">
        <v>1151.8599999999999</v>
      </c>
      <c r="H765">
        <v>1187</v>
      </c>
      <c r="I765">
        <v>1129.27</v>
      </c>
      <c r="J765">
        <v>1169</v>
      </c>
      <c r="K765">
        <v>1035.98</v>
      </c>
      <c r="L765">
        <v>1071</v>
      </c>
      <c r="M765">
        <f t="shared" si="11"/>
        <v>1104.5933333333332</v>
      </c>
      <c r="N765">
        <f t="shared" si="11"/>
        <v>1138.3333333333333</v>
      </c>
    </row>
    <row r="766" spans="1:14">
      <c r="A766">
        <v>1108.55</v>
      </c>
      <c r="B766">
        <v>1155</v>
      </c>
      <c r="C766">
        <v>1125.19</v>
      </c>
      <c r="D766">
        <v>1168</v>
      </c>
      <c r="E766">
        <v>1036.6500000000001</v>
      </c>
      <c r="F766">
        <v>1081</v>
      </c>
      <c r="G766">
        <v>1141.97</v>
      </c>
      <c r="H766">
        <v>1187</v>
      </c>
      <c r="I766">
        <v>1130.92</v>
      </c>
      <c r="J766">
        <v>1169</v>
      </c>
      <c r="K766">
        <v>1049.27</v>
      </c>
      <c r="L766">
        <v>1071</v>
      </c>
      <c r="M766">
        <f t="shared" si="11"/>
        <v>1098.7583333333332</v>
      </c>
      <c r="N766">
        <f t="shared" si="11"/>
        <v>1138.5</v>
      </c>
    </row>
    <row r="767" spans="1:14">
      <c r="A767">
        <v>1117.48</v>
      </c>
      <c r="B767">
        <v>1160</v>
      </c>
      <c r="C767">
        <v>1123.3599999999999</v>
      </c>
      <c r="D767">
        <v>1168</v>
      </c>
      <c r="E767">
        <v>1043.69</v>
      </c>
      <c r="F767">
        <v>1081</v>
      </c>
      <c r="G767">
        <v>1151.93</v>
      </c>
      <c r="H767">
        <v>1187</v>
      </c>
      <c r="I767">
        <v>1123.1300000000001</v>
      </c>
      <c r="J767">
        <v>1168</v>
      </c>
      <c r="K767">
        <v>1039.94</v>
      </c>
      <c r="L767">
        <v>1071</v>
      </c>
      <c r="M767">
        <f t="shared" si="11"/>
        <v>1099.9216666666669</v>
      </c>
      <c r="N767">
        <f t="shared" si="11"/>
        <v>1139.1666666666667</v>
      </c>
    </row>
    <row r="768" spans="1:14">
      <c r="A768">
        <v>1112.27</v>
      </c>
      <c r="B768">
        <v>1160</v>
      </c>
      <c r="C768">
        <v>1126.3800000000001</v>
      </c>
      <c r="D768">
        <v>1168</v>
      </c>
      <c r="E768">
        <v>1050.5899999999999</v>
      </c>
      <c r="F768">
        <v>1081</v>
      </c>
      <c r="G768">
        <v>1143.1099999999999</v>
      </c>
      <c r="H768">
        <v>1187</v>
      </c>
      <c r="I768">
        <v>1127.57</v>
      </c>
      <c r="J768">
        <v>1169</v>
      </c>
      <c r="K768">
        <v>1036.72</v>
      </c>
      <c r="L768">
        <v>1071</v>
      </c>
      <c r="M768">
        <f t="shared" si="11"/>
        <v>1099.4399999999998</v>
      </c>
      <c r="N768">
        <f t="shared" si="11"/>
        <v>1139.3333333333333</v>
      </c>
    </row>
    <row r="769" spans="1:14">
      <c r="A769">
        <v>1114.03</v>
      </c>
      <c r="B769">
        <v>1160</v>
      </c>
      <c r="C769">
        <v>1121.4100000000001</v>
      </c>
      <c r="D769">
        <v>1168</v>
      </c>
      <c r="E769">
        <v>1057.8900000000001</v>
      </c>
      <c r="F769">
        <v>1081</v>
      </c>
      <c r="G769">
        <v>1149.51</v>
      </c>
      <c r="H769">
        <v>1187</v>
      </c>
      <c r="I769">
        <v>1128.69</v>
      </c>
      <c r="J769">
        <v>1169</v>
      </c>
      <c r="K769">
        <v>1033.3699999999999</v>
      </c>
      <c r="L769">
        <v>1071</v>
      </c>
      <c r="M769">
        <f t="shared" si="11"/>
        <v>1100.8166666666668</v>
      </c>
      <c r="N769">
        <f t="shared" si="11"/>
        <v>1139.3333333333333</v>
      </c>
    </row>
    <row r="770" spans="1:14">
      <c r="A770">
        <v>1103.27</v>
      </c>
      <c r="B770">
        <v>1160</v>
      </c>
      <c r="C770">
        <v>1131.1600000000001</v>
      </c>
      <c r="D770">
        <v>1168</v>
      </c>
      <c r="E770">
        <v>1054.67</v>
      </c>
      <c r="F770">
        <v>1081</v>
      </c>
      <c r="G770">
        <v>1140.8</v>
      </c>
      <c r="H770">
        <v>1187</v>
      </c>
      <c r="I770">
        <v>1119</v>
      </c>
      <c r="J770">
        <v>1169</v>
      </c>
      <c r="K770">
        <v>1043.24</v>
      </c>
      <c r="L770">
        <v>1071</v>
      </c>
      <c r="M770">
        <f t="shared" si="11"/>
        <v>1098.69</v>
      </c>
      <c r="N770">
        <f t="shared" si="11"/>
        <v>1139.3333333333333</v>
      </c>
    </row>
    <row r="771" spans="1:14">
      <c r="A771">
        <v>1106.6099999999999</v>
      </c>
      <c r="B771">
        <v>1160</v>
      </c>
      <c r="C771">
        <v>1102.8800000000001</v>
      </c>
      <c r="D771">
        <v>1169</v>
      </c>
      <c r="E771">
        <v>1064.75</v>
      </c>
      <c r="F771">
        <v>1081</v>
      </c>
      <c r="G771">
        <v>1123.95</v>
      </c>
      <c r="H771">
        <v>1187</v>
      </c>
      <c r="I771">
        <v>1126.8599999999999</v>
      </c>
      <c r="J771">
        <v>1169</v>
      </c>
      <c r="K771">
        <v>1046.23</v>
      </c>
      <c r="L771">
        <v>1071</v>
      </c>
      <c r="M771">
        <f t="shared" si="11"/>
        <v>1095.2133333333331</v>
      </c>
      <c r="N771">
        <f t="shared" si="11"/>
        <v>1139.5</v>
      </c>
    </row>
    <row r="772" spans="1:14">
      <c r="A772">
        <v>1123.53</v>
      </c>
      <c r="B772">
        <v>1161</v>
      </c>
      <c r="C772">
        <v>1118.8900000000001</v>
      </c>
      <c r="D772">
        <v>1169</v>
      </c>
      <c r="E772">
        <v>1054.92</v>
      </c>
      <c r="F772">
        <v>1081</v>
      </c>
      <c r="G772">
        <v>1128.47</v>
      </c>
      <c r="H772">
        <v>1187</v>
      </c>
      <c r="I772">
        <v>1137.8599999999999</v>
      </c>
      <c r="J772">
        <v>1169</v>
      </c>
      <c r="K772">
        <v>1041</v>
      </c>
      <c r="L772">
        <v>1071</v>
      </c>
      <c r="M772">
        <f t="shared" ref="M772:N835" si="12">(A772+C772+E772+G772+I772+K772)/6</f>
        <v>1100.7783333333334</v>
      </c>
      <c r="N772">
        <f t="shared" si="12"/>
        <v>1139.6666666666667</v>
      </c>
    </row>
    <row r="773" spans="1:14">
      <c r="A773">
        <v>1125.28</v>
      </c>
      <c r="B773">
        <v>1161</v>
      </c>
      <c r="C773">
        <v>1119.98</v>
      </c>
      <c r="D773">
        <v>1169</v>
      </c>
      <c r="E773">
        <v>1045.83</v>
      </c>
      <c r="F773">
        <v>1081</v>
      </c>
      <c r="G773">
        <v>1142.57</v>
      </c>
      <c r="H773">
        <v>1187</v>
      </c>
      <c r="I773">
        <v>1130.27</v>
      </c>
      <c r="J773">
        <v>1170</v>
      </c>
      <c r="K773">
        <v>1038.44</v>
      </c>
      <c r="L773">
        <v>1071</v>
      </c>
      <c r="M773">
        <f t="shared" si="12"/>
        <v>1100.3950000000002</v>
      </c>
      <c r="N773">
        <f t="shared" si="12"/>
        <v>1139.8333333333333</v>
      </c>
    </row>
    <row r="774" spans="1:14">
      <c r="A774">
        <v>1116.0999999999999</v>
      </c>
      <c r="B774">
        <v>1162</v>
      </c>
      <c r="C774">
        <v>1113.8699999999999</v>
      </c>
      <c r="D774">
        <v>1169</v>
      </c>
      <c r="E774">
        <v>1052.72</v>
      </c>
      <c r="F774">
        <v>1081</v>
      </c>
      <c r="G774">
        <v>1147.3900000000001</v>
      </c>
      <c r="H774">
        <v>1187</v>
      </c>
      <c r="I774">
        <v>1119.73</v>
      </c>
      <c r="J774">
        <v>1169</v>
      </c>
      <c r="K774">
        <v>1039.0899999999999</v>
      </c>
      <c r="L774">
        <v>1071</v>
      </c>
      <c r="M774">
        <f t="shared" si="12"/>
        <v>1098.1499999999999</v>
      </c>
      <c r="N774">
        <f t="shared" si="12"/>
        <v>1139.8333333333333</v>
      </c>
    </row>
    <row r="775" spans="1:14">
      <c r="A775">
        <v>1120.4000000000001</v>
      </c>
      <c r="B775">
        <v>1162</v>
      </c>
      <c r="C775">
        <v>1127.98</v>
      </c>
      <c r="D775">
        <v>1169</v>
      </c>
      <c r="E775">
        <v>1048.1300000000001</v>
      </c>
      <c r="F775">
        <v>1082</v>
      </c>
      <c r="G775">
        <v>1137.32</v>
      </c>
      <c r="H775">
        <v>1187</v>
      </c>
      <c r="I775">
        <v>1117.25</v>
      </c>
      <c r="J775">
        <v>1169</v>
      </c>
      <c r="K775">
        <v>1038.69</v>
      </c>
      <c r="L775">
        <v>1071</v>
      </c>
      <c r="M775">
        <f t="shared" si="12"/>
        <v>1098.2950000000001</v>
      </c>
      <c r="N775">
        <f t="shared" si="12"/>
        <v>1140</v>
      </c>
    </row>
    <row r="776" spans="1:14">
      <c r="A776">
        <v>1109.4000000000001</v>
      </c>
      <c r="B776">
        <v>1162</v>
      </c>
      <c r="C776">
        <v>1133.75</v>
      </c>
      <c r="D776">
        <v>1170</v>
      </c>
      <c r="E776">
        <v>1051.93</v>
      </c>
      <c r="F776">
        <v>1081</v>
      </c>
      <c r="G776">
        <v>1142.83</v>
      </c>
      <c r="H776">
        <v>1187</v>
      </c>
      <c r="I776">
        <v>1116.27</v>
      </c>
      <c r="J776">
        <v>1169</v>
      </c>
      <c r="K776">
        <v>1037.3599999999999</v>
      </c>
      <c r="L776">
        <v>1071</v>
      </c>
      <c r="M776">
        <f t="shared" si="12"/>
        <v>1098.5899999999999</v>
      </c>
      <c r="N776">
        <f t="shared" si="12"/>
        <v>1140</v>
      </c>
    </row>
    <row r="777" spans="1:14">
      <c r="A777">
        <v>1116.27</v>
      </c>
      <c r="B777">
        <v>1161</v>
      </c>
      <c r="C777">
        <v>1132.6400000000001</v>
      </c>
      <c r="D777">
        <v>1168</v>
      </c>
      <c r="E777">
        <v>1052.1300000000001</v>
      </c>
      <c r="F777">
        <v>1081</v>
      </c>
      <c r="G777">
        <v>1143.76</v>
      </c>
      <c r="H777">
        <v>1187</v>
      </c>
      <c r="I777">
        <v>1132.72</v>
      </c>
      <c r="J777">
        <v>1169</v>
      </c>
      <c r="K777">
        <v>1048.81</v>
      </c>
      <c r="L777">
        <v>1072</v>
      </c>
      <c r="M777">
        <f t="shared" si="12"/>
        <v>1104.3883333333333</v>
      </c>
      <c r="N777">
        <f t="shared" si="12"/>
        <v>1139.6666666666667</v>
      </c>
    </row>
    <row r="778" spans="1:14">
      <c r="A778">
        <v>1116.3900000000001</v>
      </c>
      <c r="B778">
        <v>1161</v>
      </c>
      <c r="C778">
        <v>1127.1099999999999</v>
      </c>
      <c r="D778">
        <v>1168</v>
      </c>
      <c r="E778">
        <v>1058.3900000000001</v>
      </c>
      <c r="F778">
        <v>1081</v>
      </c>
      <c r="G778">
        <v>1145.49</v>
      </c>
      <c r="H778">
        <v>1187</v>
      </c>
      <c r="I778">
        <v>1125.02</v>
      </c>
      <c r="J778">
        <v>1170</v>
      </c>
      <c r="K778">
        <v>1037.67</v>
      </c>
      <c r="L778">
        <v>1072</v>
      </c>
      <c r="M778">
        <f t="shared" si="12"/>
        <v>1101.6783333333333</v>
      </c>
      <c r="N778">
        <f t="shared" si="12"/>
        <v>1139.8333333333333</v>
      </c>
    </row>
    <row r="779" spans="1:14">
      <c r="A779">
        <v>1114.8800000000001</v>
      </c>
      <c r="B779">
        <v>1161</v>
      </c>
      <c r="C779">
        <v>1114.8800000000001</v>
      </c>
      <c r="D779">
        <v>1170</v>
      </c>
      <c r="E779">
        <v>1050.93</v>
      </c>
      <c r="F779">
        <v>1081</v>
      </c>
      <c r="G779">
        <v>1155.7</v>
      </c>
      <c r="H779">
        <v>1187</v>
      </c>
      <c r="I779">
        <v>1129.74</v>
      </c>
      <c r="J779">
        <v>1169</v>
      </c>
      <c r="K779">
        <v>1035.19</v>
      </c>
      <c r="L779">
        <v>1072</v>
      </c>
      <c r="M779">
        <f t="shared" si="12"/>
        <v>1100.22</v>
      </c>
      <c r="N779">
        <f t="shared" si="12"/>
        <v>1140</v>
      </c>
    </row>
    <row r="780" spans="1:14">
      <c r="A780">
        <v>1122.83</v>
      </c>
      <c r="B780">
        <v>1166</v>
      </c>
      <c r="C780">
        <v>1130.06</v>
      </c>
      <c r="D780">
        <v>1170</v>
      </c>
      <c r="E780">
        <v>1060.92</v>
      </c>
      <c r="F780">
        <v>1081</v>
      </c>
      <c r="G780">
        <v>1154.6300000000001</v>
      </c>
      <c r="H780">
        <v>1187</v>
      </c>
      <c r="I780">
        <v>1141.45</v>
      </c>
      <c r="J780">
        <v>1170</v>
      </c>
      <c r="K780">
        <v>1036.5999999999999</v>
      </c>
      <c r="L780">
        <v>1071</v>
      </c>
      <c r="M780">
        <f t="shared" si="12"/>
        <v>1107.7483333333332</v>
      </c>
      <c r="N780">
        <f t="shared" si="12"/>
        <v>1140.8333333333333</v>
      </c>
    </row>
    <row r="781" spans="1:14">
      <c r="A781">
        <v>1125.1400000000001</v>
      </c>
      <c r="B781">
        <v>1166</v>
      </c>
      <c r="C781">
        <v>1131.7</v>
      </c>
      <c r="D781">
        <v>1170</v>
      </c>
      <c r="E781">
        <v>1043.03</v>
      </c>
      <c r="F781">
        <v>1081</v>
      </c>
      <c r="G781">
        <v>1140.96</v>
      </c>
      <c r="H781">
        <v>1187</v>
      </c>
      <c r="I781">
        <v>1141.44</v>
      </c>
      <c r="J781">
        <v>1171</v>
      </c>
      <c r="K781">
        <v>1032.18</v>
      </c>
      <c r="L781">
        <v>1071</v>
      </c>
      <c r="M781">
        <f t="shared" si="12"/>
        <v>1102.4083333333335</v>
      </c>
      <c r="N781">
        <f t="shared" si="12"/>
        <v>1141</v>
      </c>
    </row>
    <row r="782" spans="1:14">
      <c r="A782">
        <v>1125.0899999999999</v>
      </c>
      <c r="B782">
        <v>1166</v>
      </c>
      <c r="C782">
        <v>1138</v>
      </c>
      <c r="D782">
        <v>1170</v>
      </c>
      <c r="E782">
        <v>1052.1099999999999</v>
      </c>
      <c r="F782">
        <v>1081</v>
      </c>
      <c r="G782">
        <v>1131.45</v>
      </c>
      <c r="H782">
        <v>1187</v>
      </c>
      <c r="I782">
        <v>1140.1600000000001</v>
      </c>
      <c r="J782">
        <v>1171</v>
      </c>
      <c r="K782">
        <v>1030.21</v>
      </c>
      <c r="L782">
        <v>1071</v>
      </c>
      <c r="M782">
        <f t="shared" si="12"/>
        <v>1102.8366666666666</v>
      </c>
      <c r="N782">
        <f t="shared" si="12"/>
        <v>1141</v>
      </c>
    </row>
    <row r="783" spans="1:14">
      <c r="A783">
        <v>1125.22</v>
      </c>
      <c r="B783">
        <v>1162</v>
      </c>
      <c r="C783">
        <v>1129.5899999999999</v>
      </c>
      <c r="D783">
        <v>1170</v>
      </c>
      <c r="E783">
        <v>1059.74</v>
      </c>
      <c r="F783">
        <v>1081</v>
      </c>
      <c r="G783">
        <v>1133.68</v>
      </c>
      <c r="H783">
        <v>1187</v>
      </c>
      <c r="I783">
        <v>1129.1300000000001</v>
      </c>
      <c r="J783">
        <v>1173</v>
      </c>
      <c r="K783">
        <v>1031.3900000000001</v>
      </c>
      <c r="L783">
        <v>1071</v>
      </c>
      <c r="M783">
        <f t="shared" si="12"/>
        <v>1101.4583333333335</v>
      </c>
      <c r="N783">
        <f t="shared" si="12"/>
        <v>1140.6666666666667</v>
      </c>
    </row>
    <row r="784" spans="1:14">
      <c r="A784">
        <v>1132.02</v>
      </c>
      <c r="B784">
        <v>1162</v>
      </c>
      <c r="C784">
        <v>1133.1600000000001</v>
      </c>
      <c r="D784">
        <v>1170</v>
      </c>
      <c r="E784">
        <v>1051.57</v>
      </c>
      <c r="F784">
        <v>1081</v>
      </c>
      <c r="G784">
        <v>1137.8900000000001</v>
      </c>
      <c r="H784">
        <v>1187</v>
      </c>
      <c r="I784">
        <v>1129.93</v>
      </c>
      <c r="J784">
        <v>1173</v>
      </c>
      <c r="K784">
        <v>1042.8</v>
      </c>
      <c r="L784">
        <v>1071</v>
      </c>
      <c r="M784">
        <f t="shared" si="12"/>
        <v>1104.5616666666667</v>
      </c>
      <c r="N784">
        <f t="shared" si="12"/>
        <v>1140.6666666666667</v>
      </c>
    </row>
    <row r="785" spans="1:14">
      <c r="A785">
        <v>1122.52</v>
      </c>
      <c r="B785">
        <v>1162</v>
      </c>
      <c r="C785">
        <v>1140.54</v>
      </c>
      <c r="D785">
        <v>1169</v>
      </c>
      <c r="E785">
        <v>1050.6300000000001</v>
      </c>
      <c r="F785">
        <v>1081</v>
      </c>
      <c r="G785">
        <v>1133.7</v>
      </c>
      <c r="H785">
        <v>1187</v>
      </c>
      <c r="I785">
        <v>1122.1600000000001</v>
      </c>
      <c r="J785">
        <v>1173</v>
      </c>
      <c r="K785">
        <v>1038.33</v>
      </c>
      <c r="L785">
        <v>1072</v>
      </c>
      <c r="M785">
        <f t="shared" si="12"/>
        <v>1101.3133333333333</v>
      </c>
      <c r="N785">
        <f t="shared" si="12"/>
        <v>1140.6666666666667</v>
      </c>
    </row>
    <row r="786" spans="1:14">
      <c r="A786">
        <v>1122.5</v>
      </c>
      <c r="B786">
        <v>1163</v>
      </c>
      <c r="C786">
        <v>1135.8</v>
      </c>
      <c r="D786">
        <v>1169</v>
      </c>
      <c r="E786">
        <v>1048</v>
      </c>
      <c r="F786">
        <v>1081</v>
      </c>
      <c r="G786">
        <v>1124.75</v>
      </c>
      <c r="H786">
        <v>1187</v>
      </c>
      <c r="I786">
        <v>1135.24</v>
      </c>
      <c r="J786">
        <v>1173</v>
      </c>
      <c r="K786">
        <v>1043.58</v>
      </c>
      <c r="L786">
        <v>1072</v>
      </c>
      <c r="M786">
        <f t="shared" si="12"/>
        <v>1101.645</v>
      </c>
      <c r="N786">
        <f t="shared" si="12"/>
        <v>1140.8333333333333</v>
      </c>
    </row>
    <row r="787" spans="1:14">
      <c r="A787">
        <v>1122.47</v>
      </c>
      <c r="B787">
        <v>1163</v>
      </c>
      <c r="C787">
        <v>1131.8399999999999</v>
      </c>
      <c r="D787">
        <v>1169</v>
      </c>
      <c r="E787">
        <v>1046.43</v>
      </c>
      <c r="F787">
        <v>1081</v>
      </c>
      <c r="G787">
        <v>1134.3900000000001</v>
      </c>
      <c r="H787">
        <v>1187</v>
      </c>
      <c r="I787">
        <v>1131.96</v>
      </c>
      <c r="J787">
        <v>1173</v>
      </c>
      <c r="K787">
        <v>1044.6099999999999</v>
      </c>
      <c r="L787">
        <v>1072</v>
      </c>
      <c r="M787">
        <f t="shared" si="12"/>
        <v>1101.95</v>
      </c>
      <c r="N787">
        <f t="shared" si="12"/>
        <v>1140.8333333333333</v>
      </c>
    </row>
    <row r="788" spans="1:14">
      <c r="A788">
        <v>1136.98</v>
      </c>
      <c r="B788">
        <v>1162</v>
      </c>
      <c r="C788">
        <v>1134.3</v>
      </c>
      <c r="D788">
        <v>1169</v>
      </c>
      <c r="E788">
        <v>1040.23</v>
      </c>
      <c r="F788">
        <v>1081</v>
      </c>
      <c r="G788">
        <v>1155.79</v>
      </c>
      <c r="H788">
        <v>1187</v>
      </c>
      <c r="I788">
        <v>1132.5999999999999</v>
      </c>
      <c r="J788">
        <v>1173</v>
      </c>
      <c r="K788">
        <v>1038.74</v>
      </c>
      <c r="L788">
        <v>1072</v>
      </c>
      <c r="M788">
        <f t="shared" si="12"/>
        <v>1106.4399999999998</v>
      </c>
      <c r="N788">
        <f t="shared" si="12"/>
        <v>1140.6666666666667</v>
      </c>
    </row>
    <row r="789" spans="1:14">
      <c r="A789">
        <v>1120.97</v>
      </c>
      <c r="B789">
        <v>1163</v>
      </c>
      <c r="C789">
        <v>1137.49</v>
      </c>
      <c r="D789">
        <v>1169</v>
      </c>
      <c r="E789">
        <v>1045.94</v>
      </c>
      <c r="F789">
        <v>1081</v>
      </c>
      <c r="G789">
        <v>1155.3800000000001</v>
      </c>
      <c r="H789">
        <v>1187</v>
      </c>
      <c r="I789">
        <v>1131.29</v>
      </c>
      <c r="J789">
        <v>1173</v>
      </c>
      <c r="K789">
        <v>1039.67</v>
      </c>
      <c r="L789">
        <v>1072</v>
      </c>
      <c r="M789">
        <f t="shared" si="12"/>
        <v>1105.1233333333334</v>
      </c>
      <c r="N789">
        <f t="shared" si="12"/>
        <v>1140.8333333333333</v>
      </c>
    </row>
    <row r="790" spans="1:14">
      <c r="A790">
        <v>1121.02</v>
      </c>
      <c r="B790">
        <v>1163</v>
      </c>
      <c r="C790">
        <v>1128.8699999999999</v>
      </c>
      <c r="D790">
        <v>1168</v>
      </c>
      <c r="E790">
        <v>1045.8599999999999</v>
      </c>
      <c r="F790">
        <v>1081</v>
      </c>
      <c r="G790">
        <v>1152.19</v>
      </c>
      <c r="H790">
        <v>1187</v>
      </c>
      <c r="I790">
        <v>1114.96</v>
      </c>
      <c r="J790">
        <v>1173</v>
      </c>
      <c r="K790">
        <v>1047.81</v>
      </c>
      <c r="L790">
        <v>1072</v>
      </c>
      <c r="M790">
        <f t="shared" si="12"/>
        <v>1101.7850000000001</v>
      </c>
      <c r="N790">
        <f t="shared" si="12"/>
        <v>1140.6666666666667</v>
      </c>
    </row>
    <row r="791" spans="1:14">
      <c r="A791">
        <v>1115.54</v>
      </c>
      <c r="B791">
        <v>1163</v>
      </c>
      <c r="C791">
        <v>1136.44</v>
      </c>
      <c r="D791">
        <v>1168</v>
      </c>
      <c r="E791">
        <v>1049.6500000000001</v>
      </c>
      <c r="F791">
        <v>1081</v>
      </c>
      <c r="G791">
        <v>1137.98</v>
      </c>
      <c r="H791">
        <v>1187</v>
      </c>
      <c r="I791">
        <v>1134.56</v>
      </c>
      <c r="J791">
        <v>1173</v>
      </c>
      <c r="K791">
        <v>1035.44</v>
      </c>
      <c r="L791">
        <v>1072</v>
      </c>
      <c r="M791">
        <f t="shared" si="12"/>
        <v>1101.6016666666667</v>
      </c>
      <c r="N791">
        <f t="shared" si="12"/>
        <v>1140.6666666666667</v>
      </c>
    </row>
    <row r="792" spans="1:14">
      <c r="A792">
        <v>1128.5</v>
      </c>
      <c r="B792">
        <v>1163</v>
      </c>
      <c r="C792">
        <v>1132.3699999999999</v>
      </c>
      <c r="D792">
        <v>1169</v>
      </c>
      <c r="E792">
        <v>1046.68</v>
      </c>
      <c r="F792">
        <v>1081</v>
      </c>
      <c r="G792">
        <v>1135.79</v>
      </c>
      <c r="H792">
        <v>1187</v>
      </c>
      <c r="I792">
        <v>1139.19</v>
      </c>
      <c r="J792">
        <v>1173</v>
      </c>
      <c r="K792">
        <v>1042.57</v>
      </c>
      <c r="L792">
        <v>1072</v>
      </c>
      <c r="M792">
        <f t="shared" si="12"/>
        <v>1104.1833333333334</v>
      </c>
      <c r="N792">
        <f t="shared" si="12"/>
        <v>1140.8333333333333</v>
      </c>
    </row>
    <row r="793" spans="1:14">
      <c r="A793">
        <v>1112.56</v>
      </c>
      <c r="B793">
        <v>1164</v>
      </c>
      <c r="C793">
        <v>1134.04</v>
      </c>
      <c r="D793">
        <v>1168</v>
      </c>
      <c r="E793">
        <v>1050.8900000000001</v>
      </c>
      <c r="F793">
        <v>1081</v>
      </c>
      <c r="G793">
        <v>1147.74</v>
      </c>
      <c r="H793">
        <v>1187</v>
      </c>
      <c r="I793">
        <v>1132.97</v>
      </c>
      <c r="J793">
        <v>1173</v>
      </c>
      <c r="K793">
        <v>1043.49</v>
      </c>
      <c r="L793">
        <v>1072</v>
      </c>
      <c r="M793">
        <f t="shared" si="12"/>
        <v>1103.615</v>
      </c>
      <c r="N793">
        <f t="shared" si="12"/>
        <v>1140.8333333333333</v>
      </c>
    </row>
    <row r="794" spans="1:14">
      <c r="A794">
        <v>1119.1300000000001</v>
      </c>
      <c r="B794">
        <v>1164</v>
      </c>
      <c r="C794">
        <v>1129.27</v>
      </c>
      <c r="D794">
        <v>1168</v>
      </c>
      <c r="E794">
        <v>1047.3699999999999</v>
      </c>
      <c r="F794">
        <v>1082</v>
      </c>
      <c r="G794">
        <v>1140.2</v>
      </c>
      <c r="H794">
        <v>1187</v>
      </c>
      <c r="I794">
        <v>1132.6199999999999</v>
      </c>
      <c r="J794">
        <v>1173</v>
      </c>
      <c r="K794">
        <v>1048.93</v>
      </c>
      <c r="L794">
        <v>1072</v>
      </c>
      <c r="M794">
        <f t="shared" si="12"/>
        <v>1102.92</v>
      </c>
      <c r="N794">
        <f t="shared" si="12"/>
        <v>1141</v>
      </c>
    </row>
    <row r="795" spans="1:14">
      <c r="A795">
        <v>1132.3699999999999</v>
      </c>
      <c r="B795">
        <v>1166</v>
      </c>
      <c r="C795">
        <v>1132.23</v>
      </c>
      <c r="D795">
        <v>1168</v>
      </c>
      <c r="E795">
        <v>1048.55</v>
      </c>
      <c r="F795">
        <v>1082</v>
      </c>
      <c r="G795">
        <v>1159.56</v>
      </c>
      <c r="H795">
        <v>1187</v>
      </c>
      <c r="I795">
        <v>1127.74</v>
      </c>
      <c r="J795">
        <v>1173</v>
      </c>
      <c r="K795">
        <v>1039.31</v>
      </c>
      <c r="L795">
        <v>1072</v>
      </c>
      <c r="M795">
        <f t="shared" si="12"/>
        <v>1106.6266666666663</v>
      </c>
      <c r="N795">
        <f t="shared" si="12"/>
        <v>1141.3333333333333</v>
      </c>
    </row>
    <row r="796" spans="1:14">
      <c r="A796">
        <v>1129.47</v>
      </c>
      <c r="B796">
        <v>1166</v>
      </c>
      <c r="C796">
        <v>1127.2</v>
      </c>
      <c r="D796">
        <v>1168</v>
      </c>
      <c r="E796">
        <v>1059.49</v>
      </c>
      <c r="F796">
        <v>1082</v>
      </c>
      <c r="G796">
        <v>1154.24</v>
      </c>
      <c r="H796">
        <v>1187</v>
      </c>
      <c r="I796">
        <v>1128.8</v>
      </c>
      <c r="J796">
        <v>1173</v>
      </c>
      <c r="K796">
        <v>1038.03</v>
      </c>
      <c r="L796">
        <v>1072</v>
      </c>
      <c r="M796">
        <f t="shared" si="12"/>
        <v>1106.2049999999999</v>
      </c>
      <c r="N796">
        <f t="shared" si="12"/>
        <v>1141.3333333333333</v>
      </c>
    </row>
    <row r="797" spans="1:14">
      <c r="A797">
        <v>1120.6300000000001</v>
      </c>
      <c r="B797">
        <v>1164</v>
      </c>
      <c r="C797">
        <v>1120.25</v>
      </c>
      <c r="D797">
        <v>1168</v>
      </c>
      <c r="E797">
        <v>1053.48</v>
      </c>
      <c r="F797">
        <v>1082</v>
      </c>
      <c r="G797">
        <v>1144.6199999999999</v>
      </c>
      <c r="H797">
        <v>1187</v>
      </c>
      <c r="I797">
        <v>1127.1400000000001</v>
      </c>
      <c r="J797">
        <v>1173</v>
      </c>
      <c r="K797">
        <v>1045.55</v>
      </c>
      <c r="L797">
        <v>1072</v>
      </c>
      <c r="M797">
        <f t="shared" si="12"/>
        <v>1101.9449999999999</v>
      </c>
      <c r="N797">
        <f t="shared" si="12"/>
        <v>1141</v>
      </c>
    </row>
    <row r="798" spans="1:14">
      <c r="A798">
        <v>1135.5</v>
      </c>
      <c r="B798">
        <v>1164</v>
      </c>
      <c r="C798">
        <v>1125.3800000000001</v>
      </c>
      <c r="D798">
        <v>1168</v>
      </c>
      <c r="E798">
        <v>1039.49</v>
      </c>
      <c r="F798">
        <v>1082</v>
      </c>
      <c r="G798">
        <v>1145.73</v>
      </c>
      <c r="H798">
        <v>1187</v>
      </c>
      <c r="I798">
        <v>1145.76</v>
      </c>
      <c r="J798">
        <v>1174</v>
      </c>
      <c r="K798">
        <v>1044.8399999999999</v>
      </c>
      <c r="L798">
        <v>1072</v>
      </c>
      <c r="M798">
        <f t="shared" si="12"/>
        <v>1106.1166666666668</v>
      </c>
      <c r="N798">
        <f t="shared" si="12"/>
        <v>1141.1666666666667</v>
      </c>
    </row>
    <row r="799" spans="1:14">
      <c r="A799">
        <v>1126.68</v>
      </c>
      <c r="B799">
        <v>1164</v>
      </c>
      <c r="C799">
        <v>1118.97</v>
      </c>
      <c r="D799">
        <v>1170</v>
      </c>
      <c r="E799">
        <v>1038.04</v>
      </c>
      <c r="F799">
        <v>1082</v>
      </c>
      <c r="G799">
        <v>1137.83</v>
      </c>
      <c r="H799">
        <v>1187</v>
      </c>
      <c r="I799">
        <v>1120.32</v>
      </c>
      <c r="J799">
        <v>1174</v>
      </c>
      <c r="K799">
        <v>1041.76</v>
      </c>
      <c r="L799">
        <v>1073</v>
      </c>
      <c r="M799">
        <f t="shared" si="12"/>
        <v>1097.2666666666667</v>
      </c>
      <c r="N799">
        <f t="shared" si="12"/>
        <v>1141.6666666666667</v>
      </c>
    </row>
    <row r="800" spans="1:14">
      <c r="A800">
        <v>1138.93</v>
      </c>
      <c r="B800">
        <v>1164</v>
      </c>
      <c r="C800">
        <v>1116.52</v>
      </c>
      <c r="D800">
        <v>1170</v>
      </c>
      <c r="E800">
        <v>1041.93</v>
      </c>
      <c r="F800">
        <v>1082</v>
      </c>
      <c r="G800">
        <v>1148.8399999999999</v>
      </c>
      <c r="H800">
        <v>1187</v>
      </c>
      <c r="I800">
        <v>1118.94</v>
      </c>
      <c r="J800">
        <v>1173</v>
      </c>
      <c r="K800">
        <v>1036.29</v>
      </c>
      <c r="L800">
        <v>1072</v>
      </c>
      <c r="M800">
        <f t="shared" si="12"/>
        <v>1100.2416666666666</v>
      </c>
      <c r="N800">
        <f t="shared" si="12"/>
        <v>1141.3333333333333</v>
      </c>
    </row>
    <row r="801" spans="1:14">
      <c r="A801">
        <v>1137.45</v>
      </c>
      <c r="B801">
        <v>1164</v>
      </c>
      <c r="C801">
        <v>1121.8399999999999</v>
      </c>
      <c r="D801">
        <v>1170</v>
      </c>
      <c r="E801">
        <v>1048.7</v>
      </c>
      <c r="F801">
        <v>1082</v>
      </c>
      <c r="G801">
        <v>1159.33</v>
      </c>
      <c r="H801">
        <v>1187</v>
      </c>
      <c r="I801">
        <v>1133.57</v>
      </c>
      <c r="J801">
        <v>1174</v>
      </c>
      <c r="K801">
        <v>1037.48</v>
      </c>
      <c r="L801">
        <v>1072</v>
      </c>
      <c r="M801">
        <f t="shared" si="12"/>
        <v>1106.3949999999998</v>
      </c>
      <c r="N801">
        <f t="shared" si="12"/>
        <v>1141.5</v>
      </c>
    </row>
    <row r="802" spans="1:14">
      <c r="A802">
        <v>1125.56</v>
      </c>
      <c r="B802">
        <v>1164</v>
      </c>
      <c r="C802">
        <v>1116.02</v>
      </c>
      <c r="D802">
        <v>1168</v>
      </c>
      <c r="E802">
        <v>1060.95</v>
      </c>
      <c r="F802">
        <v>1082</v>
      </c>
      <c r="G802">
        <v>1143.68</v>
      </c>
      <c r="H802">
        <v>1187</v>
      </c>
      <c r="I802">
        <v>1128.6300000000001</v>
      </c>
      <c r="J802">
        <v>1174</v>
      </c>
      <c r="K802">
        <v>1037.24</v>
      </c>
      <c r="L802">
        <v>1072</v>
      </c>
      <c r="M802">
        <f t="shared" si="12"/>
        <v>1102.0133333333333</v>
      </c>
      <c r="N802">
        <f t="shared" si="12"/>
        <v>1141.1666666666667</v>
      </c>
    </row>
    <row r="803" spans="1:14">
      <c r="A803">
        <v>1137.8599999999999</v>
      </c>
      <c r="B803">
        <v>1167</v>
      </c>
      <c r="C803">
        <v>1112.5999999999999</v>
      </c>
      <c r="D803">
        <v>1168</v>
      </c>
      <c r="E803">
        <v>1045.6600000000001</v>
      </c>
      <c r="F803">
        <v>1082</v>
      </c>
      <c r="G803">
        <v>1145.92</v>
      </c>
      <c r="H803">
        <v>1187</v>
      </c>
      <c r="I803">
        <v>1133.22</v>
      </c>
      <c r="J803">
        <v>1174</v>
      </c>
      <c r="K803">
        <v>1045.9000000000001</v>
      </c>
      <c r="L803">
        <v>1073</v>
      </c>
      <c r="M803">
        <f t="shared" si="12"/>
        <v>1103.5266666666666</v>
      </c>
      <c r="N803">
        <f t="shared" si="12"/>
        <v>1141.8333333333333</v>
      </c>
    </row>
    <row r="804" spans="1:14">
      <c r="A804">
        <v>1134.9100000000001</v>
      </c>
      <c r="B804">
        <v>1167</v>
      </c>
      <c r="C804">
        <v>1110.1400000000001</v>
      </c>
      <c r="D804">
        <v>1168</v>
      </c>
      <c r="E804">
        <v>1050.03</v>
      </c>
      <c r="F804">
        <v>1082</v>
      </c>
      <c r="G804">
        <v>1148.2</v>
      </c>
      <c r="H804">
        <v>1187</v>
      </c>
      <c r="I804">
        <v>1130.46</v>
      </c>
      <c r="J804">
        <v>1174</v>
      </c>
      <c r="K804">
        <v>1038.73</v>
      </c>
      <c r="L804">
        <v>1073</v>
      </c>
      <c r="M804">
        <f t="shared" si="12"/>
        <v>1102.0783333333331</v>
      </c>
      <c r="N804">
        <f t="shared" si="12"/>
        <v>1141.8333333333333</v>
      </c>
    </row>
    <row r="805" spans="1:14">
      <c r="A805">
        <v>1126.54</v>
      </c>
      <c r="B805">
        <v>1166</v>
      </c>
      <c r="C805">
        <v>1113.8900000000001</v>
      </c>
      <c r="D805">
        <v>1168</v>
      </c>
      <c r="E805">
        <v>1050.1199999999999</v>
      </c>
      <c r="F805">
        <v>1082</v>
      </c>
      <c r="G805">
        <v>1155.24</v>
      </c>
      <c r="H805">
        <v>1187</v>
      </c>
      <c r="I805">
        <v>1136.1300000000001</v>
      </c>
      <c r="J805">
        <v>1176</v>
      </c>
      <c r="K805">
        <v>1050.9100000000001</v>
      </c>
      <c r="L805">
        <v>1073</v>
      </c>
      <c r="M805">
        <f t="shared" si="12"/>
        <v>1105.4716666666666</v>
      </c>
      <c r="N805">
        <f t="shared" si="12"/>
        <v>1142</v>
      </c>
    </row>
    <row r="806" spans="1:14">
      <c r="A806">
        <v>1131.4000000000001</v>
      </c>
      <c r="B806">
        <v>1164</v>
      </c>
      <c r="C806">
        <v>1133.72</v>
      </c>
      <c r="D806">
        <v>1170</v>
      </c>
      <c r="E806">
        <v>1038.46</v>
      </c>
      <c r="F806">
        <v>1082</v>
      </c>
      <c r="G806">
        <v>1149.04</v>
      </c>
      <c r="H806">
        <v>1187</v>
      </c>
      <c r="I806">
        <v>1129.56</v>
      </c>
      <c r="J806">
        <v>1176</v>
      </c>
      <c r="K806">
        <v>1038.95</v>
      </c>
      <c r="L806">
        <v>1072</v>
      </c>
      <c r="M806">
        <f t="shared" si="12"/>
        <v>1103.5216666666668</v>
      </c>
      <c r="N806">
        <f t="shared" si="12"/>
        <v>1141.8333333333333</v>
      </c>
    </row>
    <row r="807" spans="1:14">
      <c r="A807">
        <v>1131.07</v>
      </c>
      <c r="B807">
        <v>1164</v>
      </c>
      <c r="C807">
        <v>1128.93</v>
      </c>
      <c r="D807">
        <v>1170</v>
      </c>
      <c r="E807">
        <v>1037.6400000000001</v>
      </c>
      <c r="F807">
        <v>1082</v>
      </c>
      <c r="G807">
        <v>1155.3800000000001</v>
      </c>
      <c r="H807">
        <v>1187</v>
      </c>
      <c r="I807">
        <v>1132.6099999999999</v>
      </c>
      <c r="J807">
        <v>1176</v>
      </c>
      <c r="K807">
        <v>1030.79</v>
      </c>
      <c r="L807">
        <v>1072</v>
      </c>
      <c r="M807">
        <f t="shared" si="12"/>
        <v>1102.7366666666667</v>
      </c>
      <c r="N807">
        <f t="shared" si="12"/>
        <v>1141.8333333333333</v>
      </c>
    </row>
    <row r="808" spans="1:14">
      <c r="A808">
        <v>1130.8699999999999</v>
      </c>
      <c r="B808">
        <v>1164</v>
      </c>
      <c r="C808">
        <v>1124.3499999999999</v>
      </c>
      <c r="D808">
        <v>1170</v>
      </c>
      <c r="E808">
        <v>1050.5</v>
      </c>
      <c r="F808">
        <v>1082</v>
      </c>
      <c r="G808">
        <v>1142.03</v>
      </c>
      <c r="H808">
        <v>1187</v>
      </c>
      <c r="I808">
        <v>1145.18</v>
      </c>
      <c r="J808">
        <v>1176</v>
      </c>
      <c r="K808">
        <v>1035.4000000000001</v>
      </c>
      <c r="L808">
        <v>1072</v>
      </c>
      <c r="M808">
        <f t="shared" si="12"/>
        <v>1104.7216666666666</v>
      </c>
      <c r="N808">
        <f t="shared" si="12"/>
        <v>1141.8333333333333</v>
      </c>
    </row>
    <row r="809" spans="1:14">
      <c r="A809">
        <v>1126.98</v>
      </c>
      <c r="B809">
        <v>1164</v>
      </c>
      <c r="C809">
        <v>1140.8399999999999</v>
      </c>
      <c r="D809">
        <v>1170</v>
      </c>
      <c r="E809">
        <v>1055.8599999999999</v>
      </c>
      <c r="F809">
        <v>1082</v>
      </c>
      <c r="G809">
        <v>1139.83</v>
      </c>
      <c r="H809">
        <v>1187</v>
      </c>
      <c r="I809">
        <v>1137.8399999999999</v>
      </c>
      <c r="J809">
        <v>1176</v>
      </c>
      <c r="K809">
        <v>1039.3399999999999</v>
      </c>
      <c r="L809">
        <v>1072</v>
      </c>
      <c r="M809">
        <f t="shared" si="12"/>
        <v>1106.7816666666665</v>
      </c>
      <c r="N809">
        <f t="shared" si="12"/>
        <v>1141.8333333333333</v>
      </c>
    </row>
    <row r="810" spans="1:14">
      <c r="A810">
        <v>1133.83</v>
      </c>
      <c r="B810">
        <v>1164</v>
      </c>
      <c r="C810">
        <v>1123.74</v>
      </c>
      <c r="D810">
        <v>1170</v>
      </c>
      <c r="E810">
        <v>1050.6099999999999</v>
      </c>
      <c r="F810">
        <v>1082</v>
      </c>
      <c r="G810">
        <v>1143.81</v>
      </c>
      <c r="H810">
        <v>1188</v>
      </c>
      <c r="I810">
        <v>1135.75</v>
      </c>
      <c r="J810">
        <v>1177</v>
      </c>
      <c r="K810">
        <v>1034.49</v>
      </c>
      <c r="L810">
        <v>1073</v>
      </c>
      <c r="M810">
        <f t="shared" si="12"/>
        <v>1103.7049999999999</v>
      </c>
      <c r="N810">
        <f t="shared" si="12"/>
        <v>1142.3333333333333</v>
      </c>
    </row>
    <row r="811" spans="1:14">
      <c r="A811">
        <v>1133.27</v>
      </c>
      <c r="B811">
        <v>1165</v>
      </c>
      <c r="C811">
        <v>1131.06</v>
      </c>
      <c r="D811">
        <v>1171</v>
      </c>
      <c r="E811">
        <v>1032.28</v>
      </c>
      <c r="F811">
        <v>1082</v>
      </c>
      <c r="G811">
        <v>1150.01</v>
      </c>
      <c r="H811">
        <v>1187</v>
      </c>
      <c r="I811">
        <v>1134.94</v>
      </c>
      <c r="J811">
        <v>1176</v>
      </c>
      <c r="K811">
        <v>1039.81</v>
      </c>
      <c r="L811">
        <v>1073</v>
      </c>
      <c r="M811">
        <f t="shared" si="12"/>
        <v>1103.5616666666665</v>
      </c>
      <c r="N811">
        <f t="shared" si="12"/>
        <v>1142.3333333333333</v>
      </c>
    </row>
    <row r="812" spans="1:14">
      <c r="A812">
        <v>1125.8499999999999</v>
      </c>
      <c r="B812">
        <v>1165</v>
      </c>
      <c r="C812">
        <v>1129.32</v>
      </c>
      <c r="D812">
        <v>1171</v>
      </c>
      <c r="E812">
        <v>1049.42</v>
      </c>
      <c r="F812">
        <v>1082</v>
      </c>
      <c r="G812">
        <v>1145.55</v>
      </c>
      <c r="H812">
        <v>1187</v>
      </c>
      <c r="I812">
        <v>1135.6400000000001</v>
      </c>
      <c r="J812">
        <v>1175</v>
      </c>
      <c r="K812">
        <v>1036.33</v>
      </c>
      <c r="L812">
        <v>1073</v>
      </c>
      <c r="M812">
        <f t="shared" si="12"/>
        <v>1103.6850000000002</v>
      </c>
      <c r="N812">
        <f t="shared" si="12"/>
        <v>1142.1666666666667</v>
      </c>
    </row>
    <row r="813" spans="1:14">
      <c r="A813">
        <v>1124.04</v>
      </c>
      <c r="B813">
        <v>1165</v>
      </c>
      <c r="C813">
        <v>1133.92</v>
      </c>
      <c r="D813">
        <v>1170</v>
      </c>
      <c r="E813">
        <v>1070.17</v>
      </c>
      <c r="F813">
        <v>1082</v>
      </c>
      <c r="G813">
        <v>1148.81</v>
      </c>
      <c r="H813">
        <v>1187</v>
      </c>
      <c r="I813">
        <v>1144.8599999999999</v>
      </c>
      <c r="J813">
        <v>1175</v>
      </c>
      <c r="K813">
        <v>1036.3499999999999</v>
      </c>
      <c r="L813">
        <v>1073</v>
      </c>
      <c r="M813">
        <f t="shared" si="12"/>
        <v>1109.6916666666666</v>
      </c>
      <c r="N813">
        <f t="shared" si="12"/>
        <v>1142</v>
      </c>
    </row>
    <row r="814" spans="1:14">
      <c r="A814">
        <v>1129.3800000000001</v>
      </c>
      <c r="B814">
        <v>1167</v>
      </c>
      <c r="C814">
        <v>1117.33</v>
      </c>
      <c r="D814">
        <v>1170</v>
      </c>
      <c r="E814">
        <v>1059.3599999999999</v>
      </c>
      <c r="F814">
        <v>1082</v>
      </c>
      <c r="G814">
        <v>1140.46</v>
      </c>
      <c r="H814">
        <v>1187</v>
      </c>
      <c r="I814">
        <v>1139.47</v>
      </c>
      <c r="J814">
        <v>1175</v>
      </c>
      <c r="K814">
        <v>1031.6300000000001</v>
      </c>
      <c r="L814">
        <v>1073</v>
      </c>
      <c r="M814">
        <f t="shared" si="12"/>
        <v>1102.9383333333333</v>
      </c>
      <c r="N814">
        <f t="shared" si="12"/>
        <v>1142.3333333333333</v>
      </c>
    </row>
    <row r="815" spans="1:14">
      <c r="A815">
        <v>1126.75</v>
      </c>
      <c r="B815">
        <v>1167</v>
      </c>
      <c r="C815">
        <v>1116.07</v>
      </c>
      <c r="D815">
        <v>1170</v>
      </c>
      <c r="E815">
        <v>1042.67</v>
      </c>
      <c r="F815">
        <v>1083</v>
      </c>
      <c r="G815">
        <v>1166.29</v>
      </c>
      <c r="H815">
        <v>1187</v>
      </c>
      <c r="I815">
        <v>1136.53</v>
      </c>
      <c r="J815">
        <v>1175</v>
      </c>
      <c r="K815">
        <v>1045.5</v>
      </c>
      <c r="L815">
        <v>1073</v>
      </c>
      <c r="M815">
        <f t="shared" si="12"/>
        <v>1105.635</v>
      </c>
      <c r="N815">
        <f t="shared" si="12"/>
        <v>1142.5</v>
      </c>
    </row>
    <row r="816" spans="1:14">
      <c r="A816">
        <v>1126.23</v>
      </c>
      <c r="B816">
        <v>1165</v>
      </c>
      <c r="C816">
        <v>1109.29</v>
      </c>
      <c r="D816">
        <v>1170</v>
      </c>
      <c r="E816">
        <v>1053.8900000000001</v>
      </c>
      <c r="F816">
        <v>1082</v>
      </c>
      <c r="G816">
        <v>1148.32</v>
      </c>
      <c r="H816">
        <v>1187</v>
      </c>
      <c r="I816">
        <v>1131.6300000000001</v>
      </c>
      <c r="J816">
        <v>1175</v>
      </c>
      <c r="K816">
        <v>1042.71</v>
      </c>
      <c r="L816">
        <v>1073</v>
      </c>
      <c r="M816">
        <f t="shared" si="12"/>
        <v>1102.0116666666665</v>
      </c>
      <c r="N816">
        <f t="shared" si="12"/>
        <v>1142</v>
      </c>
    </row>
    <row r="817" spans="1:14">
      <c r="A817">
        <v>1115.82</v>
      </c>
      <c r="B817">
        <v>1166</v>
      </c>
      <c r="C817">
        <v>1117.31</v>
      </c>
      <c r="D817">
        <v>1170</v>
      </c>
      <c r="E817">
        <v>1056.79</v>
      </c>
      <c r="F817">
        <v>1082</v>
      </c>
      <c r="G817">
        <v>1146.04</v>
      </c>
      <c r="H817">
        <v>1187</v>
      </c>
      <c r="I817">
        <v>1141.3800000000001</v>
      </c>
      <c r="J817">
        <v>1183</v>
      </c>
      <c r="K817">
        <v>1041.68</v>
      </c>
      <c r="L817">
        <v>1073</v>
      </c>
      <c r="M817">
        <f t="shared" si="12"/>
        <v>1103.17</v>
      </c>
      <c r="N817">
        <f t="shared" si="12"/>
        <v>1143.5</v>
      </c>
    </row>
    <row r="818" spans="1:14">
      <c r="A818">
        <v>1126.3800000000001</v>
      </c>
      <c r="B818">
        <v>1166</v>
      </c>
      <c r="C818">
        <v>1120.56</v>
      </c>
      <c r="D818">
        <v>1170</v>
      </c>
      <c r="E818">
        <v>1045.1099999999999</v>
      </c>
      <c r="F818">
        <v>1082</v>
      </c>
      <c r="G818">
        <v>1159.8900000000001</v>
      </c>
      <c r="H818">
        <v>1187</v>
      </c>
      <c r="I818">
        <v>1139.3</v>
      </c>
      <c r="J818">
        <v>1181</v>
      </c>
      <c r="K818">
        <v>1048.55</v>
      </c>
      <c r="L818">
        <v>1073</v>
      </c>
      <c r="M818">
        <f t="shared" si="12"/>
        <v>1106.6316666666669</v>
      </c>
      <c r="N818">
        <f t="shared" si="12"/>
        <v>1143.1666666666667</v>
      </c>
    </row>
    <row r="819" spans="1:14">
      <c r="A819">
        <v>1128.55</v>
      </c>
      <c r="B819">
        <v>1166</v>
      </c>
      <c r="C819">
        <v>1132.23</v>
      </c>
      <c r="D819">
        <v>1170</v>
      </c>
      <c r="E819">
        <v>1045.48</v>
      </c>
      <c r="F819">
        <v>1082</v>
      </c>
      <c r="G819">
        <v>1149.42</v>
      </c>
      <c r="H819">
        <v>1187</v>
      </c>
      <c r="I819">
        <v>1145.48</v>
      </c>
      <c r="J819">
        <v>1181</v>
      </c>
      <c r="K819">
        <v>1033.3800000000001</v>
      </c>
      <c r="L819">
        <v>1073</v>
      </c>
      <c r="M819">
        <f t="shared" si="12"/>
        <v>1105.7566666666667</v>
      </c>
      <c r="N819">
        <f t="shared" si="12"/>
        <v>1143.1666666666667</v>
      </c>
    </row>
    <row r="820" spans="1:14">
      <c r="A820">
        <v>1122.18</v>
      </c>
      <c r="B820">
        <v>1166</v>
      </c>
      <c r="C820">
        <v>1126.98</v>
      </c>
      <c r="D820">
        <v>1170</v>
      </c>
      <c r="E820">
        <v>1045.7</v>
      </c>
      <c r="F820">
        <v>1082</v>
      </c>
      <c r="G820">
        <v>1146.8</v>
      </c>
      <c r="H820">
        <v>1187</v>
      </c>
      <c r="I820">
        <v>1141.19</v>
      </c>
      <c r="J820">
        <v>1181</v>
      </c>
      <c r="K820">
        <v>1045.01</v>
      </c>
      <c r="L820">
        <v>1073</v>
      </c>
      <c r="M820">
        <f t="shared" si="12"/>
        <v>1104.6433333333334</v>
      </c>
      <c r="N820">
        <f t="shared" si="12"/>
        <v>1143.1666666666667</v>
      </c>
    </row>
    <row r="821" spans="1:14">
      <c r="A821">
        <v>1121.95</v>
      </c>
      <c r="B821">
        <v>1166</v>
      </c>
      <c r="C821">
        <v>1124.22</v>
      </c>
      <c r="D821">
        <v>1171</v>
      </c>
      <c r="E821">
        <v>1037.58</v>
      </c>
      <c r="F821">
        <v>1082</v>
      </c>
      <c r="G821">
        <v>1160.51</v>
      </c>
      <c r="H821">
        <v>1187</v>
      </c>
      <c r="I821">
        <v>1138.46</v>
      </c>
      <c r="J821">
        <v>1181</v>
      </c>
      <c r="K821">
        <v>1051.8599999999999</v>
      </c>
      <c r="L821">
        <v>1073</v>
      </c>
      <c r="M821">
        <f t="shared" si="12"/>
        <v>1105.7633333333333</v>
      </c>
      <c r="N821">
        <f t="shared" si="12"/>
        <v>1143.3333333333333</v>
      </c>
    </row>
    <row r="822" spans="1:14">
      <c r="A822">
        <v>1125.99</v>
      </c>
      <c r="B822">
        <v>1166</v>
      </c>
      <c r="C822">
        <v>1120.19</v>
      </c>
      <c r="D822">
        <v>1171</v>
      </c>
      <c r="E822">
        <v>1045.1400000000001</v>
      </c>
      <c r="F822">
        <v>1082</v>
      </c>
      <c r="G822">
        <v>1149.1500000000001</v>
      </c>
      <c r="H822">
        <v>1187</v>
      </c>
      <c r="I822">
        <v>1130.93</v>
      </c>
      <c r="J822">
        <v>1181</v>
      </c>
      <c r="K822">
        <v>1052.51</v>
      </c>
      <c r="L822">
        <v>1073</v>
      </c>
      <c r="M822">
        <f t="shared" si="12"/>
        <v>1103.9850000000004</v>
      </c>
      <c r="N822">
        <f t="shared" si="12"/>
        <v>1143.3333333333333</v>
      </c>
    </row>
    <row r="823" spans="1:14">
      <c r="A823">
        <v>1131.25</v>
      </c>
      <c r="B823">
        <v>1166</v>
      </c>
      <c r="C823">
        <v>1129.3499999999999</v>
      </c>
      <c r="D823">
        <v>1171</v>
      </c>
      <c r="E823">
        <v>1042.58</v>
      </c>
      <c r="F823">
        <v>1082</v>
      </c>
      <c r="G823">
        <v>1152</v>
      </c>
      <c r="H823">
        <v>1188</v>
      </c>
      <c r="I823">
        <v>1127.93</v>
      </c>
      <c r="J823">
        <v>1181</v>
      </c>
      <c r="K823">
        <v>1046.1500000000001</v>
      </c>
      <c r="L823">
        <v>1073</v>
      </c>
      <c r="M823">
        <f t="shared" si="12"/>
        <v>1104.8766666666668</v>
      </c>
      <c r="N823">
        <f t="shared" si="12"/>
        <v>1143.5</v>
      </c>
    </row>
    <row r="824" spans="1:14">
      <c r="A824">
        <v>1108.6400000000001</v>
      </c>
      <c r="B824">
        <v>1166</v>
      </c>
      <c r="C824">
        <v>1129.92</v>
      </c>
      <c r="D824">
        <v>1171</v>
      </c>
      <c r="E824">
        <v>1054.07</v>
      </c>
      <c r="F824">
        <v>1082</v>
      </c>
      <c r="G824">
        <v>1148.83</v>
      </c>
      <c r="H824">
        <v>1188</v>
      </c>
      <c r="I824">
        <v>1130.7</v>
      </c>
      <c r="J824">
        <v>1181</v>
      </c>
      <c r="K824">
        <v>1045.71</v>
      </c>
      <c r="L824">
        <v>1073</v>
      </c>
      <c r="M824">
        <f t="shared" si="12"/>
        <v>1102.9783333333332</v>
      </c>
      <c r="N824">
        <f t="shared" si="12"/>
        <v>1143.5</v>
      </c>
    </row>
    <row r="825" spans="1:14">
      <c r="A825">
        <v>1126.68</v>
      </c>
      <c r="B825">
        <v>1166</v>
      </c>
      <c r="C825">
        <v>1129.72</v>
      </c>
      <c r="D825">
        <v>1171</v>
      </c>
      <c r="E825">
        <v>1048.1099999999999</v>
      </c>
      <c r="F825">
        <v>1082</v>
      </c>
      <c r="G825">
        <v>1134.54</v>
      </c>
      <c r="H825">
        <v>1188</v>
      </c>
      <c r="I825">
        <v>1136.82</v>
      </c>
      <c r="J825">
        <v>1181</v>
      </c>
      <c r="K825">
        <v>1045.8599999999999</v>
      </c>
      <c r="L825">
        <v>1073</v>
      </c>
      <c r="M825">
        <f t="shared" si="12"/>
        <v>1103.6216666666667</v>
      </c>
      <c r="N825">
        <f t="shared" si="12"/>
        <v>1143.5</v>
      </c>
    </row>
    <row r="826" spans="1:14">
      <c r="A826">
        <v>1127.6300000000001</v>
      </c>
      <c r="B826">
        <v>1166</v>
      </c>
      <c r="C826">
        <v>1112.53</v>
      </c>
      <c r="D826">
        <v>1170</v>
      </c>
      <c r="E826">
        <v>1058.01</v>
      </c>
      <c r="F826">
        <v>1082</v>
      </c>
      <c r="G826">
        <v>1138.31</v>
      </c>
      <c r="H826">
        <v>1188</v>
      </c>
      <c r="I826">
        <v>1131.6600000000001</v>
      </c>
      <c r="J826">
        <v>1181</v>
      </c>
      <c r="K826">
        <v>1036.6199999999999</v>
      </c>
      <c r="L826">
        <v>1073</v>
      </c>
      <c r="M826">
        <f t="shared" si="12"/>
        <v>1100.7933333333333</v>
      </c>
      <c r="N826">
        <f t="shared" si="12"/>
        <v>1143.3333333333333</v>
      </c>
    </row>
    <row r="827" spans="1:14">
      <c r="A827">
        <v>1125.67</v>
      </c>
      <c r="B827">
        <v>1166</v>
      </c>
      <c r="C827">
        <v>1131.25</v>
      </c>
      <c r="D827">
        <v>1170</v>
      </c>
      <c r="E827">
        <v>1041.58</v>
      </c>
      <c r="F827">
        <v>1082</v>
      </c>
      <c r="G827">
        <v>1134.57</v>
      </c>
      <c r="H827">
        <v>1189</v>
      </c>
      <c r="I827">
        <v>1123.56</v>
      </c>
      <c r="J827">
        <v>1183</v>
      </c>
      <c r="K827">
        <v>1034.8800000000001</v>
      </c>
      <c r="L827">
        <v>1073</v>
      </c>
      <c r="M827">
        <f t="shared" si="12"/>
        <v>1098.5849999999998</v>
      </c>
      <c r="N827">
        <f t="shared" si="12"/>
        <v>1143.8333333333333</v>
      </c>
    </row>
    <row r="828" spans="1:14">
      <c r="A828">
        <v>1121.04</v>
      </c>
      <c r="B828">
        <v>1167</v>
      </c>
      <c r="C828">
        <v>1134.83</v>
      </c>
      <c r="D828">
        <v>1170</v>
      </c>
      <c r="E828">
        <v>1054.53</v>
      </c>
      <c r="F828">
        <v>1082</v>
      </c>
      <c r="G828">
        <v>1132.0999999999999</v>
      </c>
      <c r="H828">
        <v>1188</v>
      </c>
      <c r="I828">
        <v>1127.42</v>
      </c>
      <c r="J828">
        <v>1183</v>
      </c>
      <c r="K828">
        <v>1046.73</v>
      </c>
      <c r="L828">
        <v>1073</v>
      </c>
      <c r="M828">
        <f t="shared" si="12"/>
        <v>1102.7749999999999</v>
      </c>
      <c r="N828">
        <f t="shared" si="12"/>
        <v>1143.8333333333333</v>
      </c>
    </row>
    <row r="829" spans="1:14">
      <c r="A829">
        <v>1123.83</v>
      </c>
      <c r="B829">
        <v>1166</v>
      </c>
      <c r="C829">
        <v>1127.6199999999999</v>
      </c>
      <c r="D829">
        <v>1170</v>
      </c>
      <c r="E829">
        <v>1044.5899999999999</v>
      </c>
      <c r="F829">
        <v>1082</v>
      </c>
      <c r="G829">
        <v>1147.1400000000001</v>
      </c>
      <c r="H829">
        <v>1188</v>
      </c>
      <c r="I829">
        <v>1137.75</v>
      </c>
      <c r="J829">
        <v>1183</v>
      </c>
      <c r="K829">
        <v>1045.82</v>
      </c>
      <c r="L829">
        <v>1073</v>
      </c>
      <c r="M829">
        <f t="shared" si="12"/>
        <v>1104.4583333333333</v>
      </c>
      <c r="N829">
        <f t="shared" si="12"/>
        <v>1143.6666666666667</v>
      </c>
    </row>
    <row r="830" spans="1:14">
      <c r="A830">
        <v>1117.04</v>
      </c>
      <c r="B830">
        <v>1166</v>
      </c>
      <c r="C830">
        <v>1136.68</v>
      </c>
      <c r="D830">
        <v>1170</v>
      </c>
      <c r="E830">
        <v>1039.48</v>
      </c>
      <c r="F830">
        <v>1082</v>
      </c>
      <c r="G830">
        <v>1141.32</v>
      </c>
      <c r="H830">
        <v>1188</v>
      </c>
      <c r="I830">
        <v>1128.9100000000001</v>
      </c>
      <c r="J830">
        <v>1183</v>
      </c>
      <c r="K830">
        <v>1044.25</v>
      </c>
      <c r="L830">
        <v>1073</v>
      </c>
      <c r="M830">
        <f t="shared" si="12"/>
        <v>1101.28</v>
      </c>
      <c r="N830">
        <f t="shared" si="12"/>
        <v>1143.6666666666667</v>
      </c>
    </row>
    <row r="831" spans="1:14">
      <c r="A831">
        <v>1133.3699999999999</v>
      </c>
      <c r="B831">
        <v>1167</v>
      </c>
      <c r="C831">
        <v>1128.5999999999999</v>
      </c>
      <c r="D831">
        <v>1171</v>
      </c>
      <c r="E831">
        <v>1042.79</v>
      </c>
      <c r="F831">
        <v>1082</v>
      </c>
      <c r="G831">
        <v>1147.2</v>
      </c>
      <c r="H831">
        <v>1188</v>
      </c>
      <c r="I831">
        <v>1133.05</v>
      </c>
      <c r="J831">
        <v>1183</v>
      </c>
      <c r="K831">
        <v>1045.95</v>
      </c>
      <c r="L831">
        <v>1073</v>
      </c>
      <c r="M831">
        <f t="shared" si="12"/>
        <v>1105.1600000000001</v>
      </c>
      <c r="N831">
        <f t="shared" si="12"/>
        <v>1144</v>
      </c>
    </row>
    <row r="832" spans="1:14">
      <c r="A832">
        <v>1133.79</v>
      </c>
      <c r="B832">
        <v>1172</v>
      </c>
      <c r="C832">
        <v>1125.33</v>
      </c>
      <c r="D832">
        <v>1171</v>
      </c>
      <c r="E832">
        <v>1047.3599999999999</v>
      </c>
      <c r="F832">
        <v>1082</v>
      </c>
      <c r="G832">
        <v>1149.21</v>
      </c>
      <c r="H832">
        <v>1188</v>
      </c>
      <c r="I832">
        <v>1124.31</v>
      </c>
      <c r="J832">
        <v>1183</v>
      </c>
      <c r="K832">
        <v>1053.75</v>
      </c>
      <c r="L832">
        <v>1073</v>
      </c>
      <c r="M832">
        <f t="shared" si="12"/>
        <v>1105.625</v>
      </c>
      <c r="N832">
        <f t="shared" si="12"/>
        <v>1144.8333333333333</v>
      </c>
    </row>
    <row r="833" spans="1:14">
      <c r="A833">
        <v>1130.49</v>
      </c>
      <c r="B833">
        <v>1173</v>
      </c>
      <c r="C833">
        <v>1134.55</v>
      </c>
      <c r="D833">
        <v>1171</v>
      </c>
      <c r="E833">
        <v>1046.52</v>
      </c>
      <c r="F833">
        <v>1082</v>
      </c>
      <c r="G833">
        <v>1130.03</v>
      </c>
      <c r="H833">
        <v>1188</v>
      </c>
      <c r="I833">
        <v>1137.4100000000001</v>
      </c>
      <c r="J833">
        <v>1180</v>
      </c>
      <c r="K833">
        <v>1049.69</v>
      </c>
      <c r="L833">
        <v>1073</v>
      </c>
      <c r="M833">
        <f t="shared" si="12"/>
        <v>1104.7816666666668</v>
      </c>
      <c r="N833">
        <f t="shared" si="12"/>
        <v>1144.5</v>
      </c>
    </row>
    <row r="834" spans="1:14">
      <c r="A834">
        <v>1118.33</v>
      </c>
      <c r="B834">
        <v>1173</v>
      </c>
      <c r="C834">
        <v>1138</v>
      </c>
      <c r="D834">
        <v>1171</v>
      </c>
      <c r="E834">
        <v>1057.23</v>
      </c>
      <c r="F834">
        <v>1082</v>
      </c>
      <c r="G834">
        <v>1152.43</v>
      </c>
      <c r="H834">
        <v>1188</v>
      </c>
      <c r="I834">
        <v>1133.45</v>
      </c>
      <c r="J834">
        <v>1182</v>
      </c>
      <c r="K834">
        <v>1045.6300000000001</v>
      </c>
      <c r="L834">
        <v>1073</v>
      </c>
      <c r="M834">
        <f t="shared" si="12"/>
        <v>1107.5116666666665</v>
      </c>
      <c r="N834">
        <f t="shared" si="12"/>
        <v>1144.8333333333333</v>
      </c>
    </row>
    <row r="835" spans="1:14">
      <c r="A835">
        <v>1128.33</v>
      </c>
      <c r="B835">
        <v>1172</v>
      </c>
      <c r="C835">
        <v>1128.6600000000001</v>
      </c>
      <c r="D835">
        <v>1171</v>
      </c>
      <c r="E835">
        <v>1062.73</v>
      </c>
      <c r="F835">
        <v>1082</v>
      </c>
      <c r="G835">
        <v>1142.01</v>
      </c>
      <c r="H835">
        <v>1188</v>
      </c>
      <c r="I835">
        <v>1131.95</v>
      </c>
      <c r="J835">
        <v>1180</v>
      </c>
      <c r="K835">
        <v>1030.23</v>
      </c>
      <c r="L835">
        <v>1073</v>
      </c>
      <c r="M835">
        <f t="shared" si="12"/>
        <v>1103.9849999999999</v>
      </c>
      <c r="N835">
        <f t="shared" si="12"/>
        <v>1144.3333333333333</v>
      </c>
    </row>
    <row r="836" spans="1:14">
      <c r="A836">
        <v>1127.95</v>
      </c>
      <c r="B836">
        <v>1169</v>
      </c>
      <c r="C836">
        <v>1130.73</v>
      </c>
      <c r="D836">
        <v>1171</v>
      </c>
      <c r="E836">
        <v>1051.17</v>
      </c>
      <c r="F836">
        <v>1082</v>
      </c>
      <c r="G836">
        <v>1153.3499999999999</v>
      </c>
      <c r="H836">
        <v>1188</v>
      </c>
      <c r="I836">
        <v>1131.06</v>
      </c>
      <c r="J836">
        <v>1180</v>
      </c>
      <c r="K836">
        <v>1045.1099999999999</v>
      </c>
      <c r="L836">
        <v>1073</v>
      </c>
      <c r="M836">
        <f t="shared" ref="M836:N899" si="13">(A836+C836+E836+G836+I836+K836)/6</f>
        <v>1106.5616666666667</v>
      </c>
      <c r="N836">
        <f t="shared" si="13"/>
        <v>1143.8333333333333</v>
      </c>
    </row>
    <row r="837" spans="1:14">
      <c r="A837">
        <v>1124.04</v>
      </c>
      <c r="B837">
        <v>1169</v>
      </c>
      <c r="C837">
        <v>1127.2</v>
      </c>
      <c r="D837">
        <v>1171</v>
      </c>
      <c r="E837">
        <v>1039.04</v>
      </c>
      <c r="F837">
        <v>1082</v>
      </c>
      <c r="G837">
        <v>1148.07</v>
      </c>
      <c r="H837">
        <v>1188</v>
      </c>
      <c r="I837">
        <v>1146.53</v>
      </c>
      <c r="J837">
        <v>1181</v>
      </c>
      <c r="K837">
        <v>1048.94</v>
      </c>
      <c r="L837">
        <v>1073</v>
      </c>
      <c r="M837">
        <f t="shared" si="13"/>
        <v>1105.6366666666665</v>
      </c>
      <c r="N837">
        <f t="shared" si="13"/>
        <v>1144</v>
      </c>
    </row>
    <row r="838" spans="1:14">
      <c r="A838">
        <v>1126.54</v>
      </c>
      <c r="B838">
        <v>1167</v>
      </c>
      <c r="C838">
        <v>1129.5</v>
      </c>
      <c r="D838">
        <v>1171</v>
      </c>
      <c r="E838">
        <v>1057.03</v>
      </c>
      <c r="F838">
        <v>1082</v>
      </c>
      <c r="G838">
        <v>1157.19</v>
      </c>
      <c r="H838">
        <v>1188</v>
      </c>
      <c r="I838">
        <v>1150.0999999999999</v>
      </c>
      <c r="J838">
        <v>1181</v>
      </c>
      <c r="K838">
        <v>1049.6199999999999</v>
      </c>
      <c r="L838">
        <v>1073</v>
      </c>
      <c r="M838">
        <f t="shared" si="13"/>
        <v>1111.6633333333334</v>
      </c>
      <c r="N838">
        <f t="shared" si="13"/>
        <v>1143.6666666666667</v>
      </c>
    </row>
    <row r="839" spans="1:14">
      <c r="A839">
        <v>1122.96</v>
      </c>
      <c r="B839">
        <v>1167</v>
      </c>
      <c r="C839">
        <v>1145.93</v>
      </c>
      <c r="D839">
        <v>1173</v>
      </c>
      <c r="E839">
        <v>1045.1600000000001</v>
      </c>
      <c r="F839">
        <v>1082</v>
      </c>
      <c r="G839">
        <v>1155.3499999999999</v>
      </c>
      <c r="H839">
        <v>1188</v>
      </c>
      <c r="I839">
        <v>1133.6300000000001</v>
      </c>
      <c r="J839">
        <v>1181</v>
      </c>
      <c r="K839">
        <v>1046.74</v>
      </c>
      <c r="L839">
        <v>1073</v>
      </c>
      <c r="M839">
        <f t="shared" si="13"/>
        <v>1108.2949999999998</v>
      </c>
      <c r="N839">
        <f t="shared" si="13"/>
        <v>1144</v>
      </c>
    </row>
    <row r="840" spans="1:14">
      <c r="A840">
        <v>1128.22</v>
      </c>
      <c r="B840">
        <v>1167</v>
      </c>
      <c r="C840">
        <v>1137.28</v>
      </c>
      <c r="D840">
        <v>1173</v>
      </c>
      <c r="E840">
        <v>1045.8599999999999</v>
      </c>
      <c r="F840">
        <v>1082</v>
      </c>
      <c r="G840">
        <v>1151.04</v>
      </c>
      <c r="H840">
        <v>1188</v>
      </c>
      <c r="I840">
        <v>1146.1300000000001</v>
      </c>
      <c r="J840">
        <v>1181</v>
      </c>
      <c r="K840">
        <v>1042.93</v>
      </c>
      <c r="L840">
        <v>1074</v>
      </c>
      <c r="M840">
        <f t="shared" si="13"/>
        <v>1108.5766666666666</v>
      </c>
      <c r="N840">
        <f t="shared" si="13"/>
        <v>1144.1666666666667</v>
      </c>
    </row>
    <row r="841" spans="1:14">
      <c r="A841">
        <v>1120.6400000000001</v>
      </c>
      <c r="B841">
        <v>1167</v>
      </c>
      <c r="C841">
        <v>1141.24</v>
      </c>
      <c r="D841">
        <v>1173</v>
      </c>
      <c r="E841">
        <v>1050.3900000000001</v>
      </c>
      <c r="F841">
        <v>1082</v>
      </c>
      <c r="G841">
        <v>1146.98</v>
      </c>
      <c r="H841">
        <v>1188</v>
      </c>
      <c r="I841">
        <v>1140.54</v>
      </c>
      <c r="J841">
        <v>1181</v>
      </c>
      <c r="K841">
        <v>1039.29</v>
      </c>
      <c r="L841">
        <v>1073</v>
      </c>
      <c r="M841">
        <f t="shared" si="13"/>
        <v>1106.5133333333333</v>
      </c>
      <c r="N841">
        <f t="shared" si="13"/>
        <v>1144</v>
      </c>
    </row>
    <row r="842" spans="1:14">
      <c r="A842">
        <v>1121.8800000000001</v>
      </c>
      <c r="B842">
        <v>1167</v>
      </c>
      <c r="C842">
        <v>1134.08</v>
      </c>
      <c r="D842">
        <v>1173</v>
      </c>
      <c r="E842">
        <v>1046.32</v>
      </c>
      <c r="F842">
        <v>1082</v>
      </c>
      <c r="G842">
        <v>1147.0999999999999</v>
      </c>
      <c r="H842">
        <v>1188</v>
      </c>
      <c r="I842">
        <v>1135.28</v>
      </c>
      <c r="J842">
        <v>1181</v>
      </c>
      <c r="K842">
        <v>1037.02</v>
      </c>
      <c r="L842">
        <v>1073</v>
      </c>
      <c r="M842">
        <f t="shared" si="13"/>
        <v>1103.613333333333</v>
      </c>
      <c r="N842">
        <f t="shared" si="13"/>
        <v>1144</v>
      </c>
    </row>
    <row r="843" spans="1:14">
      <c r="A843">
        <v>1114.57</v>
      </c>
      <c r="B843">
        <v>1167</v>
      </c>
      <c r="C843">
        <v>1133.3599999999999</v>
      </c>
      <c r="D843">
        <v>1173</v>
      </c>
      <c r="E843">
        <v>1056.1099999999999</v>
      </c>
      <c r="F843">
        <v>1082</v>
      </c>
      <c r="G843">
        <v>1156.21</v>
      </c>
      <c r="H843">
        <v>1189</v>
      </c>
      <c r="I843">
        <v>1143.1600000000001</v>
      </c>
      <c r="J843">
        <v>1180</v>
      </c>
      <c r="K843">
        <v>1039.8900000000001</v>
      </c>
      <c r="L843">
        <v>1073</v>
      </c>
      <c r="M843">
        <f t="shared" si="13"/>
        <v>1107.2166666666667</v>
      </c>
      <c r="N843">
        <f t="shared" si="13"/>
        <v>1144</v>
      </c>
    </row>
    <row r="844" spans="1:14">
      <c r="A844">
        <v>1115.1099999999999</v>
      </c>
      <c r="B844">
        <v>1167</v>
      </c>
      <c r="C844">
        <v>1136.3900000000001</v>
      </c>
      <c r="D844">
        <v>1173</v>
      </c>
      <c r="E844">
        <v>1036.1199999999999</v>
      </c>
      <c r="F844">
        <v>1082</v>
      </c>
      <c r="G844">
        <v>1150.19</v>
      </c>
      <c r="H844">
        <v>1188</v>
      </c>
      <c r="I844">
        <v>1142.0999999999999</v>
      </c>
      <c r="J844">
        <v>1181</v>
      </c>
      <c r="K844">
        <v>1041.01</v>
      </c>
      <c r="L844">
        <v>1073</v>
      </c>
      <c r="M844">
        <f t="shared" si="13"/>
        <v>1103.4866666666667</v>
      </c>
      <c r="N844">
        <f t="shared" si="13"/>
        <v>1144</v>
      </c>
    </row>
    <row r="845" spans="1:14">
      <c r="A845">
        <v>1122.93</v>
      </c>
      <c r="B845">
        <v>1168</v>
      </c>
      <c r="C845">
        <v>1135.06</v>
      </c>
      <c r="D845">
        <v>1173</v>
      </c>
      <c r="E845">
        <v>1034.68</v>
      </c>
      <c r="F845">
        <v>1082</v>
      </c>
      <c r="G845">
        <v>1145.2</v>
      </c>
      <c r="H845">
        <v>1188</v>
      </c>
      <c r="I845">
        <v>1130.53</v>
      </c>
      <c r="J845">
        <v>1181</v>
      </c>
      <c r="K845">
        <v>1042.7</v>
      </c>
      <c r="L845">
        <v>1073</v>
      </c>
      <c r="M845">
        <f t="shared" si="13"/>
        <v>1101.8499999999999</v>
      </c>
      <c r="N845">
        <f t="shared" si="13"/>
        <v>1144.1666666666667</v>
      </c>
    </row>
    <row r="846" spans="1:14">
      <c r="A846">
        <v>1129.0899999999999</v>
      </c>
      <c r="B846">
        <v>1168</v>
      </c>
      <c r="C846">
        <v>1122.3599999999999</v>
      </c>
      <c r="D846">
        <v>1173</v>
      </c>
      <c r="E846">
        <v>1054.3399999999999</v>
      </c>
      <c r="F846">
        <v>1082</v>
      </c>
      <c r="G846">
        <v>1139.53</v>
      </c>
      <c r="H846">
        <v>1188</v>
      </c>
      <c r="I846">
        <v>1131.31</v>
      </c>
      <c r="J846">
        <v>1181</v>
      </c>
      <c r="K846">
        <v>1045</v>
      </c>
      <c r="L846">
        <v>1073</v>
      </c>
      <c r="M846">
        <f t="shared" si="13"/>
        <v>1103.6049999999998</v>
      </c>
      <c r="N846">
        <f t="shared" si="13"/>
        <v>1144.1666666666667</v>
      </c>
    </row>
    <row r="847" spans="1:14">
      <c r="A847">
        <v>1123.77</v>
      </c>
      <c r="B847">
        <v>1168</v>
      </c>
      <c r="C847">
        <v>1123.4000000000001</v>
      </c>
      <c r="D847">
        <v>1172</v>
      </c>
      <c r="E847">
        <v>1038.08</v>
      </c>
      <c r="F847">
        <v>1082</v>
      </c>
      <c r="G847">
        <v>1142.83</v>
      </c>
      <c r="H847">
        <v>1188</v>
      </c>
      <c r="I847">
        <v>1147.18</v>
      </c>
      <c r="J847">
        <v>1182</v>
      </c>
      <c r="K847">
        <v>1042.1400000000001</v>
      </c>
      <c r="L847">
        <v>1073</v>
      </c>
      <c r="M847">
        <f t="shared" si="13"/>
        <v>1102.9000000000001</v>
      </c>
      <c r="N847">
        <f t="shared" si="13"/>
        <v>1144.1666666666667</v>
      </c>
    </row>
    <row r="848" spans="1:14">
      <c r="A848">
        <v>1133.03</v>
      </c>
      <c r="B848">
        <v>1168</v>
      </c>
      <c r="C848">
        <v>1131.6199999999999</v>
      </c>
      <c r="D848">
        <v>1172</v>
      </c>
      <c r="E848">
        <v>1051.8699999999999</v>
      </c>
      <c r="F848">
        <v>1082</v>
      </c>
      <c r="G848">
        <v>1139.29</v>
      </c>
      <c r="H848">
        <v>1188</v>
      </c>
      <c r="I848">
        <v>1137.75</v>
      </c>
      <c r="J848">
        <v>1182</v>
      </c>
      <c r="K848">
        <v>1048.9000000000001</v>
      </c>
      <c r="L848">
        <v>1073</v>
      </c>
      <c r="M848">
        <f t="shared" si="13"/>
        <v>1107.0766666666666</v>
      </c>
      <c r="N848">
        <f t="shared" si="13"/>
        <v>1144.1666666666667</v>
      </c>
    </row>
    <row r="849" spans="1:14">
      <c r="A849">
        <v>1137.05</v>
      </c>
      <c r="B849">
        <v>1170</v>
      </c>
      <c r="C849">
        <v>1138.3</v>
      </c>
      <c r="D849">
        <v>1172</v>
      </c>
      <c r="E849">
        <v>1055.01</v>
      </c>
      <c r="F849">
        <v>1082</v>
      </c>
      <c r="G849">
        <v>1138.8599999999999</v>
      </c>
      <c r="H849">
        <v>1188</v>
      </c>
      <c r="I849">
        <v>1136.1300000000001</v>
      </c>
      <c r="J849">
        <v>1184</v>
      </c>
      <c r="K849">
        <v>1049.3900000000001</v>
      </c>
      <c r="L849">
        <v>1073</v>
      </c>
      <c r="M849">
        <f t="shared" si="13"/>
        <v>1109.1233333333332</v>
      </c>
      <c r="N849">
        <f t="shared" si="13"/>
        <v>1144.8333333333333</v>
      </c>
    </row>
    <row r="850" spans="1:14">
      <c r="A850">
        <v>1125.57</v>
      </c>
      <c r="B850">
        <v>1170</v>
      </c>
      <c r="C850">
        <v>1140.71</v>
      </c>
      <c r="D850">
        <v>1172</v>
      </c>
      <c r="E850">
        <v>1050.67</v>
      </c>
      <c r="F850">
        <v>1082</v>
      </c>
      <c r="G850">
        <v>1142.8800000000001</v>
      </c>
      <c r="H850">
        <v>1188</v>
      </c>
      <c r="I850">
        <v>1136.48</v>
      </c>
      <c r="J850">
        <v>1184</v>
      </c>
      <c r="K850">
        <v>1043.1199999999999</v>
      </c>
      <c r="L850">
        <v>1074</v>
      </c>
      <c r="M850">
        <f t="shared" si="13"/>
        <v>1106.5716666666665</v>
      </c>
      <c r="N850">
        <f t="shared" si="13"/>
        <v>1145</v>
      </c>
    </row>
    <row r="851" spans="1:14">
      <c r="A851">
        <v>1122.23</v>
      </c>
      <c r="B851">
        <v>1170</v>
      </c>
      <c r="C851">
        <v>1128.28</v>
      </c>
      <c r="D851">
        <v>1172</v>
      </c>
      <c r="E851">
        <v>1059.6199999999999</v>
      </c>
      <c r="F851">
        <v>1082</v>
      </c>
      <c r="G851">
        <v>1141.03</v>
      </c>
      <c r="H851">
        <v>1188</v>
      </c>
      <c r="I851">
        <v>1132.56</v>
      </c>
      <c r="J851">
        <v>1184</v>
      </c>
      <c r="K851">
        <v>1047.47</v>
      </c>
      <c r="L851">
        <v>1074</v>
      </c>
      <c r="M851">
        <f t="shared" si="13"/>
        <v>1105.1983333333333</v>
      </c>
      <c r="N851">
        <f t="shared" si="13"/>
        <v>1145</v>
      </c>
    </row>
    <row r="852" spans="1:14">
      <c r="A852">
        <v>1128.6199999999999</v>
      </c>
      <c r="B852">
        <v>1170</v>
      </c>
      <c r="C852">
        <v>1138.81</v>
      </c>
      <c r="D852">
        <v>1172</v>
      </c>
      <c r="E852">
        <v>1061.6300000000001</v>
      </c>
      <c r="F852">
        <v>1082</v>
      </c>
      <c r="G852">
        <v>1139.72</v>
      </c>
      <c r="H852">
        <v>1188</v>
      </c>
      <c r="I852">
        <v>1128.45</v>
      </c>
      <c r="J852">
        <v>1182</v>
      </c>
      <c r="K852">
        <v>1050.22</v>
      </c>
      <c r="L852">
        <v>1074</v>
      </c>
      <c r="M852">
        <f t="shared" si="13"/>
        <v>1107.9083333333333</v>
      </c>
      <c r="N852">
        <f t="shared" si="13"/>
        <v>1144.6666666666667</v>
      </c>
    </row>
    <row r="853" spans="1:14">
      <c r="A853">
        <v>1133.95</v>
      </c>
      <c r="B853">
        <v>1170</v>
      </c>
      <c r="C853">
        <v>1127.31</v>
      </c>
      <c r="D853">
        <v>1172</v>
      </c>
      <c r="E853">
        <v>1053.45</v>
      </c>
      <c r="F853">
        <v>1082</v>
      </c>
      <c r="G853">
        <v>1138.77</v>
      </c>
      <c r="H853">
        <v>1188</v>
      </c>
      <c r="I853">
        <v>1134.3699999999999</v>
      </c>
      <c r="J853">
        <v>1182</v>
      </c>
      <c r="K853">
        <v>1048.1099999999999</v>
      </c>
      <c r="L853">
        <v>1074</v>
      </c>
      <c r="M853">
        <f t="shared" si="13"/>
        <v>1105.9933333333331</v>
      </c>
      <c r="N853">
        <f t="shared" si="13"/>
        <v>1144.6666666666667</v>
      </c>
    </row>
    <row r="854" spans="1:14">
      <c r="A854">
        <v>1133.81</v>
      </c>
      <c r="B854">
        <v>1172</v>
      </c>
      <c r="C854">
        <v>1130.18</v>
      </c>
      <c r="D854">
        <v>1172</v>
      </c>
      <c r="E854">
        <v>1053.4100000000001</v>
      </c>
      <c r="F854">
        <v>1082</v>
      </c>
      <c r="G854">
        <v>1151.76</v>
      </c>
      <c r="H854">
        <v>1188</v>
      </c>
      <c r="I854">
        <v>1145.6500000000001</v>
      </c>
      <c r="J854">
        <v>1183</v>
      </c>
      <c r="K854">
        <v>1055.4100000000001</v>
      </c>
      <c r="L854">
        <v>1074</v>
      </c>
      <c r="M854">
        <f t="shared" si="13"/>
        <v>1111.7033333333331</v>
      </c>
      <c r="N854">
        <f t="shared" si="13"/>
        <v>1145.1666666666667</v>
      </c>
    </row>
    <row r="855" spans="1:14">
      <c r="A855">
        <v>1130.31</v>
      </c>
      <c r="B855">
        <v>1172</v>
      </c>
      <c r="C855">
        <v>1128.3</v>
      </c>
      <c r="D855">
        <v>1172</v>
      </c>
      <c r="E855">
        <v>1042.8499999999999</v>
      </c>
      <c r="F855">
        <v>1082</v>
      </c>
      <c r="G855">
        <v>1164.55</v>
      </c>
      <c r="H855">
        <v>1188</v>
      </c>
      <c r="I855">
        <v>1144.3900000000001</v>
      </c>
      <c r="J855">
        <v>1183</v>
      </c>
      <c r="K855">
        <v>1049.1400000000001</v>
      </c>
      <c r="L855">
        <v>1074</v>
      </c>
      <c r="M855">
        <f t="shared" si="13"/>
        <v>1109.9233333333334</v>
      </c>
      <c r="N855">
        <f t="shared" si="13"/>
        <v>1145.1666666666667</v>
      </c>
    </row>
    <row r="856" spans="1:14">
      <c r="A856">
        <v>1120.68</v>
      </c>
      <c r="B856">
        <v>1171</v>
      </c>
      <c r="C856">
        <v>1134.9000000000001</v>
      </c>
      <c r="D856">
        <v>1172</v>
      </c>
      <c r="E856">
        <v>1052.98</v>
      </c>
      <c r="F856">
        <v>1082</v>
      </c>
      <c r="G856">
        <v>1150.3699999999999</v>
      </c>
      <c r="H856">
        <v>1188</v>
      </c>
      <c r="I856">
        <v>1145.1199999999999</v>
      </c>
      <c r="J856">
        <v>1183</v>
      </c>
      <c r="K856">
        <v>1043.5</v>
      </c>
      <c r="L856">
        <v>1074</v>
      </c>
      <c r="M856">
        <f t="shared" si="13"/>
        <v>1107.925</v>
      </c>
      <c r="N856">
        <f t="shared" si="13"/>
        <v>1145</v>
      </c>
    </row>
    <row r="857" spans="1:14">
      <c r="A857">
        <v>1131.77</v>
      </c>
      <c r="B857">
        <v>1171</v>
      </c>
      <c r="C857">
        <v>1121.58</v>
      </c>
      <c r="D857">
        <v>1172</v>
      </c>
      <c r="E857">
        <v>1047.98</v>
      </c>
      <c r="F857">
        <v>1082</v>
      </c>
      <c r="G857">
        <v>1143.46</v>
      </c>
      <c r="H857">
        <v>1188</v>
      </c>
      <c r="I857">
        <v>1135.92</v>
      </c>
      <c r="J857">
        <v>1183</v>
      </c>
      <c r="K857">
        <v>1047.47</v>
      </c>
      <c r="L857">
        <v>1074</v>
      </c>
      <c r="M857">
        <f t="shared" si="13"/>
        <v>1104.6966666666667</v>
      </c>
      <c r="N857">
        <f t="shared" si="13"/>
        <v>1145</v>
      </c>
    </row>
    <row r="858" spans="1:14">
      <c r="A858">
        <v>1141.58</v>
      </c>
      <c r="B858">
        <v>1171</v>
      </c>
      <c r="C858">
        <v>1140.3800000000001</v>
      </c>
      <c r="D858">
        <v>1172</v>
      </c>
      <c r="E858">
        <v>1059.3900000000001</v>
      </c>
      <c r="F858">
        <v>1082</v>
      </c>
      <c r="G858">
        <v>1156.96</v>
      </c>
      <c r="H858">
        <v>1188</v>
      </c>
      <c r="I858">
        <v>1139.1400000000001</v>
      </c>
      <c r="J858">
        <v>1183</v>
      </c>
      <c r="K858">
        <v>1042.94</v>
      </c>
      <c r="L858">
        <v>1074</v>
      </c>
      <c r="M858">
        <f t="shared" si="13"/>
        <v>1113.3983333333335</v>
      </c>
      <c r="N858">
        <f t="shared" si="13"/>
        <v>1145</v>
      </c>
    </row>
    <row r="859" spans="1:14">
      <c r="A859">
        <v>1146.0999999999999</v>
      </c>
      <c r="B859">
        <v>1171</v>
      </c>
      <c r="C859">
        <v>1130.1199999999999</v>
      </c>
      <c r="D859">
        <v>1172</v>
      </c>
      <c r="E859">
        <v>1054.74</v>
      </c>
      <c r="F859">
        <v>1082</v>
      </c>
      <c r="G859">
        <v>1149.5</v>
      </c>
      <c r="H859">
        <v>1188</v>
      </c>
      <c r="I859">
        <v>1151.54</v>
      </c>
      <c r="J859">
        <v>1183</v>
      </c>
      <c r="K859">
        <v>1050.1400000000001</v>
      </c>
      <c r="L859">
        <v>1075</v>
      </c>
      <c r="M859">
        <f t="shared" si="13"/>
        <v>1113.69</v>
      </c>
      <c r="N859">
        <f t="shared" si="13"/>
        <v>1145.1666666666667</v>
      </c>
    </row>
    <row r="860" spans="1:14">
      <c r="A860">
        <v>1135.96</v>
      </c>
      <c r="B860">
        <v>1171</v>
      </c>
      <c r="C860">
        <v>1127.95</v>
      </c>
      <c r="D860">
        <v>1172</v>
      </c>
      <c r="E860">
        <v>1046.8499999999999</v>
      </c>
      <c r="F860">
        <v>1082</v>
      </c>
      <c r="G860">
        <v>1135.25</v>
      </c>
      <c r="H860">
        <v>1188</v>
      </c>
      <c r="I860">
        <v>1150.29</v>
      </c>
      <c r="J860">
        <v>1185</v>
      </c>
      <c r="K860">
        <v>1052.95</v>
      </c>
      <c r="L860">
        <v>1075</v>
      </c>
      <c r="M860">
        <f t="shared" si="13"/>
        <v>1108.2083333333333</v>
      </c>
      <c r="N860">
        <f t="shared" si="13"/>
        <v>1145.5</v>
      </c>
    </row>
    <row r="861" spans="1:14">
      <c r="A861">
        <v>1131.3900000000001</v>
      </c>
      <c r="B861">
        <v>1171</v>
      </c>
      <c r="C861">
        <v>1125.99</v>
      </c>
      <c r="D861">
        <v>1172</v>
      </c>
      <c r="E861">
        <v>1036.25</v>
      </c>
      <c r="F861">
        <v>1082</v>
      </c>
      <c r="G861">
        <v>1148.07</v>
      </c>
      <c r="H861">
        <v>1188</v>
      </c>
      <c r="I861">
        <v>1150.1400000000001</v>
      </c>
      <c r="J861">
        <v>1188</v>
      </c>
      <c r="K861">
        <v>1049.8800000000001</v>
      </c>
      <c r="L861">
        <v>1075</v>
      </c>
      <c r="M861">
        <f t="shared" si="13"/>
        <v>1106.9533333333334</v>
      </c>
      <c r="N861">
        <f t="shared" si="13"/>
        <v>1146</v>
      </c>
    </row>
    <row r="862" spans="1:14">
      <c r="A862">
        <v>1125.73</v>
      </c>
      <c r="B862">
        <v>1178</v>
      </c>
      <c r="C862">
        <v>1134.18</v>
      </c>
      <c r="D862">
        <v>1172</v>
      </c>
      <c r="E862">
        <v>1053.76</v>
      </c>
      <c r="F862">
        <v>1082</v>
      </c>
      <c r="G862">
        <v>1146.8</v>
      </c>
      <c r="H862">
        <v>1188</v>
      </c>
      <c r="I862">
        <v>1143.19</v>
      </c>
      <c r="J862">
        <v>1183</v>
      </c>
      <c r="K862">
        <v>1050.1500000000001</v>
      </c>
      <c r="L862">
        <v>1075</v>
      </c>
      <c r="M862">
        <f t="shared" si="13"/>
        <v>1108.9683333333332</v>
      </c>
      <c r="N862">
        <f t="shared" si="13"/>
        <v>1146.3333333333333</v>
      </c>
    </row>
    <row r="863" spans="1:14">
      <c r="A863">
        <v>1140.79</v>
      </c>
      <c r="B863">
        <v>1178</v>
      </c>
      <c r="C863">
        <v>1137.73</v>
      </c>
      <c r="D863">
        <v>1175</v>
      </c>
      <c r="E863">
        <v>1054.08</v>
      </c>
      <c r="F863">
        <v>1082</v>
      </c>
      <c r="G863">
        <v>1138.29</v>
      </c>
      <c r="H863">
        <v>1188</v>
      </c>
      <c r="I863">
        <v>1147.6400000000001</v>
      </c>
      <c r="J863">
        <v>1183</v>
      </c>
      <c r="K863">
        <v>1051.3499999999999</v>
      </c>
      <c r="L863">
        <v>1075</v>
      </c>
      <c r="M863">
        <f t="shared" si="13"/>
        <v>1111.6466666666665</v>
      </c>
      <c r="N863">
        <f t="shared" si="13"/>
        <v>1146.8333333333333</v>
      </c>
    </row>
    <row r="864" spans="1:14">
      <c r="A864">
        <v>1138.72</v>
      </c>
      <c r="B864">
        <v>1178</v>
      </c>
      <c r="C864">
        <v>1141.74</v>
      </c>
      <c r="D864">
        <v>1175</v>
      </c>
      <c r="E864">
        <v>1059.46</v>
      </c>
      <c r="F864">
        <v>1082</v>
      </c>
      <c r="G864">
        <v>1136.5</v>
      </c>
      <c r="H864">
        <v>1188</v>
      </c>
      <c r="I864">
        <v>1150.27</v>
      </c>
      <c r="J864">
        <v>1183</v>
      </c>
      <c r="K864">
        <v>1046.28</v>
      </c>
      <c r="L864">
        <v>1075</v>
      </c>
      <c r="M864">
        <f t="shared" si="13"/>
        <v>1112.1616666666666</v>
      </c>
      <c r="N864">
        <f t="shared" si="13"/>
        <v>1146.8333333333333</v>
      </c>
    </row>
    <row r="865" spans="1:14">
      <c r="A865">
        <v>1134.57</v>
      </c>
      <c r="B865">
        <v>1178</v>
      </c>
      <c r="C865">
        <v>1133.47</v>
      </c>
      <c r="D865">
        <v>1173</v>
      </c>
      <c r="E865">
        <v>1056.06</v>
      </c>
      <c r="F865">
        <v>1082</v>
      </c>
      <c r="G865">
        <v>1145.95</v>
      </c>
      <c r="H865">
        <v>1188</v>
      </c>
      <c r="I865">
        <v>1140.76</v>
      </c>
      <c r="J865">
        <v>1183</v>
      </c>
      <c r="K865">
        <v>1040.31</v>
      </c>
      <c r="L865">
        <v>1075</v>
      </c>
      <c r="M865">
        <f t="shared" si="13"/>
        <v>1108.5200000000002</v>
      </c>
      <c r="N865">
        <f t="shared" si="13"/>
        <v>1146.5</v>
      </c>
    </row>
    <row r="866" spans="1:14">
      <c r="A866">
        <v>1141.97</v>
      </c>
      <c r="B866">
        <v>1171</v>
      </c>
      <c r="C866">
        <v>1135.18</v>
      </c>
      <c r="D866">
        <v>1173</v>
      </c>
      <c r="E866">
        <v>1050.24</v>
      </c>
      <c r="F866">
        <v>1082</v>
      </c>
      <c r="G866">
        <v>1133.55</v>
      </c>
      <c r="H866">
        <v>1188</v>
      </c>
      <c r="I866">
        <v>1146.8</v>
      </c>
      <c r="J866">
        <v>1183</v>
      </c>
      <c r="K866">
        <v>1034.29</v>
      </c>
      <c r="L866">
        <v>1075</v>
      </c>
      <c r="M866">
        <f t="shared" si="13"/>
        <v>1107.0050000000001</v>
      </c>
      <c r="N866">
        <f t="shared" si="13"/>
        <v>1145.3333333333333</v>
      </c>
    </row>
    <row r="867" spans="1:14">
      <c r="A867">
        <v>1128.9100000000001</v>
      </c>
      <c r="B867">
        <v>1171</v>
      </c>
      <c r="C867">
        <v>1136.74</v>
      </c>
      <c r="D867">
        <v>1173</v>
      </c>
      <c r="E867">
        <v>1048.19</v>
      </c>
      <c r="F867">
        <v>1082</v>
      </c>
      <c r="G867">
        <v>1118.71</v>
      </c>
      <c r="H867">
        <v>1188</v>
      </c>
      <c r="I867">
        <v>1149.3599999999999</v>
      </c>
      <c r="J867">
        <v>1183</v>
      </c>
      <c r="K867">
        <v>1036.31</v>
      </c>
      <c r="L867">
        <v>1075</v>
      </c>
      <c r="M867">
        <f t="shared" si="13"/>
        <v>1103.0366666666666</v>
      </c>
      <c r="N867">
        <f t="shared" si="13"/>
        <v>1145.3333333333333</v>
      </c>
    </row>
    <row r="868" spans="1:14">
      <c r="A868">
        <v>1126.04</v>
      </c>
      <c r="B868">
        <v>1171</v>
      </c>
      <c r="C868">
        <v>1144.95</v>
      </c>
      <c r="D868">
        <v>1173</v>
      </c>
      <c r="E868">
        <v>1058.1400000000001</v>
      </c>
      <c r="F868">
        <v>1082</v>
      </c>
      <c r="G868">
        <v>1137.42</v>
      </c>
      <c r="H868">
        <v>1188</v>
      </c>
      <c r="I868">
        <v>1147.57</v>
      </c>
      <c r="J868">
        <v>1183</v>
      </c>
      <c r="K868">
        <v>1040.3900000000001</v>
      </c>
      <c r="L868">
        <v>1075</v>
      </c>
      <c r="M868">
        <f t="shared" si="13"/>
        <v>1109.085</v>
      </c>
      <c r="N868">
        <f t="shared" si="13"/>
        <v>1145.3333333333333</v>
      </c>
    </row>
    <row r="869" spans="1:14">
      <c r="A869">
        <v>1125.57</v>
      </c>
      <c r="B869">
        <v>1173</v>
      </c>
      <c r="C869">
        <v>1142.02</v>
      </c>
      <c r="D869">
        <v>1172</v>
      </c>
      <c r="E869">
        <v>1045.6400000000001</v>
      </c>
      <c r="F869">
        <v>1082</v>
      </c>
      <c r="G869">
        <v>1144.32</v>
      </c>
      <c r="H869">
        <v>1188</v>
      </c>
      <c r="I869">
        <v>1144.49</v>
      </c>
      <c r="J869">
        <v>1184</v>
      </c>
      <c r="K869">
        <v>1050.08</v>
      </c>
      <c r="L869">
        <v>1075</v>
      </c>
      <c r="M869">
        <f t="shared" si="13"/>
        <v>1108.6866666666667</v>
      </c>
      <c r="N869">
        <f t="shared" si="13"/>
        <v>1145.6666666666667</v>
      </c>
    </row>
    <row r="870" spans="1:14">
      <c r="A870">
        <v>1133.7</v>
      </c>
      <c r="B870">
        <v>1175</v>
      </c>
      <c r="C870">
        <v>1131.57</v>
      </c>
      <c r="D870">
        <v>1172</v>
      </c>
      <c r="E870">
        <v>1055.18</v>
      </c>
      <c r="F870">
        <v>1082</v>
      </c>
      <c r="G870">
        <v>1150.6099999999999</v>
      </c>
      <c r="H870">
        <v>1188</v>
      </c>
      <c r="I870">
        <v>1154.24</v>
      </c>
      <c r="J870">
        <v>1184</v>
      </c>
      <c r="K870">
        <v>1040.32</v>
      </c>
      <c r="L870">
        <v>1075</v>
      </c>
      <c r="M870">
        <f t="shared" si="13"/>
        <v>1110.9366666666665</v>
      </c>
      <c r="N870">
        <f t="shared" si="13"/>
        <v>1146</v>
      </c>
    </row>
    <row r="871" spans="1:14">
      <c r="A871">
        <v>1135.23</v>
      </c>
      <c r="B871">
        <v>1175</v>
      </c>
      <c r="C871">
        <v>1129.46</v>
      </c>
      <c r="D871">
        <v>1172</v>
      </c>
      <c r="E871">
        <v>1054.75</v>
      </c>
      <c r="F871">
        <v>1082</v>
      </c>
      <c r="G871">
        <v>1133.53</v>
      </c>
      <c r="H871">
        <v>1188</v>
      </c>
      <c r="I871">
        <v>1147.67</v>
      </c>
      <c r="J871">
        <v>1184</v>
      </c>
      <c r="K871">
        <v>1048.6300000000001</v>
      </c>
      <c r="L871">
        <v>1075</v>
      </c>
      <c r="M871">
        <f t="shared" si="13"/>
        <v>1108.2116666666668</v>
      </c>
      <c r="N871">
        <f t="shared" si="13"/>
        <v>1146</v>
      </c>
    </row>
    <row r="872" spans="1:14">
      <c r="A872">
        <v>1130.79</v>
      </c>
      <c r="B872">
        <v>1175</v>
      </c>
      <c r="C872">
        <v>1133.04</v>
      </c>
      <c r="D872">
        <v>1172</v>
      </c>
      <c r="E872">
        <v>1063.49</v>
      </c>
      <c r="F872">
        <v>1082</v>
      </c>
      <c r="G872">
        <v>1142.3599999999999</v>
      </c>
      <c r="H872">
        <v>1188</v>
      </c>
      <c r="I872">
        <v>1139.4100000000001</v>
      </c>
      <c r="J872">
        <v>1184</v>
      </c>
      <c r="K872">
        <v>1055.19</v>
      </c>
      <c r="L872">
        <v>1075</v>
      </c>
      <c r="M872">
        <f t="shared" si="13"/>
        <v>1110.7133333333331</v>
      </c>
      <c r="N872">
        <f t="shared" si="13"/>
        <v>1146</v>
      </c>
    </row>
    <row r="873" spans="1:14">
      <c r="A873">
        <v>1132.95</v>
      </c>
      <c r="B873">
        <v>1175</v>
      </c>
      <c r="C873">
        <v>1125.79</v>
      </c>
      <c r="D873">
        <v>1173</v>
      </c>
      <c r="E873">
        <v>1051.96</v>
      </c>
      <c r="F873">
        <v>1082</v>
      </c>
      <c r="G873">
        <v>1130.74</v>
      </c>
      <c r="H873">
        <v>1188</v>
      </c>
      <c r="I873">
        <v>1140.74</v>
      </c>
      <c r="J873">
        <v>1183</v>
      </c>
      <c r="K873">
        <v>1047.3900000000001</v>
      </c>
      <c r="L873">
        <v>1076</v>
      </c>
      <c r="M873">
        <f t="shared" si="13"/>
        <v>1104.9283333333333</v>
      </c>
      <c r="N873">
        <f t="shared" si="13"/>
        <v>1146.1666666666667</v>
      </c>
    </row>
    <row r="874" spans="1:14">
      <c r="A874">
        <v>1135.1600000000001</v>
      </c>
      <c r="B874">
        <v>1175</v>
      </c>
      <c r="C874">
        <v>1141.94</v>
      </c>
      <c r="D874">
        <v>1173</v>
      </c>
      <c r="E874">
        <v>1038.05</v>
      </c>
      <c r="F874">
        <v>1082</v>
      </c>
      <c r="G874">
        <v>1128.4100000000001</v>
      </c>
      <c r="H874">
        <v>1188</v>
      </c>
      <c r="I874">
        <v>1143.19</v>
      </c>
      <c r="J874">
        <v>1185</v>
      </c>
      <c r="K874">
        <v>1051.07</v>
      </c>
      <c r="L874">
        <v>1076</v>
      </c>
      <c r="M874">
        <f t="shared" si="13"/>
        <v>1106.3033333333333</v>
      </c>
      <c r="N874">
        <f t="shared" si="13"/>
        <v>1146.5</v>
      </c>
    </row>
    <row r="875" spans="1:14">
      <c r="A875">
        <v>1123.51</v>
      </c>
      <c r="B875">
        <v>1175</v>
      </c>
      <c r="C875">
        <v>1136.81</v>
      </c>
      <c r="D875">
        <v>1173</v>
      </c>
      <c r="E875">
        <v>1051.8</v>
      </c>
      <c r="F875">
        <v>1082</v>
      </c>
      <c r="G875">
        <v>1148.17</v>
      </c>
      <c r="H875">
        <v>1188</v>
      </c>
      <c r="I875">
        <v>1146.48</v>
      </c>
      <c r="J875">
        <v>1185</v>
      </c>
      <c r="K875">
        <v>1042.8699999999999</v>
      </c>
      <c r="L875">
        <v>1076</v>
      </c>
      <c r="M875">
        <f t="shared" si="13"/>
        <v>1108.2733333333333</v>
      </c>
      <c r="N875">
        <f t="shared" si="13"/>
        <v>1146.5</v>
      </c>
    </row>
    <row r="876" spans="1:14">
      <c r="A876">
        <v>1130.8599999999999</v>
      </c>
      <c r="B876">
        <v>1175</v>
      </c>
      <c r="C876">
        <v>1120.17</v>
      </c>
      <c r="D876">
        <v>1173</v>
      </c>
      <c r="E876">
        <v>1049.31</v>
      </c>
      <c r="F876">
        <v>1082</v>
      </c>
      <c r="G876">
        <v>1122.29</v>
      </c>
      <c r="H876">
        <v>1188</v>
      </c>
      <c r="I876">
        <v>1150.21</v>
      </c>
      <c r="J876">
        <v>1185</v>
      </c>
      <c r="K876">
        <v>1038.26</v>
      </c>
      <c r="L876">
        <v>1076</v>
      </c>
      <c r="M876">
        <f t="shared" si="13"/>
        <v>1101.8499999999999</v>
      </c>
      <c r="N876">
        <f t="shared" si="13"/>
        <v>1146.5</v>
      </c>
    </row>
    <row r="877" spans="1:14">
      <c r="A877">
        <v>1123.69</v>
      </c>
      <c r="B877">
        <v>1175</v>
      </c>
      <c r="C877">
        <v>1121.03</v>
      </c>
      <c r="D877">
        <v>1173</v>
      </c>
      <c r="E877">
        <v>1052.29</v>
      </c>
      <c r="F877">
        <v>1082</v>
      </c>
      <c r="G877">
        <v>1134.23</v>
      </c>
      <c r="H877">
        <v>1188</v>
      </c>
      <c r="I877">
        <v>1155</v>
      </c>
      <c r="J877">
        <v>1184</v>
      </c>
      <c r="K877">
        <v>1049.28</v>
      </c>
      <c r="L877">
        <v>1076</v>
      </c>
      <c r="M877">
        <f t="shared" si="13"/>
        <v>1105.9199999999998</v>
      </c>
      <c r="N877">
        <f t="shared" si="13"/>
        <v>1146.3333333333333</v>
      </c>
    </row>
    <row r="878" spans="1:14">
      <c r="A878">
        <v>1127.8399999999999</v>
      </c>
      <c r="B878">
        <v>1175</v>
      </c>
      <c r="C878">
        <v>1119.7</v>
      </c>
      <c r="D878">
        <v>1173</v>
      </c>
      <c r="E878">
        <v>1055.07</v>
      </c>
      <c r="F878">
        <v>1082</v>
      </c>
      <c r="G878">
        <v>1140.6500000000001</v>
      </c>
      <c r="H878">
        <v>1188</v>
      </c>
      <c r="I878">
        <v>1147.18</v>
      </c>
      <c r="J878">
        <v>1184</v>
      </c>
      <c r="K878">
        <v>1043.21</v>
      </c>
      <c r="L878">
        <v>1076</v>
      </c>
      <c r="M878">
        <f t="shared" si="13"/>
        <v>1105.6083333333333</v>
      </c>
      <c r="N878">
        <f t="shared" si="13"/>
        <v>1146.3333333333333</v>
      </c>
    </row>
    <row r="879" spans="1:14">
      <c r="A879">
        <v>1138.1500000000001</v>
      </c>
      <c r="B879">
        <v>1175</v>
      </c>
      <c r="C879">
        <v>1133.07</v>
      </c>
      <c r="D879">
        <v>1173</v>
      </c>
      <c r="E879">
        <v>1062.82</v>
      </c>
      <c r="F879">
        <v>1082</v>
      </c>
      <c r="G879">
        <v>1155.18</v>
      </c>
      <c r="H879">
        <v>1188</v>
      </c>
      <c r="I879">
        <v>1145.4100000000001</v>
      </c>
      <c r="J879">
        <v>1185</v>
      </c>
      <c r="K879">
        <v>1038.55</v>
      </c>
      <c r="L879">
        <v>1076</v>
      </c>
      <c r="M879">
        <f t="shared" si="13"/>
        <v>1112.1966666666667</v>
      </c>
      <c r="N879">
        <f t="shared" si="13"/>
        <v>1146.5</v>
      </c>
    </row>
    <row r="880" spans="1:14">
      <c r="A880">
        <v>1128.43</v>
      </c>
      <c r="B880">
        <v>1175</v>
      </c>
      <c r="C880">
        <v>1139.96</v>
      </c>
      <c r="D880">
        <v>1173</v>
      </c>
      <c r="E880">
        <v>1040.83</v>
      </c>
      <c r="F880">
        <v>1082</v>
      </c>
      <c r="G880">
        <v>1138.97</v>
      </c>
      <c r="H880">
        <v>1188</v>
      </c>
      <c r="I880">
        <v>1135.19</v>
      </c>
      <c r="J880">
        <v>1184</v>
      </c>
      <c r="K880">
        <v>1035.57</v>
      </c>
      <c r="L880">
        <v>1076</v>
      </c>
      <c r="M880">
        <f t="shared" si="13"/>
        <v>1103.1583333333335</v>
      </c>
      <c r="N880">
        <f t="shared" si="13"/>
        <v>1146.3333333333333</v>
      </c>
    </row>
    <row r="881" spans="1:14">
      <c r="A881">
        <v>1130.75</v>
      </c>
      <c r="B881">
        <v>1175</v>
      </c>
      <c r="C881">
        <v>1141.08</v>
      </c>
      <c r="D881">
        <v>1173</v>
      </c>
      <c r="E881">
        <v>1051.46</v>
      </c>
      <c r="F881">
        <v>1082</v>
      </c>
      <c r="G881">
        <v>1137.83</v>
      </c>
      <c r="H881">
        <v>1188</v>
      </c>
      <c r="I881">
        <v>1135.8800000000001</v>
      </c>
      <c r="J881">
        <v>1184</v>
      </c>
      <c r="K881">
        <v>1034.3900000000001</v>
      </c>
      <c r="L881">
        <v>1076</v>
      </c>
      <c r="M881">
        <f t="shared" si="13"/>
        <v>1105.2316666666668</v>
      </c>
      <c r="N881">
        <f t="shared" si="13"/>
        <v>1146.3333333333333</v>
      </c>
    </row>
    <row r="882" spans="1:14">
      <c r="A882">
        <v>1139.76</v>
      </c>
      <c r="B882">
        <v>1175</v>
      </c>
      <c r="C882">
        <v>1138.68</v>
      </c>
      <c r="D882">
        <v>1173</v>
      </c>
      <c r="E882">
        <v>1051.71</v>
      </c>
      <c r="F882">
        <v>1082</v>
      </c>
      <c r="G882">
        <v>1143.18</v>
      </c>
      <c r="H882">
        <v>1188</v>
      </c>
      <c r="I882">
        <v>1139.3900000000001</v>
      </c>
      <c r="J882">
        <v>1185</v>
      </c>
      <c r="K882">
        <v>1037.75</v>
      </c>
      <c r="L882">
        <v>1076</v>
      </c>
      <c r="M882">
        <f t="shared" si="13"/>
        <v>1108.4116666666666</v>
      </c>
      <c r="N882">
        <f t="shared" si="13"/>
        <v>1146.5</v>
      </c>
    </row>
    <row r="883" spans="1:14">
      <c r="A883">
        <v>1146.49</v>
      </c>
      <c r="B883">
        <v>1175</v>
      </c>
      <c r="C883">
        <v>1128.81</v>
      </c>
      <c r="D883">
        <v>1173</v>
      </c>
      <c r="E883">
        <v>1041.53</v>
      </c>
      <c r="F883">
        <v>1082</v>
      </c>
      <c r="G883">
        <v>1137.17</v>
      </c>
      <c r="H883">
        <v>1188</v>
      </c>
      <c r="I883">
        <v>1140.71</v>
      </c>
      <c r="J883">
        <v>1184</v>
      </c>
      <c r="K883">
        <v>1040.3699999999999</v>
      </c>
      <c r="L883">
        <v>1076</v>
      </c>
      <c r="M883">
        <f t="shared" si="13"/>
        <v>1105.8466666666666</v>
      </c>
      <c r="N883">
        <f t="shared" si="13"/>
        <v>1146.3333333333333</v>
      </c>
    </row>
    <row r="884" spans="1:14">
      <c r="A884">
        <v>1134.8</v>
      </c>
      <c r="B884">
        <v>1175</v>
      </c>
      <c r="C884">
        <v>1131.1099999999999</v>
      </c>
      <c r="D884">
        <v>1174</v>
      </c>
      <c r="E884">
        <v>1047.26</v>
      </c>
      <c r="F884">
        <v>1082</v>
      </c>
      <c r="G884">
        <v>1126.21</v>
      </c>
      <c r="H884">
        <v>1188</v>
      </c>
      <c r="I884">
        <v>1137.27</v>
      </c>
      <c r="J884">
        <v>1184</v>
      </c>
      <c r="K884">
        <v>1042.47</v>
      </c>
      <c r="L884">
        <v>1077</v>
      </c>
      <c r="M884">
        <f t="shared" si="13"/>
        <v>1103.1866666666667</v>
      </c>
      <c r="N884">
        <f t="shared" si="13"/>
        <v>1146.6666666666667</v>
      </c>
    </row>
    <row r="885" spans="1:14">
      <c r="A885">
        <v>1142.83</v>
      </c>
      <c r="B885">
        <v>1175</v>
      </c>
      <c r="C885">
        <v>1116.08</v>
      </c>
      <c r="D885">
        <v>1175</v>
      </c>
      <c r="E885">
        <v>1043.99</v>
      </c>
      <c r="F885">
        <v>1082</v>
      </c>
      <c r="G885">
        <v>1146.8399999999999</v>
      </c>
      <c r="H885">
        <v>1188</v>
      </c>
      <c r="I885">
        <v>1153.67</v>
      </c>
      <c r="J885">
        <v>1184</v>
      </c>
      <c r="K885">
        <v>1040.08</v>
      </c>
      <c r="L885">
        <v>1077</v>
      </c>
      <c r="M885">
        <f t="shared" si="13"/>
        <v>1107.2483333333332</v>
      </c>
      <c r="N885">
        <f t="shared" si="13"/>
        <v>1146.8333333333333</v>
      </c>
    </row>
    <row r="886" spans="1:14">
      <c r="A886">
        <v>1140.32</v>
      </c>
      <c r="B886">
        <v>1175</v>
      </c>
      <c r="C886">
        <v>1118.8900000000001</v>
      </c>
      <c r="D886">
        <v>1175</v>
      </c>
      <c r="E886">
        <v>1045.47</v>
      </c>
      <c r="F886">
        <v>1082</v>
      </c>
      <c r="G886">
        <v>1154.5999999999999</v>
      </c>
      <c r="H886">
        <v>1188</v>
      </c>
      <c r="I886">
        <v>1146.6500000000001</v>
      </c>
      <c r="J886">
        <v>1185</v>
      </c>
      <c r="K886">
        <v>1042.5899999999999</v>
      </c>
      <c r="L886">
        <v>1076</v>
      </c>
      <c r="M886">
        <f t="shared" si="13"/>
        <v>1108.0866666666668</v>
      </c>
      <c r="N886">
        <f t="shared" si="13"/>
        <v>1146.8333333333333</v>
      </c>
    </row>
    <row r="887" spans="1:14">
      <c r="A887">
        <v>1140.07</v>
      </c>
      <c r="B887">
        <v>1175</v>
      </c>
      <c r="C887">
        <v>1127.83</v>
      </c>
      <c r="D887">
        <v>1175</v>
      </c>
      <c r="E887">
        <v>1052.8599999999999</v>
      </c>
      <c r="F887">
        <v>1082</v>
      </c>
      <c r="G887">
        <v>1134.56</v>
      </c>
      <c r="H887">
        <v>1188</v>
      </c>
      <c r="I887">
        <v>1155.46</v>
      </c>
      <c r="J887">
        <v>1185</v>
      </c>
      <c r="K887">
        <v>1044.1099999999999</v>
      </c>
      <c r="L887">
        <v>1076</v>
      </c>
      <c r="M887">
        <f t="shared" si="13"/>
        <v>1109.1483333333333</v>
      </c>
      <c r="N887">
        <f t="shared" si="13"/>
        <v>1146.8333333333333</v>
      </c>
    </row>
    <row r="888" spans="1:14">
      <c r="A888">
        <v>1141.77</v>
      </c>
      <c r="B888">
        <v>1175</v>
      </c>
      <c r="C888">
        <v>1125.5899999999999</v>
      </c>
      <c r="D888">
        <v>1175</v>
      </c>
      <c r="E888">
        <v>1051.31</v>
      </c>
      <c r="F888">
        <v>1082</v>
      </c>
      <c r="G888">
        <v>1145.48</v>
      </c>
      <c r="H888">
        <v>1188</v>
      </c>
      <c r="I888">
        <v>1148.71</v>
      </c>
      <c r="J888">
        <v>1187</v>
      </c>
      <c r="K888">
        <v>1036.04</v>
      </c>
      <c r="L888">
        <v>1076</v>
      </c>
      <c r="M888">
        <f t="shared" si="13"/>
        <v>1108.1499999999999</v>
      </c>
      <c r="N888">
        <f t="shared" si="13"/>
        <v>1147.1666666666667</v>
      </c>
    </row>
    <row r="889" spans="1:14">
      <c r="A889">
        <v>1136.3</v>
      </c>
      <c r="B889">
        <v>1175</v>
      </c>
      <c r="C889">
        <v>1131.1600000000001</v>
      </c>
      <c r="D889">
        <v>1175</v>
      </c>
      <c r="E889">
        <v>1056.8699999999999</v>
      </c>
      <c r="F889">
        <v>1082</v>
      </c>
      <c r="G889">
        <v>1132.3499999999999</v>
      </c>
      <c r="H889">
        <v>1188</v>
      </c>
      <c r="I889">
        <v>1132.18</v>
      </c>
      <c r="J889">
        <v>1187</v>
      </c>
      <c r="K889">
        <v>1042.5</v>
      </c>
      <c r="L889">
        <v>1077</v>
      </c>
      <c r="M889">
        <f t="shared" si="13"/>
        <v>1105.2266666666667</v>
      </c>
      <c r="N889">
        <f t="shared" si="13"/>
        <v>1147.3333333333333</v>
      </c>
    </row>
    <row r="890" spans="1:14">
      <c r="A890">
        <v>1131.79</v>
      </c>
      <c r="B890">
        <v>1175</v>
      </c>
      <c r="C890">
        <v>1125.83</v>
      </c>
      <c r="D890">
        <v>1174</v>
      </c>
      <c r="E890">
        <v>1049.3</v>
      </c>
      <c r="F890">
        <v>1082</v>
      </c>
      <c r="G890">
        <v>1146.6300000000001</v>
      </c>
      <c r="H890">
        <v>1188</v>
      </c>
      <c r="I890">
        <v>1135.92</v>
      </c>
      <c r="J890">
        <v>1187</v>
      </c>
      <c r="K890">
        <v>1035.71</v>
      </c>
      <c r="L890">
        <v>1076</v>
      </c>
      <c r="M890">
        <f t="shared" si="13"/>
        <v>1104.1966666666667</v>
      </c>
      <c r="N890">
        <f t="shared" si="13"/>
        <v>1147</v>
      </c>
    </row>
    <row r="891" spans="1:14">
      <c r="A891">
        <v>1130.2</v>
      </c>
      <c r="B891">
        <v>1176</v>
      </c>
      <c r="C891">
        <v>1122.79</v>
      </c>
      <c r="D891">
        <v>1174</v>
      </c>
      <c r="E891">
        <v>1055.44</v>
      </c>
      <c r="F891">
        <v>1082</v>
      </c>
      <c r="G891">
        <v>1144.45</v>
      </c>
      <c r="H891">
        <v>1188</v>
      </c>
      <c r="I891">
        <v>1149.6300000000001</v>
      </c>
      <c r="J891">
        <v>1187</v>
      </c>
      <c r="K891">
        <v>1045.5</v>
      </c>
      <c r="L891">
        <v>1076</v>
      </c>
      <c r="M891">
        <f t="shared" si="13"/>
        <v>1108.0016666666668</v>
      </c>
      <c r="N891">
        <f t="shared" si="13"/>
        <v>1147.1666666666667</v>
      </c>
    </row>
    <row r="892" spans="1:14">
      <c r="A892">
        <v>1138.3599999999999</v>
      </c>
      <c r="B892">
        <v>1176</v>
      </c>
      <c r="C892">
        <v>1131.45</v>
      </c>
      <c r="D892">
        <v>1174</v>
      </c>
      <c r="E892">
        <v>1053.8</v>
      </c>
      <c r="F892">
        <v>1082</v>
      </c>
      <c r="G892">
        <v>1138.6099999999999</v>
      </c>
      <c r="H892">
        <v>1188</v>
      </c>
      <c r="I892">
        <v>1139.96</v>
      </c>
      <c r="J892">
        <v>1187</v>
      </c>
      <c r="K892">
        <v>1034.5999999999999</v>
      </c>
      <c r="L892">
        <v>1076</v>
      </c>
      <c r="M892">
        <f t="shared" si="13"/>
        <v>1106.1299999999999</v>
      </c>
      <c r="N892">
        <f t="shared" si="13"/>
        <v>1147.1666666666667</v>
      </c>
    </row>
    <row r="893" spans="1:14">
      <c r="A893">
        <v>1136.21</v>
      </c>
      <c r="B893">
        <v>1176</v>
      </c>
      <c r="C893">
        <v>1119.8</v>
      </c>
      <c r="D893">
        <v>1174</v>
      </c>
      <c r="E893">
        <v>1049.1500000000001</v>
      </c>
      <c r="F893">
        <v>1082</v>
      </c>
      <c r="G893">
        <v>1158.4100000000001</v>
      </c>
      <c r="H893">
        <v>1188</v>
      </c>
      <c r="I893">
        <v>1144.1600000000001</v>
      </c>
      <c r="J893">
        <v>1187</v>
      </c>
      <c r="K893">
        <v>1045.54</v>
      </c>
      <c r="L893">
        <v>1076</v>
      </c>
      <c r="M893">
        <f t="shared" si="13"/>
        <v>1108.8783333333333</v>
      </c>
      <c r="N893">
        <f t="shared" si="13"/>
        <v>1147.1666666666667</v>
      </c>
    </row>
    <row r="894" spans="1:14">
      <c r="A894">
        <v>1139.33</v>
      </c>
      <c r="B894">
        <v>1176</v>
      </c>
      <c r="C894">
        <v>1132.21</v>
      </c>
      <c r="D894">
        <v>1174</v>
      </c>
      <c r="E894">
        <v>1056.0999999999999</v>
      </c>
      <c r="F894">
        <v>1082</v>
      </c>
      <c r="G894">
        <v>1163.45</v>
      </c>
      <c r="H894">
        <v>1188</v>
      </c>
      <c r="I894">
        <v>1153.97</v>
      </c>
      <c r="J894">
        <v>1187</v>
      </c>
      <c r="K894">
        <v>1045.26</v>
      </c>
      <c r="L894">
        <v>1076</v>
      </c>
      <c r="M894">
        <f t="shared" si="13"/>
        <v>1115.0533333333335</v>
      </c>
      <c r="N894">
        <f t="shared" si="13"/>
        <v>1147.1666666666667</v>
      </c>
    </row>
    <row r="895" spans="1:14">
      <c r="A895">
        <v>1140.1600000000001</v>
      </c>
      <c r="B895">
        <v>1176</v>
      </c>
      <c r="C895">
        <v>1124.97</v>
      </c>
      <c r="D895">
        <v>1174</v>
      </c>
      <c r="E895">
        <v>1062</v>
      </c>
      <c r="F895">
        <v>1082</v>
      </c>
      <c r="G895">
        <v>1153.76</v>
      </c>
      <c r="H895">
        <v>1188</v>
      </c>
      <c r="I895">
        <v>1151.3399999999999</v>
      </c>
      <c r="J895">
        <v>1187</v>
      </c>
      <c r="K895">
        <v>1046.97</v>
      </c>
      <c r="L895">
        <v>1076</v>
      </c>
      <c r="M895">
        <f t="shared" si="13"/>
        <v>1113.2</v>
      </c>
      <c r="N895">
        <f t="shared" si="13"/>
        <v>1147.1666666666667</v>
      </c>
    </row>
    <row r="896" spans="1:14">
      <c r="A896">
        <v>1141.49</v>
      </c>
      <c r="B896">
        <v>1176</v>
      </c>
      <c r="C896">
        <v>1136.04</v>
      </c>
      <c r="D896">
        <v>1174</v>
      </c>
      <c r="E896">
        <v>1057.42</v>
      </c>
      <c r="F896">
        <v>1082</v>
      </c>
      <c r="G896">
        <v>1148.49</v>
      </c>
      <c r="H896">
        <v>1189</v>
      </c>
      <c r="I896">
        <v>1134.08</v>
      </c>
      <c r="J896">
        <v>1187</v>
      </c>
      <c r="K896">
        <v>1044.31</v>
      </c>
      <c r="L896">
        <v>1076</v>
      </c>
      <c r="M896">
        <f t="shared" si="13"/>
        <v>1110.3050000000001</v>
      </c>
      <c r="N896">
        <f t="shared" si="13"/>
        <v>1147.3333333333333</v>
      </c>
    </row>
    <row r="897" spans="1:14">
      <c r="A897">
        <v>1136.73</v>
      </c>
      <c r="B897">
        <v>1177</v>
      </c>
      <c r="C897">
        <v>1125.03</v>
      </c>
      <c r="D897">
        <v>1174</v>
      </c>
      <c r="E897">
        <v>1061.25</v>
      </c>
      <c r="F897">
        <v>1082</v>
      </c>
      <c r="G897">
        <v>1154.02</v>
      </c>
      <c r="H897">
        <v>1189</v>
      </c>
      <c r="I897">
        <v>1142.8900000000001</v>
      </c>
      <c r="J897">
        <v>1187</v>
      </c>
      <c r="K897">
        <v>1041.77</v>
      </c>
      <c r="L897">
        <v>1077</v>
      </c>
      <c r="M897">
        <f t="shared" si="13"/>
        <v>1110.2816666666668</v>
      </c>
      <c r="N897">
        <f t="shared" si="13"/>
        <v>1147.6666666666667</v>
      </c>
    </row>
    <row r="898" spans="1:14">
      <c r="A898">
        <v>1129.06</v>
      </c>
      <c r="B898">
        <v>1177</v>
      </c>
      <c r="C898">
        <v>1131.56</v>
      </c>
      <c r="D898">
        <v>1174</v>
      </c>
      <c r="E898">
        <v>1053</v>
      </c>
      <c r="F898">
        <v>1082</v>
      </c>
      <c r="G898">
        <v>1151.76</v>
      </c>
      <c r="H898">
        <v>1189</v>
      </c>
      <c r="I898">
        <v>1153.52</v>
      </c>
      <c r="J898">
        <v>1187</v>
      </c>
      <c r="K898">
        <v>1038.96</v>
      </c>
      <c r="L898">
        <v>1077</v>
      </c>
      <c r="M898">
        <f t="shared" si="13"/>
        <v>1109.6433333333332</v>
      </c>
      <c r="N898">
        <f t="shared" si="13"/>
        <v>1147.6666666666667</v>
      </c>
    </row>
    <row r="899" spans="1:14">
      <c r="A899">
        <v>1133.8499999999999</v>
      </c>
      <c r="B899">
        <v>1179</v>
      </c>
      <c r="C899">
        <v>1140.18</v>
      </c>
      <c r="D899">
        <v>1173</v>
      </c>
      <c r="E899">
        <v>1045.73</v>
      </c>
      <c r="F899">
        <v>1082</v>
      </c>
      <c r="G899">
        <v>1155.72</v>
      </c>
      <c r="H899">
        <v>1189</v>
      </c>
      <c r="I899">
        <v>1143.76</v>
      </c>
      <c r="J899">
        <v>1187</v>
      </c>
      <c r="K899">
        <v>1049.18</v>
      </c>
      <c r="L899">
        <v>1076</v>
      </c>
      <c r="M899">
        <f t="shared" si="13"/>
        <v>1111.4033333333334</v>
      </c>
      <c r="N899">
        <f t="shared" si="13"/>
        <v>1147.6666666666667</v>
      </c>
    </row>
    <row r="900" spans="1:14">
      <c r="A900">
        <v>1122.6400000000001</v>
      </c>
      <c r="B900">
        <v>1179</v>
      </c>
      <c r="C900">
        <v>1140.1099999999999</v>
      </c>
      <c r="D900">
        <v>1175</v>
      </c>
      <c r="E900">
        <v>1050.71</v>
      </c>
      <c r="F900">
        <v>1082</v>
      </c>
      <c r="G900">
        <v>1123.98</v>
      </c>
      <c r="H900">
        <v>1189</v>
      </c>
      <c r="I900">
        <v>1146.33</v>
      </c>
      <c r="J900">
        <v>1189</v>
      </c>
      <c r="K900">
        <v>1056.3399999999999</v>
      </c>
      <c r="L900">
        <v>1078</v>
      </c>
      <c r="M900">
        <f t="shared" ref="M900:N963" si="14">(A900+C900+E900+G900+I900+K900)/6</f>
        <v>1106.6850000000002</v>
      </c>
      <c r="N900">
        <f t="shared" si="14"/>
        <v>1148.6666666666667</v>
      </c>
    </row>
    <row r="901" spans="1:14">
      <c r="A901">
        <v>1126.78</v>
      </c>
      <c r="B901">
        <v>1179</v>
      </c>
      <c r="C901">
        <v>1136.3699999999999</v>
      </c>
      <c r="D901">
        <v>1173</v>
      </c>
      <c r="E901">
        <v>1039.71</v>
      </c>
      <c r="F901">
        <v>1082</v>
      </c>
      <c r="G901">
        <v>1134.57</v>
      </c>
      <c r="H901">
        <v>1189</v>
      </c>
      <c r="I901">
        <v>1149.3599999999999</v>
      </c>
      <c r="J901">
        <v>1190</v>
      </c>
      <c r="K901">
        <v>1042.8399999999999</v>
      </c>
      <c r="L901">
        <v>1076</v>
      </c>
      <c r="M901">
        <f t="shared" si="14"/>
        <v>1104.9383333333333</v>
      </c>
      <c r="N901">
        <f t="shared" si="14"/>
        <v>1148.1666666666667</v>
      </c>
    </row>
    <row r="902" spans="1:14">
      <c r="A902">
        <v>1119.96</v>
      </c>
      <c r="B902">
        <v>1179</v>
      </c>
      <c r="C902">
        <v>1139.95</v>
      </c>
      <c r="D902">
        <v>1173</v>
      </c>
      <c r="E902">
        <v>1053.5899999999999</v>
      </c>
      <c r="F902">
        <v>1082</v>
      </c>
      <c r="G902">
        <v>1143.79</v>
      </c>
      <c r="H902">
        <v>1189</v>
      </c>
      <c r="I902">
        <v>1141.6600000000001</v>
      </c>
      <c r="J902">
        <v>1190</v>
      </c>
      <c r="K902">
        <v>1041.01</v>
      </c>
      <c r="L902">
        <v>1076</v>
      </c>
      <c r="M902">
        <f t="shared" si="14"/>
        <v>1106.6600000000001</v>
      </c>
      <c r="N902">
        <f t="shared" si="14"/>
        <v>1148.1666666666667</v>
      </c>
    </row>
    <row r="903" spans="1:14">
      <c r="A903">
        <v>1130.6300000000001</v>
      </c>
      <c r="B903">
        <v>1179</v>
      </c>
      <c r="C903">
        <v>1138.8900000000001</v>
      </c>
      <c r="D903">
        <v>1173</v>
      </c>
      <c r="E903">
        <v>1058.01</v>
      </c>
      <c r="F903">
        <v>1082</v>
      </c>
      <c r="G903">
        <v>1148.6199999999999</v>
      </c>
      <c r="H903">
        <v>1189</v>
      </c>
      <c r="I903">
        <v>1144.82</v>
      </c>
      <c r="J903">
        <v>1190</v>
      </c>
      <c r="K903">
        <v>1039.9000000000001</v>
      </c>
      <c r="L903">
        <v>1076</v>
      </c>
      <c r="M903">
        <f t="shared" si="14"/>
        <v>1110.1450000000002</v>
      </c>
      <c r="N903">
        <f t="shared" si="14"/>
        <v>1148.1666666666667</v>
      </c>
    </row>
    <row r="904" spans="1:14">
      <c r="A904">
        <v>1126.5999999999999</v>
      </c>
      <c r="B904">
        <v>1179</v>
      </c>
      <c r="C904">
        <v>1139.8</v>
      </c>
      <c r="D904">
        <v>1173</v>
      </c>
      <c r="E904">
        <v>1051.27</v>
      </c>
      <c r="F904">
        <v>1082</v>
      </c>
      <c r="G904">
        <v>1142.94</v>
      </c>
      <c r="H904">
        <v>1189</v>
      </c>
      <c r="I904">
        <v>1140.08</v>
      </c>
      <c r="J904">
        <v>1189</v>
      </c>
      <c r="K904">
        <v>1038.58</v>
      </c>
      <c r="L904">
        <v>1077</v>
      </c>
      <c r="M904">
        <f t="shared" si="14"/>
        <v>1106.5449999999998</v>
      </c>
      <c r="N904">
        <f t="shared" si="14"/>
        <v>1148.1666666666667</v>
      </c>
    </row>
    <row r="905" spans="1:14">
      <c r="A905">
        <v>1123.3599999999999</v>
      </c>
      <c r="B905">
        <v>1180</v>
      </c>
      <c r="C905">
        <v>1133.52</v>
      </c>
      <c r="D905">
        <v>1173</v>
      </c>
      <c r="E905">
        <v>1048.1099999999999</v>
      </c>
      <c r="F905">
        <v>1082</v>
      </c>
      <c r="G905">
        <v>1154.3800000000001</v>
      </c>
      <c r="H905">
        <v>1189</v>
      </c>
      <c r="I905">
        <v>1147.76</v>
      </c>
      <c r="J905">
        <v>1189</v>
      </c>
      <c r="K905">
        <v>1047.92</v>
      </c>
      <c r="L905">
        <v>1077</v>
      </c>
      <c r="M905">
        <f t="shared" si="14"/>
        <v>1109.175</v>
      </c>
      <c r="N905">
        <f t="shared" si="14"/>
        <v>1148.3333333333333</v>
      </c>
    </row>
    <row r="906" spans="1:14">
      <c r="A906">
        <v>1126.8800000000001</v>
      </c>
      <c r="B906">
        <v>1180</v>
      </c>
      <c r="C906">
        <v>1142.27</v>
      </c>
      <c r="D906">
        <v>1173</v>
      </c>
      <c r="E906">
        <v>1055.8800000000001</v>
      </c>
      <c r="F906">
        <v>1082</v>
      </c>
      <c r="G906">
        <v>1160.81</v>
      </c>
      <c r="H906">
        <v>1189</v>
      </c>
      <c r="I906">
        <v>1157.9000000000001</v>
      </c>
      <c r="J906">
        <v>1189</v>
      </c>
      <c r="K906">
        <v>1044.31</v>
      </c>
      <c r="L906">
        <v>1077</v>
      </c>
      <c r="M906">
        <f t="shared" si="14"/>
        <v>1114.675</v>
      </c>
      <c r="N906">
        <f t="shared" si="14"/>
        <v>1148.3333333333333</v>
      </c>
    </row>
    <row r="907" spans="1:14">
      <c r="A907">
        <v>1134.79</v>
      </c>
      <c r="B907">
        <v>1180</v>
      </c>
      <c r="C907">
        <v>1122.21</v>
      </c>
      <c r="D907">
        <v>1173</v>
      </c>
      <c r="E907">
        <v>1059.9100000000001</v>
      </c>
      <c r="F907">
        <v>1082</v>
      </c>
      <c r="G907">
        <v>1155.52</v>
      </c>
      <c r="H907">
        <v>1189</v>
      </c>
      <c r="I907">
        <v>1151.3399999999999</v>
      </c>
      <c r="J907">
        <v>1188</v>
      </c>
      <c r="K907">
        <v>1056.57</v>
      </c>
      <c r="L907">
        <v>1077</v>
      </c>
      <c r="M907">
        <f t="shared" si="14"/>
        <v>1113.3900000000001</v>
      </c>
      <c r="N907">
        <f t="shared" si="14"/>
        <v>1148.1666666666667</v>
      </c>
    </row>
    <row r="908" spans="1:14">
      <c r="A908">
        <v>1133.54</v>
      </c>
      <c r="B908">
        <v>1180</v>
      </c>
      <c r="C908">
        <v>1126.19</v>
      </c>
      <c r="D908">
        <v>1174</v>
      </c>
      <c r="E908">
        <v>1055.17</v>
      </c>
      <c r="F908">
        <v>1082</v>
      </c>
      <c r="G908">
        <v>1144.7</v>
      </c>
      <c r="H908">
        <v>1189</v>
      </c>
      <c r="I908">
        <v>1149.6600000000001</v>
      </c>
      <c r="J908">
        <v>1187</v>
      </c>
      <c r="K908">
        <v>1033.6500000000001</v>
      </c>
      <c r="L908">
        <v>1077</v>
      </c>
      <c r="M908">
        <f t="shared" si="14"/>
        <v>1107.1516666666666</v>
      </c>
      <c r="N908">
        <f t="shared" si="14"/>
        <v>1148.1666666666667</v>
      </c>
    </row>
    <row r="909" spans="1:14">
      <c r="A909">
        <v>1140.17</v>
      </c>
      <c r="B909">
        <v>1180</v>
      </c>
      <c r="C909">
        <v>1128.77</v>
      </c>
      <c r="D909">
        <v>1174</v>
      </c>
      <c r="E909">
        <v>1049.48</v>
      </c>
      <c r="F909">
        <v>1082</v>
      </c>
      <c r="G909">
        <v>1145.68</v>
      </c>
      <c r="H909">
        <v>1189</v>
      </c>
      <c r="I909">
        <v>1159.03</v>
      </c>
      <c r="J909">
        <v>1187</v>
      </c>
      <c r="K909">
        <v>1033</v>
      </c>
      <c r="L909">
        <v>1076</v>
      </c>
      <c r="M909">
        <f t="shared" si="14"/>
        <v>1109.355</v>
      </c>
      <c r="N909">
        <f t="shared" si="14"/>
        <v>1148</v>
      </c>
    </row>
    <row r="910" spans="1:14">
      <c r="A910">
        <v>1135.49</v>
      </c>
      <c r="B910">
        <v>1180</v>
      </c>
      <c r="C910">
        <v>1138.9100000000001</v>
      </c>
      <c r="D910">
        <v>1175</v>
      </c>
      <c r="E910">
        <v>1050.78</v>
      </c>
      <c r="F910">
        <v>1082</v>
      </c>
      <c r="G910">
        <v>1141.58</v>
      </c>
      <c r="H910">
        <v>1190</v>
      </c>
      <c r="I910">
        <v>1158.3800000000001</v>
      </c>
      <c r="J910">
        <v>1187</v>
      </c>
      <c r="K910">
        <v>1055.3</v>
      </c>
      <c r="L910">
        <v>1076</v>
      </c>
      <c r="M910">
        <f t="shared" si="14"/>
        <v>1113.4066666666668</v>
      </c>
      <c r="N910">
        <f t="shared" si="14"/>
        <v>1148.3333333333333</v>
      </c>
    </row>
    <row r="911" spans="1:14">
      <c r="A911">
        <v>1134.93</v>
      </c>
      <c r="B911">
        <v>1180</v>
      </c>
      <c r="C911">
        <v>1138.49</v>
      </c>
      <c r="D911">
        <v>1176</v>
      </c>
      <c r="E911">
        <v>1040.32</v>
      </c>
      <c r="F911">
        <v>1082</v>
      </c>
      <c r="G911">
        <v>1149.05</v>
      </c>
      <c r="H911">
        <v>1193</v>
      </c>
      <c r="I911">
        <v>1155.96</v>
      </c>
      <c r="J911">
        <v>1187</v>
      </c>
      <c r="K911">
        <v>1038.3599999999999</v>
      </c>
      <c r="L911">
        <v>1076</v>
      </c>
      <c r="M911">
        <f t="shared" si="14"/>
        <v>1109.5183333333332</v>
      </c>
      <c r="N911">
        <f t="shared" si="14"/>
        <v>1149</v>
      </c>
    </row>
    <row r="912" spans="1:14">
      <c r="A912">
        <v>1126</v>
      </c>
      <c r="B912">
        <v>1180</v>
      </c>
      <c r="C912">
        <v>1141.5</v>
      </c>
      <c r="D912">
        <v>1176</v>
      </c>
      <c r="E912">
        <v>1053.8399999999999</v>
      </c>
      <c r="F912">
        <v>1082</v>
      </c>
      <c r="G912">
        <v>1154.29</v>
      </c>
      <c r="H912">
        <v>1193</v>
      </c>
      <c r="I912">
        <v>1153.3399999999999</v>
      </c>
      <c r="J912">
        <v>1187</v>
      </c>
      <c r="K912">
        <v>1051.73</v>
      </c>
      <c r="L912">
        <v>1077</v>
      </c>
      <c r="M912">
        <f t="shared" si="14"/>
        <v>1113.45</v>
      </c>
      <c r="N912">
        <f t="shared" si="14"/>
        <v>1149.1666666666667</v>
      </c>
    </row>
    <row r="913" spans="1:14">
      <c r="A913">
        <v>1134.26</v>
      </c>
      <c r="B913">
        <v>1180</v>
      </c>
      <c r="C913">
        <v>1150.97</v>
      </c>
      <c r="D913">
        <v>1176</v>
      </c>
      <c r="E913">
        <v>1051.3</v>
      </c>
      <c r="F913">
        <v>1082</v>
      </c>
      <c r="G913">
        <v>1154.96</v>
      </c>
      <c r="H913">
        <v>1193</v>
      </c>
      <c r="I913">
        <v>1143.97</v>
      </c>
      <c r="J913">
        <v>1187</v>
      </c>
      <c r="K913">
        <v>1051.72</v>
      </c>
      <c r="L913">
        <v>1077</v>
      </c>
      <c r="M913">
        <f t="shared" si="14"/>
        <v>1114.53</v>
      </c>
      <c r="N913">
        <f t="shared" si="14"/>
        <v>1149.1666666666667</v>
      </c>
    </row>
    <row r="914" spans="1:14">
      <c r="A914">
        <v>1127.42</v>
      </c>
      <c r="B914">
        <v>1180</v>
      </c>
      <c r="C914">
        <v>1132.8800000000001</v>
      </c>
      <c r="D914">
        <v>1177</v>
      </c>
      <c r="E914">
        <v>1054.97</v>
      </c>
      <c r="F914">
        <v>1082</v>
      </c>
      <c r="G914">
        <v>1123.8499999999999</v>
      </c>
      <c r="H914">
        <v>1190</v>
      </c>
      <c r="I914">
        <v>1147.46</v>
      </c>
      <c r="J914">
        <v>1188</v>
      </c>
      <c r="K914">
        <v>1054.22</v>
      </c>
      <c r="L914">
        <v>1077</v>
      </c>
      <c r="M914">
        <f t="shared" si="14"/>
        <v>1106.8000000000002</v>
      </c>
      <c r="N914">
        <f t="shared" si="14"/>
        <v>1149</v>
      </c>
    </row>
    <row r="915" spans="1:14">
      <c r="A915">
        <v>1125.3800000000001</v>
      </c>
      <c r="B915">
        <v>1180</v>
      </c>
      <c r="C915">
        <v>1127.44</v>
      </c>
      <c r="D915">
        <v>1175</v>
      </c>
      <c r="E915">
        <v>1056.07</v>
      </c>
      <c r="F915">
        <v>1082</v>
      </c>
      <c r="G915">
        <v>1147.78</v>
      </c>
      <c r="H915">
        <v>1190</v>
      </c>
      <c r="I915">
        <v>1134.8800000000001</v>
      </c>
      <c r="J915">
        <v>1187</v>
      </c>
      <c r="K915">
        <v>1038.7</v>
      </c>
      <c r="L915">
        <v>1078</v>
      </c>
      <c r="M915">
        <f t="shared" si="14"/>
        <v>1105.0416666666667</v>
      </c>
      <c r="N915">
        <f t="shared" si="14"/>
        <v>1148.6666666666667</v>
      </c>
    </row>
    <row r="916" spans="1:14">
      <c r="A916">
        <v>1130.42</v>
      </c>
      <c r="B916">
        <v>1180</v>
      </c>
      <c r="C916">
        <v>1131.6199999999999</v>
      </c>
      <c r="D916">
        <v>1177</v>
      </c>
      <c r="E916">
        <v>1051.05</v>
      </c>
      <c r="F916">
        <v>1082</v>
      </c>
      <c r="G916">
        <v>1146.3399999999999</v>
      </c>
      <c r="H916">
        <v>1190</v>
      </c>
      <c r="I916">
        <v>1155.5999999999999</v>
      </c>
      <c r="J916">
        <v>1187</v>
      </c>
      <c r="K916">
        <v>1048.03</v>
      </c>
      <c r="L916">
        <v>1077</v>
      </c>
      <c r="M916">
        <f t="shared" si="14"/>
        <v>1110.51</v>
      </c>
      <c r="N916">
        <f t="shared" si="14"/>
        <v>1148.8333333333333</v>
      </c>
    </row>
    <row r="917" spans="1:14">
      <c r="A917">
        <v>1142.3900000000001</v>
      </c>
      <c r="B917">
        <v>1180</v>
      </c>
      <c r="C917">
        <v>1122.71</v>
      </c>
      <c r="D917">
        <v>1178</v>
      </c>
      <c r="E917">
        <v>1059.1600000000001</v>
      </c>
      <c r="F917">
        <v>1082</v>
      </c>
      <c r="G917">
        <v>1148.43</v>
      </c>
      <c r="H917">
        <v>1190</v>
      </c>
      <c r="I917">
        <v>1151.5999999999999</v>
      </c>
      <c r="J917">
        <v>1187</v>
      </c>
      <c r="K917">
        <v>1046.74</v>
      </c>
      <c r="L917">
        <v>1077</v>
      </c>
      <c r="M917">
        <f t="shared" si="14"/>
        <v>1111.8383333333334</v>
      </c>
      <c r="N917">
        <f t="shared" si="14"/>
        <v>1149</v>
      </c>
    </row>
    <row r="918" spans="1:14">
      <c r="A918">
        <v>1134.43</v>
      </c>
      <c r="B918">
        <v>1180</v>
      </c>
      <c r="C918">
        <v>1129.74</v>
      </c>
      <c r="D918">
        <v>1178</v>
      </c>
      <c r="E918">
        <v>1054</v>
      </c>
      <c r="F918">
        <v>1082</v>
      </c>
      <c r="G918">
        <v>1146.54</v>
      </c>
      <c r="H918">
        <v>1190</v>
      </c>
      <c r="I918">
        <v>1148.8</v>
      </c>
      <c r="J918">
        <v>1187</v>
      </c>
      <c r="K918">
        <v>1043.96</v>
      </c>
      <c r="L918">
        <v>1077</v>
      </c>
      <c r="M918">
        <f t="shared" si="14"/>
        <v>1109.5783333333334</v>
      </c>
      <c r="N918">
        <f t="shared" si="14"/>
        <v>1149</v>
      </c>
    </row>
    <row r="919" spans="1:14">
      <c r="A919">
        <v>1148.52</v>
      </c>
      <c r="B919">
        <v>1180</v>
      </c>
      <c r="C919">
        <v>1123.77</v>
      </c>
      <c r="D919">
        <v>1175</v>
      </c>
      <c r="E919">
        <v>1051.32</v>
      </c>
      <c r="F919">
        <v>1082</v>
      </c>
      <c r="G919">
        <v>1159.6500000000001</v>
      </c>
      <c r="H919">
        <v>1190</v>
      </c>
      <c r="I919">
        <v>1144.06</v>
      </c>
      <c r="J919">
        <v>1187</v>
      </c>
      <c r="K919">
        <v>1040.83</v>
      </c>
      <c r="L919">
        <v>1077</v>
      </c>
      <c r="M919">
        <f t="shared" si="14"/>
        <v>1111.3583333333333</v>
      </c>
      <c r="N919">
        <f t="shared" si="14"/>
        <v>1148.5</v>
      </c>
    </row>
    <row r="920" spans="1:14">
      <c r="A920">
        <v>1134.1300000000001</v>
      </c>
      <c r="B920">
        <v>1180</v>
      </c>
      <c r="C920">
        <v>1124.76</v>
      </c>
      <c r="D920">
        <v>1175</v>
      </c>
      <c r="E920">
        <v>1030.19</v>
      </c>
      <c r="F920">
        <v>1082</v>
      </c>
      <c r="G920">
        <v>1152.72</v>
      </c>
      <c r="H920">
        <v>1190</v>
      </c>
      <c r="I920">
        <v>1155.07</v>
      </c>
      <c r="J920">
        <v>1187</v>
      </c>
      <c r="K920">
        <v>1051.25</v>
      </c>
      <c r="L920">
        <v>1078</v>
      </c>
      <c r="M920">
        <f t="shared" si="14"/>
        <v>1108.02</v>
      </c>
      <c r="N920">
        <f t="shared" si="14"/>
        <v>1148.6666666666667</v>
      </c>
    </row>
    <row r="921" spans="1:14">
      <c r="A921">
        <v>1134.3800000000001</v>
      </c>
      <c r="B921">
        <v>1180</v>
      </c>
      <c r="C921">
        <v>1139.67</v>
      </c>
      <c r="D921">
        <v>1177</v>
      </c>
      <c r="E921">
        <v>1052.32</v>
      </c>
      <c r="F921">
        <v>1082</v>
      </c>
      <c r="G921">
        <v>1141.5</v>
      </c>
      <c r="H921">
        <v>1190</v>
      </c>
      <c r="I921">
        <v>1148.8399999999999</v>
      </c>
      <c r="J921">
        <v>1188</v>
      </c>
      <c r="K921">
        <v>1041.31</v>
      </c>
      <c r="L921">
        <v>1078</v>
      </c>
      <c r="M921">
        <f t="shared" si="14"/>
        <v>1109.67</v>
      </c>
      <c r="N921">
        <f t="shared" si="14"/>
        <v>1149.1666666666667</v>
      </c>
    </row>
    <row r="922" spans="1:14">
      <c r="A922">
        <v>1140.76</v>
      </c>
      <c r="B922">
        <v>1180</v>
      </c>
      <c r="C922">
        <v>1141.43</v>
      </c>
      <c r="D922">
        <v>1177</v>
      </c>
      <c r="E922">
        <v>1053.4100000000001</v>
      </c>
      <c r="F922">
        <v>1082</v>
      </c>
      <c r="G922">
        <v>1143.98</v>
      </c>
      <c r="H922">
        <v>1190</v>
      </c>
      <c r="I922">
        <v>1142.31</v>
      </c>
      <c r="J922">
        <v>1188</v>
      </c>
      <c r="K922">
        <v>1040.26</v>
      </c>
      <c r="L922">
        <v>1079</v>
      </c>
      <c r="M922">
        <f t="shared" si="14"/>
        <v>1110.3583333333333</v>
      </c>
      <c r="N922">
        <f t="shared" si="14"/>
        <v>1149.3333333333333</v>
      </c>
    </row>
    <row r="923" spans="1:14">
      <c r="A923">
        <v>1148.1300000000001</v>
      </c>
      <c r="B923">
        <v>1180</v>
      </c>
      <c r="C923">
        <v>1117.74</v>
      </c>
      <c r="D923">
        <v>1177</v>
      </c>
      <c r="E923">
        <v>1033.6500000000001</v>
      </c>
      <c r="F923">
        <v>1082</v>
      </c>
      <c r="G923">
        <v>1141.6099999999999</v>
      </c>
      <c r="H923">
        <v>1190</v>
      </c>
      <c r="I923">
        <v>1143.08</v>
      </c>
      <c r="J923">
        <v>1188</v>
      </c>
      <c r="K923">
        <v>1046.33</v>
      </c>
      <c r="L923">
        <v>1078</v>
      </c>
      <c r="M923">
        <f t="shared" si="14"/>
        <v>1105.0899999999999</v>
      </c>
      <c r="N923">
        <f t="shared" si="14"/>
        <v>1149.1666666666667</v>
      </c>
    </row>
    <row r="924" spans="1:14">
      <c r="A924">
        <v>1147.5</v>
      </c>
      <c r="B924">
        <v>1180</v>
      </c>
      <c r="C924">
        <v>1125.79</v>
      </c>
      <c r="D924">
        <v>1179</v>
      </c>
      <c r="E924">
        <v>1056.5</v>
      </c>
      <c r="F924">
        <v>1082</v>
      </c>
      <c r="G924">
        <v>1148.29</v>
      </c>
      <c r="H924">
        <v>1190</v>
      </c>
      <c r="I924">
        <v>1142.8800000000001</v>
      </c>
      <c r="J924">
        <v>1188</v>
      </c>
      <c r="K924">
        <v>1043.08</v>
      </c>
      <c r="L924">
        <v>1078</v>
      </c>
      <c r="M924">
        <f t="shared" si="14"/>
        <v>1110.6733333333334</v>
      </c>
      <c r="N924">
        <f t="shared" si="14"/>
        <v>1149.5</v>
      </c>
    </row>
    <row r="925" spans="1:14">
      <c r="A925">
        <v>1148.7</v>
      </c>
      <c r="B925">
        <v>1180</v>
      </c>
      <c r="C925">
        <v>1134.99</v>
      </c>
      <c r="D925">
        <v>1177</v>
      </c>
      <c r="E925">
        <v>1050.55</v>
      </c>
      <c r="F925">
        <v>1082</v>
      </c>
      <c r="G925">
        <v>1156.27</v>
      </c>
      <c r="H925">
        <v>1190</v>
      </c>
      <c r="I925">
        <v>1142.71</v>
      </c>
      <c r="J925">
        <v>1188</v>
      </c>
      <c r="K925">
        <v>1049.6099999999999</v>
      </c>
      <c r="L925">
        <v>1078</v>
      </c>
      <c r="M925">
        <f t="shared" si="14"/>
        <v>1113.8050000000001</v>
      </c>
      <c r="N925">
        <f t="shared" si="14"/>
        <v>1149.1666666666667</v>
      </c>
    </row>
    <row r="926" spans="1:14">
      <c r="A926">
        <v>1137.29</v>
      </c>
      <c r="B926">
        <v>1180</v>
      </c>
      <c r="C926">
        <v>1121.6199999999999</v>
      </c>
      <c r="D926">
        <v>1177</v>
      </c>
      <c r="E926">
        <v>1056.6400000000001</v>
      </c>
      <c r="F926">
        <v>1082</v>
      </c>
      <c r="G926">
        <v>1153.69</v>
      </c>
      <c r="H926">
        <v>1190</v>
      </c>
      <c r="I926">
        <v>1139.6600000000001</v>
      </c>
      <c r="J926">
        <v>1189</v>
      </c>
      <c r="K926">
        <v>1048.56</v>
      </c>
      <c r="L926">
        <v>1078</v>
      </c>
      <c r="M926">
        <f t="shared" si="14"/>
        <v>1109.5766666666666</v>
      </c>
      <c r="N926">
        <f t="shared" si="14"/>
        <v>1149.3333333333333</v>
      </c>
    </row>
    <row r="927" spans="1:14">
      <c r="A927">
        <v>1142.56</v>
      </c>
      <c r="B927">
        <v>1180</v>
      </c>
      <c r="C927">
        <v>1131.56</v>
      </c>
      <c r="D927">
        <v>1178</v>
      </c>
      <c r="E927">
        <v>1050.33</v>
      </c>
      <c r="F927">
        <v>1082</v>
      </c>
      <c r="G927">
        <v>1167.83</v>
      </c>
      <c r="H927">
        <v>1190</v>
      </c>
      <c r="I927">
        <v>1137.71</v>
      </c>
      <c r="J927">
        <v>1189</v>
      </c>
      <c r="K927">
        <v>1047.0899999999999</v>
      </c>
      <c r="L927">
        <v>1080</v>
      </c>
      <c r="M927">
        <f t="shared" si="14"/>
        <v>1112.8466666666666</v>
      </c>
      <c r="N927">
        <f t="shared" si="14"/>
        <v>1149.8333333333333</v>
      </c>
    </row>
    <row r="928" spans="1:14">
      <c r="A928">
        <v>1140.81</v>
      </c>
      <c r="B928">
        <v>1180</v>
      </c>
      <c r="C928">
        <v>1133.04</v>
      </c>
      <c r="D928">
        <v>1178</v>
      </c>
      <c r="E928">
        <v>1043.5</v>
      </c>
      <c r="F928">
        <v>1082</v>
      </c>
      <c r="G928">
        <v>1145.25</v>
      </c>
      <c r="H928">
        <v>1190</v>
      </c>
      <c r="I928">
        <v>1146.18</v>
      </c>
      <c r="J928">
        <v>1188</v>
      </c>
      <c r="K928">
        <v>1044.43</v>
      </c>
      <c r="L928">
        <v>1078</v>
      </c>
      <c r="M928">
        <f t="shared" si="14"/>
        <v>1108.8683333333336</v>
      </c>
      <c r="N928">
        <f t="shared" si="14"/>
        <v>1149.3333333333333</v>
      </c>
    </row>
    <row r="929" spans="1:14">
      <c r="A929">
        <v>1142.22</v>
      </c>
      <c r="B929">
        <v>1181</v>
      </c>
      <c r="C929">
        <v>1119.67</v>
      </c>
      <c r="D929">
        <v>1178</v>
      </c>
      <c r="E929">
        <v>1053.56</v>
      </c>
      <c r="F929">
        <v>1082</v>
      </c>
      <c r="G929">
        <v>1149.1199999999999</v>
      </c>
      <c r="H929">
        <v>1190</v>
      </c>
      <c r="I929">
        <v>1140.74</v>
      </c>
      <c r="J929">
        <v>1188</v>
      </c>
      <c r="K929">
        <v>1051.55</v>
      </c>
      <c r="L929">
        <v>1078</v>
      </c>
      <c r="M929">
        <f t="shared" si="14"/>
        <v>1109.4766666666667</v>
      </c>
      <c r="N929">
        <f t="shared" si="14"/>
        <v>1149.5</v>
      </c>
    </row>
    <row r="930" spans="1:14">
      <c r="A930">
        <v>1153.1199999999999</v>
      </c>
      <c r="B930">
        <v>1180</v>
      </c>
      <c r="C930">
        <v>1129.54</v>
      </c>
      <c r="D930">
        <v>1178</v>
      </c>
      <c r="E930">
        <v>1066.02</v>
      </c>
      <c r="F930">
        <v>1082</v>
      </c>
      <c r="G930">
        <v>1158.02</v>
      </c>
      <c r="H930">
        <v>1190</v>
      </c>
      <c r="I930">
        <v>1137.02</v>
      </c>
      <c r="J930">
        <v>1188</v>
      </c>
      <c r="K930">
        <v>1054.6500000000001</v>
      </c>
      <c r="L930">
        <v>1078</v>
      </c>
      <c r="M930">
        <f t="shared" si="14"/>
        <v>1116.3949999999998</v>
      </c>
      <c r="N930">
        <f t="shared" si="14"/>
        <v>1149.3333333333333</v>
      </c>
    </row>
    <row r="931" spans="1:14">
      <c r="A931">
        <v>1142.07</v>
      </c>
      <c r="B931">
        <v>1180</v>
      </c>
      <c r="C931">
        <v>1120.71</v>
      </c>
      <c r="D931">
        <v>1178</v>
      </c>
      <c r="E931">
        <v>1037.47</v>
      </c>
      <c r="F931">
        <v>1082</v>
      </c>
      <c r="G931">
        <v>1141.51</v>
      </c>
      <c r="H931">
        <v>1190</v>
      </c>
      <c r="I931">
        <v>1147.98</v>
      </c>
      <c r="J931">
        <v>1188</v>
      </c>
      <c r="K931">
        <v>1047.77</v>
      </c>
      <c r="L931">
        <v>1078</v>
      </c>
      <c r="M931">
        <f t="shared" si="14"/>
        <v>1106.2516666666668</v>
      </c>
      <c r="N931">
        <f t="shared" si="14"/>
        <v>1149.3333333333333</v>
      </c>
    </row>
    <row r="932" spans="1:14">
      <c r="A932">
        <v>1128.8</v>
      </c>
      <c r="B932">
        <v>1180</v>
      </c>
      <c r="C932">
        <v>1118.8</v>
      </c>
      <c r="D932">
        <v>1178</v>
      </c>
      <c r="E932">
        <v>1055.57</v>
      </c>
      <c r="F932">
        <v>1082</v>
      </c>
      <c r="G932">
        <v>1153.49</v>
      </c>
      <c r="H932">
        <v>1190</v>
      </c>
      <c r="I932">
        <v>1143.97</v>
      </c>
      <c r="J932">
        <v>1188</v>
      </c>
      <c r="K932">
        <v>1051.1300000000001</v>
      </c>
      <c r="L932">
        <v>1078</v>
      </c>
      <c r="M932">
        <f t="shared" si="14"/>
        <v>1108.6266666666668</v>
      </c>
      <c r="N932">
        <f t="shared" si="14"/>
        <v>1149.3333333333333</v>
      </c>
    </row>
    <row r="933" spans="1:14">
      <c r="A933">
        <v>1141.28</v>
      </c>
      <c r="B933">
        <v>1180</v>
      </c>
      <c r="C933">
        <v>1136.4000000000001</v>
      </c>
      <c r="D933">
        <v>1178</v>
      </c>
      <c r="E933">
        <v>1047.33</v>
      </c>
      <c r="F933">
        <v>1082</v>
      </c>
      <c r="G933">
        <v>1150.6099999999999</v>
      </c>
      <c r="H933">
        <v>1190</v>
      </c>
      <c r="I933">
        <v>1149.6400000000001</v>
      </c>
      <c r="J933">
        <v>1189</v>
      </c>
      <c r="K933">
        <v>1049.06</v>
      </c>
      <c r="L933">
        <v>1079</v>
      </c>
      <c r="M933">
        <f t="shared" si="14"/>
        <v>1112.3866666666665</v>
      </c>
      <c r="N933">
        <f t="shared" si="14"/>
        <v>1149.6666666666667</v>
      </c>
    </row>
    <row r="934" spans="1:14">
      <c r="A934">
        <v>1142.75</v>
      </c>
      <c r="B934">
        <v>1180</v>
      </c>
      <c r="C934">
        <v>1139.0899999999999</v>
      </c>
      <c r="D934">
        <v>1177</v>
      </c>
      <c r="E934">
        <v>1044.6300000000001</v>
      </c>
      <c r="F934">
        <v>1082</v>
      </c>
      <c r="G934">
        <v>1157.49</v>
      </c>
      <c r="H934">
        <v>1190</v>
      </c>
      <c r="I934">
        <v>1152.98</v>
      </c>
      <c r="J934">
        <v>1189</v>
      </c>
      <c r="K934">
        <v>1058.06</v>
      </c>
      <c r="L934">
        <v>1079</v>
      </c>
      <c r="M934">
        <f t="shared" si="14"/>
        <v>1115.8333333333333</v>
      </c>
      <c r="N934">
        <f t="shared" si="14"/>
        <v>1149.5</v>
      </c>
    </row>
    <row r="935" spans="1:14">
      <c r="A935">
        <v>1131.4000000000001</v>
      </c>
      <c r="B935">
        <v>1180</v>
      </c>
      <c r="C935">
        <v>1119.3699999999999</v>
      </c>
      <c r="D935">
        <v>1180</v>
      </c>
      <c r="E935">
        <v>1041.98</v>
      </c>
      <c r="F935">
        <v>1082</v>
      </c>
      <c r="G935">
        <v>1166.4100000000001</v>
      </c>
      <c r="H935">
        <v>1190</v>
      </c>
      <c r="I935">
        <v>1139.44</v>
      </c>
      <c r="J935">
        <v>1189</v>
      </c>
      <c r="K935">
        <v>1050.49</v>
      </c>
      <c r="L935">
        <v>1079</v>
      </c>
      <c r="M935">
        <f t="shared" si="14"/>
        <v>1108.1816666666666</v>
      </c>
      <c r="N935">
        <f t="shared" si="14"/>
        <v>1150</v>
      </c>
    </row>
    <row r="936" spans="1:14">
      <c r="A936">
        <v>1130.67</v>
      </c>
      <c r="B936">
        <v>1180</v>
      </c>
      <c r="C936">
        <v>1129.1199999999999</v>
      </c>
      <c r="D936">
        <v>1180</v>
      </c>
      <c r="E936">
        <v>1051.17</v>
      </c>
      <c r="F936">
        <v>1082</v>
      </c>
      <c r="G936">
        <v>1160.7</v>
      </c>
      <c r="H936">
        <v>1191</v>
      </c>
      <c r="I936">
        <v>1145.1400000000001</v>
      </c>
      <c r="J936">
        <v>1188</v>
      </c>
      <c r="K936">
        <v>1051.8599999999999</v>
      </c>
      <c r="L936">
        <v>1079</v>
      </c>
      <c r="M936">
        <f t="shared" si="14"/>
        <v>1111.4433333333334</v>
      </c>
      <c r="N936">
        <f t="shared" si="14"/>
        <v>1150</v>
      </c>
    </row>
    <row r="937" spans="1:14">
      <c r="A937">
        <v>1146.06</v>
      </c>
      <c r="B937">
        <v>1180</v>
      </c>
      <c r="C937">
        <v>1138.5</v>
      </c>
      <c r="D937">
        <v>1181</v>
      </c>
      <c r="E937">
        <v>1059.44</v>
      </c>
      <c r="F937">
        <v>1082</v>
      </c>
      <c r="G937">
        <v>1157.32</v>
      </c>
      <c r="H937">
        <v>1191</v>
      </c>
      <c r="I937">
        <v>1142.8800000000001</v>
      </c>
      <c r="J937">
        <v>1187</v>
      </c>
      <c r="K937">
        <v>1042.3699999999999</v>
      </c>
      <c r="L937">
        <v>1079</v>
      </c>
      <c r="M937">
        <f t="shared" si="14"/>
        <v>1114.4283333333333</v>
      </c>
      <c r="N937">
        <f t="shared" si="14"/>
        <v>1150</v>
      </c>
    </row>
    <row r="938" spans="1:14">
      <c r="A938">
        <v>1135.6300000000001</v>
      </c>
      <c r="B938">
        <v>1180</v>
      </c>
      <c r="C938">
        <v>1127.7</v>
      </c>
      <c r="D938">
        <v>1180</v>
      </c>
      <c r="E938">
        <v>1054.1500000000001</v>
      </c>
      <c r="F938">
        <v>1082</v>
      </c>
      <c r="G938">
        <v>1159.03</v>
      </c>
      <c r="H938">
        <v>1191</v>
      </c>
      <c r="I938">
        <v>1132.27</v>
      </c>
      <c r="J938">
        <v>1187</v>
      </c>
      <c r="K938">
        <v>1036.5899999999999</v>
      </c>
      <c r="L938">
        <v>1079</v>
      </c>
      <c r="M938">
        <f t="shared" si="14"/>
        <v>1107.5616666666667</v>
      </c>
      <c r="N938">
        <f t="shared" si="14"/>
        <v>1149.8333333333333</v>
      </c>
    </row>
    <row r="939" spans="1:14">
      <c r="A939">
        <v>1129.95</v>
      </c>
      <c r="B939">
        <v>1180</v>
      </c>
      <c r="C939">
        <v>1127.77</v>
      </c>
      <c r="D939">
        <v>1180</v>
      </c>
      <c r="E939">
        <v>1049.98</v>
      </c>
      <c r="F939">
        <v>1082</v>
      </c>
      <c r="G939">
        <v>1156.1199999999999</v>
      </c>
      <c r="H939">
        <v>1192</v>
      </c>
      <c r="I939">
        <v>1152.27</v>
      </c>
      <c r="J939">
        <v>1187</v>
      </c>
      <c r="K939">
        <v>1040.72</v>
      </c>
      <c r="L939">
        <v>1079</v>
      </c>
      <c r="M939">
        <f t="shared" si="14"/>
        <v>1109.4683333333335</v>
      </c>
      <c r="N939">
        <f t="shared" si="14"/>
        <v>1150</v>
      </c>
    </row>
    <row r="940" spans="1:14">
      <c r="A940">
        <v>1147.26</v>
      </c>
      <c r="B940">
        <v>1180</v>
      </c>
      <c r="C940">
        <v>1115.8599999999999</v>
      </c>
      <c r="D940">
        <v>1180</v>
      </c>
      <c r="E940">
        <v>1051.92</v>
      </c>
      <c r="F940">
        <v>1082</v>
      </c>
      <c r="G940">
        <v>1150.03</v>
      </c>
      <c r="H940">
        <v>1192</v>
      </c>
      <c r="I940">
        <v>1154.33</v>
      </c>
      <c r="J940">
        <v>1187</v>
      </c>
      <c r="K940">
        <v>1039.51</v>
      </c>
      <c r="L940">
        <v>1079</v>
      </c>
      <c r="M940">
        <f t="shared" si="14"/>
        <v>1109.8183333333334</v>
      </c>
      <c r="N940">
        <f t="shared" si="14"/>
        <v>1150</v>
      </c>
    </row>
    <row r="941" spans="1:14">
      <c r="A941">
        <v>1147.25</v>
      </c>
      <c r="B941">
        <v>1180</v>
      </c>
      <c r="C941">
        <v>1112.8499999999999</v>
      </c>
      <c r="D941">
        <v>1179</v>
      </c>
      <c r="E941">
        <v>1061.07</v>
      </c>
      <c r="F941">
        <v>1082</v>
      </c>
      <c r="G941">
        <v>1151.68</v>
      </c>
      <c r="H941">
        <v>1192</v>
      </c>
      <c r="I941">
        <v>1160.25</v>
      </c>
      <c r="J941">
        <v>1188</v>
      </c>
      <c r="K941">
        <v>1038.57</v>
      </c>
      <c r="L941">
        <v>1080</v>
      </c>
      <c r="M941">
        <f t="shared" si="14"/>
        <v>1111.9449999999999</v>
      </c>
      <c r="N941">
        <f t="shared" si="14"/>
        <v>1150.1666666666667</v>
      </c>
    </row>
    <row r="942" spans="1:14">
      <c r="A942">
        <v>1131.3800000000001</v>
      </c>
      <c r="B942">
        <v>1180</v>
      </c>
      <c r="C942">
        <v>1128.3</v>
      </c>
      <c r="D942">
        <v>1179</v>
      </c>
      <c r="E942">
        <v>1061.8399999999999</v>
      </c>
      <c r="F942">
        <v>1082</v>
      </c>
      <c r="G942">
        <v>1152.97</v>
      </c>
      <c r="H942">
        <v>1192</v>
      </c>
      <c r="I942">
        <v>1150.0999999999999</v>
      </c>
      <c r="J942">
        <v>1188</v>
      </c>
      <c r="K942">
        <v>1036.26</v>
      </c>
      <c r="L942">
        <v>1080</v>
      </c>
      <c r="M942">
        <f t="shared" si="14"/>
        <v>1110.1416666666667</v>
      </c>
      <c r="N942">
        <f t="shared" si="14"/>
        <v>1150.1666666666667</v>
      </c>
    </row>
    <row r="943" spans="1:14">
      <c r="A943">
        <v>1147.3699999999999</v>
      </c>
      <c r="B943">
        <v>1180</v>
      </c>
      <c r="C943">
        <v>1105.9100000000001</v>
      </c>
      <c r="D943">
        <v>1180</v>
      </c>
      <c r="E943">
        <v>1056.8</v>
      </c>
      <c r="F943">
        <v>1082</v>
      </c>
      <c r="G943">
        <v>1154.48</v>
      </c>
      <c r="H943">
        <v>1192</v>
      </c>
      <c r="I943">
        <v>1144.8399999999999</v>
      </c>
      <c r="J943">
        <v>1188</v>
      </c>
      <c r="K943">
        <v>1048.6099999999999</v>
      </c>
      <c r="L943">
        <v>1080</v>
      </c>
      <c r="M943">
        <f t="shared" si="14"/>
        <v>1109.6683333333333</v>
      </c>
      <c r="N943">
        <f t="shared" si="14"/>
        <v>1150.3333333333333</v>
      </c>
    </row>
    <row r="944" spans="1:14">
      <c r="A944">
        <v>1149.3800000000001</v>
      </c>
      <c r="B944">
        <v>1180</v>
      </c>
      <c r="C944">
        <v>1128.1199999999999</v>
      </c>
      <c r="D944">
        <v>1180</v>
      </c>
      <c r="E944">
        <v>1050.8399999999999</v>
      </c>
      <c r="F944">
        <v>1082</v>
      </c>
      <c r="G944">
        <v>1147.9100000000001</v>
      </c>
      <c r="H944">
        <v>1192</v>
      </c>
      <c r="I944">
        <v>1138.72</v>
      </c>
      <c r="J944">
        <v>1189</v>
      </c>
      <c r="K944">
        <v>1045.05</v>
      </c>
      <c r="L944">
        <v>1080</v>
      </c>
      <c r="M944">
        <f t="shared" si="14"/>
        <v>1110.0033333333333</v>
      </c>
      <c r="N944">
        <f t="shared" si="14"/>
        <v>1150.5</v>
      </c>
    </row>
    <row r="945" spans="1:14">
      <c r="A945">
        <v>1133.08</v>
      </c>
      <c r="B945">
        <v>1183</v>
      </c>
      <c r="C945">
        <v>1128.8699999999999</v>
      </c>
      <c r="D945">
        <v>1180</v>
      </c>
      <c r="E945">
        <v>1030.17</v>
      </c>
      <c r="F945">
        <v>1082</v>
      </c>
      <c r="G945">
        <v>1148.99</v>
      </c>
      <c r="H945">
        <v>1192</v>
      </c>
      <c r="I945">
        <v>1143.77</v>
      </c>
      <c r="J945">
        <v>1188</v>
      </c>
      <c r="K945">
        <v>1044.67</v>
      </c>
      <c r="L945">
        <v>1079</v>
      </c>
      <c r="M945">
        <f t="shared" si="14"/>
        <v>1104.925</v>
      </c>
      <c r="N945">
        <f t="shared" si="14"/>
        <v>1150.6666666666667</v>
      </c>
    </row>
    <row r="946" spans="1:14">
      <c r="A946">
        <v>1152.68</v>
      </c>
      <c r="B946">
        <v>1183</v>
      </c>
      <c r="C946">
        <v>1129.67</v>
      </c>
      <c r="D946">
        <v>1180</v>
      </c>
      <c r="E946">
        <v>1063.49</v>
      </c>
      <c r="F946">
        <v>1082</v>
      </c>
      <c r="G946">
        <v>1152.25</v>
      </c>
      <c r="H946">
        <v>1192</v>
      </c>
      <c r="I946">
        <v>1151.46</v>
      </c>
      <c r="J946">
        <v>1188</v>
      </c>
      <c r="K946">
        <v>1041.54</v>
      </c>
      <c r="L946">
        <v>1080</v>
      </c>
      <c r="M946">
        <f t="shared" si="14"/>
        <v>1115.1816666666666</v>
      </c>
      <c r="N946">
        <f t="shared" si="14"/>
        <v>1150.8333333333333</v>
      </c>
    </row>
    <row r="947" spans="1:14">
      <c r="A947">
        <v>1160.4000000000001</v>
      </c>
      <c r="B947">
        <v>1183</v>
      </c>
      <c r="C947">
        <v>1134.5</v>
      </c>
      <c r="D947">
        <v>1180</v>
      </c>
      <c r="E947">
        <v>1052.3399999999999</v>
      </c>
      <c r="F947">
        <v>1082</v>
      </c>
      <c r="G947">
        <v>1151.3699999999999</v>
      </c>
      <c r="H947">
        <v>1192</v>
      </c>
      <c r="I947">
        <v>1140.32</v>
      </c>
      <c r="J947">
        <v>1188</v>
      </c>
      <c r="K947">
        <v>1037.28</v>
      </c>
      <c r="L947">
        <v>1082</v>
      </c>
      <c r="M947">
        <f t="shared" si="14"/>
        <v>1112.7016666666666</v>
      </c>
      <c r="N947">
        <f t="shared" si="14"/>
        <v>1151.1666666666667</v>
      </c>
    </row>
    <row r="948" spans="1:14">
      <c r="A948">
        <v>1141.77</v>
      </c>
      <c r="B948">
        <v>1183</v>
      </c>
      <c r="C948">
        <v>1134.99</v>
      </c>
      <c r="D948">
        <v>1181</v>
      </c>
      <c r="E948">
        <v>1063.6099999999999</v>
      </c>
      <c r="F948">
        <v>1082</v>
      </c>
      <c r="G948">
        <v>1148.21</v>
      </c>
      <c r="H948">
        <v>1192</v>
      </c>
      <c r="I948">
        <v>1133.8</v>
      </c>
      <c r="J948">
        <v>1188</v>
      </c>
      <c r="K948">
        <v>1038.08</v>
      </c>
      <c r="L948">
        <v>1082</v>
      </c>
      <c r="M948">
        <f t="shared" si="14"/>
        <v>1110.0766666666666</v>
      </c>
      <c r="N948">
        <f t="shared" si="14"/>
        <v>1151.3333333333333</v>
      </c>
    </row>
    <row r="949" spans="1:14">
      <c r="A949">
        <v>1141.92</v>
      </c>
      <c r="B949">
        <v>1183</v>
      </c>
      <c r="C949">
        <v>1127.93</v>
      </c>
      <c r="D949">
        <v>1179</v>
      </c>
      <c r="E949">
        <v>1057.55</v>
      </c>
      <c r="F949">
        <v>1082</v>
      </c>
      <c r="G949">
        <v>1152.05</v>
      </c>
      <c r="H949">
        <v>1192</v>
      </c>
      <c r="I949">
        <v>1145.1199999999999</v>
      </c>
      <c r="J949">
        <v>1188</v>
      </c>
      <c r="K949">
        <v>1037.3499999999999</v>
      </c>
      <c r="L949">
        <v>1082</v>
      </c>
      <c r="M949">
        <f t="shared" si="14"/>
        <v>1110.32</v>
      </c>
      <c r="N949">
        <f t="shared" si="14"/>
        <v>1151</v>
      </c>
    </row>
    <row r="950" spans="1:14">
      <c r="A950">
        <v>1141.19</v>
      </c>
      <c r="B950">
        <v>1183</v>
      </c>
      <c r="C950">
        <v>1134.6500000000001</v>
      </c>
      <c r="D950">
        <v>1179</v>
      </c>
      <c r="E950">
        <v>1044.42</v>
      </c>
      <c r="F950">
        <v>1082</v>
      </c>
      <c r="G950">
        <v>1164.22</v>
      </c>
      <c r="H950">
        <v>1190</v>
      </c>
      <c r="I950">
        <v>1149.97</v>
      </c>
      <c r="J950">
        <v>1188</v>
      </c>
      <c r="K950">
        <v>1035.49</v>
      </c>
      <c r="L950">
        <v>1083</v>
      </c>
      <c r="M950">
        <f t="shared" si="14"/>
        <v>1111.6566666666668</v>
      </c>
      <c r="N950">
        <f t="shared" si="14"/>
        <v>1150.8333333333333</v>
      </c>
    </row>
    <row r="951" spans="1:14">
      <c r="A951">
        <v>1133.48</v>
      </c>
      <c r="B951">
        <v>1183</v>
      </c>
      <c r="C951">
        <v>1138.3699999999999</v>
      </c>
      <c r="D951">
        <v>1180</v>
      </c>
      <c r="E951">
        <v>1048.22</v>
      </c>
      <c r="F951">
        <v>1082</v>
      </c>
      <c r="G951">
        <v>1148.44</v>
      </c>
      <c r="H951">
        <v>1190</v>
      </c>
      <c r="I951">
        <v>1144.8499999999999</v>
      </c>
      <c r="J951">
        <v>1188</v>
      </c>
      <c r="K951">
        <v>1037.52</v>
      </c>
      <c r="L951">
        <v>1082</v>
      </c>
      <c r="M951">
        <f t="shared" si="14"/>
        <v>1108.4800000000002</v>
      </c>
      <c r="N951">
        <f t="shared" si="14"/>
        <v>1150.8333333333333</v>
      </c>
    </row>
    <row r="952" spans="1:14">
      <c r="A952">
        <v>1140.97</v>
      </c>
      <c r="B952">
        <v>1183</v>
      </c>
      <c r="C952">
        <v>1144.4100000000001</v>
      </c>
      <c r="D952">
        <v>1179</v>
      </c>
      <c r="E952">
        <v>1051.95</v>
      </c>
      <c r="F952">
        <v>1082</v>
      </c>
      <c r="G952">
        <v>1158.56</v>
      </c>
      <c r="H952">
        <v>1190</v>
      </c>
      <c r="I952">
        <v>1151.22</v>
      </c>
      <c r="J952">
        <v>1188</v>
      </c>
      <c r="K952">
        <v>1039.32</v>
      </c>
      <c r="L952">
        <v>1082</v>
      </c>
      <c r="M952">
        <f t="shared" si="14"/>
        <v>1114.405</v>
      </c>
      <c r="N952">
        <f t="shared" si="14"/>
        <v>1150.6666666666667</v>
      </c>
    </row>
    <row r="953" spans="1:14">
      <c r="A953">
        <v>1151.49</v>
      </c>
      <c r="B953">
        <v>1183</v>
      </c>
      <c r="C953">
        <v>1134.49</v>
      </c>
      <c r="D953">
        <v>1180</v>
      </c>
      <c r="E953">
        <v>1058.23</v>
      </c>
      <c r="F953">
        <v>1082</v>
      </c>
      <c r="G953">
        <v>1138.01</v>
      </c>
      <c r="H953">
        <v>1190</v>
      </c>
      <c r="I953">
        <v>1158.18</v>
      </c>
      <c r="J953">
        <v>1188</v>
      </c>
      <c r="K953">
        <v>1032.4100000000001</v>
      </c>
      <c r="L953">
        <v>1082</v>
      </c>
      <c r="M953">
        <f t="shared" si="14"/>
        <v>1112.135</v>
      </c>
      <c r="N953">
        <f t="shared" si="14"/>
        <v>1150.8333333333333</v>
      </c>
    </row>
    <row r="954" spans="1:14">
      <c r="A954">
        <v>1142.19</v>
      </c>
      <c r="B954">
        <v>1183</v>
      </c>
      <c r="C954">
        <v>1136.44</v>
      </c>
      <c r="D954">
        <v>1180</v>
      </c>
      <c r="E954">
        <v>1020.36</v>
      </c>
      <c r="F954">
        <v>1082</v>
      </c>
      <c r="G954">
        <v>1147.25</v>
      </c>
      <c r="H954">
        <v>1190</v>
      </c>
      <c r="I954">
        <v>1143.31</v>
      </c>
      <c r="J954">
        <v>1188</v>
      </c>
      <c r="K954">
        <v>1040.47</v>
      </c>
      <c r="L954">
        <v>1082</v>
      </c>
      <c r="M954">
        <f t="shared" si="14"/>
        <v>1105.0033333333333</v>
      </c>
      <c r="N954">
        <f t="shared" si="14"/>
        <v>1150.8333333333333</v>
      </c>
    </row>
    <row r="955" spans="1:14">
      <c r="A955">
        <v>1135.6600000000001</v>
      </c>
      <c r="B955">
        <v>1183</v>
      </c>
      <c r="C955">
        <v>1129.6199999999999</v>
      </c>
      <c r="D955">
        <v>1182</v>
      </c>
      <c r="E955">
        <v>1055.93</v>
      </c>
      <c r="F955">
        <v>1082</v>
      </c>
      <c r="G955">
        <v>1144.8</v>
      </c>
      <c r="H955">
        <v>1191</v>
      </c>
      <c r="I955">
        <v>1150.8599999999999</v>
      </c>
      <c r="J955">
        <v>1188</v>
      </c>
      <c r="K955">
        <v>1042.03</v>
      </c>
      <c r="L955">
        <v>1082</v>
      </c>
      <c r="M955">
        <f t="shared" si="14"/>
        <v>1109.8166666666666</v>
      </c>
      <c r="N955">
        <f t="shared" si="14"/>
        <v>1151.3333333333333</v>
      </c>
    </row>
    <row r="956" spans="1:14">
      <c r="A956">
        <v>1142.94</v>
      </c>
      <c r="B956">
        <v>1183</v>
      </c>
      <c r="C956">
        <v>1124.8399999999999</v>
      </c>
      <c r="D956">
        <v>1181</v>
      </c>
      <c r="E956">
        <v>1050.6500000000001</v>
      </c>
      <c r="F956">
        <v>1082</v>
      </c>
      <c r="G956">
        <v>1155.26</v>
      </c>
      <c r="H956">
        <v>1191</v>
      </c>
      <c r="I956">
        <v>1148.8800000000001</v>
      </c>
      <c r="J956">
        <v>1189</v>
      </c>
      <c r="K956">
        <v>1040.68</v>
      </c>
      <c r="L956">
        <v>1080</v>
      </c>
      <c r="M956">
        <f t="shared" si="14"/>
        <v>1110.5416666666667</v>
      </c>
      <c r="N956">
        <f t="shared" si="14"/>
        <v>1151</v>
      </c>
    </row>
    <row r="957" spans="1:14">
      <c r="A957">
        <v>1147.57</v>
      </c>
      <c r="B957">
        <v>1183</v>
      </c>
      <c r="C957">
        <v>1142.29</v>
      </c>
      <c r="D957">
        <v>1181</v>
      </c>
      <c r="E957">
        <v>1050.56</v>
      </c>
      <c r="F957">
        <v>1082</v>
      </c>
      <c r="G957">
        <v>1156.25</v>
      </c>
      <c r="H957">
        <v>1191</v>
      </c>
      <c r="I957">
        <v>1154.8699999999999</v>
      </c>
      <c r="J957">
        <v>1188</v>
      </c>
      <c r="K957">
        <v>1039.45</v>
      </c>
      <c r="L957">
        <v>1080</v>
      </c>
      <c r="M957">
        <f t="shared" si="14"/>
        <v>1115.165</v>
      </c>
      <c r="N957">
        <f t="shared" si="14"/>
        <v>1150.8333333333333</v>
      </c>
    </row>
    <row r="958" spans="1:14">
      <c r="A958">
        <v>1142.3900000000001</v>
      </c>
      <c r="B958">
        <v>1183</v>
      </c>
      <c r="C958">
        <v>1142.56</v>
      </c>
      <c r="D958">
        <v>1182</v>
      </c>
      <c r="E958">
        <v>1052.2</v>
      </c>
      <c r="F958">
        <v>1082</v>
      </c>
      <c r="G958">
        <v>1149.96</v>
      </c>
      <c r="H958">
        <v>1191</v>
      </c>
      <c r="I958">
        <v>1151.33</v>
      </c>
      <c r="J958">
        <v>1189</v>
      </c>
      <c r="K958">
        <v>1043.8399999999999</v>
      </c>
      <c r="L958">
        <v>1082</v>
      </c>
      <c r="M958">
        <f t="shared" si="14"/>
        <v>1113.7133333333334</v>
      </c>
      <c r="N958">
        <f t="shared" si="14"/>
        <v>1151.5</v>
      </c>
    </row>
    <row r="959" spans="1:14">
      <c r="A959">
        <v>1128.95</v>
      </c>
      <c r="B959">
        <v>1183</v>
      </c>
      <c r="C959">
        <v>1142.58</v>
      </c>
      <c r="D959">
        <v>1182</v>
      </c>
      <c r="E959">
        <v>1056.67</v>
      </c>
      <c r="F959">
        <v>1082</v>
      </c>
      <c r="G959">
        <v>1159.8900000000001</v>
      </c>
      <c r="H959">
        <v>1191</v>
      </c>
      <c r="I959">
        <v>1156.69</v>
      </c>
      <c r="J959">
        <v>1189</v>
      </c>
      <c r="K959">
        <v>1047.17</v>
      </c>
      <c r="L959">
        <v>1082</v>
      </c>
      <c r="M959">
        <f t="shared" si="14"/>
        <v>1115.325</v>
      </c>
      <c r="N959">
        <f t="shared" si="14"/>
        <v>1151.5</v>
      </c>
    </row>
    <row r="960" spans="1:14">
      <c r="A960">
        <v>1135.43</v>
      </c>
      <c r="B960">
        <v>1183</v>
      </c>
      <c r="C960">
        <v>1142.57</v>
      </c>
      <c r="D960">
        <v>1182</v>
      </c>
      <c r="E960">
        <v>1058.72</v>
      </c>
      <c r="F960">
        <v>1082</v>
      </c>
      <c r="G960">
        <v>1154.01</v>
      </c>
      <c r="H960">
        <v>1191</v>
      </c>
      <c r="I960">
        <v>1145.31</v>
      </c>
      <c r="J960">
        <v>1189</v>
      </c>
      <c r="K960">
        <v>1038.54</v>
      </c>
      <c r="L960">
        <v>1082</v>
      </c>
      <c r="M960">
        <f t="shared" si="14"/>
        <v>1112.43</v>
      </c>
      <c r="N960">
        <f t="shared" si="14"/>
        <v>1151.5</v>
      </c>
    </row>
    <row r="961" spans="1:14">
      <c r="A961">
        <v>1130.6600000000001</v>
      </c>
      <c r="B961">
        <v>1183</v>
      </c>
      <c r="C961">
        <v>1138.93</v>
      </c>
      <c r="D961">
        <v>1182</v>
      </c>
      <c r="E961">
        <v>1036.0999999999999</v>
      </c>
      <c r="F961">
        <v>1082</v>
      </c>
      <c r="G961">
        <v>1165.19</v>
      </c>
      <c r="H961">
        <v>1191</v>
      </c>
      <c r="I961">
        <v>1151.1300000000001</v>
      </c>
      <c r="J961">
        <v>1189</v>
      </c>
      <c r="K961">
        <v>1039.74</v>
      </c>
      <c r="L961">
        <v>1082</v>
      </c>
      <c r="M961">
        <f t="shared" si="14"/>
        <v>1110.2916666666667</v>
      </c>
      <c r="N961">
        <f t="shared" si="14"/>
        <v>1151.5</v>
      </c>
    </row>
    <row r="962" spans="1:14">
      <c r="A962">
        <v>1137.92</v>
      </c>
      <c r="B962">
        <v>1183</v>
      </c>
      <c r="C962">
        <v>1136.1300000000001</v>
      </c>
      <c r="D962">
        <v>1182</v>
      </c>
      <c r="E962">
        <v>1052.75</v>
      </c>
      <c r="F962">
        <v>1082</v>
      </c>
      <c r="G962">
        <v>1149.1099999999999</v>
      </c>
      <c r="H962">
        <v>1191</v>
      </c>
      <c r="I962">
        <v>1152.51</v>
      </c>
      <c r="J962">
        <v>1189</v>
      </c>
      <c r="K962">
        <v>1038.21</v>
      </c>
      <c r="L962">
        <v>1082</v>
      </c>
      <c r="M962">
        <f t="shared" si="14"/>
        <v>1111.105</v>
      </c>
      <c r="N962">
        <f t="shared" si="14"/>
        <v>1151.5</v>
      </c>
    </row>
    <row r="963" spans="1:14">
      <c r="A963">
        <v>1130.9100000000001</v>
      </c>
      <c r="B963">
        <v>1183</v>
      </c>
      <c r="C963">
        <v>1132.8900000000001</v>
      </c>
      <c r="D963">
        <v>1182</v>
      </c>
      <c r="E963">
        <v>1050.82</v>
      </c>
      <c r="F963">
        <v>1082</v>
      </c>
      <c r="G963">
        <v>1140.22</v>
      </c>
      <c r="H963">
        <v>1191</v>
      </c>
      <c r="I963">
        <v>1145.02</v>
      </c>
      <c r="J963">
        <v>1189</v>
      </c>
      <c r="K963">
        <v>1049.26</v>
      </c>
      <c r="L963">
        <v>1082</v>
      </c>
      <c r="M963">
        <f t="shared" si="14"/>
        <v>1108.1866666666667</v>
      </c>
      <c r="N963">
        <f t="shared" si="14"/>
        <v>1151.5</v>
      </c>
    </row>
    <row r="964" spans="1:14">
      <c r="A964">
        <v>1133.99</v>
      </c>
      <c r="B964">
        <v>1183</v>
      </c>
      <c r="C964">
        <v>1132.2</v>
      </c>
      <c r="D964">
        <v>1182</v>
      </c>
      <c r="E964">
        <v>1036.07</v>
      </c>
      <c r="F964">
        <v>1082</v>
      </c>
      <c r="G964">
        <v>1150.02</v>
      </c>
      <c r="H964">
        <v>1191</v>
      </c>
      <c r="I964">
        <v>1143.24</v>
      </c>
      <c r="J964">
        <v>1189</v>
      </c>
      <c r="K964">
        <v>1036.28</v>
      </c>
      <c r="L964">
        <v>1082</v>
      </c>
      <c r="M964">
        <f t="shared" ref="M964:N1027" si="15">(A964+C964+E964+G964+I964+K964)/6</f>
        <v>1105.3</v>
      </c>
      <c r="N964">
        <f t="shared" si="15"/>
        <v>1151.5</v>
      </c>
    </row>
    <row r="965" spans="1:14">
      <c r="A965">
        <v>1127.28</v>
      </c>
      <c r="B965">
        <v>1185</v>
      </c>
      <c r="C965">
        <v>1146.3599999999999</v>
      </c>
      <c r="D965">
        <v>1182</v>
      </c>
      <c r="E965">
        <v>1055.9000000000001</v>
      </c>
      <c r="F965">
        <v>1082</v>
      </c>
      <c r="G965">
        <v>1136.28</v>
      </c>
      <c r="H965">
        <v>1191</v>
      </c>
      <c r="I965">
        <v>1145.17</v>
      </c>
      <c r="J965">
        <v>1189</v>
      </c>
      <c r="K965">
        <v>1049.8399999999999</v>
      </c>
      <c r="L965">
        <v>1082</v>
      </c>
      <c r="M965">
        <f t="shared" si="15"/>
        <v>1110.1383333333333</v>
      </c>
      <c r="N965">
        <f t="shared" si="15"/>
        <v>1151.8333333333333</v>
      </c>
    </row>
    <row r="966" spans="1:14">
      <c r="A966">
        <v>1135.4000000000001</v>
      </c>
      <c r="B966">
        <v>1185</v>
      </c>
      <c r="C966">
        <v>1149.7</v>
      </c>
      <c r="D966">
        <v>1182</v>
      </c>
      <c r="E966">
        <v>1057.4100000000001</v>
      </c>
      <c r="F966">
        <v>1082</v>
      </c>
      <c r="G966">
        <v>1156.58</v>
      </c>
      <c r="H966">
        <v>1191</v>
      </c>
      <c r="I966">
        <v>1149.55</v>
      </c>
      <c r="J966">
        <v>1189</v>
      </c>
      <c r="K966">
        <v>1044.0999999999999</v>
      </c>
      <c r="L966">
        <v>1082</v>
      </c>
      <c r="M966">
        <f t="shared" si="15"/>
        <v>1115.4566666666667</v>
      </c>
      <c r="N966">
        <f t="shared" si="15"/>
        <v>1151.8333333333333</v>
      </c>
    </row>
    <row r="967" spans="1:14">
      <c r="A967">
        <v>1144.77</v>
      </c>
      <c r="B967">
        <v>1185</v>
      </c>
      <c r="C967">
        <v>1143.97</v>
      </c>
      <c r="D967">
        <v>1183</v>
      </c>
      <c r="E967">
        <v>1052.05</v>
      </c>
      <c r="F967">
        <v>1082</v>
      </c>
      <c r="G967">
        <v>1154.48</v>
      </c>
      <c r="H967">
        <v>1191</v>
      </c>
      <c r="I967">
        <v>1142.42</v>
      </c>
      <c r="J967">
        <v>1189</v>
      </c>
      <c r="K967">
        <v>1047.55</v>
      </c>
      <c r="L967">
        <v>1082</v>
      </c>
      <c r="M967">
        <f t="shared" si="15"/>
        <v>1114.2066666666667</v>
      </c>
      <c r="N967">
        <f t="shared" si="15"/>
        <v>1152</v>
      </c>
    </row>
    <row r="968" spans="1:14">
      <c r="A968">
        <v>1146.96</v>
      </c>
      <c r="B968">
        <v>1185</v>
      </c>
      <c r="C968">
        <v>1143.6199999999999</v>
      </c>
      <c r="D968">
        <v>1182</v>
      </c>
      <c r="E968">
        <v>1045.49</v>
      </c>
      <c r="F968">
        <v>1082</v>
      </c>
      <c r="G968">
        <v>1163.31</v>
      </c>
      <c r="H968">
        <v>1191</v>
      </c>
      <c r="I968">
        <v>1134.8</v>
      </c>
      <c r="J968">
        <v>1189</v>
      </c>
      <c r="K968">
        <v>1043.0999999999999</v>
      </c>
      <c r="L968">
        <v>1082</v>
      </c>
      <c r="M968">
        <f t="shared" si="15"/>
        <v>1112.8799999999999</v>
      </c>
      <c r="N968">
        <f t="shared" si="15"/>
        <v>1151.8333333333333</v>
      </c>
    </row>
    <row r="969" spans="1:14">
      <c r="A969">
        <v>1142.04</v>
      </c>
      <c r="B969">
        <v>1185</v>
      </c>
      <c r="C969">
        <v>1137.22</v>
      </c>
      <c r="D969">
        <v>1186</v>
      </c>
      <c r="E969">
        <v>1041.6500000000001</v>
      </c>
      <c r="F969">
        <v>1082</v>
      </c>
      <c r="G969">
        <v>1151.31</v>
      </c>
      <c r="H969">
        <v>1191</v>
      </c>
      <c r="I969">
        <v>1145.92</v>
      </c>
      <c r="J969">
        <v>1188</v>
      </c>
      <c r="K969">
        <v>1044.25</v>
      </c>
      <c r="L969">
        <v>1082</v>
      </c>
      <c r="M969">
        <f t="shared" si="15"/>
        <v>1110.3983333333333</v>
      </c>
      <c r="N969">
        <f t="shared" si="15"/>
        <v>1152.3333333333333</v>
      </c>
    </row>
    <row r="970" spans="1:14">
      <c r="A970">
        <v>1128.04</v>
      </c>
      <c r="B970">
        <v>1184</v>
      </c>
      <c r="C970">
        <v>1133.4000000000001</v>
      </c>
      <c r="D970">
        <v>1186</v>
      </c>
      <c r="E970">
        <v>1053.21</v>
      </c>
      <c r="F970">
        <v>1082</v>
      </c>
      <c r="G970">
        <v>1144.3900000000001</v>
      </c>
      <c r="H970">
        <v>1191</v>
      </c>
      <c r="I970">
        <v>1146.78</v>
      </c>
      <c r="J970">
        <v>1188</v>
      </c>
      <c r="K970">
        <v>1042.18</v>
      </c>
      <c r="L970">
        <v>1082</v>
      </c>
      <c r="M970">
        <f t="shared" si="15"/>
        <v>1108</v>
      </c>
      <c r="N970">
        <f t="shared" si="15"/>
        <v>1152.1666666666667</v>
      </c>
    </row>
    <row r="971" spans="1:14">
      <c r="A971">
        <v>1141.5999999999999</v>
      </c>
      <c r="B971">
        <v>1184</v>
      </c>
      <c r="C971">
        <v>1121.79</v>
      </c>
      <c r="D971">
        <v>1186</v>
      </c>
      <c r="E971">
        <v>1056.3399999999999</v>
      </c>
      <c r="F971">
        <v>1082</v>
      </c>
      <c r="G971">
        <v>1137.06</v>
      </c>
      <c r="H971">
        <v>1191</v>
      </c>
      <c r="I971">
        <v>1147.1600000000001</v>
      </c>
      <c r="J971">
        <v>1189</v>
      </c>
      <c r="K971">
        <v>1046.21</v>
      </c>
      <c r="L971">
        <v>1082</v>
      </c>
      <c r="M971">
        <f t="shared" si="15"/>
        <v>1108.3599999999999</v>
      </c>
      <c r="N971">
        <f t="shared" si="15"/>
        <v>1152.3333333333333</v>
      </c>
    </row>
    <row r="972" spans="1:14">
      <c r="A972">
        <v>1141.25</v>
      </c>
      <c r="B972">
        <v>1184</v>
      </c>
      <c r="C972">
        <v>1135.08</v>
      </c>
      <c r="D972">
        <v>1186</v>
      </c>
      <c r="E972">
        <v>1058.92</v>
      </c>
      <c r="F972">
        <v>1082</v>
      </c>
      <c r="G972">
        <v>1138.42</v>
      </c>
      <c r="H972">
        <v>1191</v>
      </c>
      <c r="I972">
        <v>1156.1500000000001</v>
      </c>
      <c r="J972">
        <v>1189</v>
      </c>
      <c r="K972">
        <v>1053.95</v>
      </c>
      <c r="L972">
        <v>1084</v>
      </c>
      <c r="M972">
        <f t="shared" si="15"/>
        <v>1113.9616666666666</v>
      </c>
      <c r="N972">
        <f t="shared" si="15"/>
        <v>1152.6666666666667</v>
      </c>
    </row>
    <row r="973" spans="1:14">
      <c r="A973">
        <v>1140.95</v>
      </c>
      <c r="B973">
        <v>1184</v>
      </c>
      <c r="C973">
        <v>1135.47</v>
      </c>
      <c r="D973">
        <v>1186</v>
      </c>
      <c r="E973">
        <v>1048.3</v>
      </c>
      <c r="F973">
        <v>1082</v>
      </c>
      <c r="G973">
        <v>1161.1500000000001</v>
      </c>
      <c r="H973">
        <v>1191</v>
      </c>
      <c r="I973">
        <v>1133.77</v>
      </c>
      <c r="J973">
        <v>1189</v>
      </c>
      <c r="K973">
        <v>1044.47</v>
      </c>
      <c r="L973">
        <v>1084</v>
      </c>
      <c r="M973">
        <f t="shared" si="15"/>
        <v>1110.6850000000002</v>
      </c>
      <c r="N973">
        <f t="shared" si="15"/>
        <v>1152.6666666666667</v>
      </c>
    </row>
    <row r="974" spans="1:14">
      <c r="A974">
        <v>1154.49</v>
      </c>
      <c r="B974">
        <v>1184</v>
      </c>
      <c r="C974">
        <v>1146.22</v>
      </c>
      <c r="D974">
        <v>1187</v>
      </c>
      <c r="E974">
        <v>1047.31</v>
      </c>
      <c r="F974">
        <v>1082</v>
      </c>
      <c r="G974">
        <v>1157.6300000000001</v>
      </c>
      <c r="H974">
        <v>1191</v>
      </c>
      <c r="I974">
        <v>1151.02</v>
      </c>
      <c r="J974">
        <v>1189</v>
      </c>
      <c r="K974">
        <v>1050.58</v>
      </c>
      <c r="L974">
        <v>1084</v>
      </c>
      <c r="M974">
        <f t="shared" si="15"/>
        <v>1117.875</v>
      </c>
      <c r="N974">
        <f t="shared" si="15"/>
        <v>1152.8333333333333</v>
      </c>
    </row>
    <row r="975" spans="1:14">
      <c r="A975">
        <v>1150.55</v>
      </c>
      <c r="B975">
        <v>1184</v>
      </c>
      <c r="C975">
        <v>1130.05</v>
      </c>
      <c r="D975">
        <v>1186</v>
      </c>
      <c r="E975">
        <v>1052.01</v>
      </c>
      <c r="F975">
        <v>1082</v>
      </c>
      <c r="G975">
        <v>1150.31</v>
      </c>
      <c r="H975">
        <v>1191</v>
      </c>
      <c r="I975">
        <v>1140.74</v>
      </c>
      <c r="J975">
        <v>1189</v>
      </c>
      <c r="K975">
        <v>1044.94</v>
      </c>
      <c r="L975">
        <v>1082</v>
      </c>
      <c r="M975">
        <f t="shared" si="15"/>
        <v>1111.4333333333334</v>
      </c>
      <c r="N975">
        <f t="shared" si="15"/>
        <v>1152.3333333333333</v>
      </c>
    </row>
    <row r="976" spans="1:14">
      <c r="A976">
        <v>1155.82</v>
      </c>
      <c r="B976">
        <v>1184</v>
      </c>
      <c r="C976">
        <v>1117.96</v>
      </c>
      <c r="D976">
        <v>1186</v>
      </c>
      <c r="E976">
        <v>1058.4100000000001</v>
      </c>
      <c r="F976">
        <v>1082</v>
      </c>
      <c r="G976">
        <v>1150.92</v>
      </c>
      <c r="H976">
        <v>1191</v>
      </c>
      <c r="I976">
        <v>1151.6600000000001</v>
      </c>
      <c r="J976">
        <v>1189</v>
      </c>
      <c r="K976">
        <v>1031.43</v>
      </c>
      <c r="L976">
        <v>1082</v>
      </c>
      <c r="M976">
        <f t="shared" si="15"/>
        <v>1111.0333333333333</v>
      </c>
      <c r="N976">
        <f t="shared" si="15"/>
        <v>1152.3333333333333</v>
      </c>
    </row>
    <row r="977" spans="1:14">
      <c r="A977">
        <v>1137.98</v>
      </c>
      <c r="B977">
        <v>1184</v>
      </c>
      <c r="C977">
        <v>1134.3399999999999</v>
      </c>
      <c r="D977">
        <v>1186</v>
      </c>
      <c r="E977">
        <v>1042.45</v>
      </c>
      <c r="F977">
        <v>1082</v>
      </c>
      <c r="G977">
        <v>1151.77</v>
      </c>
      <c r="H977">
        <v>1191</v>
      </c>
      <c r="I977">
        <v>1150.04</v>
      </c>
      <c r="J977">
        <v>1189</v>
      </c>
      <c r="K977">
        <v>1052.76</v>
      </c>
      <c r="L977">
        <v>1083</v>
      </c>
      <c r="M977">
        <f t="shared" si="15"/>
        <v>1111.5566666666666</v>
      </c>
      <c r="N977">
        <f t="shared" si="15"/>
        <v>1152.5</v>
      </c>
    </row>
    <row r="978" spans="1:14">
      <c r="A978">
        <v>1131.3</v>
      </c>
      <c r="B978">
        <v>1184</v>
      </c>
      <c r="C978">
        <v>1139.52</v>
      </c>
      <c r="D978">
        <v>1186</v>
      </c>
      <c r="E978">
        <v>1058.5</v>
      </c>
      <c r="F978">
        <v>1083</v>
      </c>
      <c r="G978">
        <v>1140.31</v>
      </c>
      <c r="H978">
        <v>1191</v>
      </c>
      <c r="I978">
        <v>1145.81</v>
      </c>
      <c r="J978">
        <v>1189</v>
      </c>
      <c r="K978">
        <v>1046.9000000000001</v>
      </c>
      <c r="L978">
        <v>1084</v>
      </c>
      <c r="M978">
        <f t="shared" si="15"/>
        <v>1110.3899999999996</v>
      </c>
      <c r="N978">
        <f t="shared" si="15"/>
        <v>1152.8333333333333</v>
      </c>
    </row>
    <row r="979" spans="1:14">
      <c r="A979">
        <v>1127.5</v>
      </c>
      <c r="B979">
        <v>1184</v>
      </c>
      <c r="C979">
        <v>1125.3900000000001</v>
      </c>
      <c r="D979">
        <v>1186</v>
      </c>
      <c r="E979">
        <v>1062.1199999999999</v>
      </c>
      <c r="F979">
        <v>1083</v>
      </c>
      <c r="G979">
        <v>1136.33</v>
      </c>
      <c r="H979">
        <v>1191</v>
      </c>
      <c r="I979">
        <v>1153.95</v>
      </c>
      <c r="J979">
        <v>1189</v>
      </c>
      <c r="K979">
        <v>1049.8699999999999</v>
      </c>
      <c r="L979">
        <v>1086</v>
      </c>
      <c r="M979">
        <f t="shared" si="15"/>
        <v>1109.1933333333334</v>
      </c>
      <c r="N979">
        <f t="shared" si="15"/>
        <v>1153.1666666666667</v>
      </c>
    </row>
    <row r="980" spans="1:14">
      <c r="A980">
        <v>1126.81</v>
      </c>
      <c r="B980">
        <v>1184</v>
      </c>
      <c r="C980">
        <v>1140.6600000000001</v>
      </c>
      <c r="D980">
        <v>1186</v>
      </c>
      <c r="E980">
        <v>1053.21</v>
      </c>
      <c r="F980">
        <v>1083</v>
      </c>
      <c r="G980">
        <v>1144.8599999999999</v>
      </c>
      <c r="H980">
        <v>1191</v>
      </c>
      <c r="I980">
        <v>1139.2</v>
      </c>
      <c r="J980">
        <v>1189</v>
      </c>
      <c r="K980">
        <v>1046.6600000000001</v>
      </c>
      <c r="L980">
        <v>1086</v>
      </c>
      <c r="M980">
        <f t="shared" si="15"/>
        <v>1108.5666666666666</v>
      </c>
      <c r="N980">
        <f t="shared" si="15"/>
        <v>1153.1666666666667</v>
      </c>
    </row>
    <row r="981" spans="1:14">
      <c r="A981">
        <v>1132</v>
      </c>
      <c r="B981">
        <v>1184</v>
      </c>
      <c r="C981">
        <v>1138.44</v>
      </c>
      <c r="D981">
        <v>1186</v>
      </c>
      <c r="E981">
        <v>1038.72</v>
      </c>
      <c r="F981">
        <v>1083</v>
      </c>
      <c r="G981">
        <v>1153.58</v>
      </c>
      <c r="H981">
        <v>1191</v>
      </c>
      <c r="I981">
        <v>1144.83</v>
      </c>
      <c r="J981">
        <v>1189</v>
      </c>
      <c r="K981">
        <v>1044.71</v>
      </c>
      <c r="L981">
        <v>1086</v>
      </c>
      <c r="M981">
        <f t="shared" si="15"/>
        <v>1108.7133333333334</v>
      </c>
      <c r="N981">
        <f t="shared" si="15"/>
        <v>1153.1666666666667</v>
      </c>
    </row>
    <row r="982" spans="1:14">
      <c r="A982">
        <v>1135.3499999999999</v>
      </c>
      <c r="B982">
        <v>1184</v>
      </c>
      <c r="C982">
        <v>1146.75</v>
      </c>
      <c r="D982">
        <v>1187</v>
      </c>
      <c r="E982">
        <v>1038.6099999999999</v>
      </c>
      <c r="F982">
        <v>1083</v>
      </c>
      <c r="G982">
        <v>1143.04</v>
      </c>
      <c r="H982">
        <v>1191</v>
      </c>
      <c r="I982">
        <v>1151</v>
      </c>
      <c r="J982">
        <v>1189</v>
      </c>
      <c r="K982">
        <v>1032.94</v>
      </c>
      <c r="L982">
        <v>1086</v>
      </c>
      <c r="M982">
        <f t="shared" si="15"/>
        <v>1107.9483333333335</v>
      </c>
      <c r="N982">
        <f t="shared" si="15"/>
        <v>1153.3333333333333</v>
      </c>
    </row>
    <row r="983" spans="1:14">
      <c r="A983">
        <v>1134.24</v>
      </c>
      <c r="B983">
        <v>1184</v>
      </c>
      <c r="C983">
        <v>1143.42</v>
      </c>
      <c r="D983">
        <v>1186</v>
      </c>
      <c r="E983">
        <v>1056.3900000000001</v>
      </c>
      <c r="F983">
        <v>1083</v>
      </c>
      <c r="G983">
        <v>1132.6400000000001</v>
      </c>
      <c r="H983">
        <v>1191</v>
      </c>
      <c r="I983">
        <v>1145.01</v>
      </c>
      <c r="J983">
        <v>1189</v>
      </c>
      <c r="K983">
        <v>1051.53</v>
      </c>
      <c r="L983">
        <v>1086</v>
      </c>
      <c r="M983">
        <f t="shared" si="15"/>
        <v>1110.5383333333334</v>
      </c>
      <c r="N983">
        <f t="shared" si="15"/>
        <v>1153.1666666666667</v>
      </c>
    </row>
    <row r="984" spans="1:14">
      <c r="A984">
        <v>1130.42</v>
      </c>
      <c r="B984">
        <v>1184</v>
      </c>
      <c r="C984">
        <v>1139.42</v>
      </c>
      <c r="D984">
        <v>1186</v>
      </c>
      <c r="E984">
        <v>1046.75</v>
      </c>
      <c r="F984">
        <v>1083</v>
      </c>
      <c r="G984">
        <v>1144.21</v>
      </c>
      <c r="H984">
        <v>1191</v>
      </c>
      <c r="I984">
        <v>1147.54</v>
      </c>
      <c r="J984">
        <v>1189</v>
      </c>
      <c r="K984">
        <v>1055.4100000000001</v>
      </c>
      <c r="L984">
        <v>1089</v>
      </c>
      <c r="M984">
        <f t="shared" si="15"/>
        <v>1110.625</v>
      </c>
      <c r="N984">
        <f t="shared" si="15"/>
        <v>1153.6666666666667</v>
      </c>
    </row>
    <row r="985" spans="1:14">
      <c r="A985">
        <v>1127.69</v>
      </c>
      <c r="B985">
        <v>1184</v>
      </c>
      <c r="C985">
        <v>1143.76</v>
      </c>
      <c r="D985">
        <v>1186</v>
      </c>
      <c r="E985">
        <v>1053.3399999999999</v>
      </c>
      <c r="F985">
        <v>1083</v>
      </c>
      <c r="G985">
        <v>1145.02</v>
      </c>
      <c r="H985">
        <v>1191</v>
      </c>
      <c r="I985">
        <v>1129.49</v>
      </c>
      <c r="J985">
        <v>1189</v>
      </c>
      <c r="K985">
        <v>1062.1600000000001</v>
      </c>
      <c r="L985">
        <v>1089</v>
      </c>
      <c r="M985">
        <f t="shared" si="15"/>
        <v>1110.2433333333331</v>
      </c>
      <c r="N985">
        <f t="shared" si="15"/>
        <v>1153.6666666666667</v>
      </c>
    </row>
    <row r="986" spans="1:14">
      <c r="A986">
        <v>1132.42</v>
      </c>
      <c r="B986">
        <v>1184</v>
      </c>
      <c r="C986">
        <v>1139.9100000000001</v>
      </c>
      <c r="D986">
        <v>1187</v>
      </c>
      <c r="E986">
        <v>1045.1600000000001</v>
      </c>
      <c r="F986">
        <v>1083</v>
      </c>
      <c r="G986">
        <v>1148.1199999999999</v>
      </c>
      <c r="H986">
        <v>1192</v>
      </c>
      <c r="I986">
        <v>1140.93</v>
      </c>
      <c r="J986">
        <v>1189</v>
      </c>
      <c r="K986">
        <v>1049.03</v>
      </c>
      <c r="L986">
        <v>1089</v>
      </c>
      <c r="M986">
        <f t="shared" si="15"/>
        <v>1109.2616666666665</v>
      </c>
      <c r="N986">
        <f t="shared" si="15"/>
        <v>1154</v>
      </c>
    </row>
    <row r="987" spans="1:14">
      <c r="A987">
        <v>1143.58</v>
      </c>
      <c r="B987">
        <v>1184</v>
      </c>
      <c r="C987">
        <v>1149.69</v>
      </c>
      <c r="D987">
        <v>1187</v>
      </c>
      <c r="E987">
        <v>1051.99</v>
      </c>
      <c r="F987">
        <v>1083</v>
      </c>
      <c r="G987">
        <v>1154.1600000000001</v>
      </c>
      <c r="H987">
        <v>1192</v>
      </c>
      <c r="I987">
        <v>1137.21</v>
      </c>
      <c r="J987">
        <v>1189</v>
      </c>
      <c r="K987">
        <v>1051.31</v>
      </c>
      <c r="L987">
        <v>1089</v>
      </c>
      <c r="M987">
        <f t="shared" si="15"/>
        <v>1114.6566666666668</v>
      </c>
      <c r="N987">
        <f t="shared" si="15"/>
        <v>1154</v>
      </c>
    </row>
    <row r="988" spans="1:14">
      <c r="A988">
        <v>1143.97</v>
      </c>
      <c r="B988">
        <v>1184</v>
      </c>
      <c r="C988">
        <v>1141.4000000000001</v>
      </c>
      <c r="D988">
        <v>1187</v>
      </c>
      <c r="E988">
        <v>1047.25</v>
      </c>
      <c r="F988">
        <v>1083</v>
      </c>
      <c r="G988">
        <v>1152.04</v>
      </c>
      <c r="H988">
        <v>1192</v>
      </c>
      <c r="I988">
        <v>1134.25</v>
      </c>
      <c r="J988">
        <v>1189</v>
      </c>
      <c r="K988">
        <v>1059.54</v>
      </c>
      <c r="L988">
        <v>1093</v>
      </c>
      <c r="M988">
        <f t="shared" si="15"/>
        <v>1113.075</v>
      </c>
      <c r="N988">
        <f t="shared" si="15"/>
        <v>1154.6666666666667</v>
      </c>
    </row>
    <row r="989" spans="1:14">
      <c r="A989">
        <v>1145.47</v>
      </c>
      <c r="B989">
        <v>1184</v>
      </c>
      <c r="C989">
        <v>1134.74</v>
      </c>
      <c r="D989">
        <v>1186</v>
      </c>
      <c r="E989">
        <v>1053.8</v>
      </c>
      <c r="F989">
        <v>1083</v>
      </c>
      <c r="G989">
        <v>1132.01</v>
      </c>
      <c r="H989">
        <v>1192</v>
      </c>
      <c r="I989">
        <v>1138.07</v>
      </c>
      <c r="J989">
        <v>1189</v>
      </c>
      <c r="K989">
        <v>1054.01</v>
      </c>
      <c r="L989">
        <v>1096</v>
      </c>
      <c r="M989">
        <f t="shared" si="15"/>
        <v>1109.6833333333334</v>
      </c>
      <c r="N989">
        <f t="shared" si="15"/>
        <v>1155</v>
      </c>
    </row>
    <row r="990" spans="1:14">
      <c r="A990">
        <v>1147.6199999999999</v>
      </c>
      <c r="B990">
        <v>1184</v>
      </c>
      <c r="C990">
        <v>1126.21</v>
      </c>
      <c r="D990">
        <v>1186</v>
      </c>
      <c r="E990">
        <v>1061.5899999999999</v>
      </c>
      <c r="F990">
        <v>1083</v>
      </c>
      <c r="G990">
        <v>1142.1500000000001</v>
      </c>
      <c r="H990">
        <v>1192</v>
      </c>
      <c r="I990">
        <v>1146.3900000000001</v>
      </c>
      <c r="J990">
        <v>1189</v>
      </c>
      <c r="K990">
        <v>1052.08</v>
      </c>
      <c r="L990">
        <v>1096</v>
      </c>
      <c r="M990">
        <f t="shared" si="15"/>
        <v>1112.6733333333334</v>
      </c>
      <c r="N990">
        <f t="shared" si="15"/>
        <v>1155</v>
      </c>
    </row>
    <row r="991" spans="1:14">
      <c r="A991">
        <v>1148.0999999999999</v>
      </c>
      <c r="B991">
        <v>1184</v>
      </c>
      <c r="C991">
        <v>1120.8499999999999</v>
      </c>
      <c r="D991">
        <v>1186</v>
      </c>
      <c r="E991">
        <v>1052.02</v>
      </c>
      <c r="F991">
        <v>1084</v>
      </c>
      <c r="G991">
        <v>1151.57</v>
      </c>
      <c r="H991">
        <v>1192</v>
      </c>
      <c r="I991">
        <v>1138.99</v>
      </c>
      <c r="J991">
        <v>1189</v>
      </c>
      <c r="K991">
        <v>1038.83</v>
      </c>
      <c r="L991">
        <v>1093</v>
      </c>
      <c r="M991">
        <f t="shared" si="15"/>
        <v>1108.3933333333332</v>
      </c>
      <c r="N991">
        <f t="shared" si="15"/>
        <v>1154.6666666666667</v>
      </c>
    </row>
    <row r="992" spans="1:14">
      <c r="A992">
        <v>1123.6400000000001</v>
      </c>
      <c r="B992">
        <v>1184</v>
      </c>
      <c r="C992">
        <v>1138.57</v>
      </c>
      <c r="D992">
        <v>1187</v>
      </c>
      <c r="E992">
        <v>1043.47</v>
      </c>
      <c r="F992">
        <v>1083</v>
      </c>
      <c r="G992">
        <v>1142.19</v>
      </c>
      <c r="H992">
        <v>1192</v>
      </c>
      <c r="I992">
        <v>1151.0899999999999</v>
      </c>
      <c r="J992">
        <v>1189</v>
      </c>
      <c r="K992">
        <v>1058.5899999999999</v>
      </c>
      <c r="L992">
        <v>1093</v>
      </c>
      <c r="M992">
        <f t="shared" si="15"/>
        <v>1109.5916666666669</v>
      </c>
      <c r="N992">
        <f t="shared" si="15"/>
        <v>1154.6666666666667</v>
      </c>
    </row>
    <row r="993" spans="1:14">
      <c r="A993">
        <v>1124.03</v>
      </c>
      <c r="B993">
        <v>1184</v>
      </c>
      <c r="C993">
        <v>1142.1400000000001</v>
      </c>
      <c r="D993">
        <v>1187</v>
      </c>
      <c r="E993">
        <v>1029.78</v>
      </c>
      <c r="F993">
        <v>1083</v>
      </c>
      <c r="G993">
        <v>1159.97</v>
      </c>
      <c r="H993">
        <v>1192</v>
      </c>
      <c r="I993">
        <v>1149.07</v>
      </c>
      <c r="J993">
        <v>1190</v>
      </c>
      <c r="K993">
        <v>1060.56</v>
      </c>
      <c r="L993">
        <v>1093</v>
      </c>
      <c r="M993">
        <f t="shared" si="15"/>
        <v>1110.925</v>
      </c>
      <c r="N993">
        <f t="shared" si="15"/>
        <v>1154.8333333333333</v>
      </c>
    </row>
    <row r="994" spans="1:14">
      <c r="A994">
        <v>1128.01</v>
      </c>
      <c r="B994">
        <v>1184</v>
      </c>
      <c r="C994">
        <v>1147.2</v>
      </c>
      <c r="D994">
        <v>1187</v>
      </c>
      <c r="E994">
        <v>1048.03</v>
      </c>
      <c r="F994">
        <v>1083</v>
      </c>
      <c r="G994">
        <v>1151.6300000000001</v>
      </c>
      <c r="H994">
        <v>1192</v>
      </c>
      <c r="I994">
        <v>1139.19</v>
      </c>
      <c r="J994">
        <v>1190</v>
      </c>
      <c r="K994">
        <v>1063.45</v>
      </c>
      <c r="L994">
        <v>1095</v>
      </c>
      <c r="M994">
        <f t="shared" si="15"/>
        <v>1112.9183333333333</v>
      </c>
      <c r="N994">
        <f t="shared" si="15"/>
        <v>1155.1666666666667</v>
      </c>
    </row>
    <row r="995" spans="1:14">
      <c r="A995">
        <v>1140.42</v>
      </c>
      <c r="B995">
        <v>1184</v>
      </c>
      <c r="C995">
        <v>1141.23</v>
      </c>
      <c r="D995">
        <v>1187</v>
      </c>
      <c r="E995">
        <v>1046.6300000000001</v>
      </c>
      <c r="F995">
        <v>1084</v>
      </c>
      <c r="G995">
        <v>1151.55</v>
      </c>
      <c r="H995">
        <v>1192</v>
      </c>
      <c r="I995">
        <v>1146.68</v>
      </c>
      <c r="J995">
        <v>1189</v>
      </c>
      <c r="K995">
        <v>1067.7</v>
      </c>
      <c r="L995">
        <v>1097</v>
      </c>
      <c r="M995">
        <f t="shared" si="15"/>
        <v>1115.7016666666666</v>
      </c>
      <c r="N995">
        <f t="shared" si="15"/>
        <v>1155.5</v>
      </c>
    </row>
    <row r="996" spans="1:14">
      <c r="A996">
        <v>1145.5999999999999</v>
      </c>
      <c r="B996">
        <v>1185</v>
      </c>
      <c r="C996">
        <v>1158.05</v>
      </c>
      <c r="D996">
        <v>1187</v>
      </c>
      <c r="E996">
        <v>1055.32</v>
      </c>
      <c r="F996">
        <v>1084</v>
      </c>
      <c r="G996">
        <v>1137.4000000000001</v>
      </c>
      <c r="H996">
        <v>1192</v>
      </c>
      <c r="I996">
        <v>1141.01</v>
      </c>
      <c r="J996">
        <v>1189</v>
      </c>
      <c r="K996">
        <v>1058.9000000000001</v>
      </c>
      <c r="L996">
        <v>1097</v>
      </c>
      <c r="M996">
        <f t="shared" si="15"/>
        <v>1116.0466666666664</v>
      </c>
      <c r="N996">
        <f t="shared" si="15"/>
        <v>1155.6666666666667</v>
      </c>
    </row>
    <row r="997" spans="1:14">
      <c r="A997">
        <v>1153.72</v>
      </c>
      <c r="B997">
        <v>1185</v>
      </c>
      <c r="C997">
        <v>1148.03</v>
      </c>
      <c r="D997">
        <v>1187</v>
      </c>
      <c r="E997">
        <v>1062.8599999999999</v>
      </c>
      <c r="F997">
        <v>1084</v>
      </c>
      <c r="G997">
        <v>1145.4000000000001</v>
      </c>
      <c r="H997">
        <v>1192</v>
      </c>
      <c r="I997">
        <v>1125.98</v>
      </c>
      <c r="J997">
        <v>1189</v>
      </c>
      <c r="K997">
        <v>1064.27</v>
      </c>
      <c r="L997">
        <v>1097</v>
      </c>
      <c r="M997">
        <f t="shared" si="15"/>
        <v>1116.71</v>
      </c>
      <c r="N997">
        <f t="shared" si="15"/>
        <v>1155.6666666666667</v>
      </c>
    </row>
    <row r="998" spans="1:14">
      <c r="A998">
        <v>1143.49</v>
      </c>
      <c r="B998">
        <v>1185</v>
      </c>
      <c r="C998">
        <v>1146.46</v>
      </c>
      <c r="D998">
        <v>1187</v>
      </c>
      <c r="E998">
        <v>1063.7</v>
      </c>
      <c r="F998">
        <v>1084</v>
      </c>
      <c r="G998">
        <v>1145.8599999999999</v>
      </c>
      <c r="H998">
        <v>1192</v>
      </c>
      <c r="I998">
        <v>1135.8900000000001</v>
      </c>
      <c r="J998">
        <v>1189</v>
      </c>
      <c r="K998">
        <v>1064.46</v>
      </c>
      <c r="L998">
        <v>1097</v>
      </c>
      <c r="M998">
        <f t="shared" si="15"/>
        <v>1116.6433333333332</v>
      </c>
      <c r="N998">
        <f t="shared" si="15"/>
        <v>1155.6666666666667</v>
      </c>
    </row>
    <row r="999" spans="1:14">
      <c r="A999">
        <v>1146.1600000000001</v>
      </c>
      <c r="B999">
        <v>1185</v>
      </c>
      <c r="C999">
        <v>1142.1400000000001</v>
      </c>
      <c r="D999">
        <v>1187</v>
      </c>
      <c r="E999">
        <v>1050.78</v>
      </c>
      <c r="F999">
        <v>1084</v>
      </c>
      <c r="G999">
        <v>1152.24</v>
      </c>
      <c r="H999">
        <v>1192</v>
      </c>
      <c r="I999">
        <v>1146.44</v>
      </c>
      <c r="J999">
        <v>1189</v>
      </c>
      <c r="K999">
        <v>1051.02</v>
      </c>
      <c r="L999">
        <v>1097</v>
      </c>
      <c r="M999">
        <f t="shared" si="15"/>
        <v>1114.7966666666669</v>
      </c>
      <c r="N999">
        <f t="shared" si="15"/>
        <v>1155.6666666666667</v>
      </c>
    </row>
    <row r="1000" spans="1:14">
      <c r="A1000">
        <v>1152.45</v>
      </c>
      <c r="B1000">
        <v>1185</v>
      </c>
      <c r="C1000">
        <v>1150.94</v>
      </c>
      <c r="D1000">
        <v>1187</v>
      </c>
      <c r="E1000">
        <v>1044.73</v>
      </c>
      <c r="F1000">
        <v>1084</v>
      </c>
      <c r="G1000">
        <v>1143.28</v>
      </c>
      <c r="H1000">
        <v>1192</v>
      </c>
      <c r="I1000">
        <v>1143.6300000000001</v>
      </c>
      <c r="J1000">
        <v>1189</v>
      </c>
      <c r="K1000">
        <v>1063.3</v>
      </c>
      <c r="L1000">
        <v>1095</v>
      </c>
      <c r="M1000">
        <f t="shared" si="15"/>
        <v>1116.3883333333335</v>
      </c>
      <c r="N1000">
        <f t="shared" si="15"/>
        <v>1155.3333333333333</v>
      </c>
    </row>
    <row r="1001" spans="1:14">
      <c r="A1001">
        <v>1148.99</v>
      </c>
      <c r="B1001">
        <v>1185</v>
      </c>
      <c r="C1001">
        <v>1151.75</v>
      </c>
      <c r="D1001">
        <v>1187</v>
      </c>
      <c r="E1001">
        <v>1061.04</v>
      </c>
      <c r="F1001">
        <v>1084</v>
      </c>
      <c r="G1001">
        <v>1147.5</v>
      </c>
      <c r="H1001">
        <v>1192</v>
      </c>
      <c r="I1001">
        <v>1136.6500000000001</v>
      </c>
      <c r="J1001">
        <v>1189</v>
      </c>
      <c r="K1001">
        <v>1065.45</v>
      </c>
      <c r="L1001">
        <v>1095</v>
      </c>
      <c r="M1001">
        <f t="shared" si="15"/>
        <v>1118.5633333333333</v>
      </c>
      <c r="N1001">
        <f t="shared" si="15"/>
        <v>1155.3333333333333</v>
      </c>
    </row>
    <row r="1002" spans="1:14">
      <c r="A1002">
        <v>1149.51</v>
      </c>
      <c r="B1002">
        <v>1185</v>
      </c>
      <c r="C1002">
        <v>1145.3900000000001</v>
      </c>
      <c r="D1002">
        <v>1187</v>
      </c>
      <c r="E1002">
        <v>1052.44</v>
      </c>
      <c r="F1002">
        <v>1084</v>
      </c>
      <c r="G1002">
        <v>1153.5899999999999</v>
      </c>
      <c r="H1002">
        <v>1192</v>
      </c>
      <c r="I1002">
        <v>1141.69</v>
      </c>
      <c r="J1002">
        <v>1189</v>
      </c>
      <c r="K1002">
        <v>1062.18</v>
      </c>
      <c r="L1002">
        <v>1095</v>
      </c>
      <c r="M1002">
        <f t="shared" si="15"/>
        <v>1117.4666666666669</v>
      </c>
      <c r="N1002">
        <f t="shared" si="15"/>
        <v>1155.3333333333333</v>
      </c>
    </row>
    <row r="1003" spans="1:14">
      <c r="A1003">
        <v>1156.8399999999999</v>
      </c>
      <c r="B1003">
        <v>1185</v>
      </c>
      <c r="C1003">
        <v>1152.76</v>
      </c>
      <c r="D1003">
        <v>1187</v>
      </c>
      <c r="E1003">
        <v>1052.45</v>
      </c>
      <c r="F1003">
        <v>1084</v>
      </c>
      <c r="G1003">
        <v>1158.44</v>
      </c>
      <c r="H1003">
        <v>1192</v>
      </c>
      <c r="I1003">
        <v>1150.24</v>
      </c>
      <c r="J1003">
        <v>1189</v>
      </c>
      <c r="K1003">
        <v>1054.22</v>
      </c>
      <c r="L1003">
        <v>1095</v>
      </c>
      <c r="M1003">
        <f t="shared" si="15"/>
        <v>1120.825</v>
      </c>
      <c r="N1003">
        <f t="shared" si="15"/>
        <v>1155.3333333333333</v>
      </c>
    </row>
    <row r="1004" spans="1:14">
      <c r="A1004">
        <v>1145.6600000000001</v>
      </c>
      <c r="B1004">
        <v>1185</v>
      </c>
      <c r="C1004">
        <v>1149.32</v>
      </c>
      <c r="D1004">
        <v>1187</v>
      </c>
      <c r="E1004">
        <v>1065.69</v>
      </c>
      <c r="F1004">
        <v>1084</v>
      </c>
      <c r="G1004">
        <v>1158.25</v>
      </c>
      <c r="H1004">
        <v>1192</v>
      </c>
      <c r="I1004">
        <v>1145.1099999999999</v>
      </c>
      <c r="J1004">
        <v>1189</v>
      </c>
      <c r="K1004">
        <v>1068.58</v>
      </c>
      <c r="L1004">
        <v>1097</v>
      </c>
      <c r="M1004">
        <f t="shared" si="15"/>
        <v>1122.1016666666667</v>
      </c>
      <c r="N1004">
        <f t="shared" si="15"/>
        <v>1155.6666666666667</v>
      </c>
    </row>
    <row r="1005" spans="1:14">
      <c r="A1005">
        <v>1128.17</v>
      </c>
      <c r="B1005">
        <v>1186</v>
      </c>
      <c r="C1005">
        <v>1146.05</v>
      </c>
      <c r="D1005">
        <v>1187</v>
      </c>
      <c r="E1005">
        <v>1054.7</v>
      </c>
      <c r="F1005">
        <v>1084</v>
      </c>
      <c r="G1005">
        <v>1153.8499999999999</v>
      </c>
      <c r="H1005">
        <v>1192</v>
      </c>
      <c r="I1005">
        <v>1151.45</v>
      </c>
      <c r="J1005">
        <v>1190</v>
      </c>
      <c r="K1005">
        <v>1055.76</v>
      </c>
      <c r="L1005">
        <v>1097</v>
      </c>
      <c r="M1005">
        <f t="shared" si="15"/>
        <v>1114.9966666666667</v>
      </c>
      <c r="N1005">
        <f t="shared" si="15"/>
        <v>1156</v>
      </c>
    </row>
    <row r="1006" spans="1:14">
      <c r="A1006">
        <v>1137.55</v>
      </c>
      <c r="B1006">
        <v>1185</v>
      </c>
      <c r="C1006">
        <v>1133.6500000000001</v>
      </c>
      <c r="D1006">
        <v>1187</v>
      </c>
      <c r="E1006">
        <v>1049.72</v>
      </c>
      <c r="F1006">
        <v>1084</v>
      </c>
      <c r="G1006">
        <v>1152.3399999999999</v>
      </c>
      <c r="H1006">
        <v>1192</v>
      </c>
      <c r="I1006">
        <v>1154.6400000000001</v>
      </c>
      <c r="J1006">
        <v>1190</v>
      </c>
      <c r="K1006">
        <v>1058.6300000000001</v>
      </c>
      <c r="L1006">
        <v>1097</v>
      </c>
      <c r="M1006">
        <f t="shared" si="15"/>
        <v>1114.4216666666669</v>
      </c>
      <c r="N1006">
        <f t="shared" si="15"/>
        <v>1155.8333333333333</v>
      </c>
    </row>
    <row r="1007" spans="1:14">
      <c r="A1007">
        <v>1147.1500000000001</v>
      </c>
      <c r="B1007">
        <v>1185</v>
      </c>
      <c r="C1007">
        <v>1146.99</v>
      </c>
      <c r="D1007">
        <v>1187</v>
      </c>
      <c r="E1007">
        <v>1057.54</v>
      </c>
      <c r="F1007">
        <v>1084</v>
      </c>
      <c r="G1007">
        <v>1158.8800000000001</v>
      </c>
      <c r="H1007">
        <v>1192</v>
      </c>
      <c r="I1007">
        <v>1161.1300000000001</v>
      </c>
      <c r="J1007">
        <v>1191</v>
      </c>
      <c r="K1007">
        <v>1058.95</v>
      </c>
      <c r="L1007">
        <v>1098</v>
      </c>
      <c r="M1007">
        <f t="shared" si="15"/>
        <v>1121.7733333333333</v>
      </c>
      <c r="N1007">
        <f t="shared" si="15"/>
        <v>1156.1666666666667</v>
      </c>
    </row>
    <row r="1008" spans="1:14">
      <c r="A1008">
        <v>1144.47</v>
      </c>
      <c r="B1008">
        <v>1185</v>
      </c>
      <c r="C1008">
        <v>1136.93</v>
      </c>
      <c r="D1008">
        <v>1188</v>
      </c>
      <c r="E1008">
        <v>1060.45</v>
      </c>
      <c r="F1008">
        <v>1084</v>
      </c>
      <c r="G1008">
        <v>1159.3</v>
      </c>
      <c r="H1008">
        <v>1192</v>
      </c>
      <c r="I1008">
        <v>1151.9100000000001</v>
      </c>
      <c r="J1008">
        <v>1190</v>
      </c>
      <c r="K1008">
        <v>1050.28</v>
      </c>
      <c r="L1008">
        <v>1097</v>
      </c>
      <c r="M1008">
        <f t="shared" si="15"/>
        <v>1117.2233333333334</v>
      </c>
      <c r="N1008">
        <f t="shared" si="15"/>
        <v>1156</v>
      </c>
    </row>
    <row r="1009" spans="1:14">
      <c r="A1009">
        <v>1148.3699999999999</v>
      </c>
      <c r="B1009">
        <v>1185</v>
      </c>
      <c r="C1009">
        <v>1139.7</v>
      </c>
      <c r="D1009">
        <v>1188</v>
      </c>
      <c r="E1009">
        <v>1050.49</v>
      </c>
      <c r="F1009">
        <v>1084</v>
      </c>
      <c r="G1009">
        <v>1145.3</v>
      </c>
      <c r="H1009">
        <v>1192</v>
      </c>
      <c r="I1009">
        <v>1164.25</v>
      </c>
      <c r="J1009">
        <v>1190</v>
      </c>
      <c r="K1009">
        <v>1052.03</v>
      </c>
      <c r="L1009">
        <v>1097</v>
      </c>
      <c r="M1009">
        <f t="shared" si="15"/>
        <v>1116.6899999999998</v>
      </c>
      <c r="N1009">
        <f t="shared" si="15"/>
        <v>1156</v>
      </c>
    </row>
    <row r="1010" spans="1:14">
      <c r="A1010">
        <v>1147.28</v>
      </c>
      <c r="B1010">
        <v>1185</v>
      </c>
      <c r="C1010">
        <v>1150.32</v>
      </c>
      <c r="D1010">
        <v>1187</v>
      </c>
      <c r="E1010">
        <v>1046.46</v>
      </c>
      <c r="F1010">
        <v>1084</v>
      </c>
      <c r="G1010">
        <v>1142.07</v>
      </c>
      <c r="H1010">
        <v>1192</v>
      </c>
      <c r="I1010">
        <v>1152.51</v>
      </c>
      <c r="J1010">
        <v>1190</v>
      </c>
      <c r="K1010">
        <v>1051.77</v>
      </c>
      <c r="L1010">
        <v>1097</v>
      </c>
      <c r="M1010">
        <f t="shared" si="15"/>
        <v>1115.0683333333334</v>
      </c>
      <c r="N1010">
        <f t="shared" si="15"/>
        <v>1155.8333333333333</v>
      </c>
    </row>
    <row r="1011" spans="1:14">
      <c r="A1011">
        <v>1143.27</v>
      </c>
      <c r="B1011">
        <v>1185</v>
      </c>
      <c r="C1011">
        <v>1150.3</v>
      </c>
      <c r="D1011">
        <v>1187</v>
      </c>
      <c r="E1011">
        <v>1050.1300000000001</v>
      </c>
      <c r="F1011">
        <v>1084</v>
      </c>
      <c r="G1011">
        <v>1149.83</v>
      </c>
      <c r="H1011">
        <v>1192</v>
      </c>
      <c r="I1011">
        <v>1154.1600000000001</v>
      </c>
      <c r="J1011">
        <v>1190</v>
      </c>
      <c r="K1011">
        <v>1052.4000000000001</v>
      </c>
      <c r="L1011">
        <v>1097</v>
      </c>
      <c r="M1011">
        <f t="shared" si="15"/>
        <v>1116.6816666666666</v>
      </c>
      <c r="N1011">
        <f t="shared" si="15"/>
        <v>1155.8333333333333</v>
      </c>
    </row>
    <row r="1012" spans="1:14">
      <c r="A1012">
        <v>1148.44</v>
      </c>
      <c r="B1012">
        <v>1185</v>
      </c>
      <c r="C1012">
        <v>1147.06</v>
      </c>
      <c r="D1012">
        <v>1187</v>
      </c>
      <c r="E1012">
        <v>1053.01</v>
      </c>
      <c r="F1012">
        <v>1085</v>
      </c>
      <c r="G1012">
        <v>1161.75</v>
      </c>
      <c r="H1012">
        <v>1192</v>
      </c>
      <c r="I1012">
        <v>1142.17</v>
      </c>
      <c r="J1012">
        <v>1190</v>
      </c>
      <c r="K1012">
        <v>1063.32</v>
      </c>
      <c r="L1012">
        <v>1098</v>
      </c>
      <c r="M1012">
        <f t="shared" si="15"/>
        <v>1119.2916666666667</v>
      </c>
      <c r="N1012">
        <f t="shared" si="15"/>
        <v>1156.1666666666667</v>
      </c>
    </row>
    <row r="1013" spans="1:14">
      <c r="A1013">
        <v>1147.8</v>
      </c>
      <c r="B1013">
        <v>1185</v>
      </c>
      <c r="C1013">
        <v>1147.57</v>
      </c>
      <c r="D1013">
        <v>1187</v>
      </c>
      <c r="E1013">
        <v>1050.05</v>
      </c>
      <c r="F1013">
        <v>1085</v>
      </c>
      <c r="G1013">
        <v>1145.3800000000001</v>
      </c>
      <c r="H1013">
        <v>1192</v>
      </c>
      <c r="I1013">
        <v>1152.21</v>
      </c>
      <c r="J1013">
        <v>1190</v>
      </c>
      <c r="K1013">
        <v>1064.2</v>
      </c>
      <c r="L1013">
        <v>1098</v>
      </c>
      <c r="M1013">
        <f t="shared" si="15"/>
        <v>1117.8683333333333</v>
      </c>
      <c r="N1013">
        <f t="shared" si="15"/>
        <v>1156.1666666666667</v>
      </c>
    </row>
    <row r="1014" spans="1:14">
      <c r="A1014">
        <v>1142.56</v>
      </c>
      <c r="B1014">
        <v>1185</v>
      </c>
      <c r="C1014">
        <v>1141.17</v>
      </c>
      <c r="D1014">
        <v>1188</v>
      </c>
      <c r="E1014">
        <v>1055.19</v>
      </c>
      <c r="F1014">
        <v>1085</v>
      </c>
      <c r="G1014">
        <v>1147.8800000000001</v>
      </c>
      <c r="H1014">
        <v>1192</v>
      </c>
      <c r="I1014">
        <v>1157.8</v>
      </c>
      <c r="J1014">
        <v>1190</v>
      </c>
      <c r="K1014">
        <v>1056.8900000000001</v>
      </c>
      <c r="L1014">
        <v>1098</v>
      </c>
      <c r="M1014">
        <f t="shared" si="15"/>
        <v>1116.9150000000002</v>
      </c>
      <c r="N1014">
        <f t="shared" si="15"/>
        <v>1156.3333333333333</v>
      </c>
    </row>
    <row r="1015" spans="1:14">
      <c r="A1015">
        <v>1142.99</v>
      </c>
      <c r="B1015">
        <v>1185</v>
      </c>
      <c r="C1015">
        <v>1144.94</v>
      </c>
      <c r="D1015">
        <v>1188</v>
      </c>
      <c r="E1015">
        <v>1041.57</v>
      </c>
      <c r="F1015">
        <v>1085</v>
      </c>
      <c r="G1015">
        <v>1143.72</v>
      </c>
      <c r="H1015">
        <v>1192</v>
      </c>
      <c r="I1015">
        <v>1153.19</v>
      </c>
      <c r="J1015">
        <v>1189</v>
      </c>
      <c r="K1015">
        <v>1062.6099999999999</v>
      </c>
      <c r="L1015">
        <v>1098</v>
      </c>
      <c r="M1015">
        <f t="shared" si="15"/>
        <v>1114.8366666666666</v>
      </c>
      <c r="N1015">
        <f t="shared" si="15"/>
        <v>1156.1666666666667</v>
      </c>
    </row>
    <row r="1016" spans="1:14">
      <c r="A1016">
        <v>1144.83</v>
      </c>
      <c r="B1016">
        <v>1185</v>
      </c>
      <c r="C1016">
        <v>1141.58</v>
      </c>
      <c r="D1016">
        <v>1188</v>
      </c>
      <c r="E1016">
        <v>1050.75</v>
      </c>
      <c r="F1016">
        <v>1085</v>
      </c>
      <c r="G1016">
        <v>1149.4000000000001</v>
      </c>
      <c r="H1016">
        <v>1192</v>
      </c>
      <c r="I1016">
        <v>1144.8499999999999</v>
      </c>
      <c r="J1016">
        <v>1189</v>
      </c>
      <c r="K1016">
        <v>1067.67</v>
      </c>
      <c r="L1016">
        <v>1099</v>
      </c>
      <c r="M1016">
        <f t="shared" si="15"/>
        <v>1116.5133333333333</v>
      </c>
      <c r="N1016">
        <f t="shared" si="15"/>
        <v>1156.3333333333333</v>
      </c>
    </row>
    <row r="1017" spans="1:14">
      <c r="A1017">
        <v>1155</v>
      </c>
      <c r="B1017">
        <v>1185</v>
      </c>
      <c r="C1017">
        <v>1142.67</v>
      </c>
      <c r="D1017">
        <v>1187</v>
      </c>
      <c r="E1017">
        <v>1041.32</v>
      </c>
      <c r="F1017">
        <v>1085</v>
      </c>
      <c r="G1017">
        <v>1149.21</v>
      </c>
      <c r="H1017">
        <v>1192</v>
      </c>
      <c r="I1017">
        <v>1157.53</v>
      </c>
      <c r="J1017">
        <v>1189</v>
      </c>
      <c r="K1017">
        <v>1053.55</v>
      </c>
      <c r="L1017">
        <v>1099</v>
      </c>
      <c r="M1017">
        <f t="shared" si="15"/>
        <v>1116.5466666666666</v>
      </c>
      <c r="N1017">
        <f t="shared" si="15"/>
        <v>1156.1666666666667</v>
      </c>
    </row>
    <row r="1018" spans="1:14">
      <c r="A1018">
        <v>1144.6300000000001</v>
      </c>
      <c r="B1018">
        <v>1185</v>
      </c>
      <c r="C1018">
        <v>1141.79</v>
      </c>
      <c r="D1018">
        <v>1187</v>
      </c>
      <c r="E1018">
        <v>1041.45</v>
      </c>
      <c r="F1018">
        <v>1085</v>
      </c>
      <c r="G1018">
        <v>1158.74</v>
      </c>
      <c r="H1018">
        <v>1192</v>
      </c>
      <c r="I1018">
        <v>1151.49</v>
      </c>
      <c r="J1018">
        <v>1189</v>
      </c>
      <c r="K1018">
        <v>1050.6099999999999</v>
      </c>
      <c r="L1018">
        <v>1099</v>
      </c>
      <c r="M1018">
        <f t="shared" si="15"/>
        <v>1114.7849999999999</v>
      </c>
      <c r="N1018">
        <f t="shared" si="15"/>
        <v>1156.1666666666667</v>
      </c>
    </row>
    <row r="1019" spans="1:14">
      <c r="A1019">
        <v>1148.1600000000001</v>
      </c>
      <c r="B1019">
        <v>1185</v>
      </c>
      <c r="C1019">
        <v>1149.6600000000001</v>
      </c>
      <c r="D1019">
        <v>1187</v>
      </c>
      <c r="E1019">
        <v>1048.98</v>
      </c>
      <c r="F1019">
        <v>1085</v>
      </c>
      <c r="G1019">
        <v>1134.19</v>
      </c>
      <c r="H1019">
        <v>1192</v>
      </c>
      <c r="I1019">
        <v>1157.18</v>
      </c>
      <c r="J1019">
        <v>1190</v>
      </c>
      <c r="K1019">
        <v>1064.77</v>
      </c>
      <c r="L1019">
        <v>1099</v>
      </c>
      <c r="M1019">
        <f t="shared" si="15"/>
        <v>1117.1566666666668</v>
      </c>
      <c r="N1019">
        <f t="shared" si="15"/>
        <v>1156.3333333333333</v>
      </c>
    </row>
    <row r="1020" spans="1:14">
      <c r="A1020">
        <v>1137.6099999999999</v>
      </c>
      <c r="B1020">
        <v>1185</v>
      </c>
      <c r="C1020">
        <v>1148.6600000000001</v>
      </c>
      <c r="D1020">
        <v>1186</v>
      </c>
      <c r="E1020">
        <v>1048.78</v>
      </c>
      <c r="F1020">
        <v>1085</v>
      </c>
      <c r="G1020">
        <v>1133.9000000000001</v>
      </c>
      <c r="H1020">
        <v>1192</v>
      </c>
      <c r="I1020">
        <v>1140.7</v>
      </c>
      <c r="J1020">
        <v>1190</v>
      </c>
      <c r="K1020">
        <v>1069.9100000000001</v>
      </c>
      <c r="L1020">
        <v>1099</v>
      </c>
      <c r="M1020">
        <f t="shared" si="15"/>
        <v>1113.26</v>
      </c>
      <c r="N1020">
        <f t="shared" si="15"/>
        <v>1156.1666666666667</v>
      </c>
    </row>
    <row r="1021" spans="1:14">
      <c r="A1021">
        <v>1133.74</v>
      </c>
      <c r="B1021">
        <v>1185</v>
      </c>
      <c r="C1021">
        <v>1146.19</v>
      </c>
      <c r="D1021">
        <v>1186</v>
      </c>
      <c r="E1021">
        <v>1052.22</v>
      </c>
      <c r="F1021">
        <v>1085</v>
      </c>
      <c r="G1021">
        <v>1140.6199999999999</v>
      </c>
      <c r="H1021">
        <v>1192</v>
      </c>
      <c r="I1021">
        <v>1156.03</v>
      </c>
      <c r="J1021">
        <v>1190</v>
      </c>
      <c r="K1021">
        <v>1058.73</v>
      </c>
      <c r="L1021">
        <v>1099</v>
      </c>
      <c r="M1021">
        <f t="shared" si="15"/>
        <v>1114.5883333333334</v>
      </c>
      <c r="N1021">
        <f t="shared" si="15"/>
        <v>1156.1666666666667</v>
      </c>
    </row>
    <row r="1022" spans="1:14">
      <c r="A1022">
        <v>1142.49</v>
      </c>
      <c r="B1022">
        <v>1185</v>
      </c>
      <c r="C1022">
        <v>1149.25</v>
      </c>
      <c r="D1022">
        <v>1187</v>
      </c>
      <c r="E1022">
        <v>1037.1500000000001</v>
      </c>
      <c r="F1022">
        <v>1085</v>
      </c>
      <c r="G1022">
        <v>1157.17</v>
      </c>
      <c r="H1022">
        <v>1192</v>
      </c>
      <c r="I1022">
        <v>1154.53</v>
      </c>
      <c r="J1022">
        <v>1190</v>
      </c>
      <c r="K1022">
        <v>1071.4100000000001</v>
      </c>
      <c r="L1022">
        <v>1099</v>
      </c>
      <c r="M1022">
        <f t="shared" si="15"/>
        <v>1118.6666666666665</v>
      </c>
      <c r="N1022">
        <f t="shared" si="15"/>
        <v>1156.3333333333333</v>
      </c>
    </row>
    <row r="1023" spans="1:14">
      <c r="A1023">
        <v>1142.95</v>
      </c>
      <c r="B1023">
        <v>1185</v>
      </c>
      <c r="C1023">
        <v>1140.93</v>
      </c>
      <c r="D1023">
        <v>1186</v>
      </c>
      <c r="E1023">
        <v>1061.42</v>
      </c>
      <c r="F1023">
        <v>1085</v>
      </c>
      <c r="G1023">
        <v>1140.25</v>
      </c>
      <c r="H1023">
        <v>1192</v>
      </c>
      <c r="I1023">
        <v>1146.27</v>
      </c>
      <c r="J1023">
        <v>1190</v>
      </c>
      <c r="K1023">
        <v>1063.92</v>
      </c>
      <c r="L1023">
        <v>1102</v>
      </c>
      <c r="M1023">
        <f t="shared" si="15"/>
        <v>1115.9566666666667</v>
      </c>
      <c r="N1023">
        <f t="shared" si="15"/>
        <v>1156.6666666666667</v>
      </c>
    </row>
    <row r="1024" spans="1:14">
      <c r="A1024">
        <v>1138.47</v>
      </c>
      <c r="B1024">
        <v>1185</v>
      </c>
      <c r="C1024">
        <v>1145.28</v>
      </c>
      <c r="D1024">
        <v>1187</v>
      </c>
      <c r="E1024">
        <v>1053.48</v>
      </c>
      <c r="F1024">
        <v>1085</v>
      </c>
      <c r="G1024">
        <v>1139.21</v>
      </c>
      <c r="H1024">
        <v>1192</v>
      </c>
      <c r="I1024">
        <v>1145.73</v>
      </c>
      <c r="J1024">
        <v>1190</v>
      </c>
      <c r="K1024">
        <v>1063.6199999999999</v>
      </c>
      <c r="L1024">
        <v>1102</v>
      </c>
      <c r="M1024">
        <f t="shared" si="15"/>
        <v>1114.2983333333334</v>
      </c>
      <c r="N1024">
        <f t="shared" si="15"/>
        <v>1156.8333333333333</v>
      </c>
    </row>
    <row r="1025" spans="1:14">
      <c r="A1025">
        <v>1145.83</v>
      </c>
      <c r="B1025">
        <v>1185</v>
      </c>
      <c r="C1025">
        <v>1141.4100000000001</v>
      </c>
      <c r="D1025">
        <v>1187</v>
      </c>
      <c r="E1025">
        <v>1056.95</v>
      </c>
      <c r="F1025">
        <v>1085</v>
      </c>
      <c r="G1025">
        <v>1147.77</v>
      </c>
      <c r="H1025">
        <v>1192</v>
      </c>
      <c r="I1025">
        <v>1157.1099999999999</v>
      </c>
      <c r="J1025">
        <v>1190</v>
      </c>
      <c r="K1025">
        <v>1056.6500000000001</v>
      </c>
      <c r="L1025">
        <v>1102</v>
      </c>
      <c r="M1025">
        <f t="shared" si="15"/>
        <v>1117.6199999999999</v>
      </c>
      <c r="N1025">
        <f t="shared" si="15"/>
        <v>1156.8333333333333</v>
      </c>
    </row>
    <row r="1026" spans="1:14">
      <c r="A1026">
        <v>1158.72</v>
      </c>
      <c r="B1026">
        <v>1185</v>
      </c>
      <c r="C1026">
        <v>1140.8499999999999</v>
      </c>
      <c r="D1026">
        <v>1186</v>
      </c>
      <c r="E1026">
        <v>1062.74</v>
      </c>
      <c r="F1026">
        <v>1085</v>
      </c>
      <c r="G1026">
        <v>1139.53</v>
      </c>
      <c r="H1026">
        <v>1192</v>
      </c>
      <c r="I1026">
        <v>1155.06</v>
      </c>
      <c r="J1026">
        <v>1190</v>
      </c>
      <c r="K1026">
        <v>1062.1099999999999</v>
      </c>
      <c r="L1026">
        <v>1102</v>
      </c>
      <c r="M1026">
        <f t="shared" si="15"/>
        <v>1119.8349999999998</v>
      </c>
      <c r="N1026">
        <f t="shared" si="15"/>
        <v>1156.6666666666667</v>
      </c>
    </row>
    <row r="1027" spans="1:14">
      <c r="A1027">
        <v>1135.6199999999999</v>
      </c>
      <c r="B1027">
        <v>1185</v>
      </c>
      <c r="C1027">
        <v>1148.17</v>
      </c>
      <c r="D1027">
        <v>1187</v>
      </c>
      <c r="E1027">
        <v>1060.21</v>
      </c>
      <c r="F1027">
        <v>1085</v>
      </c>
      <c r="G1027">
        <v>1158.68</v>
      </c>
      <c r="H1027">
        <v>1192</v>
      </c>
      <c r="I1027">
        <v>1147.25</v>
      </c>
      <c r="J1027">
        <v>1190</v>
      </c>
      <c r="K1027">
        <v>1064.51</v>
      </c>
      <c r="L1027">
        <v>1102</v>
      </c>
      <c r="M1027">
        <f t="shared" si="15"/>
        <v>1119.0733333333335</v>
      </c>
      <c r="N1027">
        <f t="shared" si="15"/>
        <v>1156.8333333333333</v>
      </c>
    </row>
    <row r="1028" spans="1:14">
      <c r="A1028">
        <v>1148.4100000000001</v>
      </c>
      <c r="B1028">
        <v>1185</v>
      </c>
      <c r="C1028">
        <v>1145.74</v>
      </c>
      <c r="D1028">
        <v>1187</v>
      </c>
      <c r="E1028">
        <v>1057.99</v>
      </c>
      <c r="F1028">
        <v>1085</v>
      </c>
      <c r="G1028">
        <v>1154.82</v>
      </c>
      <c r="H1028">
        <v>1192</v>
      </c>
      <c r="I1028">
        <v>1158.6400000000001</v>
      </c>
      <c r="J1028">
        <v>1190</v>
      </c>
      <c r="K1028">
        <v>1069.8</v>
      </c>
      <c r="L1028">
        <v>1105</v>
      </c>
      <c r="M1028">
        <f t="shared" ref="M1028:N1091" si="16">(A1028+C1028+E1028+G1028+I1028+K1028)/6</f>
        <v>1122.5666666666668</v>
      </c>
      <c r="N1028">
        <f t="shared" si="16"/>
        <v>1157.3333333333333</v>
      </c>
    </row>
    <row r="1029" spans="1:14">
      <c r="A1029">
        <v>1153.01</v>
      </c>
      <c r="B1029">
        <v>1185</v>
      </c>
      <c r="C1029">
        <v>1146.32</v>
      </c>
      <c r="D1029">
        <v>1187</v>
      </c>
      <c r="E1029">
        <v>1062.21</v>
      </c>
      <c r="F1029">
        <v>1085</v>
      </c>
      <c r="G1029">
        <v>1134.78</v>
      </c>
      <c r="H1029">
        <v>1192</v>
      </c>
      <c r="I1029">
        <v>1143.31</v>
      </c>
      <c r="J1029">
        <v>1190</v>
      </c>
      <c r="K1029">
        <v>1069.05</v>
      </c>
      <c r="L1029">
        <v>1108</v>
      </c>
      <c r="M1029">
        <f t="shared" si="16"/>
        <v>1118.1133333333332</v>
      </c>
      <c r="N1029">
        <f t="shared" si="16"/>
        <v>1157.8333333333333</v>
      </c>
    </row>
    <row r="1030" spans="1:14">
      <c r="A1030">
        <v>1151.1600000000001</v>
      </c>
      <c r="B1030">
        <v>1185</v>
      </c>
      <c r="C1030">
        <v>1153.78</v>
      </c>
      <c r="D1030">
        <v>1187</v>
      </c>
      <c r="E1030">
        <v>1054.83</v>
      </c>
      <c r="F1030">
        <v>1085</v>
      </c>
      <c r="G1030">
        <v>1160.1400000000001</v>
      </c>
      <c r="H1030">
        <v>1192</v>
      </c>
      <c r="I1030">
        <v>1150.3399999999999</v>
      </c>
      <c r="J1030">
        <v>1190</v>
      </c>
      <c r="K1030">
        <v>1061.75</v>
      </c>
      <c r="L1030">
        <v>1105</v>
      </c>
      <c r="M1030">
        <f t="shared" si="16"/>
        <v>1122</v>
      </c>
      <c r="N1030">
        <f t="shared" si="16"/>
        <v>1157.3333333333333</v>
      </c>
    </row>
    <row r="1031" spans="1:14">
      <c r="A1031">
        <v>1143.76</v>
      </c>
      <c r="B1031">
        <v>1188</v>
      </c>
      <c r="C1031">
        <v>1132.8800000000001</v>
      </c>
      <c r="D1031">
        <v>1187</v>
      </c>
      <c r="E1031">
        <v>1058.8699999999999</v>
      </c>
      <c r="F1031">
        <v>1085</v>
      </c>
      <c r="G1031">
        <v>1166.07</v>
      </c>
      <c r="H1031">
        <v>1192</v>
      </c>
      <c r="I1031">
        <v>1152.54</v>
      </c>
      <c r="J1031">
        <v>1190</v>
      </c>
      <c r="K1031">
        <v>1068.25</v>
      </c>
      <c r="L1031">
        <v>1105</v>
      </c>
      <c r="M1031">
        <f t="shared" si="16"/>
        <v>1120.395</v>
      </c>
      <c r="N1031">
        <f t="shared" si="16"/>
        <v>1157.8333333333333</v>
      </c>
    </row>
    <row r="1032" spans="1:14">
      <c r="A1032">
        <v>1144.1099999999999</v>
      </c>
      <c r="B1032">
        <v>1188</v>
      </c>
      <c r="C1032">
        <v>1157.3399999999999</v>
      </c>
      <c r="D1032">
        <v>1187</v>
      </c>
      <c r="E1032">
        <v>1054.18</v>
      </c>
      <c r="F1032">
        <v>1085</v>
      </c>
      <c r="G1032">
        <v>1161.78</v>
      </c>
      <c r="H1032">
        <v>1192</v>
      </c>
      <c r="I1032">
        <v>1153.93</v>
      </c>
      <c r="J1032">
        <v>1190</v>
      </c>
      <c r="K1032">
        <v>1061.9100000000001</v>
      </c>
      <c r="L1032">
        <v>1105</v>
      </c>
      <c r="M1032">
        <f t="shared" si="16"/>
        <v>1122.2083333333333</v>
      </c>
      <c r="N1032">
        <f t="shared" si="16"/>
        <v>1157.8333333333333</v>
      </c>
    </row>
    <row r="1033" spans="1:14">
      <c r="A1033">
        <v>1146.79</v>
      </c>
      <c r="B1033">
        <v>1185</v>
      </c>
      <c r="C1033">
        <v>1151.0899999999999</v>
      </c>
      <c r="D1033">
        <v>1187</v>
      </c>
      <c r="E1033">
        <v>1068.04</v>
      </c>
      <c r="F1033">
        <v>1085</v>
      </c>
      <c r="G1033">
        <v>1145.21</v>
      </c>
      <c r="H1033">
        <v>1194</v>
      </c>
      <c r="I1033">
        <v>1153.3800000000001</v>
      </c>
      <c r="J1033">
        <v>1190</v>
      </c>
      <c r="K1033">
        <v>1068.83</v>
      </c>
      <c r="L1033">
        <v>1106</v>
      </c>
      <c r="M1033">
        <f t="shared" si="16"/>
        <v>1122.2233333333334</v>
      </c>
      <c r="N1033">
        <f t="shared" si="16"/>
        <v>1157.8333333333333</v>
      </c>
    </row>
    <row r="1034" spans="1:14">
      <c r="A1034">
        <v>1157.76</v>
      </c>
      <c r="B1034">
        <v>1185</v>
      </c>
      <c r="C1034">
        <v>1143.6600000000001</v>
      </c>
      <c r="D1034">
        <v>1187</v>
      </c>
      <c r="E1034">
        <v>1053.98</v>
      </c>
      <c r="F1034">
        <v>1085</v>
      </c>
      <c r="G1034">
        <v>1144.9000000000001</v>
      </c>
      <c r="H1034">
        <v>1194</v>
      </c>
      <c r="I1034">
        <v>1155.8399999999999</v>
      </c>
      <c r="J1034">
        <v>1191</v>
      </c>
      <c r="K1034">
        <v>1068.43</v>
      </c>
      <c r="L1034">
        <v>1106</v>
      </c>
      <c r="M1034">
        <f t="shared" si="16"/>
        <v>1120.7616666666668</v>
      </c>
      <c r="N1034">
        <f t="shared" si="16"/>
        <v>1158</v>
      </c>
    </row>
    <row r="1035" spans="1:14">
      <c r="A1035">
        <v>1142.1300000000001</v>
      </c>
      <c r="B1035">
        <v>1185</v>
      </c>
      <c r="C1035">
        <v>1153.5</v>
      </c>
      <c r="D1035">
        <v>1187</v>
      </c>
      <c r="E1035">
        <v>1057.8399999999999</v>
      </c>
      <c r="F1035">
        <v>1085</v>
      </c>
      <c r="G1035">
        <v>1153.5899999999999</v>
      </c>
      <c r="H1035">
        <v>1194</v>
      </c>
      <c r="I1035">
        <v>1161.8699999999999</v>
      </c>
      <c r="J1035">
        <v>1191</v>
      </c>
      <c r="K1035">
        <v>1062.5899999999999</v>
      </c>
      <c r="L1035">
        <v>1105</v>
      </c>
      <c r="M1035">
        <f t="shared" si="16"/>
        <v>1121.92</v>
      </c>
      <c r="N1035">
        <f t="shared" si="16"/>
        <v>1157.8333333333333</v>
      </c>
    </row>
    <row r="1036" spans="1:14">
      <c r="A1036">
        <v>1146.77</v>
      </c>
      <c r="B1036">
        <v>1185</v>
      </c>
      <c r="C1036">
        <v>1147.68</v>
      </c>
      <c r="D1036">
        <v>1187</v>
      </c>
      <c r="E1036">
        <v>1048.23</v>
      </c>
      <c r="F1036">
        <v>1085</v>
      </c>
      <c r="G1036">
        <v>1166.8699999999999</v>
      </c>
      <c r="H1036">
        <v>1194</v>
      </c>
      <c r="I1036">
        <v>1150.82</v>
      </c>
      <c r="J1036">
        <v>1190</v>
      </c>
      <c r="K1036">
        <v>1063.71</v>
      </c>
      <c r="L1036">
        <v>1105</v>
      </c>
      <c r="M1036">
        <f t="shared" si="16"/>
        <v>1120.6799999999998</v>
      </c>
      <c r="N1036">
        <f t="shared" si="16"/>
        <v>1157.6666666666667</v>
      </c>
    </row>
    <row r="1037" spans="1:14">
      <c r="A1037">
        <v>1145.3699999999999</v>
      </c>
      <c r="B1037">
        <v>1185</v>
      </c>
      <c r="C1037">
        <v>1130.72</v>
      </c>
      <c r="D1037">
        <v>1187</v>
      </c>
      <c r="E1037">
        <v>1054.6300000000001</v>
      </c>
      <c r="F1037">
        <v>1085</v>
      </c>
      <c r="G1037">
        <v>1142.08</v>
      </c>
      <c r="H1037">
        <v>1194</v>
      </c>
      <c r="I1037">
        <v>1153.1199999999999</v>
      </c>
      <c r="J1037">
        <v>1190</v>
      </c>
      <c r="K1037">
        <v>1062.3699999999999</v>
      </c>
      <c r="L1037">
        <v>1107</v>
      </c>
      <c r="M1037">
        <f t="shared" si="16"/>
        <v>1114.7149999999999</v>
      </c>
      <c r="N1037">
        <f t="shared" si="16"/>
        <v>1158</v>
      </c>
    </row>
    <row r="1038" spans="1:14">
      <c r="A1038">
        <v>1147.78</v>
      </c>
      <c r="B1038">
        <v>1185</v>
      </c>
      <c r="C1038">
        <v>1144.27</v>
      </c>
      <c r="D1038">
        <v>1187</v>
      </c>
      <c r="E1038">
        <v>1054.51</v>
      </c>
      <c r="F1038">
        <v>1085</v>
      </c>
      <c r="G1038">
        <v>1153.1500000000001</v>
      </c>
      <c r="H1038">
        <v>1194</v>
      </c>
      <c r="I1038">
        <v>1155.1500000000001</v>
      </c>
      <c r="J1038">
        <v>1191</v>
      </c>
      <c r="K1038">
        <v>1070.76</v>
      </c>
      <c r="L1038">
        <v>1107</v>
      </c>
      <c r="M1038">
        <f t="shared" si="16"/>
        <v>1120.9366666666667</v>
      </c>
      <c r="N1038">
        <f t="shared" si="16"/>
        <v>1158.1666666666667</v>
      </c>
    </row>
    <row r="1039" spans="1:14">
      <c r="A1039">
        <v>1148.1300000000001</v>
      </c>
      <c r="B1039">
        <v>1185</v>
      </c>
      <c r="C1039">
        <v>1142.45</v>
      </c>
      <c r="D1039">
        <v>1187</v>
      </c>
      <c r="E1039">
        <v>1062.05</v>
      </c>
      <c r="F1039">
        <v>1085</v>
      </c>
      <c r="G1039">
        <v>1169.02</v>
      </c>
      <c r="H1039">
        <v>1194</v>
      </c>
      <c r="I1039">
        <v>1154.1600000000001</v>
      </c>
      <c r="J1039">
        <v>1191</v>
      </c>
      <c r="K1039">
        <v>1071.2</v>
      </c>
      <c r="L1039">
        <v>1107</v>
      </c>
      <c r="M1039">
        <f t="shared" si="16"/>
        <v>1124.5016666666666</v>
      </c>
      <c r="N1039">
        <f t="shared" si="16"/>
        <v>1158.1666666666667</v>
      </c>
    </row>
    <row r="1040" spans="1:14">
      <c r="A1040">
        <v>1150.45</v>
      </c>
      <c r="B1040">
        <v>1185</v>
      </c>
      <c r="C1040">
        <v>1151.78</v>
      </c>
      <c r="D1040">
        <v>1187</v>
      </c>
      <c r="E1040">
        <v>1063.0999999999999</v>
      </c>
      <c r="F1040">
        <v>1085</v>
      </c>
      <c r="G1040">
        <v>1150.72</v>
      </c>
      <c r="H1040">
        <v>1194</v>
      </c>
      <c r="I1040">
        <v>1148.4000000000001</v>
      </c>
      <c r="J1040">
        <v>1191</v>
      </c>
      <c r="K1040">
        <v>1067.6500000000001</v>
      </c>
      <c r="L1040">
        <v>1112</v>
      </c>
      <c r="M1040">
        <f t="shared" si="16"/>
        <v>1122.0166666666667</v>
      </c>
      <c r="N1040">
        <f t="shared" si="16"/>
        <v>1159</v>
      </c>
    </row>
    <row r="1041" spans="1:14">
      <c r="A1041">
        <v>1142.0999999999999</v>
      </c>
      <c r="B1041">
        <v>1185</v>
      </c>
      <c r="C1041">
        <v>1144.97</v>
      </c>
      <c r="D1041">
        <v>1187</v>
      </c>
      <c r="E1041">
        <v>1049.83</v>
      </c>
      <c r="F1041">
        <v>1085</v>
      </c>
      <c r="G1041">
        <v>1151.93</v>
      </c>
      <c r="H1041">
        <v>1194</v>
      </c>
      <c r="I1041">
        <v>1151.45</v>
      </c>
      <c r="J1041">
        <v>1191</v>
      </c>
      <c r="K1041">
        <v>1063.71</v>
      </c>
      <c r="L1041">
        <v>1112</v>
      </c>
      <c r="M1041">
        <f t="shared" si="16"/>
        <v>1117.3316666666667</v>
      </c>
      <c r="N1041">
        <f t="shared" si="16"/>
        <v>1159</v>
      </c>
    </row>
    <row r="1042" spans="1:14">
      <c r="A1042">
        <v>1139.28</v>
      </c>
      <c r="B1042">
        <v>1185</v>
      </c>
      <c r="C1042">
        <v>1149.0999999999999</v>
      </c>
      <c r="D1042">
        <v>1187</v>
      </c>
      <c r="E1042">
        <v>1061.9100000000001</v>
      </c>
      <c r="F1042">
        <v>1085</v>
      </c>
      <c r="G1042">
        <v>1151.96</v>
      </c>
      <c r="H1042">
        <v>1194</v>
      </c>
      <c r="I1042">
        <v>1143.03</v>
      </c>
      <c r="J1042">
        <v>1191</v>
      </c>
      <c r="K1042">
        <v>1067.0999999999999</v>
      </c>
      <c r="L1042">
        <v>1112</v>
      </c>
      <c r="M1042">
        <f t="shared" si="16"/>
        <v>1118.7299999999998</v>
      </c>
      <c r="N1042">
        <f t="shared" si="16"/>
        <v>1159</v>
      </c>
    </row>
    <row r="1043" spans="1:14">
      <c r="A1043">
        <v>1155.1500000000001</v>
      </c>
      <c r="B1043">
        <v>1185</v>
      </c>
      <c r="C1043">
        <v>1142.05</v>
      </c>
      <c r="D1043">
        <v>1187</v>
      </c>
      <c r="E1043">
        <v>1046.51</v>
      </c>
      <c r="F1043">
        <v>1085</v>
      </c>
      <c r="G1043">
        <v>1148.78</v>
      </c>
      <c r="H1043">
        <v>1194</v>
      </c>
      <c r="I1043">
        <v>1158.8399999999999</v>
      </c>
      <c r="J1043">
        <v>1191</v>
      </c>
      <c r="K1043">
        <v>1071.33</v>
      </c>
      <c r="L1043">
        <v>1107</v>
      </c>
      <c r="M1043">
        <f t="shared" si="16"/>
        <v>1120.4433333333334</v>
      </c>
      <c r="N1043">
        <f t="shared" si="16"/>
        <v>1158.1666666666667</v>
      </c>
    </row>
    <row r="1044" spans="1:14">
      <c r="A1044">
        <v>1154.28</v>
      </c>
      <c r="B1044">
        <v>1185</v>
      </c>
      <c r="C1044">
        <v>1143.55</v>
      </c>
      <c r="D1044">
        <v>1187</v>
      </c>
      <c r="E1044">
        <v>1063.71</v>
      </c>
      <c r="F1044">
        <v>1085</v>
      </c>
      <c r="G1044">
        <v>1162.18</v>
      </c>
      <c r="H1044">
        <v>1194</v>
      </c>
      <c r="I1044">
        <v>1152.51</v>
      </c>
      <c r="J1044">
        <v>1191</v>
      </c>
      <c r="K1044">
        <v>1073.17</v>
      </c>
      <c r="L1044">
        <v>1107</v>
      </c>
      <c r="M1044">
        <f t="shared" si="16"/>
        <v>1124.9000000000001</v>
      </c>
      <c r="N1044">
        <f t="shared" si="16"/>
        <v>1158.1666666666667</v>
      </c>
    </row>
    <row r="1045" spans="1:14">
      <c r="A1045">
        <v>1148.77</v>
      </c>
      <c r="B1045">
        <v>1185</v>
      </c>
      <c r="C1045">
        <v>1152.46</v>
      </c>
      <c r="D1045">
        <v>1187</v>
      </c>
      <c r="E1045">
        <v>1070.46</v>
      </c>
      <c r="F1045">
        <v>1085</v>
      </c>
      <c r="G1045">
        <v>1150.43</v>
      </c>
      <c r="H1045">
        <v>1194</v>
      </c>
      <c r="I1045">
        <v>1133.29</v>
      </c>
      <c r="J1045">
        <v>1191</v>
      </c>
      <c r="K1045">
        <v>1058.6300000000001</v>
      </c>
      <c r="L1045">
        <v>1107</v>
      </c>
      <c r="M1045">
        <f t="shared" si="16"/>
        <v>1119.0066666666667</v>
      </c>
      <c r="N1045">
        <f t="shared" si="16"/>
        <v>1158.1666666666667</v>
      </c>
    </row>
    <row r="1046" spans="1:14">
      <c r="A1046">
        <v>1147.8800000000001</v>
      </c>
      <c r="B1046">
        <v>1185</v>
      </c>
      <c r="C1046">
        <v>1141.21</v>
      </c>
      <c r="D1046">
        <v>1187</v>
      </c>
      <c r="E1046">
        <v>1056.08</v>
      </c>
      <c r="F1046">
        <v>1085</v>
      </c>
      <c r="G1046">
        <v>1165.69</v>
      </c>
      <c r="H1046">
        <v>1194</v>
      </c>
      <c r="I1046">
        <v>1146.2</v>
      </c>
      <c r="J1046">
        <v>1191</v>
      </c>
      <c r="K1046">
        <v>1070.42</v>
      </c>
      <c r="L1046">
        <v>1107</v>
      </c>
      <c r="M1046">
        <f t="shared" si="16"/>
        <v>1121.2466666666667</v>
      </c>
      <c r="N1046">
        <f t="shared" si="16"/>
        <v>1158.1666666666667</v>
      </c>
    </row>
    <row r="1047" spans="1:14">
      <c r="A1047">
        <v>1144.52</v>
      </c>
      <c r="B1047">
        <v>1185</v>
      </c>
      <c r="C1047">
        <v>1154.76</v>
      </c>
      <c r="D1047">
        <v>1187</v>
      </c>
      <c r="E1047">
        <v>1058.82</v>
      </c>
      <c r="F1047">
        <v>1085</v>
      </c>
      <c r="G1047">
        <v>1153.6400000000001</v>
      </c>
      <c r="H1047">
        <v>1194</v>
      </c>
      <c r="I1047">
        <v>1157.03</v>
      </c>
      <c r="J1047">
        <v>1191</v>
      </c>
      <c r="K1047">
        <v>1059.93</v>
      </c>
      <c r="L1047">
        <v>1107</v>
      </c>
      <c r="M1047">
        <f t="shared" si="16"/>
        <v>1121.45</v>
      </c>
      <c r="N1047">
        <f t="shared" si="16"/>
        <v>1158.1666666666667</v>
      </c>
    </row>
    <row r="1048" spans="1:14">
      <c r="A1048">
        <v>1153.6099999999999</v>
      </c>
      <c r="B1048">
        <v>1185</v>
      </c>
      <c r="C1048">
        <v>1145.57</v>
      </c>
      <c r="D1048">
        <v>1187</v>
      </c>
      <c r="E1048">
        <v>1063.8599999999999</v>
      </c>
      <c r="F1048">
        <v>1085</v>
      </c>
      <c r="G1048">
        <v>1151.7</v>
      </c>
      <c r="H1048">
        <v>1194</v>
      </c>
      <c r="I1048">
        <v>1153.69</v>
      </c>
      <c r="J1048">
        <v>1191</v>
      </c>
      <c r="K1048">
        <v>1064.02</v>
      </c>
      <c r="L1048">
        <v>1107</v>
      </c>
      <c r="M1048">
        <f t="shared" si="16"/>
        <v>1122.075</v>
      </c>
      <c r="N1048">
        <f t="shared" si="16"/>
        <v>1158.1666666666667</v>
      </c>
    </row>
    <row r="1049" spans="1:14">
      <c r="A1049">
        <v>1145.9100000000001</v>
      </c>
      <c r="B1049">
        <v>1185</v>
      </c>
      <c r="C1049">
        <v>1149.55</v>
      </c>
      <c r="D1049">
        <v>1187</v>
      </c>
      <c r="E1049">
        <v>1065.19</v>
      </c>
      <c r="F1049">
        <v>1085</v>
      </c>
      <c r="G1049">
        <v>1167.3399999999999</v>
      </c>
      <c r="H1049">
        <v>1194</v>
      </c>
      <c r="I1049">
        <v>1157.4000000000001</v>
      </c>
      <c r="J1049">
        <v>1191</v>
      </c>
      <c r="K1049">
        <v>1063.42</v>
      </c>
      <c r="L1049">
        <v>1107</v>
      </c>
      <c r="M1049">
        <f t="shared" si="16"/>
        <v>1124.8016666666665</v>
      </c>
      <c r="N1049">
        <f t="shared" si="16"/>
        <v>1158.1666666666667</v>
      </c>
    </row>
    <row r="1050" spans="1:14">
      <c r="A1050">
        <v>1148.47</v>
      </c>
      <c r="B1050">
        <v>1185</v>
      </c>
      <c r="C1050">
        <v>1145.24</v>
      </c>
      <c r="D1050">
        <v>1187</v>
      </c>
      <c r="E1050">
        <v>1061.03</v>
      </c>
      <c r="F1050">
        <v>1085</v>
      </c>
      <c r="G1050">
        <v>1154.42</v>
      </c>
      <c r="H1050">
        <v>1194</v>
      </c>
      <c r="I1050">
        <v>1162.8599999999999</v>
      </c>
      <c r="J1050">
        <v>1191</v>
      </c>
      <c r="K1050">
        <v>1076.18</v>
      </c>
      <c r="L1050">
        <v>1109</v>
      </c>
      <c r="M1050">
        <f t="shared" si="16"/>
        <v>1124.7</v>
      </c>
      <c r="N1050">
        <f t="shared" si="16"/>
        <v>1158.5</v>
      </c>
    </row>
    <row r="1051" spans="1:14">
      <c r="A1051">
        <v>1139.82</v>
      </c>
      <c r="B1051">
        <v>1185</v>
      </c>
      <c r="C1051">
        <v>1133.1600000000001</v>
      </c>
      <c r="D1051">
        <v>1187</v>
      </c>
      <c r="E1051">
        <v>1050.04</v>
      </c>
      <c r="F1051">
        <v>1085</v>
      </c>
      <c r="G1051">
        <v>1157.67</v>
      </c>
      <c r="H1051">
        <v>1194</v>
      </c>
      <c r="I1051">
        <v>1148.25</v>
      </c>
      <c r="J1051">
        <v>1191</v>
      </c>
      <c r="K1051">
        <v>1077.32</v>
      </c>
      <c r="L1051">
        <v>1109</v>
      </c>
      <c r="M1051">
        <f t="shared" si="16"/>
        <v>1117.71</v>
      </c>
      <c r="N1051">
        <f t="shared" si="16"/>
        <v>1158.5</v>
      </c>
    </row>
    <row r="1052" spans="1:14">
      <c r="A1052">
        <v>1134.93</v>
      </c>
      <c r="B1052">
        <v>1185</v>
      </c>
      <c r="C1052">
        <v>1148.0999999999999</v>
      </c>
      <c r="D1052">
        <v>1187</v>
      </c>
      <c r="E1052">
        <v>1028.33</v>
      </c>
      <c r="F1052">
        <v>1086</v>
      </c>
      <c r="G1052">
        <v>1147.05</v>
      </c>
      <c r="H1052">
        <v>1194</v>
      </c>
      <c r="I1052">
        <v>1154.3699999999999</v>
      </c>
      <c r="J1052">
        <v>1191</v>
      </c>
      <c r="K1052">
        <v>1077.18</v>
      </c>
      <c r="L1052">
        <v>1109</v>
      </c>
      <c r="M1052">
        <f t="shared" si="16"/>
        <v>1114.9933333333333</v>
      </c>
      <c r="N1052">
        <f t="shared" si="16"/>
        <v>1158.6666666666667</v>
      </c>
    </row>
    <row r="1053" spans="1:14">
      <c r="A1053">
        <v>1141.57</v>
      </c>
      <c r="B1053">
        <v>1185</v>
      </c>
      <c r="C1053">
        <v>1147.3699999999999</v>
      </c>
      <c r="D1053">
        <v>1187</v>
      </c>
      <c r="E1053">
        <v>1056.5</v>
      </c>
      <c r="F1053">
        <v>1086</v>
      </c>
      <c r="G1053">
        <v>1151.3699999999999</v>
      </c>
      <c r="H1053">
        <v>1194</v>
      </c>
      <c r="I1053">
        <v>1148.3800000000001</v>
      </c>
      <c r="J1053">
        <v>1191</v>
      </c>
      <c r="K1053">
        <v>1073.46</v>
      </c>
      <c r="L1053">
        <v>1109</v>
      </c>
      <c r="M1053">
        <f t="shared" si="16"/>
        <v>1119.7749999999999</v>
      </c>
      <c r="N1053">
        <f t="shared" si="16"/>
        <v>1158.6666666666667</v>
      </c>
    </row>
    <row r="1054" spans="1:14">
      <c r="A1054">
        <v>1135.51</v>
      </c>
      <c r="B1054">
        <v>1185</v>
      </c>
      <c r="C1054">
        <v>1131.32</v>
      </c>
      <c r="D1054">
        <v>1187</v>
      </c>
      <c r="E1054">
        <v>1047.83</v>
      </c>
      <c r="F1054">
        <v>1086</v>
      </c>
      <c r="G1054">
        <v>1144.29</v>
      </c>
      <c r="H1054">
        <v>1194</v>
      </c>
      <c r="I1054">
        <v>1157.19</v>
      </c>
      <c r="J1054">
        <v>1191</v>
      </c>
      <c r="K1054">
        <v>1068.07</v>
      </c>
      <c r="L1054">
        <v>1109</v>
      </c>
      <c r="M1054">
        <f t="shared" si="16"/>
        <v>1114.0349999999999</v>
      </c>
      <c r="N1054">
        <f t="shared" si="16"/>
        <v>1158.6666666666667</v>
      </c>
    </row>
    <row r="1055" spans="1:14">
      <c r="A1055">
        <v>1149.01</v>
      </c>
      <c r="B1055">
        <v>1185</v>
      </c>
      <c r="C1055">
        <v>1145.8399999999999</v>
      </c>
      <c r="D1055">
        <v>1187</v>
      </c>
      <c r="E1055">
        <v>1056.29</v>
      </c>
      <c r="F1055">
        <v>1086</v>
      </c>
      <c r="G1055">
        <v>1136.94</v>
      </c>
      <c r="H1055">
        <v>1194</v>
      </c>
      <c r="I1055">
        <v>1158.25</v>
      </c>
      <c r="J1055">
        <v>1191</v>
      </c>
      <c r="K1055">
        <v>1075.8499999999999</v>
      </c>
      <c r="L1055">
        <v>1109</v>
      </c>
      <c r="M1055">
        <f t="shared" si="16"/>
        <v>1120.3633333333335</v>
      </c>
      <c r="N1055">
        <f t="shared" si="16"/>
        <v>1158.6666666666667</v>
      </c>
    </row>
    <row r="1056" spans="1:14">
      <c r="A1056">
        <v>1144.8900000000001</v>
      </c>
      <c r="B1056">
        <v>1185</v>
      </c>
      <c r="C1056">
        <v>1143.45</v>
      </c>
      <c r="D1056">
        <v>1187</v>
      </c>
      <c r="E1056">
        <v>1060.24</v>
      </c>
      <c r="F1056">
        <v>1086</v>
      </c>
      <c r="G1056">
        <v>1147.3499999999999</v>
      </c>
      <c r="H1056">
        <v>1194</v>
      </c>
      <c r="I1056">
        <v>1151.2</v>
      </c>
      <c r="J1056">
        <v>1191</v>
      </c>
      <c r="K1056">
        <v>1087.47</v>
      </c>
      <c r="L1056">
        <v>1109</v>
      </c>
      <c r="M1056">
        <f t="shared" si="16"/>
        <v>1122.4333333333334</v>
      </c>
      <c r="N1056">
        <f t="shared" si="16"/>
        <v>1158.6666666666667</v>
      </c>
    </row>
    <row r="1057" spans="1:14">
      <c r="A1057">
        <v>1152.1199999999999</v>
      </c>
      <c r="B1057">
        <v>1185</v>
      </c>
      <c r="C1057">
        <v>1159.18</v>
      </c>
      <c r="D1057">
        <v>1187</v>
      </c>
      <c r="E1057">
        <v>1043.56</v>
      </c>
      <c r="F1057">
        <v>1085</v>
      </c>
      <c r="G1057">
        <v>1159.83</v>
      </c>
      <c r="H1057">
        <v>1194</v>
      </c>
      <c r="I1057">
        <v>1138.55</v>
      </c>
      <c r="J1057">
        <v>1191</v>
      </c>
      <c r="K1057">
        <v>1084.2</v>
      </c>
      <c r="L1057">
        <v>1109</v>
      </c>
      <c r="M1057">
        <f t="shared" si="16"/>
        <v>1122.9066666666668</v>
      </c>
      <c r="N1057">
        <f t="shared" si="16"/>
        <v>1158.5</v>
      </c>
    </row>
    <row r="1058" spans="1:14">
      <c r="A1058">
        <v>1139.53</v>
      </c>
      <c r="B1058">
        <v>1185</v>
      </c>
      <c r="C1058">
        <v>1158.72</v>
      </c>
      <c r="D1058">
        <v>1187</v>
      </c>
      <c r="E1058">
        <v>1055.82</v>
      </c>
      <c r="F1058">
        <v>1085</v>
      </c>
      <c r="G1058">
        <v>1152.6400000000001</v>
      </c>
      <c r="H1058">
        <v>1194</v>
      </c>
      <c r="I1058">
        <v>1138</v>
      </c>
      <c r="J1058">
        <v>1191</v>
      </c>
      <c r="K1058">
        <v>1062.6099999999999</v>
      </c>
      <c r="L1058">
        <v>1109</v>
      </c>
      <c r="M1058">
        <f t="shared" si="16"/>
        <v>1117.8866666666665</v>
      </c>
      <c r="N1058">
        <f t="shared" si="16"/>
        <v>1158.5</v>
      </c>
    </row>
    <row r="1059" spans="1:14">
      <c r="A1059">
        <v>1146.28</v>
      </c>
      <c r="B1059">
        <v>1185</v>
      </c>
      <c r="C1059">
        <v>1164.1099999999999</v>
      </c>
      <c r="D1059">
        <v>1187</v>
      </c>
      <c r="E1059">
        <v>1049.58</v>
      </c>
      <c r="F1059">
        <v>1085</v>
      </c>
      <c r="G1059">
        <v>1163.8599999999999</v>
      </c>
      <c r="H1059">
        <v>1194</v>
      </c>
      <c r="I1059">
        <v>1138.1500000000001</v>
      </c>
      <c r="J1059">
        <v>1191</v>
      </c>
      <c r="K1059">
        <v>1057.72</v>
      </c>
      <c r="L1059">
        <v>1109</v>
      </c>
      <c r="M1059">
        <f t="shared" si="16"/>
        <v>1119.95</v>
      </c>
      <c r="N1059">
        <f t="shared" si="16"/>
        <v>1158.5</v>
      </c>
    </row>
    <row r="1060" spans="1:14">
      <c r="A1060">
        <v>1145.68</v>
      </c>
      <c r="B1060">
        <v>1185</v>
      </c>
      <c r="C1060">
        <v>1158.1199999999999</v>
      </c>
      <c r="D1060">
        <v>1187</v>
      </c>
      <c r="E1060">
        <v>1054.5</v>
      </c>
      <c r="F1060">
        <v>1085</v>
      </c>
      <c r="G1060">
        <v>1164.1099999999999</v>
      </c>
      <c r="H1060">
        <v>1194</v>
      </c>
      <c r="I1060">
        <v>1138.23</v>
      </c>
      <c r="J1060">
        <v>1191</v>
      </c>
      <c r="K1060">
        <v>1066.99</v>
      </c>
      <c r="L1060">
        <v>1109</v>
      </c>
      <c r="M1060">
        <f t="shared" si="16"/>
        <v>1121.2716666666665</v>
      </c>
      <c r="N1060">
        <f t="shared" si="16"/>
        <v>1158.5</v>
      </c>
    </row>
    <row r="1061" spans="1:14">
      <c r="A1061">
        <v>1141.42</v>
      </c>
      <c r="B1061">
        <v>1185</v>
      </c>
      <c r="C1061">
        <v>1149.1099999999999</v>
      </c>
      <c r="D1061">
        <v>1187</v>
      </c>
      <c r="E1061">
        <v>1055.6500000000001</v>
      </c>
      <c r="F1061">
        <v>1085</v>
      </c>
      <c r="G1061">
        <v>1154.6500000000001</v>
      </c>
      <c r="H1061">
        <v>1194</v>
      </c>
      <c r="I1061">
        <v>1153.3699999999999</v>
      </c>
      <c r="J1061">
        <v>1191</v>
      </c>
      <c r="K1061">
        <v>1062.44</v>
      </c>
      <c r="L1061">
        <v>1109</v>
      </c>
      <c r="M1061">
        <f t="shared" si="16"/>
        <v>1119.4399999999998</v>
      </c>
      <c r="N1061">
        <f t="shared" si="16"/>
        <v>1158.5</v>
      </c>
    </row>
    <row r="1062" spans="1:14">
      <c r="A1062">
        <v>1161.4000000000001</v>
      </c>
      <c r="B1062">
        <v>1185</v>
      </c>
      <c r="C1062">
        <v>1148.5999999999999</v>
      </c>
      <c r="D1062">
        <v>1187</v>
      </c>
      <c r="E1062">
        <v>1062.6199999999999</v>
      </c>
      <c r="F1062">
        <v>1085</v>
      </c>
      <c r="G1062">
        <v>1163.69</v>
      </c>
      <c r="H1062">
        <v>1194</v>
      </c>
      <c r="I1062">
        <v>1150.51</v>
      </c>
      <c r="J1062">
        <v>1191</v>
      </c>
      <c r="K1062">
        <v>1065.77</v>
      </c>
      <c r="L1062">
        <v>1112</v>
      </c>
      <c r="M1062">
        <f t="shared" si="16"/>
        <v>1125.4316666666666</v>
      </c>
      <c r="N1062">
        <f t="shared" si="16"/>
        <v>1159</v>
      </c>
    </row>
    <row r="1063" spans="1:14">
      <c r="A1063">
        <v>1142.44</v>
      </c>
      <c r="B1063">
        <v>1185</v>
      </c>
      <c r="C1063">
        <v>1160.9000000000001</v>
      </c>
      <c r="D1063">
        <v>1187</v>
      </c>
      <c r="E1063">
        <v>1055.67</v>
      </c>
      <c r="F1063">
        <v>1085</v>
      </c>
      <c r="G1063">
        <v>1163.06</v>
      </c>
      <c r="H1063">
        <v>1194</v>
      </c>
      <c r="I1063">
        <v>1156.6500000000001</v>
      </c>
      <c r="J1063">
        <v>1191</v>
      </c>
      <c r="K1063">
        <v>1068.8499999999999</v>
      </c>
      <c r="L1063">
        <v>1112</v>
      </c>
      <c r="M1063">
        <f t="shared" si="16"/>
        <v>1124.595</v>
      </c>
      <c r="N1063">
        <f t="shared" si="16"/>
        <v>1159</v>
      </c>
    </row>
    <row r="1064" spans="1:14">
      <c r="A1064">
        <v>1148.95</v>
      </c>
      <c r="B1064">
        <v>1185</v>
      </c>
      <c r="C1064">
        <v>1142.54</v>
      </c>
      <c r="D1064">
        <v>1187</v>
      </c>
      <c r="E1064">
        <v>1058.52</v>
      </c>
      <c r="F1064">
        <v>1085</v>
      </c>
      <c r="G1064">
        <v>1145.31</v>
      </c>
      <c r="H1064">
        <v>1194</v>
      </c>
      <c r="I1064">
        <v>1151.6400000000001</v>
      </c>
      <c r="J1064">
        <v>1191</v>
      </c>
      <c r="K1064">
        <v>1066.32</v>
      </c>
      <c r="L1064">
        <v>1112</v>
      </c>
      <c r="M1064">
        <f t="shared" si="16"/>
        <v>1118.8799999999999</v>
      </c>
      <c r="N1064">
        <f t="shared" si="16"/>
        <v>1159</v>
      </c>
    </row>
    <row r="1065" spans="1:14">
      <c r="A1065">
        <v>1139.7</v>
      </c>
      <c r="B1065">
        <v>1185</v>
      </c>
      <c r="C1065">
        <v>1136.9100000000001</v>
      </c>
      <c r="D1065">
        <v>1187</v>
      </c>
      <c r="E1065">
        <v>1059.17</v>
      </c>
      <c r="F1065">
        <v>1085</v>
      </c>
      <c r="G1065">
        <v>1154.02</v>
      </c>
      <c r="H1065">
        <v>1194</v>
      </c>
      <c r="I1065">
        <v>1155.07</v>
      </c>
      <c r="J1065">
        <v>1191</v>
      </c>
      <c r="K1065">
        <v>1072.17</v>
      </c>
      <c r="L1065">
        <v>1112</v>
      </c>
      <c r="M1065">
        <f t="shared" si="16"/>
        <v>1119.5066666666667</v>
      </c>
      <c r="N1065">
        <f t="shared" si="16"/>
        <v>1159</v>
      </c>
    </row>
    <row r="1066" spans="1:14">
      <c r="A1066">
        <v>1140.69</v>
      </c>
      <c r="B1066">
        <v>1185</v>
      </c>
      <c r="C1066">
        <v>1160.51</v>
      </c>
      <c r="D1066">
        <v>1187</v>
      </c>
      <c r="E1066">
        <v>1055.8800000000001</v>
      </c>
      <c r="F1066">
        <v>1085</v>
      </c>
      <c r="G1066">
        <v>1170.51</v>
      </c>
      <c r="H1066">
        <v>1194</v>
      </c>
      <c r="I1066">
        <v>1151.9100000000001</v>
      </c>
      <c r="J1066">
        <v>1191</v>
      </c>
      <c r="K1066">
        <v>1076.7</v>
      </c>
      <c r="L1066">
        <v>1112</v>
      </c>
      <c r="M1066">
        <f t="shared" si="16"/>
        <v>1126.0333333333333</v>
      </c>
      <c r="N1066">
        <f t="shared" si="16"/>
        <v>1159</v>
      </c>
    </row>
    <row r="1067" spans="1:14">
      <c r="A1067">
        <v>1144.25</v>
      </c>
      <c r="B1067">
        <v>1185</v>
      </c>
      <c r="C1067">
        <v>1159.04</v>
      </c>
      <c r="D1067">
        <v>1187</v>
      </c>
      <c r="E1067">
        <v>1061.3</v>
      </c>
      <c r="F1067">
        <v>1086</v>
      </c>
      <c r="G1067">
        <v>1166.4100000000001</v>
      </c>
      <c r="H1067">
        <v>1194</v>
      </c>
      <c r="I1067">
        <v>1159.55</v>
      </c>
      <c r="J1067">
        <v>1192</v>
      </c>
      <c r="K1067">
        <v>1075.21</v>
      </c>
      <c r="L1067">
        <v>1112</v>
      </c>
      <c r="M1067">
        <f t="shared" si="16"/>
        <v>1127.6266666666668</v>
      </c>
      <c r="N1067">
        <f t="shared" si="16"/>
        <v>1159.3333333333333</v>
      </c>
    </row>
    <row r="1068" spans="1:14">
      <c r="A1068">
        <v>1142.4000000000001</v>
      </c>
      <c r="B1068">
        <v>1185</v>
      </c>
      <c r="C1068">
        <v>1160.3900000000001</v>
      </c>
      <c r="D1068">
        <v>1187</v>
      </c>
      <c r="E1068">
        <v>1049.71</v>
      </c>
      <c r="F1068">
        <v>1086</v>
      </c>
      <c r="G1068">
        <v>1151.43</v>
      </c>
      <c r="H1068">
        <v>1194</v>
      </c>
      <c r="I1068">
        <v>1158.03</v>
      </c>
      <c r="J1068">
        <v>1192</v>
      </c>
      <c r="K1068">
        <v>1072.0999999999999</v>
      </c>
      <c r="L1068">
        <v>1112</v>
      </c>
      <c r="M1068">
        <f t="shared" si="16"/>
        <v>1122.3433333333332</v>
      </c>
      <c r="N1068">
        <f t="shared" si="16"/>
        <v>1159.3333333333333</v>
      </c>
    </row>
    <row r="1069" spans="1:14">
      <c r="A1069">
        <v>1141</v>
      </c>
      <c r="B1069">
        <v>1185</v>
      </c>
      <c r="C1069">
        <v>1149.1600000000001</v>
      </c>
      <c r="D1069">
        <v>1187</v>
      </c>
      <c r="E1069">
        <v>1051.94</v>
      </c>
      <c r="F1069">
        <v>1086</v>
      </c>
      <c r="G1069">
        <v>1145.95</v>
      </c>
      <c r="H1069">
        <v>1194</v>
      </c>
      <c r="I1069">
        <v>1155.1600000000001</v>
      </c>
      <c r="J1069">
        <v>1191</v>
      </c>
      <c r="K1069">
        <v>1083.05</v>
      </c>
      <c r="L1069">
        <v>1126</v>
      </c>
      <c r="M1069">
        <f t="shared" si="16"/>
        <v>1121.0433333333333</v>
      </c>
      <c r="N1069">
        <f t="shared" si="16"/>
        <v>1161.5</v>
      </c>
    </row>
    <row r="1070" spans="1:14">
      <c r="A1070">
        <v>1144.0899999999999</v>
      </c>
      <c r="B1070">
        <v>1185</v>
      </c>
      <c r="C1070">
        <v>1152.52</v>
      </c>
      <c r="D1070">
        <v>1187</v>
      </c>
      <c r="E1070">
        <v>1049.23</v>
      </c>
      <c r="F1070">
        <v>1086</v>
      </c>
      <c r="G1070">
        <v>1150.43</v>
      </c>
      <c r="H1070">
        <v>1194</v>
      </c>
      <c r="I1070">
        <v>1152.44</v>
      </c>
      <c r="J1070">
        <v>1191</v>
      </c>
      <c r="K1070">
        <v>1077.25</v>
      </c>
      <c r="L1070">
        <v>1126</v>
      </c>
      <c r="M1070">
        <f t="shared" si="16"/>
        <v>1120.9933333333331</v>
      </c>
      <c r="N1070">
        <f t="shared" si="16"/>
        <v>1161.5</v>
      </c>
    </row>
    <row r="1071" spans="1:14">
      <c r="A1071">
        <v>1137.3800000000001</v>
      </c>
      <c r="B1071">
        <v>1185</v>
      </c>
      <c r="C1071">
        <v>1167.3800000000001</v>
      </c>
      <c r="D1071">
        <v>1187</v>
      </c>
      <c r="E1071">
        <v>1058.42</v>
      </c>
      <c r="F1071">
        <v>1086</v>
      </c>
      <c r="G1071">
        <v>1155.3599999999999</v>
      </c>
      <c r="H1071">
        <v>1194</v>
      </c>
      <c r="I1071">
        <v>1139.17</v>
      </c>
      <c r="J1071">
        <v>1191</v>
      </c>
      <c r="K1071">
        <v>1079.26</v>
      </c>
      <c r="L1071">
        <v>1126</v>
      </c>
      <c r="M1071">
        <f t="shared" si="16"/>
        <v>1122.8283333333334</v>
      </c>
      <c r="N1071">
        <f t="shared" si="16"/>
        <v>1161.5</v>
      </c>
    </row>
    <row r="1072" spans="1:14">
      <c r="A1072">
        <v>1135.56</v>
      </c>
      <c r="B1072">
        <v>1185</v>
      </c>
      <c r="C1072">
        <v>1153.1199999999999</v>
      </c>
      <c r="D1072">
        <v>1187</v>
      </c>
      <c r="E1072">
        <v>1052.33</v>
      </c>
      <c r="F1072">
        <v>1086</v>
      </c>
      <c r="G1072">
        <v>1150.08</v>
      </c>
      <c r="H1072">
        <v>1194</v>
      </c>
      <c r="I1072">
        <v>1150.73</v>
      </c>
      <c r="J1072">
        <v>1191</v>
      </c>
      <c r="K1072">
        <v>1078</v>
      </c>
      <c r="L1072">
        <v>1126</v>
      </c>
      <c r="M1072">
        <f t="shared" si="16"/>
        <v>1119.97</v>
      </c>
      <c r="N1072">
        <f t="shared" si="16"/>
        <v>1161.5</v>
      </c>
    </row>
    <row r="1073" spans="1:14">
      <c r="A1073">
        <v>1127.6300000000001</v>
      </c>
      <c r="B1073">
        <v>1185</v>
      </c>
      <c r="C1073">
        <v>1143.1099999999999</v>
      </c>
      <c r="D1073">
        <v>1187</v>
      </c>
      <c r="E1073">
        <v>1036.6300000000001</v>
      </c>
      <c r="F1073">
        <v>1086</v>
      </c>
      <c r="G1073">
        <v>1141.0899999999999</v>
      </c>
      <c r="H1073">
        <v>1194</v>
      </c>
      <c r="I1073">
        <v>1146.32</v>
      </c>
      <c r="J1073">
        <v>1191</v>
      </c>
      <c r="K1073">
        <v>1076.44</v>
      </c>
      <c r="L1073">
        <v>1126</v>
      </c>
      <c r="M1073">
        <f t="shared" si="16"/>
        <v>1111.8699999999999</v>
      </c>
      <c r="N1073">
        <f t="shared" si="16"/>
        <v>1161.5</v>
      </c>
    </row>
    <row r="1074" spans="1:14">
      <c r="A1074">
        <v>1133.72</v>
      </c>
      <c r="B1074">
        <v>1185</v>
      </c>
      <c r="C1074">
        <v>1143.49</v>
      </c>
      <c r="D1074">
        <v>1187</v>
      </c>
      <c r="E1074">
        <v>1056.3900000000001</v>
      </c>
      <c r="F1074">
        <v>1086</v>
      </c>
      <c r="G1074">
        <v>1147.9000000000001</v>
      </c>
      <c r="H1074">
        <v>1194</v>
      </c>
      <c r="I1074">
        <v>1139.71</v>
      </c>
      <c r="J1074">
        <v>1191</v>
      </c>
      <c r="K1074">
        <v>1080.19</v>
      </c>
      <c r="L1074">
        <v>1129</v>
      </c>
      <c r="M1074">
        <f t="shared" si="16"/>
        <v>1116.8999999999999</v>
      </c>
      <c r="N1074">
        <f t="shared" si="16"/>
        <v>1162</v>
      </c>
    </row>
    <row r="1075" spans="1:14">
      <c r="A1075">
        <v>1126.47</v>
      </c>
      <c r="B1075">
        <v>1185</v>
      </c>
      <c r="C1075">
        <v>1123.54</v>
      </c>
      <c r="D1075">
        <v>1187</v>
      </c>
      <c r="E1075">
        <v>1050.33</v>
      </c>
      <c r="F1075">
        <v>1086</v>
      </c>
      <c r="G1075">
        <v>1155.08</v>
      </c>
      <c r="H1075">
        <v>1194</v>
      </c>
      <c r="I1075">
        <v>1137.5899999999999</v>
      </c>
      <c r="J1075">
        <v>1191</v>
      </c>
      <c r="K1075">
        <v>1065.3499999999999</v>
      </c>
      <c r="L1075">
        <v>1126</v>
      </c>
      <c r="M1075">
        <f t="shared" si="16"/>
        <v>1109.7266666666667</v>
      </c>
      <c r="N1075">
        <f t="shared" si="16"/>
        <v>1161.5</v>
      </c>
    </row>
    <row r="1076" spans="1:14">
      <c r="A1076">
        <v>1131.45</v>
      </c>
      <c r="B1076">
        <v>1185</v>
      </c>
      <c r="C1076">
        <v>1148.49</v>
      </c>
      <c r="D1076">
        <v>1187</v>
      </c>
      <c r="E1076">
        <v>1058.5899999999999</v>
      </c>
      <c r="F1076">
        <v>1086</v>
      </c>
      <c r="G1076">
        <v>1161.28</v>
      </c>
      <c r="H1076">
        <v>1194</v>
      </c>
      <c r="I1076">
        <v>1151.96</v>
      </c>
      <c r="J1076">
        <v>1192</v>
      </c>
      <c r="K1076">
        <v>1066.3800000000001</v>
      </c>
      <c r="L1076">
        <v>1126</v>
      </c>
      <c r="M1076">
        <f t="shared" si="16"/>
        <v>1119.6916666666666</v>
      </c>
      <c r="N1076">
        <f t="shared" si="16"/>
        <v>1161.6666666666667</v>
      </c>
    </row>
    <row r="1077" spans="1:14">
      <c r="A1077">
        <v>1124.55</v>
      </c>
      <c r="B1077">
        <v>1185</v>
      </c>
      <c r="C1077">
        <v>1144.07</v>
      </c>
      <c r="D1077">
        <v>1187</v>
      </c>
      <c r="E1077">
        <v>1045.06</v>
      </c>
      <c r="F1077">
        <v>1086</v>
      </c>
      <c r="G1077">
        <v>1162.3800000000001</v>
      </c>
      <c r="H1077">
        <v>1194</v>
      </c>
      <c r="I1077">
        <v>1147.8699999999999</v>
      </c>
      <c r="J1077">
        <v>1191</v>
      </c>
      <c r="K1077">
        <v>1070.04</v>
      </c>
      <c r="L1077">
        <v>1119</v>
      </c>
      <c r="M1077">
        <f t="shared" si="16"/>
        <v>1115.6616666666666</v>
      </c>
      <c r="N1077">
        <f t="shared" si="16"/>
        <v>1160.3333333333333</v>
      </c>
    </row>
    <row r="1078" spans="1:14">
      <c r="A1078">
        <v>1141.68</v>
      </c>
      <c r="B1078">
        <v>1185</v>
      </c>
      <c r="C1078">
        <v>1149.78</v>
      </c>
      <c r="D1078">
        <v>1187</v>
      </c>
      <c r="E1078">
        <v>1058.29</v>
      </c>
      <c r="F1078">
        <v>1086</v>
      </c>
      <c r="G1078">
        <v>1149.08</v>
      </c>
      <c r="H1078">
        <v>1194</v>
      </c>
      <c r="I1078">
        <v>1148.4100000000001</v>
      </c>
      <c r="J1078">
        <v>1191</v>
      </c>
      <c r="K1078">
        <v>1072.33</v>
      </c>
      <c r="L1078">
        <v>1119</v>
      </c>
      <c r="M1078">
        <f t="shared" si="16"/>
        <v>1119.9283333333333</v>
      </c>
      <c r="N1078">
        <f t="shared" si="16"/>
        <v>1160.3333333333333</v>
      </c>
    </row>
    <row r="1079" spans="1:14">
      <c r="A1079">
        <v>1121.75</v>
      </c>
      <c r="B1079">
        <v>1185</v>
      </c>
      <c r="C1079">
        <v>1147.1600000000001</v>
      </c>
      <c r="D1079">
        <v>1187</v>
      </c>
      <c r="E1079">
        <v>1048.95</v>
      </c>
      <c r="F1079">
        <v>1086</v>
      </c>
      <c r="G1079">
        <v>1155.8699999999999</v>
      </c>
      <c r="H1079">
        <v>1194</v>
      </c>
      <c r="I1079">
        <v>1158.96</v>
      </c>
      <c r="J1079">
        <v>1193</v>
      </c>
      <c r="K1079">
        <v>1064.02</v>
      </c>
      <c r="L1079">
        <v>1112</v>
      </c>
      <c r="M1079">
        <f t="shared" si="16"/>
        <v>1116.1183333333331</v>
      </c>
      <c r="N1079">
        <f t="shared" si="16"/>
        <v>1159.5</v>
      </c>
    </row>
    <row r="1080" spans="1:14">
      <c r="A1080">
        <v>1130.07</v>
      </c>
      <c r="B1080">
        <v>1185</v>
      </c>
      <c r="C1080">
        <v>1142.25</v>
      </c>
      <c r="D1080">
        <v>1187</v>
      </c>
      <c r="E1080">
        <v>1047.1199999999999</v>
      </c>
      <c r="F1080">
        <v>1086</v>
      </c>
      <c r="G1080">
        <v>1161.08</v>
      </c>
      <c r="H1080">
        <v>1194</v>
      </c>
      <c r="I1080">
        <v>1161.03</v>
      </c>
      <c r="J1080">
        <v>1193</v>
      </c>
      <c r="K1080">
        <v>1072.95</v>
      </c>
      <c r="L1080">
        <v>1112</v>
      </c>
      <c r="M1080">
        <f t="shared" si="16"/>
        <v>1119.0833333333333</v>
      </c>
      <c r="N1080">
        <f t="shared" si="16"/>
        <v>1159.5</v>
      </c>
    </row>
    <row r="1081" spans="1:14">
      <c r="A1081">
        <v>1133.31</v>
      </c>
      <c r="B1081">
        <v>1185</v>
      </c>
      <c r="C1081">
        <v>1141.5999999999999</v>
      </c>
      <c r="D1081">
        <v>1187</v>
      </c>
      <c r="E1081">
        <v>1043.8699999999999</v>
      </c>
      <c r="F1081">
        <v>1087</v>
      </c>
      <c r="G1081">
        <v>1157.5</v>
      </c>
      <c r="H1081">
        <v>1194</v>
      </c>
      <c r="I1081">
        <v>1158.81</v>
      </c>
      <c r="J1081">
        <v>1193</v>
      </c>
      <c r="K1081">
        <v>1073.27</v>
      </c>
      <c r="L1081">
        <v>1112</v>
      </c>
      <c r="M1081">
        <f t="shared" si="16"/>
        <v>1118.0600000000002</v>
      </c>
      <c r="N1081">
        <f t="shared" si="16"/>
        <v>1159.6666666666667</v>
      </c>
    </row>
    <row r="1082" spans="1:14">
      <c r="A1082">
        <v>1134.6600000000001</v>
      </c>
      <c r="B1082">
        <v>1185</v>
      </c>
      <c r="C1082">
        <v>1148.51</v>
      </c>
      <c r="D1082">
        <v>1187</v>
      </c>
      <c r="E1082">
        <v>1043.4000000000001</v>
      </c>
      <c r="F1082">
        <v>1087</v>
      </c>
      <c r="G1082">
        <v>1155.78</v>
      </c>
      <c r="H1082">
        <v>1194</v>
      </c>
      <c r="I1082">
        <v>1153.48</v>
      </c>
      <c r="J1082">
        <v>1193</v>
      </c>
      <c r="K1082">
        <v>1069.81</v>
      </c>
      <c r="L1082">
        <v>1127</v>
      </c>
      <c r="M1082">
        <f t="shared" si="16"/>
        <v>1117.6066666666666</v>
      </c>
      <c r="N1082">
        <f t="shared" si="16"/>
        <v>1162.1666666666667</v>
      </c>
    </row>
    <row r="1083" spans="1:14">
      <c r="A1083">
        <v>1133.5</v>
      </c>
      <c r="B1083">
        <v>1185</v>
      </c>
      <c r="C1083">
        <v>1140.07</v>
      </c>
      <c r="D1083">
        <v>1187</v>
      </c>
      <c r="E1083">
        <v>1051.53</v>
      </c>
      <c r="F1083">
        <v>1087</v>
      </c>
      <c r="G1083">
        <v>1159.3</v>
      </c>
      <c r="H1083">
        <v>1194</v>
      </c>
      <c r="I1083">
        <v>1154.56</v>
      </c>
      <c r="J1083">
        <v>1193</v>
      </c>
      <c r="K1083">
        <v>1079.0899999999999</v>
      </c>
      <c r="L1083">
        <v>1131</v>
      </c>
      <c r="M1083">
        <f t="shared" si="16"/>
        <v>1119.675</v>
      </c>
      <c r="N1083">
        <f t="shared" si="16"/>
        <v>1162.8333333333333</v>
      </c>
    </row>
    <row r="1084" spans="1:14">
      <c r="A1084">
        <v>1129.73</v>
      </c>
      <c r="B1084">
        <v>1185</v>
      </c>
      <c r="C1084">
        <v>1140.92</v>
      </c>
      <c r="D1084">
        <v>1187</v>
      </c>
      <c r="E1084">
        <v>1057.1600000000001</v>
      </c>
      <c r="F1084">
        <v>1087</v>
      </c>
      <c r="G1084">
        <v>1163.95</v>
      </c>
      <c r="H1084">
        <v>1194</v>
      </c>
      <c r="I1084">
        <v>1151.23</v>
      </c>
      <c r="J1084">
        <v>1193</v>
      </c>
      <c r="K1084">
        <v>1082.5</v>
      </c>
      <c r="L1084">
        <v>1131</v>
      </c>
      <c r="M1084">
        <f t="shared" si="16"/>
        <v>1120.915</v>
      </c>
      <c r="N1084">
        <f t="shared" si="16"/>
        <v>1162.8333333333333</v>
      </c>
    </row>
    <row r="1085" spans="1:14">
      <c r="A1085">
        <v>1148.1199999999999</v>
      </c>
      <c r="B1085">
        <v>1185</v>
      </c>
      <c r="C1085">
        <v>1142.67</v>
      </c>
      <c r="D1085">
        <v>1187</v>
      </c>
      <c r="E1085">
        <v>1060.52</v>
      </c>
      <c r="F1085">
        <v>1087</v>
      </c>
      <c r="G1085">
        <v>1163.01</v>
      </c>
      <c r="H1085">
        <v>1194</v>
      </c>
      <c r="I1085">
        <v>1143.58</v>
      </c>
      <c r="J1085">
        <v>1193</v>
      </c>
      <c r="K1085">
        <v>1082.8499999999999</v>
      </c>
      <c r="L1085">
        <v>1131</v>
      </c>
      <c r="M1085">
        <f t="shared" si="16"/>
        <v>1123.4583333333333</v>
      </c>
      <c r="N1085">
        <f t="shared" si="16"/>
        <v>1162.8333333333333</v>
      </c>
    </row>
    <row r="1086" spans="1:14">
      <c r="A1086">
        <v>1149.24</v>
      </c>
      <c r="B1086">
        <v>1185</v>
      </c>
      <c r="C1086">
        <v>1139.73</v>
      </c>
      <c r="D1086">
        <v>1187</v>
      </c>
      <c r="E1086">
        <v>1050.71</v>
      </c>
      <c r="F1086">
        <v>1087</v>
      </c>
      <c r="G1086">
        <v>1155.49</v>
      </c>
      <c r="H1086">
        <v>1194</v>
      </c>
      <c r="I1086">
        <v>1146.25</v>
      </c>
      <c r="J1086">
        <v>1193</v>
      </c>
      <c r="K1086">
        <v>1084.0999999999999</v>
      </c>
      <c r="L1086">
        <v>1131</v>
      </c>
      <c r="M1086">
        <f t="shared" si="16"/>
        <v>1120.92</v>
      </c>
      <c r="N1086">
        <f t="shared" si="16"/>
        <v>1162.8333333333333</v>
      </c>
    </row>
    <row r="1087" spans="1:14">
      <c r="A1087">
        <v>1143.28</v>
      </c>
      <c r="B1087">
        <v>1185</v>
      </c>
      <c r="C1087">
        <v>1124.1199999999999</v>
      </c>
      <c r="D1087">
        <v>1187</v>
      </c>
      <c r="E1087">
        <v>1059.9100000000001</v>
      </c>
      <c r="F1087">
        <v>1087</v>
      </c>
      <c r="G1087">
        <v>1168.48</v>
      </c>
      <c r="H1087">
        <v>1194</v>
      </c>
      <c r="I1087">
        <v>1145.3399999999999</v>
      </c>
      <c r="J1087">
        <v>1193</v>
      </c>
      <c r="K1087">
        <v>1084.3699999999999</v>
      </c>
      <c r="L1087">
        <v>1130</v>
      </c>
      <c r="M1087">
        <f t="shared" si="16"/>
        <v>1120.9166666666665</v>
      </c>
      <c r="N1087">
        <f t="shared" si="16"/>
        <v>1162.6666666666667</v>
      </c>
    </row>
    <row r="1088" spans="1:14">
      <c r="A1088">
        <v>1152.06</v>
      </c>
      <c r="B1088">
        <v>1185</v>
      </c>
      <c r="C1088">
        <v>1140.1300000000001</v>
      </c>
      <c r="D1088">
        <v>1187</v>
      </c>
      <c r="E1088">
        <v>1057.08</v>
      </c>
      <c r="F1088">
        <v>1087</v>
      </c>
      <c r="G1088">
        <v>1152.44</v>
      </c>
      <c r="H1088">
        <v>1194</v>
      </c>
      <c r="I1088">
        <v>1168.8499999999999</v>
      </c>
      <c r="J1088">
        <v>1193</v>
      </c>
      <c r="K1088">
        <v>1076.32</v>
      </c>
      <c r="L1088">
        <v>1130</v>
      </c>
      <c r="M1088">
        <f t="shared" si="16"/>
        <v>1124.4799999999998</v>
      </c>
      <c r="N1088">
        <f t="shared" si="16"/>
        <v>1162.6666666666667</v>
      </c>
    </row>
    <row r="1089" spans="1:14">
      <c r="A1089">
        <v>1137.99</v>
      </c>
      <c r="B1089">
        <v>1185</v>
      </c>
      <c r="C1089">
        <v>1145.9100000000001</v>
      </c>
      <c r="D1089">
        <v>1187</v>
      </c>
      <c r="E1089">
        <v>1050.3599999999999</v>
      </c>
      <c r="F1089">
        <v>1088</v>
      </c>
      <c r="G1089">
        <v>1157.56</v>
      </c>
      <c r="H1089">
        <v>1194</v>
      </c>
      <c r="I1089">
        <v>1156.68</v>
      </c>
      <c r="J1089">
        <v>1193</v>
      </c>
      <c r="K1089">
        <v>1074.52</v>
      </c>
      <c r="L1089">
        <v>1130</v>
      </c>
      <c r="M1089">
        <f t="shared" si="16"/>
        <v>1120.5033333333333</v>
      </c>
      <c r="N1089">
        <f t="shared" si="16"/>
        <v>1162.8333333333333</v>
      </c>
    </row>
    <row r="1090" spans="1:14">
      <c r="A1090">
        <v>1147.17</v>
      </c>
      <c r="B1090">
        <v>1185</v>
      </c>
      <c r="C1090">
        <v>1138.68</v>
      </c>
      <c r="D1090">
        <v>1187</v>
      </c>
      <c r="E1090">
        <v>1048.3699999999999</v>
      </c>
      <c r="F1090">
        <v>1088</v>
      </c>
      <c r="G1090">
        <v>1154.5899999999999</v>
      </c>
      <c r="H1090">
        <v>1194</v>
      </c>
      <c r="I1090">
        <v>1144.26</v>
      </c>
      <c r="J1090">
        <v>1193</v>
      </c>
      <c r="K1090">
        <v>1079.1199999999999</v>
      </c>
      <c r="L1090">
        <v>1130</v>
      </c>
      <c r="M1090">
        <f t="shared" si="16"/>
        <v>1118.6983333333335</v>
      </c>
      <c r="N1090">
        <f t="shared" si="16"/>
        <v>1162.8333333333333</v>
      </c>
    </row>
    <row r="1091" spans="1:14">
      <c r="A1091">
        <v>1146.08</v>
      </c>
      <c r="B1091">
        <v>1185</v>
      </c>
      <c r="C1091">
        <v>1138.3399999999999</v>
      </c>
      <c r="D1091">
        <v>1187</v>
      </c>
      <c r="E1091">
        <v>1055.74</v>
      </c>
      <c r="F1091">
        <v>1087</v>
      </c>
      <c r="G1091">
        <v>1165.21</v>
      </c>
      <c r="H1091">
        <v>1194</v>
      </c>
      <c r="I1091">
        <v>1150.27</v>
      </c>
      <c r="J1091">
        <v>1193</v>
      </c>
      <c r="K1091">
        <v>1077.1300000000001</v>
      </c>
      <c r="L1091">
        <v>1130</v>
      </c>
      <c r="M1091">
        <f t="shared" si="16"/>
        <v>1122.1283333333333</v>
      </c>
      <c r="N1091">
        <f t="shared" si="16"/>
        <v>1162.6666666666667</v>
      </c>
    </row>
    <row r="1092" spans="1:14">
      <c r="A1092">
        <v>1144</v>
      </c>
      <c r="B1092">
        <v>1185</v>
      </c>
      <c r="C1092">
        <v>1146.8399999999999</v>
      </c>
      <c r="D1092">
        <v>1187</v>
      </c>
      <c r="E1092">
        <v>1041.7</v>
      </c>
      <c r="F1092">
        <v>1087</v>
      </c>
      <c r="G1092">
        <v>1159.8399999999999</v>
      </c>
      <c r="H1092">
        <v>1194</v>
      </c>
      <c r="I1092">
        <v>1137.1500000000001</v>
      </c>
      <c r="J1092">
        <v>1193</v>
      </c>
      <c r="K1092">
        <v>1083.05</v>
      </c>
      <c r="L1092">
        <v>1130</v>
      </c>
      <c r="M1092">
        <f t="shared" ref="M1092:N1155" si="17">(A1092+C1092+E1092+G1092+I1092+K1092)/6</f>
        <v>1118.7633333333335</v>
      </c>
      <c r="N1092">
        <f t="shared" si="17"/>
        <v>1162.6666666666667</v>
      </c>
    </row>
    <row r="1093" spans="1:14">
      <c r="A1093">
        <v>1138.54</v>
      </c>
      <c r="B1093">
        <v>1185</v>
      </c>
      <c r="C1093">
        <v>1121.6300000000001</v>
      </c>
      <c r="D1093">
        <v>1187</v>
      </c>
      <c r="E1093">
        <v>1037.3499999999999</v>
      </c>
      <c r="F1093">
        <v>1087</v>
      </c>
      <c r="G1093">
        <v>1141.93</v>
      </c>
      <c r="H1093">
        <v>1194</v>
      </c>
      <c r="I1093">
        <v>1151.7</v>
      </c>
      <c r="J1093">
        <v>1193</v>
      </c>
      <c r="K1093">
        <v>1072.49</v>
      </c>
      <c r="L1093">
        <v>1130</v>
      </c>
      <c r="M1093">
        <f t="shared" si="17"/>
        <v>1110.6066666666666</v>
      </c>
      <c r="N1093">
        <f t="shared" si="17"/>
        <v>1162.6666666666667</v>
      </c>
    </row>
    <row r="1094" spans="1:14">
      <c r="A1094">
        <v>1143.01</v>
      </c>
      <c r="B1094">
        <v>1185</v>
      </c>
      <c r="C1094">
        <v>1125.05</v>
      </c>
      <c r="D1094">
        <v>1187</v>
      </c>
      <c r="E1094">
        <v>1047.69</v>
      </c>
      <c r="F1094">
        <v>1088</v>
      </c>
      <c r="G1094">
        <v>1149.24</v>
      </c>
      <c r="H1094">
        <v>1194</v>
      </c>
      <c r="I1094">
        <v>1145.93</v>
      </c>
      <c r="J1094">
        <v>1193</v>
      </c>
      <c r="K1094">
        <v>1072.94</v>
      </c>
      <c r="L1094">
        <v>1130</v>
      </c>
      <c r="M1094">
        <f t="shared" si="17"/>
        <v>1113.9766666666667</v>
      </c>
      <c r="N1094">
        <f t="shared" si="17"/>
        <v>1162.8333333333333</v>
      </c>
    </row>
    <row r="1095" spans="1:14">
      <c r="A1095">
        <v>1151.46</v>
      </c>
      <c r="B1095">
        <v>1185</v>
      </c>
      <c r="C1095">
        <v>1141.42</v>
      </c>
      <c r="D1095">
        <v>1188</v>
      </c>
      <c r="E1095">
        <v>1059.17</v>
      </c>
      <c r="F1095">
        <v>1088</v>
      </c>
      <c r="G1095">
        <v>1164.47</v>
      </c>
      <c r="H1095">
        <v>1194</v>
      </c>
      <c r="I1095">
        <v>1162.51</v>
      </c>
      <c r="J1095">
        <v>1193</v>
      </c>
      <c r="K1095">
        <v>1076.79</v>
      </c>
      <c r="L1095">
        <v>1130</v>
      </c>
      <c r="M1095">
        <f t="shared" si="17"/>
        <v>1125.97</v>
      </c>
      <c r="N1095">
        <f t="shared" si="17"/>
        <v>1163</v>
      </c>
    </row>
    <row r="1096" spans="1:14">
      <c r="A1096">
        <v>1150.18</v>
      </c>
      <c r="B1096">
        <v>1185</v>
      </c>
      <c r="C1096">
        <v>1142.8699999999999</v>
      </c>
      <c r="D1096">
        <v>1188</v>
      </c>
      <c r="E1096">
        <v>1058.51</v>
      </c>
      <c r="F1096">
        <v>1088</v>
      </c>
      <c r="G1096">
        <v>1162.22</v>
      </c>
      <c r="H1096">
        <v>1194</v>
      </c>
      <c r="I1096">
        <v>1136.54</v>
      </c>
      <c r="J1096">
        <v>1193</v>
      </c>
      <c r="K1096">
        <v>1078.5999999999999</v>
      </c>
      <c r="L1096">
        <v>1130</v>
      </c>
      <c r="M1096">
        <f t="shared" si="17"/>
        <v>1121.4866666666667</v>
      </c>
      <c r="N1096">
        <f t="shared" si="17"/>
        <v>1163</v>
      </c>
    </row>
    <row r="1097" spans="1:14">
      <c r="A1097">
        <v>1146.81</v>
      </c>
      <c r="B1097">
        <v>1185</v>
      </c>
      <c r="C1097">
        <v>1145.76</v>
      </c>
      <c r="D1097">
        <v>1188</v>
      </c>
      <c r="E1097">
        <v>1063.22</v>
      </c>
      <c r="F1097">
        <v>1088</v>
      </c>
      <c r="G1097">
        <v>1152.6500000000001</v>
      </c>
      <c r="H1097">
        <v>1194</v>
      </c>
      <c r="I1097">
        <v>1150.97</v>
      </c>
      <c r="J1097">
        <v>1193</v>
      </c>
      <c r="K1097">
        <v>1088.74</v>
      </c>
      <c r="L1097">
        <v>1130</v>
      </c>
      <c r="M1097">
        <f t="shared" si="17"/>
        <v>1124.6916666666668</v>
      </c>
      <c r="N1097">
        <f t="shared" si="17"/>
        <v>1163</v>
      </c>
    </row>
    <row r="1098" spans="1:14">
      <c r="A1098">
        <v>1141</v>
      </c>
      <c r="B1098">
        <v>1185</v>
      </c>
      <c r="C1098">
        <v>1140.44</v>
      </c>
      <c r="D1098">
        <v>1188</v>
      </c>
      <c r="E1098">
        <v>1055.46</v>
      </c>
      <c r="F1098">
        <v>1088</v>
      </c>
      <c r="G1098">
        <v>1146.3900000000001</v>
      </c>
      <c r="H1098">
        <v>1194</v>
      </c>
      <c r="I1098">
        <v>1157.93</v>
      </c>
      <c r="J1098">
        <v>1193</v>
      </c>
      <c r="K1098">
        <v>1083.8599999999999</v>
      </c>
      <c r="L1098">
        <v>1130</v>
      </c>
      <c r="M1098">
        <f t="shared" si="17"/>
        <v>1120.8466666666666</v>
      </c>
      <c r="N1098">
        <f t="shared" si="17"/>
        <v>1163</v>
      </c>
    </row>
    <row r="1099" spans="1:14">
      <c r="A1099">
        <v>1148.55</v>
      </c>
      <c r="B1099">
        <v>1185</v>
      </c>
      <c r="C1099">
        <v>1146.32</v>
      </c>
      <c r="D1099">
        <v>1188</v>
      </c>
      <c r="E1099">
        <v>1062.55</v>
      </c>
      <c r="F1099">
        <v>1088</v>
      </c>
      <c r="G1099">
        <v>1160.45</v>
      </c>
      <c r="H1099">
        <v>1194</v>
      </c>
      <c r="I1099">
        <v>1157.04</v>
      </c>
      <c r="J1099">
        <v>1193</v>
      </c>
      <c r="K1099">
        <v>1081.8499999999999</v>
      </c>
      <c r="L1099">
        <v>1130</v>
      </c>
      <c r="M1099">
        <f t="shared" si="17"/>
        <v>1126.1266666666668</v>
      </c>
      <c r="N1099">
        <f t="shared" si="17"/>
        <v>1163</v>
      </c>
    </row>
    <row r="1100" spans="1:14">
      <c r="A1100">
        <v>1137.04</v>
      </c>
      <c r="B1100">
        <v>1185</v>
      </c>
      <c r="C1100">
        <v>1138.0899999999999</v>
      </c>
      <c r="D1100">
        <v>1188</v>
      </c>
      <c r="E1100">
        <v>1059.51</v>
      </c>
      <c r="F1100">
        <v>1088</v>
      </c>
      <c r="G1100">
        <v>1137.98</v>
      </c>
      <c r="H1100">
        <v>1194</v>
      </c>
      <c r="I1100">
        <v>1153.52</v>
      </c>
      <c r="J1100">
        <v>1193</v>
      </c>
      <c r="K1100">
        <v>1081.8599999999999</v>
      </c>
      <c r="L1100">
        <v>1130</v>
      </c>
      <c r="M1100">
        <f t="shared" si="17"/>
        <v>1118.0000000000002</v>
      </c>
      <c r="N1100">
        <f t="shared" si="17"/>
        <v>1163</v>
      </c>
    </row>
    <row r="1101" spans="1:14">
      <c r="A1101">
        <v>1147.8699999999999</v>
      </c>
      <c r="B1101">
        <v>1185</v>
      </c>
      <c r="C1101">
        <v>1142.3900000000001</v>
      </c>
      <c r="D1101">
        <v>1188</v>
      </c>
      <c r="E1101">
        <v>1062.44</v>
      </c>
      <c r="F1101">
        <v>1088</v>
      </c>
      <c r="G1101">
        <v>1152.28</v>
      </c>
      <c r="H1101">
        <v>1194</v>
      </c>
      <c r="I1101">
        <v>1171.77</v>
      </c>
      <c r="J1101">
        <v>1193</v>
      </c>
      <c r="K1101">
        <v>1086.94</v>
      </c>
      <c r="L1101">
        <v>1130</v>
      </c>
      <c r="M1101">
        <f t="shared" si="17"/>
        <v>1127.2816666666668</v>
      </c>
      <c r="N1101">
        <f t="shared" si="17"/>
        <v>1163</v>
      </c>
    </row>
    <row r="1102" spans="1:14">
      <c r="A1102">
        <v>1147.82</v>
      </c>
      <c r="B1102">
        <v>1185</v>
      </c>
      <c r="C1102">
        <v>1139.25</v>
      </c>
      <c r="D1102">
        <v>1188</v>
      </c>
      <c r="E1102">
        <v>1056.68</v>
      </c>
      <c r="F1102">
        <v>1088</v>
      </c>
      <c r="G1102">
        <v>1140.04</v>
      </c>
      <c r="H1102">
        <v>1194</v>
      </c>
      <c r="I1102">
        <v>1160.8399999999999</v>
      </c>
      <c r="J1102">
        <v>1193</v>
      </c>
      <c r="K1102">
        <v>1077.97</v>
      </c>
      <c r="L1102">
        <v>1130</v>
      </c>
      <c r="M1102">
        <f t="shared" si="17"/>
        <v>1120.4333333333334</v>
      </c>
      <c r="N1102">
        <f t="shared" si="17"/>
        <v>1163</v>
      </c>
    </row>
    <row r="1103" spans="1:14">
      <c r="A1103">
        <v>1149.68</v>
      </c>
      <c r="B1103">
        <v>1185</v>
      </c>
      <c r="C1103">
        <v>1134.28</v>
      </c>
      <c r="D1103">
        <v>1187</v>
      </c>
      <c r="E1103">
        <v>1067.96</v>
      </c>
      <c r="F1103">
        <v>1088</v>
      </c>
      <c r="G1103">
        <v>1136.98</v>
      </c>
      <c r="H1103">
        <v>1194</v>
      </c>
      <c r="I1103">
        <v>1162.3399999999999</v>
      </c>
      <c r="J1103">
        <v>1193</v>
      </c>
      <c r="K1103">
        <v>1095.0899999999999</v>
      </c>
      <c r="L1103">
        <v>1130</v>
      </c>
      <c r="M1103">
        <f t="shared" si="17"/>
        <v>1124.3883333333333</v>
      </c>
      <c r="N1103">
        <f t="shared" si="17"/>
        <v>1162.8333333333333</v>
      </c>
    </row>
    <row r="1104" spans="1:14">
      <c r="A1104">
        <v>1144.98</v>
      </c>
      <c r="B1104">
        <v>1185</v>
      </c>
      <c r="C1104">
        <v>1131.06</v>
      </c>
      <c r="D1104">
        <v>1187</v>
      </c>
      <c r="E1104">
        <v>1054.44</v>
      </c>
      <c r="F1104">
        <v>1088</v>
      </c>
      <c r="G1104">
        <v>1150.27</v>
      </c>
      <c r="H1104">
        <v>1194</v>
      </c>
      <c r="I1104">
        <v>1161.8699999999999</v>
      </c>
      <c r="J1104">
        <v>1193</v>
      </c>
      <c r="K1104">
        <v>1087.6199999999999</v>
      </c>
      <c r="L1104">
        <v>1130</v>
      </c>
      <c r="M1104">
        <f t="shared" si="17"/>
        <v>1121.7066666666667</v>
      </c>
      <c r="N1104">
        <f t="shared" si="17"/>
        <v>1162.8333333333333</v>
      </c>
    </row>
    <row r="1105" spans="1:14">
      <c r="A1105">
        <v>1137.5999999999999</v>
      </c>
      <c r="B1105">
        <v>1185</v>
      </c>
      <c r="C1105">
        <v>1136.71</v>
      </c>
      <c r="D1105">
        <v>1187</v>
      </c>
      <c r="E1105">
        <v>1062.7</v>
      </c>
      <c r="F1105">
        <v>1088</v>
      </c>
      <c r="G1105">
        <v>1140.92</v>
      </c>
      <c r="H1105">
        <v>1196</v>
      </c>
      <c r="I1105">
        <v>1160.28</v>
      </c>
      <c r="J1105">
        <v>1193</v>
      </c>
      <c r="K1105">
        <v>1089.99</v>
      </c>
      <c r="L1105">
        <v>1135</v>
      </c>
      <c r="M1105">
        <f t="shared" si="17"/>
        <v>1121.3666666666666</v>
      </c>
      <c r="N1105">
        <f t="shared" si="17"/>
        <v>1164</v>
      </c>
    </row>
    <row r="1106" spans="1:14">
      <c r="A1106">
        <v>1146.45</v>
      </c>
      <c r="B1106">
        <v>1185</v>
      </c>
      <c r="C1106">
        <v>1126.1500000000001</v>
      </c>
      <c r="D1106">
        <v>1187</v>
      </c>
      <c r="E1106">
        <v>1045.76</v>
      </c>
      <c r="F1106">
        <v>1088</v>
      </c>
      <c r="G1106">
        <v>1153.77</v>
      </c>
      <c r="H1106">
        <v>1196</v>
      </c>
      <c r="I1106">
        <v>1152.81</v>
      </c>
      <c r="J1106">
        <v>1193</v>
      </c>
      <c r="K1106">
        <v>1086.58</v>
      </c>
      <c r="L1106">
        <v>1135</v>
      </c>
      <c r="M1106">
        <f t="shared" si="17"/>
        <v>1118.5866666666668</v>
      </c>
      <c r="N1106">
        <f t="shared" si="17"/>
        <v>1164</v>
      </c>
    </row>
    <row r="1107" spans="1:14">
      <c r="A1107">
        <v>1153.79</v>
      </c>
      <c r="B1107">
        <v>1185</v>
      </c>
      <c r="C1107">
        <v>1141.44</v>
      </c>
      <c r="D1107">
        <v>1188</v>
      </c>
      <c r="E1107">
        <v>1051.19</v>
      </c>
      <c r="F1107">
        <v>1088</v>
      </c>
      <c r="G1107">
        <v>1157.45</v>
      </c>
      <c r="H1107">
        <v>1196</v>
      </c>
      <c r="I1107">
        <v>1160.74</v>
      </c>
      <c r="J1107">
        <v>1193</v>
      </c>
      <c r="K1107">
        <v>1091.3499999999999</v>
      </c>
      <c r="L1107">
        <v>1135</v>
      </c>
      <c r="M1107">
        <f t="shared" si="17"/>
        <v>1125.9933333333331</v>
      </c>
      <c r="N1107">
        <f t="shared" si="17"/>
        <v>1164.1666666666667</v>
      </c>
    </row>
    <row r="1108" spans="1:14">
      <c r="A1108">
        <v>1154.6099999999999</v>
      </c>
      <c r="B1108">
        <v>1185</v>
      </c>
      <c r="C1108">
        <v>1138.8900000000001</v>
      </c>
      <c r="D1108">
        <v>1188</v>
      </c>
      <c r="E1108">
        <v>1059.06</v>
      </c>
      <c r="F1108">
        <v>1088</v>
      </c>
      <c r="G1108">
        <v>1165.76</v>
      </c>
      <c r="H1108">
        <v>1196</v>
      </c>
      <c r="I1108">
        <v>1158.44</v>
      </c>
      <c r="J1108">
        <v>1193</v>
      </c>
      <c r="K1108">
        <v>1090.46</v>
      </c>
      <c r="L1108">
        <v>1135</v>
      </c>
      <c r="M1108">
        <f t="shared" si="17"/>
        <v>1127.8700000000001</v>
      </c>
      <c r="N1108">
        <f t="shared" si="17"/>
        <v>1164.1666666666667</v>
      </c>
    </row>
    <row r="1109" spans="1:14">
      <c r="A1109">
        <v>1148.6400000000001</v>
      </c>
      <c r="B1109">
        <v>1186</v>
      </c>
      <c r="C1109">
        <v>1145.9100000000001</v>
      </c>
      <c r="D1109">
        <v>1188</v>
      </c>
      <c r="E1109">
        <v>1054.1400000000001</v>
      </c>
      <c r="F1109">
        <v>1088</v>
      </c>
      <c r="G1109">
        <v>1164.3499999999999</v>
      </c>
      <c r="H1109">
        <v>1196</v>
      </c>
      <c r="I1109">
        <v>1163.96</v>
      </c>
      <c r="J1109">
        <v>1193</v>
      </c>
      <c r="K1109">
        <v>1088.8699999999999</v>
      </c>
      <c r="L1109">
        <v>1135</v>
      </c>
      <c r="M1109">
        <f t="shared" si="17"/>
        <v>1127.6450000000002</v>
      </c>
      <c r="N1109">
        <f t="shared" si="17"/>
        <v>1164.3333333333333</v>
      </c>
    </row>
    <row r="1110" spans="1:14">
      <c r="A1110">
        <v>1150.72</v>
      </c>
      <c r="B1110">
        <v>1186</v>
      </c>
      <c r="C1110">
        <v>1144.33</v>
      </c>
      <c r="D1110">
        <v>1188</v>
      </c>
      <c r="E1110">
        <v>1049.68</v>
      </c>
      <c r="F1110">
        <v>1088</v>
      </c>
      <c r="G1110">
        <v>1170.8</v>
      </c>
      <c r="H1110">
        <v>1196</v>
      </c>
      <c r="I1110">
        <v>1159.24</v>
      </c>
      <c r="J1110">
        <v>1193</v>
      </c>
      <c r="K1110">
        <v>1088.06</v>
      </c>
      <c r="L1110">
        <v>1135</v>
      </c>
      <c r="M1110">
        <f t="shared" si="17"/>
        <v>1127.1383333333333</v>
      </c>
      <c r="N1110">
        <f t="shared" si="17"/>
        <v>1164.3333333333333</v>
      </c>
    </row>
    <row r="1111" spans="1:14">
      <c r="A1111">
        <v>1144.76</v>
      </c>
      <c r="B1111">
        <v>1187</v>
      </c>
      <c r="C1111">
        <v>1137.1600000000001</v>
      </c>
      <c r="D1111">
        <v>1188</v>
      </c>
      <c r="E1111">
        <v>1054.06</v>
      </c>
      <c r="F1111">
        <v>1088</v>
      </c>
      <c r="G1111">
        <v>1152.55</v>
      </c>
      <c r="H1111">
        <v>1196</v>
      </c>
      <c r="I1111">
        <v>1153.92</v>
      </c>
      <c r="J1111">
        <v>1193</v>
      </c>
      <c r="K1111">
        <v>1074.79</v>
      </c>
      <c r="L1111">
        <v>1135</v>
      </c>
      <c r="M1111">
        <f t="shared" si="17"/>
        <v>1119.54</v>
      </c>
      <c r="N1111">
        <f t="shared" si="17"/>
        <v>1164.5</v>
      </c>
    </row>
    <row r="1112" spans="1:14">
      <c r="A1112">
        <v>1152.3599999999999</v>
      </c>
      <c r="B1112">
        <v>1187</v>
      </c>
      <c r="C1112">
        <v>1147.5899999999999</v>
      </c>
      <c r="D1112">
        <v>1188</v>
      </c>
      <c r="E1112">
        <v>1058.06</v>
      </c>
      <c r="F1112">
        <v>1088</v>
      </c>
      <c r="G1112">
        <v>1164.75</v>
      </c>
      <c r="H1112">
        <v>1196</v>
      </c>
      <c r="I1112">
        <v>1159.53</v>
      </c>
      <c r="J1112">
        <v>1193</v>
      </c>
      <c r="K1112">
        <v>1086.56</v>
      </c>
      <c r="L1112">
        <v>1135</v>
      </c>
      <c r="M1112">
        <f t="shared" si="17"/>
        <v>1128.1416666666667</v>
      </c>
      <c r="N1112">
        <f t="shared" si="17"/>
        <v>1164.5</v>
      </c>
    </row>
    <row r="1113" spans="1:14">
      <c r="A1113">
        <v>1134.05</v>
      </c>
      <c r="B1113">
        <v>1187</v>
      </c>
      <c r="C1113">
        <v>1130.77</v>
      </c>
      <c r="D1113">
        <v>1187</v>
      </c>
      <c r="E1113">
        <v>1067.81</v>
      </c>
      <c r="F1113">
        <v>1089</v>
      </c>
      <c r="G1113">
        <v>1166.4100000000001</v>
      </c>
      <c r="H1113">
        <v>1196</v>
      </c>
      <c r="I1113">
        <v>1161.48</v>
      </c>
      <c r="J1113">
        <v>1193</v>
      </c>
      <c r="K1113">
        <v>1085.8499999999999</v>
      </c>
      <c r="L1113">
        <v>1135</v>
      </c>
      <c r="M1113">
        <f t="shared" si="17"/>
        <v>1124.3950000000002</v>
      </c>
      <c r="N1113">
        <f t="shared" si="17"/>
        <v>1164.5</v>
      </c>
    </row>
    <row r="1114" spans="1:14">
      <c r="A1114">
        <v>1135.6400000000001</v>
      </c>
      <c r="B1114">
        <v>1187</v>
      </c>
      <c r="C1114">
        <v>1131.3399999999999</v>
      </c>
      <c r="D1114">
        <v>1187</v>
      </c>
      <c r="E1114">
        <v>1048.48</v>
      </c>
      <c r="F1114">
        <v>1089</v>
      </c>
      <c r="G1114">
        <v>1168.56</v>
      </c>
      <c r="H1114">
        <v>1196</v>
      </c>
      <c r="I1114">
        <v>1148.73</v>
      </c>
      <c r="J1114">
        <v>1193</v>
      </c>
      <c r="K1114">
        <v>1079.75</v>
      </c>
      <c r="L1114">
        <v>1135</v>
      </c>
      <c r="M1114">
        <f t="shared" si="17"/>
        <v>1118.75</v>
      </c>
      <c r="N1114">
        <f t="shared" si="17"/>
        <v>1164.5</v>
      </c>
    </row>
    <row r="1115" spans="1:14">
      <c r="A1115">
        <v>1140.3499999999999</v>
      </c>
      <c r="B1115">
        <v>1187</v>
      </c>
      <c r="C1115">
        <v>1148.6600000000001</v>
      </c>
      <c r="D1115">
        <v>1187</v>
      </c>
      <c r="E1115">
        <v>1041.92</v>
      </c>
      <c r="F1115">
        <v>1089</v>
      </c>
      <c r="G1115">
        <v>1158.26</v>
      </c>
      <c r="H1115">
        <v>1196</v>
      </c>
      <c r="I1115">
        <v>1157.69</v>
      </c>
      <c r="J1115">
        <v>1193</v>
      </c>
      <c r="K1115">
        <v>1069.81</v>
      </c>
      <c r="L1115">
        <v>1135</v>
      </c>
      <c r="M1115">
        <f t="shared" si="17"/>
        <v>1119.4483333333335</v>
      </c>
      <c r="N1115">
        <f t="shared" si="17"/>
        <v>1164.5</v>
      </c>
    </row>
    <row r="1116" spans="1:14">
      <c r="A1116">
        <v>1134.3699999999999</v>
      </c>
      <c r="B1116">
        <v>1187</v>
      </c>
      <c r="C1116">
        <v>1125.67</v>
      </c>
      <c r="D1116">
        <v>1187</v>
      </c>
      <c r="E1116">
        <v>1050.4100000000001</v>
      </c>
      <c r="F1116">
        <v>1088</v>
      </c>
      <c r="G1116">
        <v>1156.32</v>
      </c>
      <c r="H1116">
        <v>1196</v>
      </c>
      <c r="I1116">
        <v>1161.67</v>
      </c>
      <c r="J1116">
        <v>1193</v>
      </c>
      <c r="K1116">
        <v>1082</v>
      </c>
      <c r="L1116">
        <v>1135</v>
      </c>
      <c r="M1116">
        <f t="shared" si="17"/>
        <v>1118.4066666666665</v>
      </c>
      <c r="N1116">
        <f t="shared" si="17"/>
        <v>1164.3333333333333</v>
      </c>
    </row>
    <row r="1117" spans="1:14">
      <c r="A1117">
        <v>1144.71</v>
      </c>
      <c r="B1117">
        <v>1187</v>
      </c>
      <c r="C1117">
        <v>1137.06</v>
      </c>
      <c r="D1117">
        <v>1187</v>
      </c>
      <c r="E1117">
        <v>1039.17</v>
      </c>
      <c r="F1117">
        <v>1088</v>
      </c>
      <c r="G1117">
        <v>1154.6300000000001</v>
      </c>
      <c r="H1117">
        <v>1196</v>
      </c>
      <c r="I1117">
        <v>1151.58</v>
      </c>
      <c r="J1117">
        <v>1193</v>
      </c>
      <c r="K1117">
        <v>1089</v>
      </c>
      <c r="L1117">
        <v>1135</v>
      </c>
      <c r="M1117">
        <f t="shared" si="17"/>
        <v>1119.3583333333333</v>
      </c>
      <c r="N1117">
        <f t="shared" si="17"/>
        <v>1164.3333333333333</v>
      </c>
    </row>
    <row r="1118" spans="1:14">
      <c r="A1118">
        <v>1152.93</v>
      </c>
      <c r="B1118">
        <v>1187</v>
      </c>
      <c r="C1118">
        <v>1141.78</v>
      </c>
      <c r="D1118">
        <v>1187</v>
      </c>
      <c r="E1118">
        <v>1054.5899999999999</v>
      </c>
      <c r="F1118">
        <v>1088</v>
      </c>
      <c r="G1118">
        <v>1170.9000000000001</v>
      </c>
      <c r="H1118">
        <v>1196</v>
      </c>
      <c r="I1118">
        <v>1148.77</v>
      </c>
      <c r="J1118">
        <v>1193</v>
      </c>
      <c r="K1118">
        <v>1097.53</v>
      </c>
      <c r="L1118">
        <v>1135</v>
      </c>
      <c r="M1118">
        <f t="shared" si="17"/>
        <v>1127.7500000000002</v>
      </c>
      <c r="N1118">
        <f t="shared" si="17"/>
        <v>1164.3333333333333</v>
      </c>
    </row>
    <row r="1119" spans="1:14">
      <c r="A1119">
        <v>1153.69</v>
      </c>
      <c r="B1119">
        <v>1187</v>
      </c>
      <c r="C1119">
        <v>1139.73</v>
      </c>
      <c r="D1119">
        <v>1187</v>
      </c>
      <c r="E1119">
        <v>1048.1500000000001</v>
      </c>
      <c r="F1119">
        <v>1088</v>
      </c>
      <c r="G1119">
        <v>1152.03</v>
      </c>
      <c r="H1119">
        <v>1196</v>
      </c>
      <c r="I1119">
        <v>1147.8599999999999</v>
      </c>
      <c r="J1119">
        <v>1193</v>
      </c>
      <c r="K1119">
        <v>1084.75</v>
      </c>
      <c r="L1119">
        <v>1135</v>
      </c>
      <c r="M1119">
        <f t="shared" si="17"/>
        <v>1121.0350000000001</v>
      </c>
      <c r="N1119">
        <f t="shared" si="17"/>
        <v>1164.3333333333333</v>
      </c>
    </row>
    <row r="1120" spans="1:14">
      <c r="A1120">
        <v>1148.06</v>
      </c>
      <c r="B1120">
        <v>1187</v>
      </c>
      <c r="C1120">
        <v>1144.6300000000001</v>
      </c>
      <c r="D1120">
        <v>1187</v>
      </c>
      <c r="E1120">
        <v>1063.25</v>
      </c>
      <c r="F1120">
        <v>1088</v>
      </c>
      <c r="G1120">
        <v>1151.19</v>
      </c>
      <c r="H1120">
        <v>1196</v>
      </c>
      <c r="I1120">
        <v>1142.03</v>
      </c>
      <c r="J1120">
        <v>1193</v>
      </c>
      <c r="K1120">
        <v>1089.3499999999999</v>
      </c>
      <c r="L1120">
        <v>1135</v>
      </c>
      <c r="M1120">
        <f t="shared" si="17"/>
        <v>1123.085</v>
      </c>
      <c r="N1120">
        <f t="shared" si="17"/>
        <v>1164.3333333333333</v>
      </c>
    </row>
    <row r="1121" spans="1:14">
      <c r="A1121">
        <v>1146.71</v>
      </c>
      <c r="B1121">
        <v>1187</v>
      </c>
      <c r="C1121">
        <v>1151.3800000000001</v>
      </c>
      <c r="D1121">
        <v>1187</v>
      </c>
      <c r="E1121">
        <v>1052.28</v>
      </c>
      <c r="F1121">
        <v>1088</v>
      </c>
      <c r="G1121">
        <v>1159.3399999999999</v>
      </c>
      <c r="H1121">
        <v>1196</v>
      </c>
      <c r="I1121">
        <v>1144.46</v>
      </c>
      <c r="J1121">
        <v>1193</v>
      </c>
      <c r="K1121">
        <v>1096.03</v>
      </c>
      <c r="L1121">
        <v>1135</v>
      </c>
      <c r="M1121">
        <f t="shared" si="17"/>
        <v>1125.0333333333333</v>
      </c>
      <c r="N1121">
        <f t="shared" si="17"/>
        <v>1164.3333333333333</v>
      </c>
    </row>
    <row r="1122" spans="1:14">
      <c r="A1122">
        <v>1145.1400000000001</v>
      </c>
      <c r="B1122">
        <v>1187</v>
      </c>
      <c r="C1122">
        <v>1130.9100000000001</v>
      </c>
      <c r="D1122">
        <v>1187</v>
      </c>
      <c r="E1122">
        <v>1055.21</v>
      </c>
      <c r="F1122">
        <v>1088</v>
      </c>
      <c r="G1122">
        <v>1164.33</v>
      </c>
      <c r="H1122">
        <v>1196</v>
      </c>
      <c r="I1122">
        <v>1149.18</v>
      </c>
      <c r="J1122">
        <v>1193</v>
      </c>
      <c r="K1122">
        <v>1098.01</v>
      </c>
      <c r="L1122">
        <v>1135</v>
      </c>
      <c r="M1122">
        <f t="shared" si="17"/>
        <v>1123.7966666666669</v>
      </c>
      <c r="N1122">
        <f t="shared" si="17"/>
        <v>1164.3333333333333</v>
      </c>
    </row>
    <row r="1123" spans="1:14">
      <c r="A1123">
        <v>1153.5999999999999</v>
      </c>
      <c r="B1123">
        <v>1187</v>
      </c>
      <c r="C1123">
        <v>1147.49</v>
      </c>
      <c r="D1123">
        <v>1187</v>
      </c>
      <c r="E1123">
        <v>1065.95</v>
      </c>
      <c r="F1123">
        <v>1088</v>
      </c>
      <c r="G1123">
        <v>1147.33</v>
      </c>
      <c r="H1123">
        <v>1196</v>
      </c>
      <c r="I1123">
        <v>1147.8499999999999</v>
      </c>
      <c r="J1123">
        <v>1193</v>
      </c>
      <c r="K1123">
        <v>1098.56</v>
      </c>
      <c r="L1123">
        <v>1135</v>
      </c>
      <c r="M1123">
        <f t="shared" si="17"/>
        <v>1126.7966666666664</v>
      </c>
      <c r="N1123">
        <f t="shared" si="17"/>
        <v>1164.3333333333333</v>
      </c>
    </row>
    <row r="1124" spans="1:14">
      <c r="A1124">
        <v>1153.49</v>
      </c>
      <c r="B1124">
        <v>1187</v>
      </c>
      <c r="C1124">
        <v>1138.3599999999999</v>
      </c>
      <c r="D1124">
        <v>1187</v>
      </c>
      <c r="E1124">
        <v>1064.49</v>
      </c>
      <c r="F1124">
        <v>1088</v>
      </c>
      <c r="G1124">
        <v>1152.74</v>
      </c>
      <c r="H1124">
        <v>1196</v>
      </c>
      <c r="I1124">
        <v>1142.8399999999999</v>
      </c>
      <c r="J1124">
        <v>1193</v>
      </c>
      <c r="K1124">
        <v>1097.24</v>
      </c>
      <c r="L1124">
        <v>1135</v>
      </c>
      <c r="M1124">
        <f t="shared" si="17"/>
        <v>1124.8599999999999</v>
      </c>
      <c r="N1124">
        <f t="shared" si="17"/>
        <v>1164.3333333333333</v>
      </c>
    </row>
    <row r="1125" spans="1:14">
      <c r="A1125">
        <v>1152.27</v>
      </c>
      <c r="B1125">
        <v>1187</v>
      </c>
      <c r="C1125">
        <v>1138.48</v>
      </c>
      <c r="D1125">
        <v>1187</v>
      </c>
      <c r="E1125">
        <v>1065.56</v>
      </c>
      <c r="F1125">
        <v>1088</v>
      </c>
      <c r="G1125">
        <v>1162.48</v>
      </c>
      <c r="H1125">
        <v>1196</v>
      </c>
      <c r="I1125">
        <v>1143.0899999999999</v>
      </c>
      <c r="J1125">
        <v>1193</v>
      </c>
      <c r="K1125">
        <v>1106.1300000000001</v>
      </c>
      <c r="L1125">
        <v>1135</v>
      </c>
      <c r="M1125">
        <f t="shared" si="17"/>
        <v>1128.0016666666668</v>
      </c>
      <c r="N1125">
        <f t="shared" si="17"/>
        <v>1164.3333333333333</v>
      </c>
    </row>
    <row r="1126" spans="1:14">
      <c r="A1126">
        <v>1143.8</v>
      </c>
      <c r="B1126">
        <v>1187</v>
      </c>
      <c r="C1126">
        <v>1136.3</v>
      </c>
      <c r="D1126">
        <v>1187</v>
      </c>
      <c r="E1126">
        <v>1058.8499999999999</v>
      </c>
      <c r="F1126">
        <v>1088</v>
      </c>
      <c r="G1126">
        <v>1153.75</v>
      </c>
      <c r="H1126">
        <v>1196</v>
      </c>
      <c r="I1126">
        <v>1137.3900000000001</v>
      </c>
      <c r="J1126">
        <v>1193</v>
      </c>
      <c r="K1126">
        <v>1102.49</v>
      </c>
      <c r="L1126">
        <v>1135</v>
      </c>
      <c r="M1126">
        <f t="shared" si="17"/>
        <v>1122.0966666666666</v>
      </c>
      <c r="N1126">
        <f t="shared" si="17"/>
        <v>1164.3333333333333</v>
      </c>
    </row>
    <row r="1127" spans="1:14">
      <c r="A1127">
        <v>1144.96</v>
      </c>
      <c r="B1127">
        <v>1187</v>
      </c>
      <c r="C1127">
        <v>1142.23</v>
      </c>
      <c r="D1127">
        <v>1187</v>
      </c>
      <c r="E1127">
        <v>1062.1099999999999</v>
      </c>
      <c r="F1127">
        <v>1088</v>
      </c>
      <c r="G1127">
        <v>1144.47</v>
      </c>
      <c r="H1127">
        <v>1196</v>
      </c>
      <c r="I1127">
        <v>1140.74</v>
      </c>
      <c r="J1127">
        <v>1193</v>
      </c>
      <c r="K1127">
        <v>1095.1400000000001</v>
      </c>
      <c r="L1127">
        <v>1135</v>
      </c>
      <c r="M1127">
        <f t="shared" si="17"/>
        <v>1121.6083333333333</v>
      </c>
      <c r="N1127">
        <f t="shared" si="17"/>
        <v>1164.3333333333333</v>
      </c>
    </row>
    <row r="1128" spans="1:14">
      <c r="A1128">
        <v>1138.25</v>
      </c>
      <c r="B1128">
        <v>1187</v>
      </c>
      <c r="C1128">
        <v>1142.93</v>
      </c>
      <c r="D1128">
        <v>1187</v>
      </c>
      <c r="E1128">
        <v>1053.42</v>
      </c>
      <c r="F1128">
        <v>1088</v>
      </c>
      <c r="G1128">
        <v>1154.43</v>
      </c>
      <c r="H1128">
        <v>1196</v>
      </c>
      <c r="I1128">
        <v>1143.47</v>
      </c>
      <c r="J1128">
        <v>1193</v>
      </c>
      <c r="K1128">
        <v>1094.08</v>
      </c>
      <c r="L1128">
        <v>1135</v>
      </c>
      <c r="M1128">
        <f t="shared" si="17"/>
        <v>1121.0966666666668</v>
      </c>
      <c r="N1128">
        <f t="shared" si="17"/>
        <v>1164.3333333333333</v>
      </c>
    </row>
    <row r="1129" spans="1:14">
      <c r="A1129">
        <v>1151.46</v>
      </c>
      <c r="B1129">
        <v>1187</v>
      </c>
      <c r="C1129">
        <v>1157.0999999999999</v>
      </c>
      <c r="D1129">
        <v>1187</v>
      </c>
      <c r="E1129">
        <v>1055.55</v>
      </c>
      <c r="F1129">
        <v>1088</v>
      </c>
      <c r="G1129">
        <v>1130.0999999999999</v>
      </c>
      <c r="H1129">
        <v>1196</v>
      </c>
      <c r="I1129">
        <v>1147.71</v>
      </c>
      <c r="J1129">
        <v>1192</v>
      </c>
      <c r="K1129">
        <v>1096.27</v>
      </c>
      <c r="L1129">
        <v>1135</v>
      </c>
      <c r="M1129">
        <f t="shared" si="17"/>
        <v>1123.0316666666665</v>
      </c>
      <c r="N1129">
        <f t="shared" si="17"/>
        <v>1164.1666666666667</v>
      </c>
    </row>
    <row r="1130" spans="1:14">
      <c r="A1130">
        <v>1143.6400000000001</v>
      </c>
      <c r="B1130">
        <v>1187</v>
      </c>
      <c r="C1130">
        <v>1139.43</v>
      </c>
      <c r="D1130">
        <v>1187</v>
      </c>
      <c r="E1130">
        <v>1055.02</v>
      </c>
      <c r="F1130">
        <v>1088</v>
      </c>
      <c r="G1130">
        <v>1143.19</v>
      </c>
      <c r="H1130">
        <v>1196</v>
      </c>
      <c r="I1130">
        <v>1135.0899999999999</v>
      </c>
      <c r="J1130">
        <v>1192</v>
      </c>
      <c r="K1130">
        <v>1086.1400000000001</v>
      </c>
      <c r="L1130">
        <v>1135</v>
      </c>
      <c r="M1130">
        <f t="shared" si="17"/>
        <v>1117.0850000000003</v>
      </c>
      <c r="N1130">
        <f t="shared" si="17"/>
        <v>1164.1666666666667</v>
      </c>
    </row>
    <row r="1131" spans="1:14">
      <c r="A1131">
        <v>1142.19</v>
      </c>
      <c r="B1131">
        <v>1187</v>
      </c>
      <c r="C1131">
        <v>1139.31</v>
      </c>
      <c r="D1131">
        <v>1187</v>
      </c>
      <c r="E1131">
        <v>1060.3399999999999</v>
      </c>
      <c r="F1131">
        <v>1088</v>
      </c>
      <c r="G1131">
        <v>1152.7</v>
      </c>
      <c r="H1131">
        <v>1196</v>
      </c>
      <c r="I1131">
        <v>1146.9100000000001</v>
      </c>
      <c r="J1131">
        <v>1192</v>
      </c>
      <c r="K1131">
        <v>1092.27</v>
      </c>
      <c r="L1131">
        <v>1135</v>
      </c>
      <c r="M1131">
        <f t="shared" si="17"/>
        <v>1122.2866666666666</v>
      </c>
      <c r="N1131">
        <f t="shared" si="17"/>
        <v>1164.1666666666667</v>
      </c>
    </row>
    <row r="1132" spans="1:14">
      <c r="A1132">
        <v>1141.1400000000001</v>
      </c>
      <c r="B1132">
        <v>1187</v>
      </c>
      <c r="C1132">
        <v>1138.43</v>
      </c>
      <c r="D1132">
        <v>1188</v>
      </c>
      <c r="E1132">
        <v>1050.31</v>
      </c>
      <c r="F1132">
        <v>1088</v>
      </c>
      <c r="G1132">
        <v>1143.02</v>
      </c>
      <c r="H1132">
        <v>1196</v>
      </c>
      <c r="I1132">
        <v>1139.1400000000001</v>
      </c>
      <c r="J1132">
        <v>1192</v>
      </c>
      <c r="K1132">
        <v>1098.2</v>
      </c>
      <c r="L1132">
        <v>1135</v>
      </c>
      <c r="M1132">
        <f t="shared" si="17"/>
        <v>1118.3733333333332</v>
      </c>
      <c r="N1132">
        <f t="shared" si="17"/>
        <v>1164.3333333333333</v>
      </c>
    </row>
    <row r="1133" spans="1:14">
      <c r="A1133">
        <v>1142.1300000000001</v>
      </c>
      <c r="B1133">
        <v>1187</v>
      </c>
      <c r="C1133">
        <v>1148.96</v>
      </c>
      <c r="D1133">
        <v>1189</v>
      </c>
      <c r="E1133">
        <v>1054.72</v>
      </c>
      <c r="F1133">
        <v>1088</v>
      </c>
      <c r="G1133">
        <v>1150.05</v>
      </c>
      <c r="H1133">
        <v>1196</v>
      </c>
      <c r="I1133">
        <v>1147.8699999999999</v>
      </c>
      <c r="J1133">
        <v>1192</v>
      </c>
      <c r="K1133">
        <v>1097.81</v>
      </c>
      <c r="L1133">
        <v>1135</v>
      </c>
      <c r="M1133">
        <f t="shared" si="17"/>
        <v>1123.5900000000001</v>
      </c>
      <c r="N1133">
        <f t="shared" si="17"/>
        <v>1164.5</v>
      </c>
    </row>
    <row r="1134" spans="1:14">
      <c r="A1134">
        <v>1150.8399999999999</v>
      </c>
      <c r="B1134">
        <v>1187</v>
      </c>
      <c r="C1134">
        <v>1147.77</v>
      </c>
      <c r="D1134">
        <v>1189</v>
      </c>
      <c r="E1134">
        <v>1057.3800000000001</v>
      </c>
      <c r="F1134">
        <v>1088</v>
      </c>
      <c r="G1134">
        <v>1159.07</v>
      </c>
      <c r="H1134">
        <v>1196</v>
      </c>
      <c r="I1134">
        <v>1151.8</v>
      </c>
      <c r="J1134">
        <v>1192</v>
      </c>
      <c r="K1134">
        <v>1101.96</v>
      </c>
      <c r="L1134">
        <v>1135</v>
      </c>
      <c r="M1134">
        <f t="shared" si="17"/>
        <v>1128.1366666666665</v>
      </c>
      <c r="N1134">
        <f t="shared" si="17"/>
        <v>1164.5</v>
      </c>
    </row>
    <row r="1135" spans="1:14">
      <c r="A1135">
        <v>1145.28</v>
      </c>
      <c r="B1135">
        <v>1187</v>
      </c>
      <c r="C1135">
        <v>1134.8599999999999</v>
      </c>
      <c r="D1135">
        <v>1190</v>
      </c>
      <c r="E1135">
        <v>1072.29</v>
      </c>
      <c r="F1135">
        <v>1088</v>
      </c>
      <c r="G1135">
        <v>1163.3800000000001</v>
      </c>
      <c r="H1135">
        <v>1196</v>
      </c>
      <c r="I1135">
        <v>1144.8</v>
      </c>
      <c r="J1135">
        <v>1192</v>
      </c>
      <c r="K1135">
        <v>1093.8399999999999</v>
      </c>
      <c r="L1135">
        <v>1135</v>
      </c>
      <c r="M1135">
        <f t="shared" si="17"/>
        <v>1125.7416666666666</v>
      </c>
      <c r="N1135">
        <f t="shared" si="17"/>
        <v>1164.6666666666667</v>
      </c>
    </row>
    <row r="1136" spans="1:14">
      <c r="A1136">
        <v>1143.77</v>
      </c>
      <c r="B1136">
        <v>1187</v>
      </c>
      <c r="C1136">
        <v>1145.75</v>
      </c>
      <c r="D1136">
        <v>1191</v>
      </c>
      <c r="E1136">
        <v>1060.73</v>
      </c>
      <c r="F1136">
        <v>1088</v>
      </c>
      <c r="G1136">
        <v>1145.6400000000001</v>
      </c>
      <c r="H1136">
        <v>1196</v>
      </c>
      <c r="I1136">
        <v>1155.1400000000001</v>
      </c>
      <c r="J1136">
        <v>1192</v>
      </c>
      <c r="K1136">
        <v>1096.6199999999999</v>
      </c>
      <c r="L1136">
        <v>1135</v>
      </c>
      <c r="M1136">
        <f t="shared" si="17"/>
        <v>1124.6083333333333</v>
      </c>
      <c r="N1136">
        <f t="shared" si="17"/>
        <v>1164.8333333333333</v>
      </c>
    </row>
    <row r="1137" spans="1:14">
      <c r="A1137">
        <v>1156.01</v>
      </c>
      <c r="B1137">
        <v>1187</v>
      </c>
      <c r="C1137">
        <v>1126.44</v>
      </c>
      <c r="D1137">
        <v>1189</v>
      </c>
      <c r="E1137">
        <v>1056.1300000000001</v>
      </c>
      <c r="F1137">
        <v>1088</v>
      </c>
      <c r="G1137">
        <v>1160.81</v>
      </c>
      <c r="H1137">
        <v>1196</v>
      </c>
      <c r="I1137">
        <v>1143.69</v>
      </c>
      <c r="J1137">
        <v>1193</v>
      </c>
      <c r="K1137">
        <v>1090.94</v>
      </c>
      <c r="L1137">
        <v>1135</v>
      </c>
      <c r="M1137">
        <f t="shared" si="17"/>
        <v>1122.3366666666668</v>
      </c>
      <c r="N1137">
        <f t="shared" si="17"/>
        <v>1164.6666666666667</v>
      </c>
    </row>
    <row r="1138" spans="1:14">
      <c r="A1138">
        <v>1141.06</v>
      </c>
      <c r="B1138">
        <v>1187</v>
      </c>
      <c r="C1138">
        <v>1132.97</v>
      </c>
      <c r="D1138">
        <v>1189</v>
      </c>
      <c r="E1138">
        <v>1057.1099999999999</v>
      </c>
      <c r="F1138">
        <v>1088</v>
      </c>
      <c r="G1138">
        <v>1156.72</v>
      </c>
      <c r="H1138">
        <v>1196</v>
      </c>
      <c r="I1138">
        <v>1139.42</v>
      </c>
      <c r="J1138">
        <v>1193</v>
      </c>
      <c r="K1138">
        <v>1105.45</v>
      </c>
      <c r="L1138">
        <v>1135</v>
      </c>
      <c r="M1138">
        <f t="shared" si="17"/>
        <v>1122.1216666666667</v>
      </c>
      <c r="N1138">
        <f t="shared" si="17"/>
        <v>1164.6666666666667</v>
      </c>
    </row>
    <row r="1139" spans="1:14">
      <c r="A1139">
        <v>1151.51</v>
      </c>
      <c r="B1139">
        <v>1187</v>
      </c>
      <c r="C1139">
        <v>1144.03</v>
      </c>
      <c r="D1139">
        <v>1189</v>
      </c>
      <c r="E1139">
        <v>1049.1500000000001</v>
      </c>
      <c r="F1139">
        <v>1088</v>
      </c>
      <c r="G1139">
        <v>1159.54</v>
      </c>
      <c r="H1139">
        <v>1196</v>
      </c>
      <c r="I1139">
        <v>1137.04</v>
      </c>
      <c r="J1139">
        <v>1193</v>
      </c>
      <c r="K1139">
        <v>1097.6199999999999</v>
      </c>
      <c r="L1139">
        <v>1135</v>
      </c>
      <c r="M1139">
        <f t="shared" si="17"/>
        <v>1123.1483333333333</v>
      </c>
      <c r="N1139">
        <f t="shared" si="17"/>
        <v>1164.6666666666667</v>
      </c>
    </row>
    <row r="1140" spans="1:14">
      <c r="A1140">
        <v>1147.33</v>
      </c>
      <c r="B1140">
        <v>1187</v>
      </c>
      <c r="C1140">
        <v>1140.49</v>
      </c>
      <c r="D1140">
        <v>1189</v>
      </c>
      <c r="E1140">
        <v>1060.8900000000001</v>
      </c>
      <c r="F1140">
        <v>1088</v>
      </c>
      <c r="G1140">
        <v>1141.54</v>
      </c>
      <c r="H1140">
        <v>1196</v>
      </c>
      <c r="I1140">
        <v>1152.3800000000001</v>
      </c>
      <c r="J1140">
        <v>1193</v>
      </c>
      <c r="K1140">
        <v>1098.04</v>
      </c>
      <c r="L1140">
        <v>1135</v>
      </c>
      <c r="M1140">
        <f t="shared" si="17"/>
        <v>1123.4449999999999</v>
      </c>
      <c r="N1140">
        <f t="shared" si="17"/>
        <v>1164.6666666666667</v>
      </c>
    </row>
    <row r="1141" spans="1:14">
      <c r="A1141">
        <v>1147.79</v>
      </c>
      <c r="B1141">
        <v>1187</v>
      </c>
      <c r="C1141">
        <v>1137.27</v>
      </c>
      <c r="D1141">
        <v>1189</v>
      </c>
      <c r="E1141">
        <v>1063.7</v>
      </c>
      <c r="F1141">
        <v>1088</v>
      </c>
      <c r="G1141">
        <v>1156.71</v>
      </c>
      <c r="H1141">
        <v>1196</v>
      </c>
      <c r="I1141">
        <v>1146.72</v>
      </c>
      <c r="J1141">
        <v>1193</v>
      </c>
      <c r="K1141">
        <v>1097.6400000000001</v>
      </c>
      <c r="L1141">
        <v>1135</v>
      </c>
      <c r="M1141">
        <f t="shared" si="17"/>
        <v>1124.9716666666668</v>
      </c>
      <c r="N1141">
        <f t="shared" si="17"/>
        <v>1164.6666666666667</v>
      </c>
    </row>
    <row r="1142" spans="1:14">
      <c r="A1142">
        <v>1139.81</v>
      </c>
      <c r="B1142">
        <v>1187</v>
      </c>
      <c r="C1142">
        <v>1138.8</v>
      </c>
      <c r="D1142">
        <v>1191</v>
      </c>
      <c r="E1142">
        <v>1064.17</v>
      </c>
      <c r="F1142">
        <v>1088</v>
      </c>
      <c r="G1142">
        <v>1161.3399999999999</v>
      </c>
      <c r="H1142">
        <v>1196</v>
      </c>
      <c r="I1142">
        <v>1151.82</v>
      </c>
      <c r="J1142">
        <v>1193</v>
      </c>
      <c r="K1142">
        <v>1088.2</v>
      </c>
      <c r="L1142">
        <v>1135</v>
      </c>
      <c r="M1142">
        <f t="shared" si="17"/>
        <v>1124.0233333333333</v>
      </c>
      <c r="N1142">
        <f t="shared" si="17"/>
        <v>1165</v>
      </c>
    </row>
    <row r="1143" spans="1:14">
      <c r="A1143">
        <v>1148.3599999999999</v>
      </c>
      <c r="B1143">
        <v>1187</v>
      </c>
      <c r="C1143">
        <v>1131.31</v>
      </c>
      <c r="D1143">
        <v>1189</v>
      </c>
      <c r="E1143">
        <v>1054.1500000000001</v>
      </c>
      <c r="F1143">
        <v>1088</v>
      </c>
      <c r="G1143">
        <v>1160</v>
      </c>
      <c r="H1143">
        <v>1196</v>
      </c>
      <c r="I1143">
        <v>1158.75</v>
      </c>
      <c r="J1143">
        <v>1193</v>
      </c>
      <c r="K1143">
        <v>1101.1099999999999</v>
      </c>
      <c r="L1143">
        <v>1135</v>
      </c>
      <c r="M1143">
        <f t="shared" si="17"/>
        <v>1125.6133333333332</v>
      </c>
      <c r="N1143">
        <f t="shared" si="17"/>
        <v>1164.6666666666667</v>
      </c>
    </row>
    <row r="1144" spans="1:14">
      <c r="A1144">
        <v>1150.3</v>
      </c>
      <c r="B1144">
        <v>1187</v>
      </c>
      <c r="C1144">
        <v>1121.93</v>
      </c>
      <c r="D1144">
        <v>1189</v>
      </c>
      <c r="E1144">
        <v>1044.82</v>
      </c>
      <c r="F1144">
        <v>1088</v>
      </c>
      <c r="G1144">
        <v>1161.3499999999999</v>
      </c>
      <c r="H1144">
        <v>1196</v>
      </c>
      <c r="I1144">
        <v>1153.6600000000001</v>
      </c>
      <c r="J1144">
        <v>1193</v>
      </c>
      <c r="K1144">
        <v>1104.9000000000001</v>
      </c>
      <c r="L1144">
        <v>1136</v>
      </c>
      <c r="M1144">
        <f t="shared" si="17"/>
        <v>1122.8266666666666</v>
      </c>
      <c r="N1144">
        <f t="shared" si="17"/>
        <v>1164.8333333333333</v>
      </c>
    </row>
    <row r="1145" spans="1:14">
      <c r="A1145">
        <v>1152.68</v>
      </c>
      <c r="B1145">
        <v>1187</v>
      </c>
      <c r="C1145">
        <v>1132</v>
      </c>
      <c r="D1145">
        <v>1189</v>
      </c>
      <c r="E1145">
        <v>1041.49</v>
      </c>
      <c r="F1145">
        <v>1088</v>
      </c>
      <c r="G1145">
        <v>1166.3399999999999</v>
      </c>
      <c r="H1145">
        <v>1196</v>
      </c>
      <c r="I1145">
        <v>1162.8699999999999</v>
      </c>
      <c r="J1145">
        <v>1193</v>
      </c>
      <c r="K1145">
        <v>1101.7</v>
      </c>
      <c r="L1145">
        <v>1135</v>
      </c>
      <c r="M1145">
        <f t="shared" si="17"/>
        <v>1126.18</v>
      </c>
      <c r="N1145">
        <f t="shared" si="17"/>
        <v>1164.6666666666667</v>
      </c>
    </row>
    <row r="1146" spans="1:14">
      <c r="A1146">
        <v>1151.0899999999999</v>
      </c>
      <c r="B1146">
        <v>1187</v>
      </c>
      <c r="C1146">
        <v>1136.9100000000001</v>
      </c>
      <c r="D1146">
        <v>1189</v>
      </c>
      <c r="E1146">
        <v>1049.8</v>
      </c>
      <c r="F1146">
        <v>1088</v>
      </c>
      <c r="G1146">
        <v>1165.8399999999999</v>
      </c>
      <c r="H1146">
        <v>1196</v>
      </c>
      <c r="I1146">
        <v>1146.8599999999999</v>
      </c>
      <c r="J1146">
        <v>1193</v>
      </c>
      <c r="K1146">
        <v>1089.1400000000001</v>
      </c>
      <c r="L1146">
        <v>1135</v>
      </c>
      <c r="M1146">
        <f t="shared" si="17"/>
        <v>1123.2733333333333</v>
      </c>
      <c r="N1146">
        <f t="shared" si="17"/>
        <v>1164.6666666666667</v>
      </c>
    </row>
    <row r="1147" spans="1:14">
      <c r="A1147">
        <v>1157.3399999999999</v>
      </c>
      <c r="B1147">
        <v>1187</v>
      </c>
      <c r="C1147">
        <v>1138.31</v>
      </c>
      <c r="D1147">
        <v>1189</v>
      </c>
      <c r="E1147">
        <v>1038.42</v>
      </c>
      <c r="F1147">
        <v>1088</v>
      </c>
      <c r="G1147">
        <v>1161.32</v>
      </c>
      <c r="H1147">
        <v>1196</v>
      </c>
      <c r="I1147">
        <v>1166.8900000000001</v>
      </c>
      <c r="J1147">
        <v>1193</v>
      </c>
      <c r="K1147">
        <v>1099.0899999999999</v>
      </c>
      <c r="L1147">
        <v>1135</v>
      </c>
      <c r="M1147">
        <f t="shared" si="17"/>
        <v>1126.895</v>
      </c>
      <c r="N1147">
        <f t="shared" si="17"/>
        <v>1164.6666666666667</v>
      </c>
    </row>
    <row r="1148" spans="1:14">
      <c r="A1148">
        <v>1157.83</v>
      </c>
      <c r="B1148">
        <v>1187</v>
      </c>
      <c r="C1148">
        <v>1145.24</v>
      </c>
      <c r="D1148">
        <v>1189</v>
      </c>
      <c r="E1148">
        <v>1051.25</v>
      </c>
      <c r="F1148">
        <v>1088</v>
      </c>
      <c r="G1148">
        <v>1174.5999999999999</v>
      </c>
      <c r="H1148">
        <v>1196</v>
      </c>
      <c r="I1148">
        <v>1157.1400000000001</v>
      </c>
      <c r="J1148">
        <v>1193</v>
      </c>
      <c r="K1148">
        <v>1103.1300000000001</v>
      </c>
      <c r="L1148">
        <v>1135</v>
      </c>
      <c r="M1148">
        <f t="shared" si="17"/>
        <v>1131.5316666666668</v>
      </c>
      <c r="N1148">
        <f t="shared" si="17"/>
        <v>1164.6666666666667</v>
      </c>
    </row>
    <row r="1149" spans="1:14">
      <c r="A1149">
        <v>1155.93</v>
      </c>
      <c r="B1149">
        <v>1187</v>
      </c>
      <c r="C1149">
        <v>1133.82</v>
      </c>
      <c r="D1149">
        <v>1189</v>
      </c>
      <c r="E1149">
        <v>1046.4000000000001</v>
      </c>
      <c r="F1149">
        <v>1088</v>
      </c>
      <c r="G1149">
        <v>1147.2</v>
      </c>
      <c r="H1149">
        <v>1196</v>
      </c>
      <c r="I1149">
        <v>1155.17</v>
      </c>
      <c r="J1149">
        <v>1193</v>
      </c>
      <c r="K1149">
        <v>1099.33</v>
      </c>
      <c r="L1149">
        <v>1136</v>
      </c>
      <c r="M1149">
        <f t="shared" si="17"/>
        <v>1122.9750000000001</v>
      </c>
      <c r="N1149">
        <f t="shared" si="17"/>
        <v>1164.8333333333333</v>
      </c>
    </row>
    <row r="1150" spans="1:14">
      <c r="A1150">
        <v>1154.28</v>
      </c>
      <c r="B1150">
        <v>1187</v>
      </c>
      <c r="C1150">
        <v>1144.1099999999999</v>
      </c>
      <c r="D1150">
        <v>1189</v>
      </c>
      <c r="E1150">
        <v>1045.58</v>
      </c>
      <c r="F1150">
        <v>1088</v>
      </c>
      <c r="G1150">
        <v>1148.75</v>
      </c>
      <c r="H1150">
        <v>1196</v>
      </c>
      <c r="I1150">
        <v>1144.93</v>
      </c>
      <c r="J1150">
        <v>1193</v>
      </c>
      <c r="K1150">
        <v>1108.1400000000001</v>
      </c>
      <c r="L1150">
        <v>1136</v>
      </c>
      <c r="M1150">
        <f t="shared" si="17"/>
        <v>1124.2983333333334</v>
      </c>
      <c r="N1150">
        <f t="shared" si="17"/>
        <v>1164.8333333333333</v>
      </c>
    </row>
    <row r="1151" spans="1:14">
      <c r="A1151">
        <v>1147.6500000000001</v>
      </c>
      <c r="B1151">
        <v>1187</v>
      </c>
      <c r="C1151">
        <v>1146.76</v>
      </c>
      <c r="D1151">
        <v>1189</v>
      </c>
      <c r="E1151">
        <v>1050.3900000000001</v>
      </c>
      <c r="F1151">
        <v>1088</v>
      </c>
      <c r="G1151">
        <v>1143.53</v>
      </c>
      <c r="H1151">
        <v>1196</v>
      </c>
      <c r="I1151">
        <v>1161.27</v>
      </c>
      <c r="J1151">
        <v>1193</v>
      </c>
      <c r="K1151">
        <v>1109.69</v>
      </c>
      <c r="L1151">
        <v>1136</v>
      </c>
      <c r="M1151">
        <f t="shared" si="17"/>
        <v>1126.5483333333334</v>
      </c>
      <c r="N1151">
        <f t="shared" si="17"/>
        <v>1164.8333333333333</v>
      </c>
    </row>
    <row r="1152" spans="1:14">
      <c r="A1152">
        <v>1146.96</v>
      </c>
      <c r="B1152">
        <v>1187</v>
      </c>
      <c r="C1152">
        <v>1157.93</v>
      </c>
      <c r="D1152">
        <v>1189</v>
      </c>
      <c r="E1152">
        <v>1050.7</v>
      </c>
      <c r="F1152">
        <v>1088</v>
      </c>
      <c r="G1152">
        <v>1160.95</v>
      </c>
      <c r="H1152">
        <v>1196</v>
      </c>
      <c r="I1152">
        <v>1159.1600000000001</v>
      </c>
      <c r="J1152">
        <v>1193</v>
      </c>
      <c r="K1152">
        <v>1097.3900000000001</v>
      </c>
      <c r="L1152">
        <v>1136</v>
      </c>
      <c r="M1152">
        <f t="shared" si="17"/>
        <v>1128.8483333333334</v>
      </c>
      <c r="N1152">
        <f t="shared" si="17"/>
        <v>1164.8333333333333</v>
      </c>
    </row>
    <row r="1153" spans="1:14">
      <c r="A1153">
        <v>1148.81</v>
      </c>
      <c r="B1153">
        <v>1187</v>
      </c>
      <c r="C1153">
        <v>1145.8399999999999</v>
      </c>
      <c r="D1153">
        <v>1189</v>
      </c>
      <c r="E1153">
        <v>1055.31</v>
      </c>
      <c r="F1153">
        <v>1088</v>
      </c>
      <c r="G1153">
        <v>1154.72</v>
      </c>
      <c r="H1153">
        <v>1196</v>
      </c>
      <c r="I1153">
        <v>1147.17</v>
      </c>
      <c r="J1153">
        <v>1193</v>
      </c>
      <c r="K1153">
        <v>1102.74</v>
      </c>
      <c r="L1153">
        <v>1135</v>
      </c>
      <c r="M1153">
        <f t="shared" si="17"/>
        <v>1125.7649999999999</v>
      </c>
      <c r="N1153">
        <f t="shared" si="17"/>
        <v>1164.6666666666667</v>
      </c>
    </row>
    <row r="1154" spans="1:14">
      <c r="A1154">
        <v>1147.73</v>
      </c>
      <c r="B1154">
        <v>1187</v>
      </c>
      <c r="C1154">
        <v>1151.1300000000001</v>
      </c>
      <c r="D1154">
        <v>1189</v>
      </c>
      <c r="E1154">
        <v>1052.93</v>
      </c>
      <c r="F1154">
        <v>1088</v>
      </c>
      <c r="G1154">
        <v>1143.58</v>
      </c>
      <c r="H1154">
        <v>1196</v>
      </c>
      <c r="I1154">
        <v>1139.58</v>
      </c>
      <c r="J1154">
        <v>1193</v>
      </c>
      <c r="K1154">
        <v>1084.81</v>
      </c>
      <c r="L1154">
        <v>1135</v>
      </c>
      <c r="M1154">
        <f t="shared" si="17"/>
        <v>1119.96</v>
      </c>
      <c r="N1154">
        <f t="shared" si="17"/>
        <v>1164.6666666666667</v>
      </c>
    </row>
    <row r="1155" spans="1:14">
      <c r="A1155">
        <v>1141.69</v>
      </c>
      <c r="B1155">
        <v>1187</v>
      </c>
      <c r="C1155">
        <v>1136.67</v>
      </c>
      <c r="D1155">
        <v>1189</v>
      </c>
      <c r="E1155">
        <v>1050.3</v>
      </c>
      <c r="F1155">
        <v>1088</v>
      </c>
      <c r="G1155">
        <v>1146.1500000000001</v>
      </c>
      <c r="H1155">
        <v>1196</v>
      </c>
      <c r="I1155">
        <v>1144.42</v>
      </c>
      <c r="J1155">
        <v>1193</v>
      </c>
      <c r="K1155">
        <v>1102.02</v>
      </c>
      <c r="L1155">
        <v>1135</v>
      </c>
      <c r="M1155">
        <f t="shared" si="17"/>
        <v>1120.2083333333333</v>
      </c>
      <c r="N1155">
        <f t="shared" si="17"/>
        <v>1164.6666666666667</v>
      </c>
    </row>
    <row r="1156" spans="1:14">
      <c r="A1156">
        <v>1137.33</v>
      </c>
      <c r="B1156">
        <v>1188</v>
      </c>
      <c r="C1156">
        <v>1130.1199999999999</v>
      </c>
      <c r="D1156">
        <v>1189</v>
      </c>
      <c r="E1156">
        <v>1050.32</v>
      </c>
      <c r="F1156">
        <v>1088</v>
      </c>
      <c r="G1156">
        <v>1157.1600000000001</v>
      </c>
      <c r="H1156">
        <v>1196</v>
      </c>
      <c r="I1156">
        <v>1151.8599999999999</v>
      </c>
      <c r="J1156">
        <v>1193</v>
      </c>
      <c r="K1156">
        <v>1093.49</v>
      </c>
      <c r="L1156">
        <v>1135</v>
      </c>
      <c r="M1156">
        <f t="shared" ref="M1156:N1219" si="18">(A1156+C1156+E1156+G1156+I1156+K1156)/6</f>
        <v>1120.0466666666664</v>
      </c>
      <c r="N1156">
        <f t="shared" si="18"/>
        <v>1164.8333333333333</v>
      </c>
    </row>
    <row r="1157" spans="1:14">
      <c r="A1157">
        <v>1146.18</v>
      </c>
      <c r="B1157">
        <v>1188</v>
      </c>
      <c r="C1157">
        <v>1140.72</v>
      </c>
      <c r="D1157">
        <v>1189</v>
      </c>
      <c r="E1157">
        <v>1061.3800000000001</v>
      </c>
      <c r="F1157">
        <v>1088</v>
      </c>
      <c r="G1157">
        <v>1152.06</v>
      </c>
      <c r="H1157">
        <v>1196</v>
      </c>
      <c r="I1157">
        <v>1146.5</v>
      </c>
      <c r="J1157">
        <v>1193</v>
      </c>
      <c r="K1157">
        <v>1110.6400000000001</v>
      </c>
      <c r="L1157">
        <v>1135</v>
      </c>
      <c r="M1157">
        <f t="shared" si="18"/>
        <v>1126.2466666666667</v>
      </c>
      <c r="N1157">
        <f t="shared" si="18"/>
        <v>1164.8333333333333</v>
      </c>
    </row>
    <row r="1158" spans="1:14">
      <c r="A1158">
        <v>1137.06</v>
      </c>
      <c r="B1158">
        <v>1188</v>
      </c>
      <c r="C1158">
        <v>1138.23</v>
      </c>
      <c r="D1158">
        <v>1190</v>
      </c>
      <c r="E1158">
        <v>1064.0999999999999</v>
      </c>
      <c r="F1158">
        <v>1088</v>
      </c>
      <c r="G1158">
        <v>1169.27</v>
      </c>
      <c r="H1158">
        <v>1196</v>
      </c>
      <c r="I1158">
        <v>1134.23</v>
      </c>
      <c r="J1158">
        <v>1193</v>
      </c>
      <c r="K1158">
        <v>1104.73</v>
      </c>
      <c r="L1158">
        <v>1135</v>
      </c>
      <c r="M1158">
        <f t="shared" si="18"/>
        <v>1124.6033333333332</v>
      </c>
      <c r="N1158">
        <f t="shared" si="18"/>
        <v>1165</v>
      </c>
    </row>
    <row r="1159" spans="1:14">
      <c r="A1159">
        <v>1152.3499999999999</v>
      </c>
      <c r="B1159">
        <v>1188</v>
      </c>
      <c r="C1159">
        <v>1148.93</v>
      </c>
      <c r="D1159">
        <v>1188</v>
      </c>
      <c r="E1159">
        <v>1053.03</v>
      </c>
      <c r="F1159">
        <v>1088</v>
      </c>
      <c r="G1159">
        <v>1157.6500000000001</v>
      </c>
      <c r="H1159">
        <v>1196</v>
      </c>
      <c r="I1159">
        <v>1141.8399999999999</v>
      </c>
      <c r="J1159">
        <v>1193</v>
      </c>
      <c r="K1159">
        <v>1102.9100000000001</v>
      </c>
      <c r="L1159">
        <v>1135</v>
      </c>
      <c r="M1159">
        <f t="shared" si="18"/>
        <v>1126.1183333333331</v>
      </c>
      <c r="N1159">
        <f t="shared" si="18"/>
        <v>1164.6666666666667</v>
      </c>
    </row>
    <row r="1160" spans="1:14">
      <c r="A1160">
        <v>1152.43</v>
      </c>
      <c r="B1160">
        <v>1188</v>
      </c>
      <c r="C1160">
        <v>1138.77</v>
      </c>
      <c r="D1160">
        <v>1188</v>
      </c>
      <c r="E1160">
        <v>1047.01</v>
      </c>
      <c r="F1160">
        <v>1088</v>
      </c>
      <c r="G1160">
        <v>1160.75</v>
      </c>
      <c r="H1160">
        <v>1196</v>
      </c>
      <c r="I1160">
        <v>1149.47</v>
      </c>
      <c r="J1160">
        <v>1193</v>
      </c>
      <c r="K1160">
        <v>1093.7</v>
      </c>
      <c r="L1160">
        <v>1136</v>
      </c>
      <c r="M1160">
        <f t="shared" si="18"/>
        <v>1123.6883333333333</v>
      </c>
      <c r="N1160">
        <f t="shared" si="18"/>
        <v>1164.8333333333333</v>
      </c>
    </row>
    <row r="1161" spans="1:14">
      <c r="A1161">
        <v>1143.6099999999999</v>
      </c>
      <c r="B1161">
        <v>1188</v>
      </c>
      <c r="C1161">
        <v>1147.1500000000001</v>
      </c>
      <c r="D1161">
        <v>1188</v>
      </c>
      <c r="E1161">
        <v>1066.8</v>
      </c>
      <c r="F1161">
        <v>1088</v>
      </c>
      <c r="G1161">
        <v>1162.17</v>
      </c>
      <c r="H1161">
        <v>1196</v>
      </c>
      <c r="I1161">
        <v>1149.72</v>
      </c>
      <c r="J1161">
        <v>1193</v>
      </c>
      <c r="K1161">
        <v>1093.01</v>
      </c>
      <c r="L1161">
        <v>1136</v>
      </c>
      <c r="M1161">
        <f t="shared" si="18"/>
        <v>1127.0766666666668</v>
      </c>
      <c r="N1161">
        <f t="shared" si="18"/>
        <v>1164.8333333333333</v>
      </c>
    </row>
    <row r="1162" spans="1:14">
      <c r="A1162">
        <v>1135.93</v>
      </c>
      <c r="B1162">
        <v>1188</v>
      </c>
      <c r="C1162">
        <v>1138.6300000000001</v>
      </c>
      <c r="D1162">
        <v>1188</v>
      </c>
      <c r="E1162">
        <v>1063.07</v>
      </c>
      <c r="F1162">
        <v>1088</v>
      </c>
      <c r="G1162">
        <v>1156.08</v>
      </c>
      <c r="H1162">
        <v>1196</v>
      </c>
      <c r="I1162">
        <v>1149.02</v>
      </c>
      <c r="J1162">
        <v>1193</v>
      </c>
      <c r="K1162">
        <v>1096.6199999999999</v>
      </c>
      <c r="L1162">
        <v>1136</v>
      </c>
      <c r="M1162">
        <f t="shared" si="18"/>
        <v>1123.2249999999999</v>
      </c>
      <c r="N1162">
        <f t="shared" si="18"/>
        <v>1164.8333333333333</v>
      </c>
    </row>
    <row r="1163" spans="1:14">
      <c r="A1163">
        <v>1136.98</v>
      </c>
      <c r="B1163">
        <v>1189</v>
      </c>
      <c r="C1163">
        <v>1154.94</v>
      </c>
      <c r="D1163">
        <v>1189</v>
      </c>
      <c r="E1163">
        <v>1061.72</v>
      </c>
      <c r="F1163">
        <v>1088</v>
      </c>
      <c r="G1163">
        <v>1160.44</v>
      </c>
      <c r="H1163">
        <v>1196</v>
      </c>
      <c r="I1163">
        <v>1162.8</v>
      </c>
      <c r="J1163">
        <v>1193</v>
      </c>
      <c r="K1163">
        <v>1089.68</v>
      </c>
      <c r="L1163">
        <v>1136</v>
      </c>
      <c r="M1163">
        <f t="shared" si="18"/>
        <v>1127.76</v>
      </c>
      <c r="N1163">
        <f t="shared" si="18"/>
        <v>1165.1666666666667</v>
      </c>
    </row>
    <row r="1164" spans="1:14">
      <c r="A1164">
        <v>1139.08</v>
      </c>
      <c r="B1164">
        <v>1188</v>
      </c>
      <c r="C1164">
        <v>1151.81</v>
      </c>
      <c r="D1164">
        <v>1189</v>
      </c>
      <c r="E1164">
        <v>1063.71</v>
      </c>
      <c r="F1164">
        <v>1088</v>
      </c>
      <c r="G1164">
        <v>1165.95</v>
      </c>
      <c r="H1164">
        <v>1196</v>
      </c>
      <c r="I1164">
        <v>1161.1400000000001</v>
      </c>
      <c r="J1164">
        <v>1193</v>
      </c>
      <c r="K1164">
        <v>1093.75</v>
      </c>
      <c r="L1164">
        <v>1136</v>
      </c>
      <c r="M1164">
        <f t="shared" si="18"/>
        <v>1129.24</v>
      </c>
      <c r="N1164">
        <f t="shared" si="18"/>
        <v>1165</v>
      </c>
    </row>
    <row r="1165" spans="1:14">
      <c r="A1165">
        <v>1143.92</v>
      </c>
      <c r="B1165">
        <v>1188</v>
      </c>
      <c r="C1165">
        <v>1161.99</v>
      </c>
      <c r="D1165">
        <v>1189</v>
      </c>
      <c r="E1165">
        <v>1051.19</v>
      </c>
      <c r="F1165">
        <v>1088</v>
      </c>
      <c r="G1165">
        <v>1149.4100000000001</v>
      </c>
      <c r="H1165">
        <v>1196</v>
      </c>
      <c r="I1165">
        <v>1159.7</v>
      </c>
      <c r="J1165">
        <v>1193</v>
      </c>
      <c r="K1165">
        <v>1085.98</v>
      </c>
      <c r="L1165">
        <v>1136</v>
      </c>
      <c r="M1165">
        <f t="shared" si="18"/>
        <v>1125.365</v>
      </c>
      <c r="N1165">
        <f t="shared" si="18"/>
        <v>1165</v>
      </c>
    </row>
    <row r="1166" spans="1:14">
      <c r="A1166">
        <v>1142.74</v>
      </c>
      <c r="B1166">
        <v>1188</v>
      </c>
      <c r="C1166">
        <v>1132.49</v>
      </c>
      <c r="D1166">
        <v>1189</v>
      </c>
      <c r="E1166">
        <v>1056.48</v>
      </c>
      <c r="F1166">
        <v>1088</v>
      </c>
      <c r="G1166">
        <v>1150.1600000000001</v>
      </c>
      <c r="H1166">
        <v>1196</v>
      </c>
      <c r="I1166">
        <v>1147.83</v>
      </c>
      <c r="J1166">
        <v>1193</v>
      </c>
      <c r="K1166">
        <v>1074.3699999999999</v>
      </c>
      <c r="L1166">
        <v>1135</v>
      </c>
      <c r="M1166">
        <f t="shared" si="18"/>
        <v>1117.345</v>
      </c>
      <c r="N1166">
        <f t="shared" si="18"/>
        <v>1164.8333333333333</v>
      </c>
    </row>
    <row r="1167" spans="1:14">
      <c r="A1167">
        <v>1141.3900000000001</v>
      </c>
      <c r="B1167">
        <v>1188</v>
      </c>
      <c r="C1167">
        <v>1147.0899999999999</v>
      </c>
      <c r="D1167">
        <v>1189</v>
      </c>
      <c r="E1167">
        <v>1056.2</v>
      </c>
      <c r="F1167">
        <v>1088</v>
      </c>
      <c r="G1167">
        <v>1148.78</v>
      </c>
      <c r="H1167">
        <v>1196</v>
      </c>
      <c r="I1167">
        <v>1153.06</v>
      </c>
      <c r="J1167">
        <v>1193</v>
      </c>
      <c r="K1167">
        <v>1091.1500000000001</v>
      </c>
      <c r="L1167">
        <v>1135</v>
      </c>
      <c r="M1167">
        <f t="shared" si="18"/>
        <v>1122.9449999999999</v>
      </c>
      <c r="N1167">
        <f t="shared" si="18"/>
        <v>1164.8333333333333</v>
      </c>
    </row>
    <row r="1168" spans="1:14">
      <c r="A1168">
        <v>1129.92</v>
      </c>
      <c r="B1168">
        <v>1188</v>
      </c>
      <c r="C1168">
        <v>1135.49</v>
      </c>
      <c r="D1168">
        <v>1189</v>
      </c>
      <c r="E1168">
        <v>1055.67</v>
      </c>
      <c r="F1168">
        <v>1088</v>
      </c>
      <c r="G1168">
        <v>1154.45</v>
      </c>
      <c r="H1168">
        <v>1196</v>
      </c>
      <c r="I1168">
        <v>1151.6500000000001</v>
      </c>
      <c r="J1168">
        <v>1193</v>
      </c>
      <c r="K1168">
        <v>1094.1400000000001</v>
      </c>
      <c r="L1168">
        <v>1135</v>
      </c>
      <c r="M1168">
        <f t="shared" si="18"/>
        <v>1120.22</v>
      </c>
      <c r="N1168">
        <f t="shared" si="18"/>
        <v>1164.8333333333333</v>
      </c>
    </row>
    <row r="1169" spans="1:14">
      <c r="A1169">
        <v>1143.81</v>
      </c>
      <c r="B1169">
        <v>1188</v>
      </c>
      <c r="C1169">
        <v>1159.1099999999999</v>
      </c>
      <c r="D1169">
        <v>1189</v>
      </c>
      <c r="E1169">
        <v>1062.8499999999999</v>
      </c>
      <c r="F1169">
        <v>1088</v>
      </c>
      <c r="G1169">
        <v>1158.98</v>
      </c>
      <c r="H1169">
        <v>1196</v>
      </c>
      <c r="I1169">
        <v>1148.75</v>
      </c>
      <c r="J1169">
        <v>1193</v>
      </c>
      <c r="K1169">
        <v>1093.6199999999999</v>
      </c>
      <c r="L1169">
        <v>1135</v>
      </c>
      <c r="M1169">
        <f t="shared" si="18"/>
        <v>1127.8533333333332</v>
      </c>
      <c r="N1169">
        <f t="shared" si="18"/>
        <v>1164.8333333333333</v>
      </c>
    </row>
    <row r="1170" spans="1:14">
      <c r="A1170">
        <v>1148.27</v>
      </c>
      <c r="B1170">
        <v>1188</v>
      </c>
      <c r="C1170">
        <v>1137.9000000000001</v>
      </c>
      <c r="D1170">
        <v>1189</v>
      </c>
      <c r="E1170">
        <v>1060.69</v>
      </c>
      <c r="F1170">
        <v>1088</v>
      </c>
      <c r="G1170">
        <v>1150.9000000000001</v>
      </c>
      <c r="H1170">
        <v>1196</v>
      </c>
      <c r="I1170">
        <v>1151.0999999999999</v>
      </c>
      <c r="J1170">
        <v>1193</v>
      </c>
      <c r="K1170">
        <v>1092.92</v>
      </c>
      <c r="L1170">
        <v>1135</v>
      </c>
      <c r="M1170">
        <f t="shared" si="18"/>
        <v>1123.6300000000001</v>
      </c>
      <c r="N1170">
        <f t="shared" si="18"/>
        <v>1164.8333333333333</v>
      </c>
    </row>
    <row r="1171" spans="1:14">
      <c r="A1171">
        <v>1152.69</v>
      </c>
      <c r="B1171">
        <v>1188</v>
      </c>
      <c r="C1171">
        <v>1142.82</v>
      </c>
      <c r="D1171">
        <v>1189</v>
      </c>
      <c r="E1171">
        <v>1062.8499999999999</v>
      </c>
      <c r="F1171">
        <v>1088</v>
      </c>
      <c r="G1171">
        <v>1153.26</v>
      </c>
      <c r="H1171">
        <v>1196</v>
      </c>
      <c r="I1171">
        <v>1144.6300000000001</v>
      </c>
      <c r="J1171">
        <v>1193</v>
      </c>
      <c r="K1171">
        <v>1093.1400000000001</v>
      </c>
      <c r="L1171">
        <v>1135</v>
      </c>
      <c r="M1171">
        <f t="shared" si="18"/>
        <v>1124.8983333333333</v>
      </c>
      <c r="N1171">
        <f t="shared" si="18"/>
        <v>1164.8333333333333</v>
      </c>
    </row>
    <row r="1172" spans="1:14">
      <c r="A1172">
        <v>1147.17</v>
      </c>
      <c r="B1172">
        <v>1188</v>
      </c>
      <c r="C1172">
        <v>1144.1099999999999</v>
      </c>
      <c r="D1172">
        <v>1189</v>
      </c>
      <c r="E1172">
        <v>1048.06</v>
      </c>
      <c r="F1172">
        <v>1088</v>
      </c>
      <c r="G1172">
        <v>1156.54</v>
      </c>
      <c r="H1172">
        <v>1196</v>
      </c>
      <c r="I1172">
        <v>1149.75</v>
      </c>
      <c r="J1172">
        <v>1193</v>
      </c>
      <c r="K1172">
        <v>1098.22</v>
      </c>
      <c r="L1172">
        <v>1135</v>
      </c>
      <c r="M1172">
        <f t="shared" si="18"/>
        <v>1123.9749999999999</v>
      </c>
      <c r="N1172">
        <f t="shared" si="18"/>
        <v>1164.8333333333333</v>
      </c>
    </row>
    <row r="1173" spans="1:14">
      <c r="A1173">
        <v>1135.9100000000001</v>
      </c>
      <c r="B1173">
        <v>1188</v>
      </c>
      <c r="C1173">
        <v>1132.17</v>
      </c>
      <c r="D1173">
        <v>1189</v>
      </c>
      <c r="E1173">
        <v>1050.67</v>
      </c>
      <c r="F1173">
        <v>1088</v>
      </c>
      <c r="G1173">
        <v>1150.9100000000001</v>
      </c>
      <c r="H1173">
        <v>1196</v>
      </c>
      <c r="I1173">
        <v>1152.3</v>
      </c>
      <c r="J1173">
        <v>1193</v>
      </c>
      <c r="K1173">
        <v>1108.6500000000001</v>
      </c>
      <c r="L1173">
        <v>1135</v>
      </c>
      <c r="M1173">
        <f t="shared" si="18"/>
        <v>1121.7683333333334</v>
      </c>
      <c r="N1173">
        <f t="shared" si="18"/>
        <v>1164.8333333333333</v>
      </c>
    </row>
    <row r="1174" spans="1:14">
      <c r="A1174">
        <v>1152.1300000000001</v>
      </c>
      <c r="B1174">
        <v>1188</v>
      </c>
      <c r="C1174">
        <v>1139.8699999999999</v>
      </c>
      <c r="D1174">
        <v>1191</v>
      </c>
      <c r="E1174">
        <v>1043.5</v>
      </c>
      <c r="F1174">
        <v>1088</v>
      </c>
      <c r="G1174">
        <v>1145.01</v>
      </c>
      <c r="H1174">
        <v>1196</v>
      </c>
      <c r="I1174">
        <v>1141.76</v>
      </c>
      <c r="J1174">
        <v>1193</v>
      </c>
      <c r="K1174">
        <v>1099.29</v>
      </c>
      <c r="L1174">
        <v>1135</v>
      </c>
      <c r="M1174">
        <f t="shared" si="18"/>
        <v>1120.26</v>
      </c>
      <c r="N1174">
        <f t="shared" si="18"/>
        <v>1165.1666666666667</v>
      </c>
    </row>
    <row r="1175" spans="1:14">
      <c r="A1175">
        <v>1150.1099999999999</v>
      </c>
      <c r="B1175">
        <v>1188</v>
      </c>
      <c r="C1175">
        <v>1131.07</v>
      </c>
      <c r="D1175">
        <v>1191</v>
      </c>
      <c r="E1175">
        <v>1055.03</v>
      </c>
      <c r="F1175">
        <v>1088</v>
      </c>
      <c r="G1175">
        <v>1148.3499999999999</v>
      </c>
      <c r="H1175">
        <v>1196</v>
      </c>
      <c r="I1175">
        <v>1140.6199999999999</v>
      </c>
      <c r="J1175">
        <v>1193</v>
      </c>
      <c r="K1175">
        <v>1098.6500000000001</v>
      </c>
      <c r="L1175">
        <v>1135</v>
      </c>
      <c r="M1175">
        <f t="shared" si="18"/>
        <v>1120.6383333333333</v>
      </c>
      <c r="N1175">
        <f t="shared" si="18"/>
        <v>1165.1666666666667</v>
      </c>
    </row>
    <row r="1176" spans="1:14">
      <c r="A1176">
        <v>1148.6400000000001</v>
      </c>
      <c r="B1176">
        <v>1188</v>
      </c>
      <c r="C1176">
        <v>1127.3499999999999</v>
      </c>
      <c r="D1176">
        <v>1191</v>
      </c>
      <c r="E1176">
        <v>1058.44</v>
      </c>
      <c r="F1176">
        <v>1088</v>
      </c>
      <c r="G1176">
        <v>1140.68</v>
      </c>
      <c r="H1176">
        <v>1196</v>
      </c>
      <c r="I1176">
        <v>1148.6500000000001</v>
      </c>
      <c r="J1176">
        <v>1193</v>
      </c>
      <c r="K1176">
        <v>1103.17</v>
      </c>
      <c r="L1176">
        <v>1135</v>
      </c>
      <c r="M1176">
        <f t="shared" si="18"/>
        <v>1121.155</v>
      </c>
      <c r="N1176">
        <f t="shared" si="18"/>
        <v>1165.1666666666667</v>
      </c>
    </row>
    <row r="1177" spans="1:14">
      <c r="A1177">
        <v>1137.6199999999999</v>
      </c>
      <c r="B1177">
        <v>1188</v>
      </c>
      <c r="C1177">
        <v>1143.3399999999999</v>
      </c>
      <c r="D1177">
        <v>1191</v>
      </c>
      <c r="E1177">
        <v>1048.82</v>
      </c>
      <c r="F1177">
        <v>1088</v>
      </c>
      <c r="G1177">
        <v>1153.69</v>
      </c>
      <c r="H1177">
        <v>1197</v>
      </c>
      <c r="I1177">
        <v>1155.45</v>
      </c>
      <c r="J1177">
        <v>1193</v>
      </c>
      <c r="K1177">
        <v>1107.05</v>
      </c>
      <c r="L1177">
        <v>1135</v>
      </c>
      <c r="M1177">
        <f t="shared" si="18"/>
        <v>1124.3283333333331</v>
      </c>
      <c r="N1177">
        <f t="shared" si="18"/>
        <v>1165.3333333333333</v>
      </c>
    </row>
    <row r="1178" spans="1:14">
      <c r="A1178">
        <v>1135.5999999999999</v>
      </c>
      <c r="B1178">
        <v>1188</v>
      </c>
      <c r="C1178">
        <v>1129.03</v>
      </c>
      <c r="D1178">
        <v>1191</v>
      </c>
      <c r="E1178">
        <v>1050.6500000000001</v>
      </c>
      <c r="F1178">
        <v>1088</v>
      </c>
      <c r="G1178">
        <v>1164.01</v>
      </c>
      <c r="H1178">
        <v>1197</v>
      </c>
      <c r="I1178">
        <v>1145.08</v>
      </c>
      <c r="J1178">
        <v>1193</v>
      </c>
      <c r="K1178">
        <v>1097.3599999999999</v>
      </c>
      <c r="L1178">
        <v>1135</v>
      </c>
      <c r="M1178">
        <f t="shared" si="18"/>
        <v>1120.2883333333332</v>
      </c>
      <c r="N1178">
        <f t="shared" si="18"/>
        <v>1165.3333333333333</v>
      </c>
    </row>
    <row r="1179" spans="1:14">
      <c r="A1179">
        <v>1126.54</v>
      </c>
      <c r="B1179">
        <v>1188</v>
      </c>
      <c r="C1179">
        <v>1143.6400000000001</v>
      </c>
      <c r="D1179">
        <v>1191</v>
      </c>
      <c r="E1179">
        <v>1057.0899999999999</v>
      </c>
      <c r="F1179">
        <v>1088</v>
      </c>
      <c r="G1179">
        <v>1164.4000000000001</v>
      </c>
      <c r="H1179">
        <v>1197</v>
      </c>
      <c r="I1179">
        <v>1159.27</v>
      </c>
      <c r="J1179">
        <v>1193</v>
      </c>
      <c r="K1179">
        <v>1098.8800000000001</v>
      </c>
      <c r="L1179">
        <v>1135</v>
      </c>
      <c r="M1179">
        <f t="shared" si="18"/>
        <v>1124.97</v>
      </c>
      <c r="N1179">
        <f t="shared" si="18"/>
        <v>1165.3333333333333</v>
      </c>
    </row>
    <row r="1180" spans="1:14">
      <c r="A1180">
        <v>1128.58</v>
      </c>
      <c r="B1180">
        <v>1188</v>
      </c>
      <c r="C1180">
        <v>1143.3699999999999</v>
      </c>
      <c r="D1180">
        <v>1191</v>
      </c>
      <c r="E1180">
        <v>1055.07</v>
      </c>
      <c r="F1180">
        <v>1088</v>
      </c>
      <c r="G1180">
        <v>1145.8900000000001</v>
      </c>
      <c r="H1180">
        <v>1196</v>
      </c>
      <c r="I1180">
        <v>1168.43</v>
      </c>
      <c r="J1180">
        <v>1193</v>
      </c>
      <c r="K1180">
        <v>1105.18</v>
      </c>
      <c r="L1180">
        <v>1135</v>
      </c>
      <c r="M1180">
        <f t="shared" si="18"/>
        <v>1124.42</v>
      </c>
      <c r="N1180">
        <f t="shared" si="18"/>
        <v>1165.1666666666667</v>
      </c>
    </row>
    <row r="1181" spans="1:14">
      <c r="A1181">
        <v>1136.6199999999999</v>
      </c>
      <c r="B1181">
        <v>1188</v>
      </c>
      <c r="C1181">
        <v>1157.3900000000001</v>
      </c>
      <c r="D1181">
        <v>1191</v>
      </c>
      <c r="E1181">
        <v>1064.82</v>
      </c>
      <c r="F1181">
        <v>1088</v>
      </c>
      <c r="G1181">
        <v>1159.8800000000001</v>
      </c>
      <c r="H1181">
        <v>1196</v>
      </c>
      <c r="I1181">
        <v>1150.3599999999999</v>
      </c>
      <c r="J1181">
        <v>1193</v>
      </c>
      <c r="K1181">
        <v>1089.02</v>
      </c>
      <c r="L1181">
        <v>1135</v>
      </c>
      <c r="M1181">
        <f t="shared" si="18"/>
        <v>1126.3483333333334</v>
      </c>
      <c r="N1181">
        <f t="shared" si="18"/>
        <v>1165.1666666666667</v>
      </c>
    </row>
    <row r="1182" spans="1:14">
      <c r="A1182">
        <v>1152.3399999999999</v>
      </c>
      <c r="B1182">
        <v>1188</v>
      </c>
      <c r="C1182">
        <v>1151.8800000000001</v>
      </c>
      <c r="D1182">
        <v>1191</v>
      </c>
      <c r="E1182">
        <v>1060.03</v>
      </c>
      <c r="F1182">
        <v>1088</v>
      </c>
      <c r="G1182">
        <v>1151.6199999999999</v>
      </c>
      <c r="H1182">
        <v>1196</v>
      </c>
      <c r="I1182">
        <v>1151.46</v>
      </c>
      <c r="J1182">
        <v>1193</v>
      </c>
      <c r="K1182">
        <v>1099.3399999999999</v>
      </c>
      <c r="L1182">
        <v>1135</v>
      </c>
      <c r="M1182">
        <f t="shared" si="18"/>
        <v>1127.7783333333334</v>
      </c>
      <c r="N1182">
        <f t="shared" si="18"/>
        <v>1165.1666666666667</v>
      </c>
    </row>
    <row r="1183" spans="1:14">
      <c r="A1183">
        <v>1140.1400000000001</v>
      </c>
      <c r="B1183">
        <v>1188</v>
      </c>
      <c r="C1183">
        <v>1130.8</v>
      </c>
      <c r="D1183">
        <v>1191</v>
      </c>
      <c r="E1183">
        <v>1069.6600000000001</v>
      </c>
      <c r="F1183">
        <v>1088</v>
      </c>
      <c r="G1183">
        <v>1146.94</v>
      </c>
      <c r="H1183">
        <v>1196</v>
      </c>
      <c r="I1183">
        <v>1145.06</v>
      </c>
      <c r="J1183">
        <v>1193</v>
      </c>
      <c r="K1183">
        <v>1094.6500000000001</v>
      </c>
      <c r="L1183">
        <v>1135</v>
      </c>
      <c r="M1183">
        <f t="shared" si="18"/>
        <v>1121.2083333333333</v>
      </c>
      <c r="N1183">
        <f t="shared" si="18"/>
        <v>1165.1666666666667</v>
      </c>
    </row>
    <row r="1184" spans="1:14">
      <c r="A1184">
        <v>1144.48</v>
      </c>
      <c r="B1184">
        <v>1188</v>
      </c>
      <c r="C1184">
        <v>1149</v>
      </c>
      <c r="D1184">
        <v>1191</v>
      </c>
      <c r="E1184">
        <v>1062.4000000000001</v>
      </c>
      <c r="F1184">
        <v>1088</v>
      </c>
      <c r="G1184">
        <v>1143.71</v>
      </c>
      <c r="H1184">
        <v>1196</v>
      </c>
      <c r="I1184">
        <v>1141.73</v>
      </c>
      <c r="J1184">
        <v>1193</v>
      </c>
      <c r="K1184">
        <v>1086.73</v>
      </c>
      <c r="L1184">
        <v>1136</v>
      </c>
      <c r="M1184">
        <f t="shared" si="18"/>
        <v>1121.3416666666665</v>
      </c>
      <c r="N1184">
        <f t="shared" si="18"/>
        <v>1165.3333333333333</v>
      </c>
    </row>
    <row r="1185" spans="1:14">
      <c r="A1185">
        <v>1160.78</v>
      </c>
      <c r="B1185">
        <v>1188</v>
      </c>
      <c r="C1185">
        <v>1128.29</v>
      </c>
      <c r="D1185">
        <v>1191</v>
      </c>
      <c r="E1185">
        <v>1065.94</v>
      </c>
      <c r="F1185">
        <v>1088</v>
      </c>
      <c r="G1185">
        <v>1158.97</v>
      </c>
      <c r="H1185">
        <v>1196</v>
      </c>
      <c r="I1185">
        <v>1149.43</v>
      </c>
      <c r="J1185">
        <v>1193</v>
      </c>
      <c r="K1185">
        <v>1092.19</v>
      </c>
      <c r="L1185">
        <v>1135</v>
      </c>
      <c r="M1185">
        <f t="shared" si="18"/>
        <v>1125.9333333333334</v>
      </c>
      <c r="N1185">
        <f t="shared" si="18"/>
        <v>1165.1666666666667</v>
      </c>
    </row>
    <row r="1186" spans="1:14">
      <c r="A1186">
        <v>1145.2</v>
      </c>
      <c r="B1186">
        <v>1188</v>
      </c>
      <c r="C1186">
        <v>1138.99</v>
      </c>
      <c r="D1186">
        <v>1191</v>
      </c>
      <c r="E1186">
        <v>1058.01</v>
      </c>
      <c r="F1186">
        <v>1088</v>
      </c>
      <c r="G1186">
        <v>1141.8</v>
      </c>
      <c r="H1186">
        <v>1196</v>
      </c>
      <c r="I1186">
        <v>1147.79</v>
      </c>
      <c r="J1186">
        <v>1193</v>
      </c>
      <c r="K1186">
        <v>1103.5899999999999</v>
      </c>
      <c r="L1186">
        <v>1135</v>
      </c>
      <c r="M1186">
        <f t="shared" si="18"/>
        <v>1122.5633333333333</v>
      </c>
      <c r="N1186">
        <f t="shared" si="18"/>
        <v>1165.1666666666667</v>
      </c>
    </row>
    <row r="1187" spans="1:14">
      <c r="A1187">
        <v>1142.3599999999999</v>
      </c>
      <c r="B1187">
        <v>1188</v>
      </c>
      <c r="C1187">
        <v>1145.98</v>
      </c>
      <c r="D1187">
        <v>1190</v>
      </c>
      <c r="E1187">
        <v>1054.22</v>
      </c>
      <c r="F1187">
        <v>1088</v>
      </c>
      <c r="G1187">
        <v>1146.83</v>
      </c>
      <c r="H1187">
        <v>1196</v>
      </c>
      <c r="I1187">
        <v>1157.77</v>
      </c>
      <c r="J1187">
        <v>1193</v>
      </c>
      <c r="K1187">
        <v>1103.4100000000001</v>
      </c>
      <c r="L1187">
        <v>1135</v>
      </c>
      <c r="M1187">
        <f t="shared" si="18"/>
        <v>1125.095</v>
      </c>
      <c r="N1187">
        <f t="shared" si="18"/>
        <v>1165</v>
      </c>
    </row>
    <row r="1188" spans="1:14">
      <c r="A1188">
        <v>1134.54</v>
      </c>
      <c r="B1188">
        <v>1188</v>
      </c>
      <c r="C1188">
        <v>1150.24</v>
      </c>
      <c r="D1188">
        <v>1190</v>
      </c>
      <c r="E1188">
        <v>1059.1500000000001</v>
      </c>
      <c r="F1188">
        <v>1088</v>
      </c>
      <c r="G1188">
        <v>1154.01</v>
      </c>
      <c r="H1188">
        <v>1196</v>
      </c>
      <c r="I1188">
        <v>1144.1600000000001</v>
      </c>
      <c r="J1188">
        <v>1193</v>
      </c>
      <c r="K1188">
        <v>1099.6400000000001</v>
      </c>
      <c r="L1188">
        <v>1135</v>
      </c>
      <c r="M1188">
        <f t="shared" si="18"/>
        <v>1123.6233333333332</v>
      </c>
      <c r="N1188">
        <f t="shared" si="18"/>
        <v>1165</v>
      </c>
    </row>
    <row r="1189" spans="1:14">
      <c r="A1189">
        <v>1140.82</v>
      </c>
      <c r="B1189">
        <v>1188</v>
      </c>
      <c r="C1189">
        <v>1162.55</v>
      </c>
      <c r="D1189">
        <v>1190</v>
      </c>
      <c r="E1189">
        <v>1053.8900000000001</v>
      </c>
      <c r="F1189">
        <v>1088</v>
      </c>
      <c r="G1189">
        <v>1153.22</v>
      </c>
      <c r="H1189">
        <v>1196</v>
      </c>
      <c r="I1189">
        <v>1148.8599999999999</v>
      </c>
      <c r="J1189">
        <v>1193</v>
      </c>
      <c r="K1189">
        <v>1113.1199999999999</v>
      </c>
      <c r="L1189">
        <v>1135</v>
      </c>
      <c r="M1189">
        <f t="shared" si="18"/>
        <v>1128.7433333333333</v>
      </c>
      <c r="N1189">
        <f t="shared" si="18"/>
        <v>1165</v>
      </c>
    </row>
    <row r="1190" spans="1:14">
      <c r="A1190">
        <v>1129.93</v>
      </c>
      <c r="B1190">
        <v>1188</v>
      </c>
      <c r="C1190">
        <v>1154.77</v>
      </c>
      <c r="D1190">
        <v>1191</v>
      </c>
      <c r="E1190">
        <v>1059.3499999999999</v>
      </c>
      <c r="F1190">
        <v>1088</v>
      </c>
      <c r="G1190">
        <v>1164.97</v>
      </c>
      <c r="H1190">
        <v>1196</v>
      </c>
      <c r="I1190">
        <v>1140.58</v>
      </c>
      <c r="J1190">
        <v>1193</v>
      </c>
      <c r="K1190">
        <v>1094.77</v>
      </c>
      <c r="L1190">
        <v>1135</v>
      </c>
      <c r="M1190">
        <f t="shared" si="18"/>
        <v>1124.0616666666665</v>
      </c>
      <c r="N1190">
        <f t="shared" si="18"/>
        <v>1165.1666666666667</v>
      </c>
    </row>
    <row r="1191" spans="1:14">
      <c r="A1191">
        <v>1133.6500000000001</v>
      </c>
      <c r="B1191">
        <v>1188</v>
      </c>
      <c r="C1191">
        <v>1134.3499999999999</v>
      </c>
      <c r="D1191">
        <v>1191</v>
      </c>
      <c r="E1191">
        <v>1051.07</v>
      </c>
      <c r="F1191">
        <v>1088</v>
      </c>
      <c r="G1191">
        <v>1150.97</v>
      </c>
      <c r="H1191">
        <v>1196</v>
      </c>
      <c r="I1191">
        <v>1137.3599999999999</v>
      </c>
      <c r="J1191">
        <v>1193</v>
      </c>
      <c r="K1191">
        <v>1104.8499999999999</v>
      </c>
      <c r="L1191">
        <v>1136</v>
      </c>
      <c r="M1191">
        <f t="shared" si="18"/>
        <v>1118.7083333333333</v>
      </c>
      <c r="N1191">
        <f t="shared" si="18"/>
        <v>1165.3333333333333</v>
      </c>
    </row>
    <row r="1192" spans="1:14">
      <c r="A1192">
        <v>1140.6099999999999</v>
      </c>
      <c r="B1192">
        <v>1189</v>
      </c>
      <c r="C1192">
        <v>1148.8699999999999</v>
      </c>
      <c r="D1192">
        <v>1191</v>
      </c>
      <c r="E1192">
        <v>1051.1300000000001</v>
      </c>
      <c r="F1192">
        <v>1088</v>
      </c>
      <c r="G1192">
        <v>1145.99</v>
      </c>
      <c r="H1192">
        <v>1196</v>
      </c>
      <c r="I1192">
        <v>1140.6099999999999</v>
      </c>
      <c r="J1192">
        <v>1193</v>
      </c>
      <c r="K1192">
        <v>1097.23</v>
      </c>
      <c r="L1192">
        <v>1136</v>
      </c>
      <c r="M1192">
        <f t="shared" si="18"/>
        <v>1120.7399999999998</v>
      </c>
      <c r="N1192">
        <f t="shared" si="18"/>
        <v>1165.5</v>
      </c>
    </row>
    <row r="1193" spans="1:14">
      <c r="A1193">
        <v>1135.05</v>
      </c>
      <c r="B1193">
        <v>1189</v>
      </c>
      <c r="C1193">
        <v>1151.44</v>
      </c>
      <c r="D1193">
        <v>1191</v>
      </c>
      <c r="E1193">
        <v>1064.24</v>
      </c>
      <c r="F1193">
        <v>1088</v>
      </c>
      <c r="G1193">
        <v>1156.05</v>
      </c>
      <c r="H1193">
        <v>1196</v>
      </c>
      <c r="I1193">
        <v>1145.54</v>
      </c>
      <c r="J1193">
        <v>1193</v>
      </c>
      <c r="K1193">
        <v>1090.03</v>
      </c>
      <c r="L1193">
        <v>1135</v>
      </c>
      <c r="M1193">
        <f t="shared" si="18"/>
        <v>1123.7249999999999</v>
      </c>
      <c r="N1193">
        <f t="shared" si="18"/>
        <v>1165.3333333333333</v>
      </c>
    </row>
    <row r="1194" spans="1:14">
      <c r="A1194">
        <v>1142.96</v>
      </c>
      <c r="B1194">
        <v>1189</v>
      </c>
      <c r="C1194">
        <v>1150.74</v>
      </c>
      <c r="D1194">
        <v>1191</v>
      </c>
      <c r="E1194">
        <v>1058.8599999999999</v>
      </c>
      <c r="F1194">
        <v>1088</v>
      </c>
      <c r="G1194">
        <v>1150.25</v>
      </c>
      <c r="H1194">
        <v>1196</v>
      </c>
      <c r="I1194">
        <v>1149.28</v>
      </c>
      <c r="J1194">
        <v>1193</v>
      </c>
      <c r="K1194">
        <v>1089.47</v>
      </c>
      <c r="L1194">
        <v>1135</v>
      </c>
      <c r="M1194">
        <f t="shared" si="18"/>
        <v>1123.5933333333332</v>
      </c>
      <c r="N1194">
        <f t="shared" si="18"/>
        <v>1165.3333333333333</v>
      </c>
    </row>
    <row r="1195" spans="1:14">
      <c r="A1195">
        <v>1147.24</v>
      </c>
      <c r="B1195">
        <v>1189</v>
      </c>
      <c r="C1195">
        <v>1144.1300000000001</v>
      </c>
      <c r="D1195">
        <v>1191</v>
      </c>
      <c r="E1195">
        <v>1051.8900000000001</v>
      </c>
      <c r="F1195">
        <v>1088</v>
      </c>
      <c r="G1195">
        <v>1140.6500000000001</v>
      </c>
      <c r="H1195">
        <v>1196</v>
      </c>
      <c r="I1195">
        <v>1141</v>
      </c>
      <c r="J1195">
        <v>1193</v>
      </c>
      <c r="K1195">
        <v>1096.76</v>
      </c>
      <c r="L1195">
        <v>1135</v>
      </c>
      <c r="M1195">
        <f t="shared" si="18"/>
        <v>1120.2783333333334</v>
      </c>
      <c r="N1195">
        <f t="shared" si="18"/>
        <v>1165.3333333333333</v>
      </c>
    </row>
    <row r="1196" spans="1:14">
      <c r="A1196">
        <v>1152.01</v>
      </c>
      <c r="B1196">
        <v>1189</v>
      </c>
      <c r="C1196">
        <v>1146.04</v>
      </c>
      <c r="D1196">
        <v>1191</v>
      </c>
      <c r="E1196">
        <v>1065.1099999999999</v>
      </c>
      <c r="F1196">
        <v>1088</v>
      </c>
      <c r="G1196">
        <v>1146.22</v>
      </c>
      <c r="H1196">
        <v>1196</v>
      </c>
      <c r="I1196">
        <v>1133.1099999999999</v>
      </c>
      <c r="J1196">
        <v>1193</v>
      </c>
      <c r="K1196">
        <v>1100.73</v>
      </c>
      <c r="L1196">
        <v>1135</v>
      </c>
      <c r="M1196">
        <f t="shared" si="18"/>
        <v>1123.8699999999999</v>
      </c>
      <c r="N1196">
        <f t="shared" si="18"/>
        <v>1165.3333333333333</v>
      </c>
    </row>
    <row r="1197" spans="1:14">
      <c r="A1197">
        <v>1141.3399999999999</v>
      </c>
      <c r="B1197">
        <v>1189</v>
      </c>
      <c r="C1197">
        <v>1157.8</v>
      </c>
      <c r="D1197">
        <v>1191</v>
      </c>
      <c r="E1197">
        <v>1050.8800000000001</v>
      </c>
      <c r="F1197">
        <v>1088</v>
      </c>
      <c r="G1197">
        <v>1151.1500000000001</v>
      </c>
      <c r="H1197">
        <v>1196</v>
      </c>
      <c r="I1197">
        <v>1143.44</v>
      </c>
      <c r="J1197">
        <v>1193</v>
      </c>
      <c r="K1197">
        <v>1108.57</v>
      </c>
      <c r="L1197">
        <v>1136</v>
      </c>
      <c r="M1197">
        <f t="shared" si="18"/>
        <v>1125.53</v>
      </c>
      <c r="N1197">
        <f t="shared" si="18"/>
        <v>1165.5</v>
      </c>
    </row>
    <row r="1198" spans="1:14">
      <c r="A1198">
        <v>1146.3399999999999</v>
      </c>
      <c r="B1198">
        <v>1189</v>
      </c>
      <c r="C1198">
        <v>1162.02</v>
      </c>
      <c r="D1198">
        <v>1191</v>
      </c>
      <c r="E1198">
        <v>1055.23</v>
      </c>
      <c r="F1198">
        <v>1088</v>
      </c>
      <c r="G1198">
        <v>1164.2</v>
      </c>
      <c r="H1198">
        <v>1196</v>
      </c>
      <c r="I1198">
        <v>1144.1099999999999</v>
      </c>
      <c r="J1198">
        <v>1193</v>
      </c>
      <c r="K1198">
        <v>1107.8</v>
      </c>
      <c r="L1198">
        <v>1136</v>
      </c>
      <c r="M1198">
        <f t="shared" si="18"/>
        <v>1129.95</v>
      </c>
      <c r="N1198">
        <f t="shared" si="18"/>
        <v>1165.5</v>
      </c>
    </row>
    <row r="1199" spans="1:14">
      <c r="A1199">
        <v>1146.51</v>
      </c>
      <c r="B1199">
        <v>1189</v>
      </c>
      <c r="C1199">
        <v>1149.56</v>
      </c>
      <c r="D1199">
        <v>1191</v>
      </c>
      <c r="E1199">
        <v>1054.8599999999999</v>
      </c>
      <c r="F1199">
        <v>1088</v>
      </c>
      <c r="G1199">
        <v>1155.1400000000001</v>
      </c>
      <c r="H1199">
        <v>1196</v>
      </c>
      <c r="I1199">
        <v>1138.8399999999999</v>
      </c>
      <c r="J1199">
        <v>1193</v>
      </c>
      <c r="K1199">
        <v>1104.0899999999999</v>
      </c>
      <c r="L1199">
        <v>1136</v>
      </c>
      <c r="M1199">
        <f t="shared" si="18"/>
        <v>1124.8333333333333</v>
      </c>
      <c r="N1199">
        <f t="shared" si="18"/>
        <v>1165.5</v>
      </c>
    </row>
    <row r="1200" spans="1:14">
      <c r="A1200">
        <v>1141.6099999999999</v>
      </c>
      <c r="B1200">
        <v>1189</v>
      </c>
      <c r="C1200">
        <v>1141.77</v>
      </c>
      <c r="D1200">
        <v>1191</v>
      </c>
      <c r="E1200">
        <v>1045.31</v>
      </c>
      <c r="F1200">
        <v>1088</v>
      </c>
      <c r="G1200">
        <v>1156.9000000000001</v>
      </c>
      <c r="H1200">
        <v>1196</v>
      </c>
      <c r="I1200">
        <v>1157.6199999999999</v>
      </c>
      <c r="J1200">
        <v>1193</v>
      </c>
      <c r="K1200">
        <v>1098.8900000000001</v>
      </c>
      <c r="L1200">
        <v>1135</v>
      </c>
      <c r="M1200">
        <f t="shared" si="18"/>
        <v>1123.6833333333334</v>
      </c>
      <c r="N1200">
        <f t="shared" si="18"/>
        <v>1165.3333333333333</v>
      </c>
    </row>
    <row r="1201" spans="1:14">
      <c r="A1201">
        <v>1147.53</v>
      </c>
      <c r="B1201">
        <v>1189</v>
      </c>
      <c r="C1201">
        <v>1148.17</v>
      </c>
      <c r="D1201">
        <v>1191</v>
      </c>
      <c r="E1201">
        <v>1038.94</v>
      </c>
      <c r="F1201">
        <v>1088</v>
      </c>
      <c r="G1201">
        <v>1147.3399999999999</v>
      </c>
      <c r="H1201">
        <v>1196</v>
      </c>
      <c r="I1201">
        <v>1156.33</v>
      </c>
      <c r="J1201">
        <v>1193</v>
      </c>
      <c r="K1201">
        <v>1106.75</v>
      </c>
      <c r="L1201">
        <v>1136</v>
      </c>
      <c r="M1201">
        <f t="shared" si="18"/>
        <v>1124.1766666666665</v>
      </c>
      <c r="N1201">
        <f t="shared" si="18"/>
        <v>1165.5</v>
      </c>
    </row>
    <row r="1202" spans="1:14">
      <c r="A1202">
        <v>1140.3900000000001</v>
      </c>
      <c r="B1202">
        <v>1189</v>
      </c>
      <c r="C1202">
        <v>1151.4100000000001</v>
      </c>
      <c r="D1202">
        <v>1191</v>
      </c>
      <c r="E1202">
        <v>1050.3599999999999</v>
      </c>
      <c r="F1202">
        <v>1088</v>
      </c>
      <c r="G1202">
        <v>1143.1400000000001</v>
      </c>
      <c r="H1202">
        <v>1196</v>
      </c>
      <c r="I1202">
        <v>1140.31</v>
      </c>
      <c r="J1202">
        <v>1193</v>
      </c>
      <c r="K1202">
        <v>1102.83</v>
      </c>
      <c r="L1202">
        <v>1136</v>
      </c>
      <c r="M1202">
        <f t="shared" si="18"/>
        <v>1121.4066666666668</v>
      </c>
      <c r="N1202">
        <f t="shared" si="18"/>
        <v>1165.5</v>
      </c>
    </row>
    <row r="1203" spans="1:14">
      <c r="A1203">
        <v>1134.97</v>
      </c>
      <c r="B1203">
        <v>1189</v>
      </c>
      <c r="C1203">
        <v>1146.01</v>
      </c>
      <c r="D1203">
        <v>1191</v>
      </c>
      <c r="E1203">
        <v>1054.52</v>
      </c>
      <c r="F1203">
        <v>1088</v>
      </c>
      <c r="G1203">
        <v>1148.02</v>
      </c>
      <c r="H1203">
        <v>1196</v>
      </c>
      <c r="I1203">
        <v>1147.93</v>
      </c>
      <c r="J1203">
        <v>1193</v>
      </c>
      <c r="K1203">
        <v>1093.6099999999999</v>
      </c>
      <c r="L1203">
        <v>1136</v>
      </c>
      <c r="M1203">
        <f t="shared" si="18"/>
        <v>1120.8433333333335</v>
      </c>
      <c r="N1203">
        <f t="shared" si="18"/>
        <v>1165.5</v>
      </c>
    </row>
    <row r="1204" spans="1:14">
      <c r="A1204">
        <v>1136.5</v>
      </c>
      <c r="B1204">
        <v>1189</v>
      </c>
      <c r="C1204">
        <v>1141.08</v>
      </c>
      <c r="D1204">
        <v>1191</v>
      </c>
      <c r="E1204">
        <v>1056.81</v>
      </c>
      <c r="F1204">
        <v>1088</v>
      </c>
      <c r="G1204">
        <v>1135.96</v>
      </c>
      <c r="H1204">
        <v>1196</v>
      </c>
      <c r="I1204">
        <v>1150.25</v>
      </c>
      <c r="J1204">
        <v>1193</v>
      </c>
      <c r="K1204">
        <v>1105.55</v>
      </c>
      <c r="L1204">
        <v>1136</v>
      </c>
      <c r="M1204">
        <f t="shared" si="18"/>
        <v>1121.0250000000001</v>
      </c>
      <c r="N1204">
        <f t="shared" si="18"/>
        <v>1165.5</v>
      </c>
    </row>
    <row r="1205" spans="1:14">
      <c r="A1205">
        <v>1147.3699999999999</v>
      </c>
      <c r="B1205">
        <v>1189</v>
      </c>
      <c r="C1205">
        <v>1146.93</v>
      </c>
      <c r="D1205">
        <v>1191</v>
      </c>
      <c r="E1205">
        <v>1054.1400000000001</v>
      </c>
      <c r="F1205">
        <v>1088</v>
      </c>
      <c r="G1205">
        <v>1156.68</v>
      </c>
      <c r="H1205">
        <v>1196</v>
      </c>
      <c r="I1205">
        <v>1143.71</v>
      </c>
      <c r="J1205">
        <v>1193</v>
      </c>
      <c r="K1205">
        <v>1108.76</v>
      </c>
      <c r="L1205">
        <v>1136</v>
      </c>
      <c r="M1205">
        <f t="shared" si="18"/>
        <v>1126.2650000000001</v>
      </c>
      <c r="N1205">
        <f t="shared" si="18"/>
        <v>1165.5</v>
      </c>
    </row>
    <row r="1206" spans="1:14">
      <c r="A1206">
        <v>1146.8900000000001</v>
      </c>
      <c r="B1206">
        <v>1189</v>
      </c>
      <c r="C1206">
        <v>1138.04</v>
      </c>
      <c r="D1206">
        <v>1191</v>
      </c>
      <c r="E1206">
        <v>1058.27</v>
      </c>
      <c r="F1206">
        <v>1088</v>
      </c>
      <c r="G1206">
        <v>1156.94</v>
      </c>
      <c r="H1206">
        <v>1196</v>
      </c>
      <c r="I1206">
        <v>1155.57</v>
      </c>
      <c r="J1206">
        <v>1193</v>
      </c>
      <c r="K1206">
        <v>1104.03</v>
      </c>
      <c r="L1206">
        <v>1136</v>
      </c>
      <c r="M1206">
        <f t="shared" si="18"/>
        <v>1126.6233333333332</v>
      </c>
      <c r="N1206">
        <f t="shared" si="18"/>
        <v>1165.5</v>
      </c>
    </row>
    <row r="1207" spans="1:14">
      <c r="A1207">
        <v>1141.99</v>
      </c>
      <c r="B1207">
        <v>1189</v>
      </c>
      <c r="C1207">
        <v>1133.3599999999999</v>
      </c>
      <c r="D1207">
        <v>1191</v>
      </c>
      <c r="E1207">
        <v>1061.8</v>
      </c>
      <c r="F1207">
        <v>1088</v>
      </c>
      <c r="G1207">
        <v>1163.1600000000001</v>
      </c>
      <c r="H1207">
        <v>1196</v>
      </c>
      <c r="I1207">
        <v>1151.83</v>
      </c>
      <c r="J1207">
        <v>1193</v>
      </c>
      <c r="K1207">
        <v>1101.92</v>
      </c>
      <c r="L1207">
        <v>1136</v>
      </c>
      <c r="M1207">
        <f t="shared" si="18"/>
        <v>1125.6766666666665</v>
      </c>
      <c r="N1207">
        <f t="shared" si="18"/>
        <v>1165.5</v>
      </c>
    </row>
    <row r="1208" spans="1:14">
      <c r="A1208">
        <v>1141.06</v>
      </c>
      <c r="B1208">
        <v>1189</v>
      </c>
      <c r="C1208">
        <v>1148.21</v>
      </c>
      <c r="D1208">
        <v>1191</v>
      </c>
      <c r="E1208">
        <v>1047.82</v>
      </c>
      <c r="F1208">
        <v>1088</v>
      </c>
      <c r="G1208">
        <v>1169.78</v>
      </c>
      <c r="H1208">
        <v>1196</v>
      </c>
      <c r="I1208">
        <v>1155.4000000000001</v>
      </c>
      <c r="J1208">
        <v>1193</v>
      </c>
      <c r="K1208">
        <v>1091.1400000000001</v>
      </c>
      <c r="L1208">
        <v>1136</v>
      </c>
      <c r="M1208">
        <f t="shared" si="18"/>
        <v>1125.5683333333334</v>
      </c>
      <c r="N1208">
        <f t="shared" si="18"/>
        <v>1165.5</v>
      </c>
    </row>
    <row r="1209" spans="1:14">
      <c r="A1209">
        <v>1142.6300000000001</v>
      </c>
      <c r="B1209">
        <v>1189</v>
      </c>
      <c r="C1209">
        <v>1147.98</v>
      </c>
      <c r="D1209">
        <v>1191</v>
      </c>
      <c r="E1209">
        <v>1069.3800000000001</v>
      </c>
      <c r="F1209">
        <v>1088</v>
      </c>
      <c r="G1209">
        <v>1149.79</v>
      </c>
      <c r="H1209">
        <v>1196</v>
      </c>
      <c r="I1209">
        <v>1155.3599999999999</v>
      </c>
      <c r="J1209">
        <v>1193</v>
      </c>
      <c r="K1209">
        <v>1102.8599999999999</v>
      </c>
      <c r="L1209">
        <v>1136</v>
      </c>
      <c r="M1209">
        <f t="shared" si="18"/>
        <v>1128</v>
      </c>
      <c r="N1209">
        <f t="shared" si="18"/>
        <v>1165.5</v>
      </c>
    </row>
    <row r="1210" spans="1:14">
      <c r="A1210">
        <v>1142.9000000000001</v>
      </c>
      <c r="B1210">
        <v>1189</v>
      </c>
      <c r="C1210">
        <v>1146.42</v>
      </c>
      <c r="D1210">
        <v>1191</v>
      </c>
      <c r="E1210">
        <v>1050.6400000000001</v>
      </c>
      <c r="F1210">
        <v>1088</v>
      </c>
      <c r="G1210">
        <v>1139.1600000000001</v>
      </c>
      <c r="H1210">
        <v>1196</v>
      </c>
      <c r="I1210">
        <v>1159.6099999999999</v>
      </c>
      <c r="J1210">
        <v>1193</v>
      </c>
      <c r="K1210">
        <v>1101.27</v>
      </c>
      <c r="L1210">
        <v>1136</v>
      </c>
      <c r="M1210">
        <f t="shared" si="18"/>
        <v>1123.3333333333333</v>
      </c>
      <c r="N1210">
        <f t="shared" si="18"/>
        <v>1165.5</v>
      </c>
    </row>
    <row r="1211" spans="1:14">
      <c r="A1211">
        <v>1138.71</v>
      </c>
      <c r="B1211">
        <v>1189</v>
      </c>
      <c r="C1211">
        <v>1147.81</v>
      </c>
      <c r="D1211">
        <v>1192</v>
      </c>
      <c r="E1211">
        <v>1067.01</v>
      </c>
      <c r="F1211">
        <v>1088</v>
      </c>
      <c r="G1211">
        <v>1149.21</v>
      </c>
      <c r="H1211">
        <v>1196</v>
      </c>
      <c r="I1211">
        <v>1160.3</v>
      </c>
      <c r="J1211">
        <v>1193</v>
      </c>
      <c r="K1211">
        <v>1101.05</v>
      </c>
      <c r="L1211">
        <v>1136</v>
      </c>
      <c r="M1211">
        <f t="shared" si="18"/>
        <v>1127.3483333333334</v>
      </c>
      <c r="N1211">
        <f t="shared" si="18"/>
        <v>1165.6666666666667</v>
      </c>
    </row>
    <row r="1212" spans="1:14">
      <c r="A1212">
        <v>1144.6199999999999</v>
      </c>
      <c r="B1212">
        <v>1189</v>
      </c>
      <c r="C1212">
        <v>1153.03</v>
      </c>
      <c r="D1212">
        <v>1193</v>
      </c>
      <c r="E1212">
        <v>1056.8900000000001</v>
      </c>
      <c r="F1212">
        <v>1088</v>
      </c>
      <c r="G1212">
        <v>1154.3</v>
      </c>
      <c r="H1212">
        <v>1196</v>
      </c>
      <c r="I1212">
        <v>1137.56</v>
      </c>
      <c r="J1212">
        <v>1193</v>
      </c>
      <c r="K1212">
        <v>1092.48</v>
      </c>
      <c r="L1212">
        <v>1136</v>
      </c>
      <c r="M1212">
        <f t="shared" si="18"/>
        <v>1123.1466666666665</v>
      </c>
      <c r="N1212">
        <f t="shared" si="18"/>
        <v>1165.8333333333333</v>
      </c>
    </row>
    <row r="1213" spans="1:14">
      <c r="A1213">
        <v>1151.94</v>
      </c>
      <c r="B1213">
        <v>1189</v>
      </c>
      <c r="C1213">
        <v>1147.82</v>
      </c>
      <c r="D1213">
        <v>1192</v>
      </c>
      <c r="E1213">
        <v>1045.17</v>
      </c>
      <c r="F1213">
        <v>1088</v>
      </c>
      <c r="G1213">
        <v>1152.81</v>
      </c>
      <c r="H1213">
        <v>1196</v>
      </c>
      <c r="I1213">
        <v>1156.1199999999999</v>
      </c>
      <c r="J1213">
        <v>1193</v>
      </c>
      <c r="K1213">
        <v>1098.4100000000001</v>
      </c>
      <c r="L1213">
        <v>1136</v>
      </c>
      <c r="M1213">
        <f t="shared" si="18"/>
        <v>1125.3783333333333</v>
      </c>
      <c r="N1213">
        <f t="shared" si="18"/>
        <v>1165.6666666666667</v>
      </c>
    </row>
    <row r="1214" spans="1:14">
      <c r="A1214">
        <v>1150.44</v>
      </c>
      <c r="B1214">
        <v>1189</v>
      </c>
      <c r="C1214">
        <v>1153.03</v>
      </c>
      <c r="D1214">
        <v>1192</v>
      </c>
      <c r="E1214">
        <v>1052.26</v>
      </c>
      <c r="F1214">
        <v>1088</v>
      </c>
      <c r="G1214">
        <v>1158.71</v>
      </c>
      <c r="H1214">
        <v>1196</v>
      </c>
      <c r="I1214">
        <v>1155.1300000000001</v>
      </c>
      <c r="J1214">
        <v>1193</v>
      </c>
      <c r="K1214">
        <v>1087.72</v>
      </c>
      <c r="L1214">
        <v>1136</v>
      </c>
      <c r="M1214">
        <f t="shared" si="18"/>
        <v>1126.2150000000001</v>
      </c>
      <c r="N1214">
        <f t="shared" si="18"/>
        <v>1165.6666666666667</v>
      </c>
    </row>
    <row r="1215" spans="1:14">
      <c r="A1215">
        <v>1156.9000000000001</v>
      </c>
      <c r="B1215">
        <v>1189</v>
      </c>
      <c r="C1215">
        <v>1130.6099999999999</v>
      </c>
      <c r="D1215">
        <v>1192</v>
      </c>
      <c r="E1215">
        <v>1063.54</v>
      </c>
      <c r="F1215">
        <v>1088</v>
      </c>
      <c r="G1215">
        <v>1156.19</v>
      </c>
      <c r="H1215">
        <v>1196</v>
      </c>
      <c r="I1215">
        <v>1144.3599999999999</v>
      </c>
      <c r="J1215">
        <v>1193</v>
      </c>
      <c r="K1215">
        <v>1084.57</v>
      </c>
      <c r="L1215">
        <v>1136</v>
      </c>
      <c r="M1215">
        <f t="shared" si="18"/>
        <v>1122.6949999999999</v>
      </c>
      <c r="N1215">
        <f t="shared" si="18"/>
        <v>1165.6666666666667</v>
      </c>
    </row>
    <row r="1216" spans="1:14">
      <c r="A1216">
        <v>1147.79</v>
      </c>
      <c r="B1216">
        <v>1189</v>
      </c>
      <c r="C1216">
        <v>1144.92</v>
      </c>
      <c r="D1216">
        <v>1193</v>
      </c>
      <c r="E1216">
        <v>1067.1600000000001</v>
      </c>
      <c r="F1216">
        <v>1088</v>
      </c>
      <c r="G1216">
        <v>1158.98</v>
      </c>
      <c r="H1216">
        <v>1196</v>
      </c>
      <c r="I1216">
        <v>1153.0899999999999</v>
      </c>
      <c r="J1216">
        <v>1193</v>
      </c>
      <c r="K1216">
        <v>1079.1600000000001</v>
      </c>
      <c r="L1216">
        <v>1136</v>
      </c>
      <c r="M1216">
        <f t="shared" si="18"/>
        <v>1125.1833333333334</v>
      </c>
      <c r="N1216">
        <f t="shared" si="18"/>
        <v>1165.8333333333333</v>
      </c>
    </row>
    <row r="1217" spans="1:14">
      <c r="A1217">
        <v>1150.22</v>
      </c>
      <c r="B1217">
        <v>1189</v>
      </c>
      <c r="C1217">
        <v>1148.52</v>
      </c>
      <c r="D1217">
        <v>1193</v>
      </c>
      <c r="E1217">
        <v>1048.58</v>
      </c>
      <c r="F1217">
        <v>1088</v>
      </c>
      <c r="G1217">
        <v>1161.2</v>
      </c>
      <c r="H1217">
        <v>1196</v>
      </c>
      <c r="I1217">
        <v>1157.8499999999999</v>
      </c>
      <c r="J1217">
        <v>1193</v>
      </c>
      <c r="K1217">
        <v>1096.76</v>
      </c>
      <c r="L1217">
        <v>1136</v>
      </c>
      <c r="M1217">
        <f t="shared" si="18"/>
        <v>1127.1883333333333</v>
      </c>
      <c r="N1217">
        <f t="shared" si="18"/>
        <v>1165.8333333333333</v>
      </c>
    </row>
    <row r="1218" spans="1:14">
      <c r="A1218">
        <v>1150.31</v>
      </c>
      <c r="B1218">
        <v>1189</v>
      </c>
      <c r="C1218">
        <v>1138.3499999999999</v>
      </c>
      <c r="D1218">
        <v>1193</v>
      </c>
      <c r="E1218">
        <v>1058.0899999999999</v>
      </c>
      <c r="F1218">
        <v>1088</v>
      </c>
      <c r="G1218">
        <v>1160.98</v>
      </c>
      <c r="H1218">
        <v>1196</v>
      </c>
      <c r="I1218">
        <v>1136.95</v>
      </c>
      <c r="J1218">
        <v>1193</v>
      </c>
      <c r="K1218">
        <v>1093.25</v>
      </c>
      <c r="L1218">
        <v>1136</v>
      </c>
      <c r="M1218">
        <f t="shared" si="18"/>
        <v>1122.9883333333332</v>
      </c>
      <c r="N1218">
        <f t="shared" si="18"/>
        <v>1165.8333333333333</v>
      </c>
    </row>
    <row r="1219" spans="1:14">
      <c r="A1219">
        <v>1151.77</v>
      </c>
      <c r="B1219">
        <v>1191</v>
      </c>
      <c r="C1219">
        <v>1154.4100000000001</v>
      </c>
      <c r="D1219">
        <v>1193</v>
      </c>
      <c r="E1219">
        <v>1055.46</v>
      </c>
      <c r="F1219">
        <v>1088</v>
      </c>
      <c r="G1219">
        <v>1152.03</v>
      </c>
      <c r="H1219">
        <v>1196</v>
      </c>
      <c r="I1219">
        <v>1148.68</v>
      </c>
      <c r="J1219">
        <v>1193</v>
      </c>
      <c r="K1219">
        <v>1105.26</v>
      </c>
      <c r="L1219">
        <v>1137</v>
      </c>
      <c r="M1219">
        <f t="shared" si="18"/>
        <v>1127.9350000000002</v>
      </c>
      <c r="N1219">
        <f t="shared" si="18"/>
        <v>1166.3333333333333</v>
      </c>
    </row>
    <row r="1220" spans="1:14">
      <c r="A1220">
        <v>1152.3</v>
      </c>
      <c r="B1220">
        <v>1189</v>
      </c>
      <c r="C1220">
        <v>1151.74</v>
      </c>
      <c r="D1220">
        <v>1193</v>
      </c>
      <c r="E1220">
        <v>1054.31</v>
      </c>
      <c r="F1220">
        <v>1088</v>
      </c>
      <c r="G1220">
        <v>1171.21</v>
      </c>
      <c r="H1220">
        <v>1196</v>
      </c>
      <c r="I1220">
        <v>1151.05</v>
      </c>
      <c r="J1220">
        <v>1193</v>
      </c>
      <c r="K1220">
        <v>1098.3499999999999</v>
      </c>
      <c r="L1220">
        <v>1136</v>
      </c>
      <c r="M1220">
        <f t="shared" ref="M1220:N1283" si="19">(A1220+C1220+E1220+G1220+I1220+K1220)/6</f>
        <v>1129.8266666666666</v>
      </c>
      <c r="N1220">
        <f t="shared" si="19"/>
        <v>1165.8333333333333</v>
      </c>
    </row>
    <row r="1221" spans="1:14">
      <c r="A1221">
        <v>1146.3800000000001</v>
      </c>
      <c r="B1221">
        <v>1189</v>
      </c>
      <c r="C1221">
        <v>1158.3</v>
      </c>
      <c r="D1221">
        <v>1193</v>
      </c>
      <c r="E1221">
        <v>1064.57</v>
      </c>
      <c r="F1221">
        <v>1088</v>
      </c>
      <c r="G1221">
        <v>1169.0999999999999</v>
      </c>
      <c r="H1221">
        <v>1196</v>
      </c>
      <c r="I1221">
        <v>1150.18</v>
      </c>
      <c r="J1221">
        <v>1193</v>
      </c>
      <c r="K1221">
        <v>1095.73</v>
      </c>
      <c r="L1221">
        <v>1136</v>
      </c>
      <c r="M1221">
        <f t="shared" si="19"/>
        <v>1130.71</v>
      </c>
      <c r="N1221">
        <f t="shared" si="19"/>
        <v>1165.8333333333333</v>
      </c>
    </row>
    <row r="1222" spans="1:14">
      <c r="A1222">
        <v>1140.6199999999999</v>
      </c>
      <c r="B1222">
        <v>1190</v>
      </c>
      <c r="C1222">
        <v>1143.48</v>
      </c>
      <c r="D1222">
        <v>1194</v>
      </c>
      <c r="E1222">
        <v>1063.3800000000001</v>
      </c>
      <c r="F1222">
        <v>1088</v>
      </c>
      <c r="G1222">
        <v>1160.94</v>
      </c>
      <c r="H1222">
        <v>1197</v>
      </c>
      <c r="I1222">
        <v>1152.8</v>
      </c>
      <c r="J1222">
        <v>1193</v>
      </c>
      <c r="K1222">
        <v>1100.1600000000001</v>
      </c>
      <c r="L1222">
        <v>1136</v>
      </c>
      <c r="M1222">
        <f t="shared" si="19"/>
        <v>1126.8966666666668</v>
      </c>
      <c r="N1222">
        <f t="shared" si="19"/>
        <v>1166.3333333333333</v>
      </c>
    </row>
    <row r="1223" spans="1:14">
      <c r="A1223">
        <v>1147.95</v>
      </c>
      <c r="B1223">
        <v>1190</v>
      </c>
      <c r="C1223">
        <v>1140.93</v>
      </c>
      <c r="D1223">
        <v>1194</v>
      </c>
      <c r="E1223">
        <v>1061.51</v>
      </c>
      <c r="F1223">
        <v>1089</v>
      </c>
      <c r="G1223">
        <v>1165.3599999999999</v>
      </c>
      <c r="H1223">
        <v>1197</v>
      </c>
      <c r="I1223">
        <v>1158.1199999999999</v>
      </c>
      <c r="J1223">
        <v>1193</v>
      </c>
      <c r="K1223">
        <v>1105.69</v>
      </c>
      <c r="L1223">
        <v>1136</v>
      </c>
      <c r="M1223">
        <f t="shared" si="19"/>
        <v>1129.9266666666665</v>
      </c>
      <c r="N1223">
        <f t="shared" si="19"/>
        <v>1166.5</v>
      </c>
    </row>
    <row r="1224" spans="1:14">
      <c r="A1224">
        <v>1145.29</v>
      </c>
      <c r="B1224">
        <v>1190</v>
      </c>
      <c r="C1224">
        <v>1145.47</v>
      </c>
      <c r="D1224">
        <v>1194</v>
      </c>
      <c r="E1224">
        <v>1060.1099999999999</v>
      </c>
      <c r="F1224">
        <v>1089</v>
      </c>
      <c r="G1224">
        <v>1166.07</v>
      </c>
      <c r="H1224">
        <v>1197</v>
      </c>
      <c r="I1224">
        <v>1155.1500000000001</v>
      </c>
      <c r="J1224">
        <v>1193</v>
      </c>
      <c r="K1224">
        <v>1110.43</v>
      </c>
      <c r="L1224">
        <v>1136</v>
      </c>
      <c r="M1224">
        <f t="shared" si="19"/>
        <v>1130.42</v>
      </c>
      <c r="N1224">
        <f t="shared" si="19"/>
        <v>1166.5</v>
      </c>
    </row>
    <row r="1225" spans="1:14">
      <c r="A1225">
        <v>1150.75</v>
      </c>
      <c r="B1225">
        <v>1190</v>
      </c>
      <c r="C1225">
        <v>1151.95</v>
      </c>
      <c r="D1225">
        <v>1194</v>
      </c>
      <c r="E1225">
        <v>1050.25</v>
      </c>
      <c r="F1225">
        <v>1089</v>
      </c>
      <c r="G1225">
        <v>1157.46</v>
      </c>
      <c r="H1225">
        <v>1197</v>
      </c>
      <c r="I1225">
        <v>1160.01</v>
      </c>
      <c r="J1225">
        <v>1193</v>
      </c>
      <c r="K1225">
        <v>1108.1300000000001</v>
      </c>
      <c r="L1225">
        <v>1136</v>
      </c>
      <c r="M1225">
        <f t="shared" si="19"/>
        <v>1129.7583333333334</v>
      </c>
      <c r="N1225">
        <f t="shared" si="19"/>
        <v>1166.5</v>
      </c>
    </row>
    <row r="1226" spans="1:14">
      <c r="A1226">
        <v>1146.8900000000001</v>
      </c>
      <c r="B1226">
        <v>1190</v>
      </c>
      <c r="C1226">
        <v>1141.71</v>
      </c>
      <c r="D1226">
        <v>1194</v>
      </c>
      <c r="E1226">
        <v>1060.9000000000001</v>
      </c>
      <c r="F1226">
        <v>1089</v>
      </c>
      <c r="G1226">
        <v>1153.19</v>
      </c>
      <c r="H1226">
        <v>1197</v>
      </c>
      <c r="I1226">
        <v>1144.46</v>
      </c>
      <c r="J1226">
        <v>1193</v>
      </c>
      <c r="K1226">
        <v>1100.72</v>
      </c>
      <c r="L1226">
        <v>1136</v>
      </c>
      <c r="M1226">
        <f t="shared" si="19"/>
        <v>1124.6450000000002</v>
      </c>
      <c r="N1226">
        <f t="shared" si="19"/>
        <v>1166.5</v>
      </c>
    </row>
    <row r="1227" spans="1:14">
      <c r="A1227">
        <v>1152.06</v>
      </c>
      <c r="B1227">
        <v>1190</v>
      </c>
      <c r="C1227">
        <v>1147.72</v>
      </c>
      <c r="D1227">
        <v>1194</v>
      </c>
      <c r="E1227">
        <v>1058.4100000000001</v>
      </c>
      <c r="F1227">
        <v>1089</v>
      </c>
      <c r="G1227">
        <v>1141.26</v>
      </c>
      <c r="H1227">
        <v>1197</v>
      </c>
      <c r="I1227">
        <v>1144.97</v>
      </c>
      <c r="J1227">
        <v>1193</v>
      </c>
      <c r="K1227">
        <v>1103.29</v>
      </c>
      <c r="L1227">
        <v>1136</v>
      </c>
      <c r="M1227">
        <f t="shared" si="19"/>
        <v>1124.6183333333333</v>
      </c>
      <c r="N1227">
        <f t="shared" si="19"/>
        <v>1166.5</v>
      </c>
    </row>
    <row r="1228" spans="1:14">
      <c r="A1228">
        <v>1158.23</v>
      </c>
      <c r="B1228">
        <v>1190</v>
      </c>
      <c r="C1228">
        <v>1152.97</v>
      </c>
      <c r="D1228">
        <v>1194</v>
      </c>
      <c r="E1228">
        <v>1054.31</v>
      </c>
      <c r="F1228">
        <v>1089</v>
      </c>
      <c r="G1228">
        <v>1145.8800000000001</v>
      </c>
      <c r="H1228">
        <v>1197</v>
      </c>
      <c r="I1228">
        <v>1151</v>
      </c>
      <c r="J1228">
        <v>1193</v>
      </c>
      <c r="K1228">
        <v>1103.4000000000001</v>
      </c>
      <c r="L1228">
        <v>1136</v>
      </c>
      <c r="M1228">
        <f t="shared" si="19"/>
        <v>1127.6316666666664</v>
      </c>
      <c r="N1228">
        <f t="shared" si="19"/>
        <v>1166.5</v>
      </c>
    </row>
    <row r="1229" spans="1:14">
      <c r="A1229">
        <v>1155.47</v>
      </c>
      <c r="B1229">
        <v>1190</v>
      </c>
      <c r="C1229">
        <v>1149.69</v>
      </c>
      <c r="D1229">
        <v>1194</v>
      </c>
      <c r="E1229">
        <v>1055.29</v>
      </c>
      <c r="F1229">
        <v>1089</v>
      </c>
      <c r="G1229">
        <v>1153.51</v>
      </c>
      <c r="H1229">
        <v>1196</v>
      </c>
      <c r="I1229">
        <v>1149.71</v>
      </c>
      <c r="J1229">
        <v>1193</v>
      </c>
      <c r="K1229">
        <v>1098.28</v>
      </c>
      <c r="L1229">
        <v>1136</v>
      </c>
      <c r="M1229">
        <f t="shared" si="19"/>
        <v>1126.9916666666666</v>
      </c>
      <c r="N1229">
        <f t="shared" si="19"/>
        <v>1166.3333333333333</v>
      </c>
    </row>
    <row r="1230" spans="1:14">
      <c r="A1230">
        <v>1140.03</v>
      </c>
      <c r="B1230">
        <v>1190</v>
      </c>
      <c r="C1230">
        <v>1143.3499999999999</v>
      </c>
      <c r="D1230">
        <v>1194</v>
      </c>
      <c r="E1230">
        <v>1057.2</v>
      </c>
      <c r="F1230">
        <v>1089</v>
      </c>
      <c r="G1230">
        <v>1149.3</v>
      </c>
      <c r="H1230">
        <v>1196</v>
      </c>
      <c r="I1230">
        <v>1148.43</v>
      </c>
      <c r="J1230">
        <v>1193</v>
      </c>
      <c r="K1230">
        <v>1106.0899999999999</v>
      </c>
      <c r="L1230">
        <v>1136</v>
      </c>
      <c r="M1230">
        <f t="shared" si="19"/>
        <v>1124.0666666666668</v>
      </c>
      <c r="N1230">
        <f t="shared" si="19"/>
        <v>1166.3333333333333</v>
      </c>
    </row>
    <row r="1231" spans="1:14">
      <c r="A1231">
        <v>1148.5899999999999</v>
      </c>
      <c r="B1231">
        <v>1190</v>
      </c>
      <c r="C1231">
        <v>1148.53</v>
      </c>
      <c r="D1231">
        <v>1194</v>
      </c>
      <c r="E1231">
        <v>1064.4000000000001</v>
      </c>
      <c r="F1231">
        <v>1089</v>
      </c>
      <c r="G1231">
        <v>1158.06</v>
      </c>
      <c r="H1231">
        <v>1196</v>
      </c>
      <c r="I1231">
        <v>1143.52</v>
      </c>
      <c r="J1231">
        <v>1193</v>
      </c>
      <c r="K1231">
        <v>1104.51</v>
      </c>
      <c r="L1231">
        <v>1136</v>
      </c>
      <c r="M1231">
        <f t="shared" si="19"/>
        <v>1127.9350000000002</v>
      </c>
      <c r="N1231">
        <f t="shared" si="19"/>
        <v>1166.3333333333333</v>
      </c>
    </row>
    <row r="1232" spans="1:14">
      <c r="A1232">
        <v>1146.3</v>
      </c>
      <c r="B1232">
        <v>1190</v>
      </c>
      <c r="C1232">
        <v>1149.3699999999999</v>
      </c>
      <c r="D1232">
        <v>1194</v>
      </c>
      <c r="E1232">
        <v>1056.48</v>
      </c>
      <c r="F1232">
        <v>1089</v>
      </c>
      <c r="G1232">
        <v>1159.99</v>
      </c>
      <c r="H1232">
        <v>1196</v>
      </c>
      <c r="I1232">
        <v>1147.93</v>
      </c>
      <c r="J1232">
        <v>1193</v>
      </c>
      <c r="K1232">
        <v>1098.92</v>
      </c>
      <c r="L1232">
        <v>1136</v>
      </c>
      <c r="M1232">
        <f t="shared" si="19"/>
        <v>1126.4983333333334</v>
      </c>
      <c r="N1232">
        <f t="shared" si="19"/>
        <v>1166.3333333333333</v>
      </c>
    </row>
    <row r="1233" spans="1:14">
      <c r="A1233">
        <v>1151.1199999999999</v>
      </c>
      <c r="B1233">
        <v>1190</v>
      </c>
      <c r="C1233">
        <v>1155.31</v>
      </c>
      <c r="D1233">
        <v>1194</v>
      </c>
      <c r="E1233">
        <v>1051.78</v>
      </c>
      <c r="F1233">
        <v>1089</v>
      </c>
      <c r="G1233">
        <v>1166.51</v>
      </c>
      <c r="H1233">
        <v>1196</v>
      </c>
      <c r="I1233">
        <v>1155.95</v>
      </c>
      <c r="J1233">
        <v>1193</v>
      </c>
      <c r="K1233">
        <v>1097.8900000000001</v>
      </c>
      <c r="L1233">
        <v>1136</v>
      </c>
      <c r="M1233">
        <f t="shared" si="19"/>
        <v>1129.76</v>
      </c>
      <c r="N1233">
        <f t="shared" si="19"/>
        <v>1166.3333333333333</v>
      </c>
    </row>
    <row r="1234" spans="1:14">
      <c r="A1234">
        <v>1162.5999999999999</v>
      </c>
      <c r="B1234">
        <v>1190</v>
      </c>
      <c r="C1234">
        <v>1155.0899999999999</v>
      </c>
      <c r="D1234">
        <v>1194</v>
      </c>
      <c r="E1234">
        <v>1057.6400000000001</v>
      </c>
      <c r="F1234">
        <v>1089</v>
      </c>
      <c r="G1234">
        <v>1158.0999999999999</v>
      </c>
      <c r="H1234">
        <v>1196</v>
      </c>
      <c r="I1234">
        <v>1151.8</v>
      </c>
      <c r="J1234">
        <v>1193</v>
      </c>
      <c r="K1234">
        <v>1097.8699999999999</v>
      </c>
      <c r="L1234">
        <v>1136</v>
      </c>
      <c r="M1234">
        <f t="shared" si="19"/>
        <v>1130.5166666666667</v>
      </c>
      <c r="N1234">
        <f t="shared" si="19"/>
        <v>1166.3333333333333</v>
      </c>
    </row>
    <row r="1235" spans="1:14">
      <c r="A1235">
        <v>1143.93</v>
      </c>
      <c r="B1235">
        <v>1190</v>
      </c>
      <c r="C1235">
        <v>1144.3900000000001</v>
      </c>
      <c r="D1235">
        <v>1194</v>
      </c>
      <c r="E1235">
        <v>1045.3499999999999</v>
      </c>
      <c r="F1235">
        <v>1089</v>
      </c>
      <c r="G1235">
        <v>1151.71</v>
      </c>
      <c r="H1235">
        <v>1196</v>
      </c>
      <c r="I1235">
        <v>1151.25</v>
      </c>
      <c r="J1235">
        <v>1193</v>
      </c>
      <c r="K1235">
        <v>1099.43</v>
      </c>
      <c r="L1235">
        <v>1136</v>
      </c>
      <c r="M1235">
        <f t="shared" si="19"/>
        <v>1122.6766666666667</v>
      </c>
      <c r="N1235">
        <f t="shared" si="19"/>
        <v>1166.3333333333333</v>
      </c>
    </row>
    <row r="1236" spans="1:14">
      <c r="A1236">
        <v>1158</v>
      </c>
      <c r="B1236">
        <v>1190</v>
      </c>
      <c r="C1236">
        <v>1161.3800000000001</v>
      </c>
      <c r="D1236">
        <v>1194</v>
      </c>
      <c r="E1236">
        <v>1049.43</v>
      </c>
      <c r="F1236">
        <v>1089</v>
      </c>
      <c r="G1236">
        <v>1150.22</v>
      </c>
      <c r="H1236">
        <v>1196</v>
      </c>
      <c r="I1236">
        <v>1141.5899999999999</v>
      </c>
      <c r="J1236">
        <v>1193</v>
      </c>
      <c r="K1236">
        <v>1099.6199999999999</v>
      </c>
      <c r="L1236">
        <v>1137</v>
      </c>
      <c r="M1236">
        <f t="shared" si="19"/>
        <v>1126.7066666666667</v>
      </c>
      <c r="N1236">
        <f t="shared" si="19"/>
        <v>1166.5</v>
      </c>
    </row>
    <row r="1237" spans="1:14">
      <c r="A1237">
        <v>1159.69</v>
      </c>
      <c r="B1237">
        <v>1190</v>
      </c>
      <c r="C1237">
        <v>1158.43</v>
      </c>
      <c r="D1237">
        <v>1194</v>
      </c>
      <c r="E1237">
        <v>1062.1600000000001</v>
      </c>
      <c r="F1237">
        <v>1089</v>
      </c>
      <c r="G1237">
        <v>1152.49</v>
      </c>
      <c r="H1237">
        <v>1196</v>
      </c>
      <c r="I1237">
        <v>1152.7</v>
      </c>
      <c r="J1237">
        <v>1194</v>
      </c>
      <c r="K1237">
        <v>1113.48</v>
      </c>
      <c r="L1237">
        <v>1137</v>
      </c>
      <c r="M1237">
        <f t="shared" si="19"/>
        <v>1133.1583333333331</v>
      </c>
      <c r="N1237">
        <f t="shared" si="19"/>
        <v>1166.6666666666667</v>
      </c>
    </row>
    <row r="1238" spans="1:14">
      <c r="A1238">
        <v>1147.8</v>
      </c>
      <c r="B1238">
        <v>1190</v>
      </c>
      <c r="C1238">
        <v>1140.75</v>
      </c>
      <c r="D1238">
        <v>1194</v>
      </c>
      <c r="E1238">
        <v>1063.19</v>
      </c>
      <c r="F1238">
        <v>1089</v>
      </c>
      <c r="G1238">
        <v>1148.42</v>
      </c>
      <c r="H1238">
        <v>1196</v>
      </c>
      <c r="I1238">
        <v>1138</v>
      </c>
      <c r="J1238">
        <v>1194</v>
      </c>
      <c r="K1238">
        <v>1094.8900000000001</v>
      </c>
      <c r="L1238">
        <v>1137</v>
      </c>
      <c r="M1238">
        <f t="shared" si="19"/>
        <v>1122.175</v>
      </c>
      <c r="N1238">
        <f t="shared" si="19"/>
        <v>1166.6666666666667</v>
      </c>
    </row>
    <row r="1239" spans="1:14">
      <c r="A1239">
        <v>1144.52</v>
      </c>
      <c r="B1239">
        <v>1190</v>
      </c>
      <c r="C1239">
        <v>1146.25</v>
      </c>
      <c r="D1239">
        <v>1194</v>
      </c>
      <c r="E1239">
        <v>1061.1199999999999</v>
      </c>
      <c r="F1239">
        <v>1089</v>
      </c>
      <c r="G1239">
        <v>1154.1099999999999</v>
      </c>
      <c r="H1239">
        <v>1196</v>
      </c>
      <c r="I1239">
        <v>1144.23</v>
      </c>
      <c r="J1239">
        <v>1194</v>
      </c>
      <c r="K1239">
        <v>1102.8699999999999</v>
      </c>
      <c r="L1239">
        <v>1137</v>
      </c>
      <c r="M1239">
        <f t="shared" si="19"/>
        <v>1125.5166666666667</v>
      </c>
      <c r="N1239">
        <f t="shared" si="19"/>
        <v>1166.6666666666667</v>
      </c>
    </row>
    <row r="1240" spans="1:14">
      <c r="A1240">
        <v>1136.3399999999999</v>
      </c>
      <c r="B1240">
        <v>1190</v>
      </c>
      <c r="C1240">
        <v>1153.8</v>
      </c>
      <c r="D1240">
        <v>1194</v>
      </c>
      <c r="E1240">
        <v>1056.07</v>
      </c>
      <c r="F1240">
        <v>1089</v>
      </c>
      <c r="G1240">
        <v>1142.32</v>
      </c>
      <c r="H1240">
        <v>1196</v>
      </c>
      <c r="I1240">
        <v>1141.3399999999999</v>
      </c>
      <c r="J1240">
        <v>1193</v>
      </c>
      <c r="K1240">
        <v>1093.1099999999999</v>
      </c>
      <c r="L1240">
        <v>1137</v>
      </c>
      <c r="M1240">
        <f t="shared" si="19"/>
        <v>1120.4966666666667</v>
      </c>
      <c r="N1240">
        <f t="shared" si="19"/>
        <v>1166.5</v>
      </c>
    </row>
    <row r="1241" spans="1:14">
      <c r="A1241">
        <v>1136.1500000000001</v>
      </c>
      <c r="B1241">
        <v>1190</v>
      </c>
      <c r="C1241">
        <v>1148.17</v>
      </c>
      <c r="D1241">
        <v>1194</v>
      </c>
      <c r="E1241">
        <v>1053.1400000000001</v>
      </c>
      <c r="F1241">
        <v>1089</v>
      </c>
      <c r="G1241">
        <v>1161.17</v>
      </c>
      <c r="H1241">
        <v>1196</v>
      </c>
      <c r="I1241">
        <v>1135.1099999999999</v>
      </c>
      <c r="J1241">
        <v>1193</v>
      </c>
      <c r="K1241">
        <v>1103.51</v>
      </c>
      <c r="L1241">
        <v>1137</v>
      </c>
      <c r="M1241">
        <f t="shared" si="19"/>
        <v>1122.875</v>
      </c>
      <c r="N1241">
        <f t="shared" si="19"/>
        <v>1166.5</v>
      </c>
    </row>
    <row r="1242" spans="1:14">
      <c r="A1242">
        <v>1137.32</v>
      </c>
      <c r="B1242">
        <v>1190</v>
      </c>
      <c r="C1242">
        <v>1151.31</v>
      </c>
      <c r="D1242">
        <v>1194</v>
      </c>
      <c r="E1242">
        <v>1057.0899999999999</v>
      </c>
      <c r="F1242">
        <v>1089</v>
      </c>
      <c r="G1242">
        <v>1151.72</v>
      </c>
      <c r="H1242">
        <v>1196</v>
      </c>
      <c r="I1242">
        <v>1139.5999999999999</v>
      </c>
      <c r="J1242">
        <v>1193</v>
      </c>
      <c r="K1242">
        <v>1100.47</v>
      </c>
      <c r="L1242">
        <v>1136</v>
      </c>
      <c r="M1242">
        <f t="shared" si="19"/>
        <v>1122.9183333333335</v>
      </c>
      <c r="N1242">
        <f t="shared" si="19"/>
        <v>1166.3333333333333</v>
      </c>
    </row>
    <row r="1243" spans="1:14">
      <c r="A1243">
        <v>1139.01</v>
      </c>
      <c r="B1243">
        <v>1190</v>
      </c>
      <c r="C1243">
        <v>1147.79</v>
      </c>
      <c r="D1243">
        <v>1194</v>
      </c>
      <c r="E1243">
        <v>1055.57</v>
      </c>
      <c r="F1243">
        <v>1089</v>
      </c>
      <c r="G1243">
        <v>1140.57</v>
      </c>
      <c r="H1243">
        <v>1196</v>
      </c>
      <c r="I1243">
        <v>1142.95</v>
      </c>
      <c r="J1243">
        <v>1193</v>
      </c>
      <c r="K1243">
        <v>1100.69</v>
      </c>
      <c r="L1243">
        <v>1136</v>
      </c>
      <c r="M1243">
        <f t="shared" si="19"/>
        <v>1121.0966666666666</v>
      </c>
      <c r="N1243">
        <f t="shared" si="19"/>
        <v>1166.3333333333333</v>
      </c>
    </row>
    <row r="1244" spans="1:14">
      <c r="A1244">
        <v>1144.68</v>
      </c>
      <c r="B1244">
        <v>1190</v>
      </c>
      <c r="C1244">
        <v>1161.58</v>
      </c>
      <c r="D1244">
        <v>1194</v>
      </c>
      <c r="E1244">
        <v>1060.3699999999999</v>
      </c>
      <c r="F1244">
        <v>1089</v>
      </c>
      <c r="G1244">
        <v>1151.22</v>
      </c>
      <c r="H1244">
        <v>1196</v>
      </c>
      <c r="I1244">
        <v>1130.08</v>
      </c>
      <c r="J1244">
        <v>1193</v>
      </c>
      <c r="K1244">
        <v>1099.78</v>
      </c>
      <c r="L1244">
        <v>1136</v>
      </c>
      <c r="M1244">
        <f t="shared" si="19"/>
        <v>1124.6183333333333</v>
      </c>
      <c r="N1244">
        <f t="shared" si="19"/>
        <v>1166.3333333333333</v>
      </c>
    </row>
    <row r="1245" spans="1:14">
      <c r="A1245">
        <v>1140.29</v>
      </c>
      <c r="B1245">
        <v>1190</v>
      </c>
      <c r="C1245">
        <v>1152.97</v>
      </c>
      <c r="D1245">
        <v>1194</v>
      </c>
      <c r="E1245">
        <v>1064.44</v>
      </c>
      <c r="F1245">
        <v>1089</v>
      </c>
      <c r="G1245">
        <v>1142.56</v>
      </c>
      <c r="H1245">
        <v>1196</v>
      </c>
      <c r="I1245">
        <v>1149.79</v>
      </c>
      <c r="J1245">
        <v>1193</v>
      </c>
      <c r="K1245">
        <v>1098.19</v>
      </c>
      <c r="L1245">
        <v>1136</v>
      </c>
      <c r="M1245">
        <f t="shared" si="19"/>
        <v>1124.7066666666667</v>
      </c>
      <c r="N1245">
        <f t="shared" si="19"/>
        <v>1166.3333333333333</v>
      </c>
    </row>
    <row r="1246" spans="1:14">
      <c r="A1246">
        <v>1132.93</v>
      </c>
      <c r="B1246">
        <v>1190</v>
      </c>
      <c r="C1246">
        <v>1160.6600000000001</v>
      </c>
      <c r="D1246">
        <v>1194</v>
      </c>
      <c r="E1246">
        <v>1062.2</v>
      </c>
      <c r="F1246">
        <v>1089</v>
      </c>
      <c r="G1246">
        <v>1144.69</v>
      </c>
      <c r="H1246">
        <v>1196</v>
      </c>
      <c r="I1246">
        <v>1146.71</v>
      </c>
      <c r="J1246">
        <v>1193</v>
      </c>
      <c r="K1246">
        <v>1098.5</v>
      </c>
      <c r="L1246">
        <v>1136</v>
      </c>
      <c r="M1246">
        <f t="shared" si="19"/>
        <v>1124.2816666666665</v>
      </c>
      <c r="N1246">
        <f t="shared" si="19"/>
        <v>1166.3333333333333</v>
      </c>
    </row>
    <row r="1247" spans="1:14">
      <c r="A1247">
        <v>1141.3699999999999</v>
      </c>
      <c r="B1247">
        <v>1190</v>
      </c>
      <c r="C1247">
        <v>1149.02</v>
      </c>
      <c r="D1247">
        <v>1195</v>
      </c>
      <c r="E1247">
        <v>1060.94</v>
      </c>
      <c r="F1247">
        <v>1089</v>
      </c>
      <c r="G1247">
        <v>1151.3499999999999</v>
      </c>
      <c r="H1247">
        <v>1196</v>
      </c>
      <c r="I1247">
        <v>1146.8</v>
      </c>
      <c r="J1247">
        <v>1193</v>
      </c>
      <c r="K1247">
        <v>1095.8800000000001</v>
      </c>
      <c r="L1247">
        <v>1136</v>
      </c>
      <c r="M1247">
        <f t="shared" si="19"/>
        <v>1124.2266666666667</v>
      </c>
      <c r="N1247">
        <f t="shared" si="19"/>
        <v>1166.5</v>
      </c>
    </row>
    <row r="1248" spans="1:14">
      <c r="A1248">
        <v>1140.1300000000001</v>
      </c>
      <c r="B1248">
        <v>1190</v>
      </c>
      <c r="C1248">
        <v>1130.06</v>
      </c>
      <c r="D1248">
        <v>1195</v>
      </c>
      <c r="E1248">
        <v>1064.96</v>
      </c>
      <c r="F1248">
        <v>1089</v>
      </c>
      <c r="G1248">
        <v>1152.5899999999999</v>
      </c>
      <c r="H1248">
        <v>1197</v>
      </c>
      <c r="I1248">
        <v>1130.5999999999999</v>
      </c>
      <c r="J1248">
        <v>1193</v>
      </c>
      <c r="K1248">
        <v>1091.9100000000001</v>
      </c>
      <c r="L1248">
        <v>1136</v>
      </c>
      <c r="M1248">
        <f t="shared" si="19"/>
        <v>1118.375</v>
      </c>
      <c r="N1248">
        <f t="shared" si="19"/>
        <v>1166.6666666666667</v>
      </c>
    </row>
    <row r="1249" spans="1:14">
      <c r="A1249">
        <v>1135.52</v>
      </c>
      <c r="B1249">
        <v>1190</v>
      </c>
      <c r="C1249">
        <v>1143.29</v>
      </c>
      <c r="D1249">
        <v>1194</v>
      </c>
      <c r="E1249">
        <v>1071.57</v>
      </c>
      <c r="F1249">
        <v>1089</v>
      </c>
      <c r="G1249">
        <v>1150.43</v>
      </c>
      <c r="H1249">
        <v>1197</v>
      </c>
      <c r="I1249">
        <v>1133.68</v>
      </c>
      <c r="J1249">
        <v>1193</v>
      </c>
      <c r="K1249">
        <v>1106.68</v>
      </c>
      <c r="L1249">
        <v>1136</v>
      </c>
      <c r="M1249">
        <f t="shared" si="19"/>
        <v>1123.5283333333334</v>
      </c>
      <c r="N1249">
        <f t="shared" si="19"/>
        <v>1166.5</v>
      </c>
    </row>
    <row r="1250" spans="1:14">
      <c r="A1250">
        <v>1143.8599999999999</v>
      </c>
      <c r="B1250">
        <v>1190</v>
      </c>
      <c r="C1250">
        <v>1142.02</v>
      </c>
      <c r="D1250">
        <v>1194</v>
      </c>
      <c r="E1250">
        <v>1061.57</v>
      </c>
      <c r="F1250">
        <v>1089</v>
      </c>
      <c r="G1250">
        <v>1152.8599999999999</v>
      </c>
      <c r="H1250">
        <v>1197</v>
      </c>
      <c r="I1250">
        <v>1130.81</v>
      </c>
      <c r="J1250">
        <v>1193</v>
      </c>
      <c r="K1250">
        <v>1103.33</v>
      </c>
      <c r="L1250">
        <v>1136</v>
      </c>
      <c r="M1250">
        <f t="shared" si="19"/>
        <v>1122.4083333333331</v>
      </c>
      <c r="N1250">
        <f t="shared" si="19"/>
        <v>1166.5</v>
      </c>
    </row>
    <row r="1251" spans="1:14">
      <c r="A1251">
        <v>1151.26</v>
      </c>
      <c r="B1251">
        <v>1190</v>
      </c>
      <c r="C1251">
        <v>1158.3399999999999</v>
      </c>
      <c r="D1251">
        <v>1194</v>
      </c>
      <c r="E1251">
        <v>1063.42</v>
      </c>
      <c r="F1251">
        <v>1089</v>
      </c>
      <c r="G1251">
        <v>1137.33</v>
      </c>
      <c r="H1251">
        <v>1197</v>
      </c>
      <c r="I1251">
        <v>1146.21</v>
      </c>
      <c r="J1251">
        <v>1193</v>
      </c>
      <c r="K1251">
        <v>1101.92</v>
      </c>
      <c r="L1251">
        <v>1136</v>
      </c>
      <c r="M1251">
        <f t="shared" si="19"/>
        <v>1126.4133333333334</v>
      </c>
      <c r="N1251">
        <f t="shared" si="19"/>
        <v>1166.5</v>
      </c>
    </row>
    <row r="1252" spans="1:14">
      <c r="A1252">
        <v>1138.8599999999999</v>
      </c>
      <c r="B1252">
        <v>1191</v>
      </c>
      <c r="C1252">
        <v>1146.6199999999999</v>
      </c>
      <c r="D1252">
        <v>1195</v>
      </c>
      <c r="E1252">
        <v>1056.67</v>
      </c>
      <c r="F1252">
        <v>1089</v>
      </c>
      <c r="G1252">
        <v>1144.03</v>
      </c>
      <c r="H1252">
        <v>1197</v>
      </c>
      <c r="I1252">
        <v>1152.56</v>
      </c>
      <c r="J1252">
        <v>1193</v>
      </c>
      <c r="K1252">
        <v>1097.44</v>
      </c>
      <c r="L1252">
        <v>1136</v>
      </c>
      <c r="M1252">
        <f t="shared" si="19"/>
        <v>1122.6966666666667</v>
      </c>
      <c r="N1252">
        <f t="shared" si="19"/>
        <v>1166.8333333333333</v>
      </c>
    </row>
    <row r="1253" spans="1:14">
      <c r="A1253">
        <v>1149.5899999999999</v>
      </c>
      <c r="B1253">
        <v>1191</v>
      </c>
      <c r="C1253">
        <v>1147.47</v>
      </c>
      <c r="D1253">
        <v>1194</v>
      </c>
      <c r="E1253">
        <v>1058.3900000000001</v>
      </c>
      <c r="F1253">
        <v>1089</v>
      </c>
      <c r="G1253">
        <v>1150.5899999999999</v>
      </c>
      <c r="H1253">
        <v>1197</v>
      </c>
      <c r="I1253">
        <v>1156.53</v>
      </c>
      <c r="J1253">
        <v>1193</v>
      </c>
      <c r="K1253">
        <v>1101.3499999999999</v>
      </c>
      <c r="L1253">
        <v>1136</v>
      </c>
      <c r="M1253">
        <f t="shared" si="19"/>
        <v>1127.32</v>
      </c>
      <c r="N1253">
        <f t="shared" si="19"/>
        <v>1166.6666666666667</v>
      </c>
    </row>
    <row r="1254" spans="1:14">
      <c r="A1254">
        <v>1153.0899999999999</v>
      </c>
      <c r="B1254">
        <v>1191</v>
      </c>
      <c r="C1254">
        <v>1139.99</v>
      </c>
      <c r="D1254">
        <v>1194</v>
      </c>
      <c r="E1254">
        <v>1046.5</v>
      </c>
      <c r="F1254">
        <v>1089</v>
      </c>
      <c r="G1254">
        <v>1147.92</v>
      </c>
      <c r="H1254">
        <v>1197</v>
      </c>
      <c r="I1254">
        <v>1157.83</v>
      </c>
      <c r="J1254">
        <v>1193</v>
      </c>
      <c r="K1254">
        <v>1100.55</v>
      </c>
      <c r="L1254">
        <v>1136</v>
      </c>
      <c r="M1254">
        <f t="shared" si="19"/>
        <v>1124.3133333333333</v>
      </c>
      <c r="N1254">
        <f t="shared" si="19"/>
        <v>1166.6666666666667</v>
      </c>
    </row>
    <row r="1255" spans="1:14">
      <c r="A1255">
        <v>1142.17</v>
      </c>
      <c r="B1255">
        <v>1191</v>
      </c>
      <c r="C1255">
        <v>1151.25</v>
      </c>
      <c r="D1255">
        <v>1194</v>
      </c>
      <c r="E1255">
        <v>1064.43</v>
      </c>
      <c r="F1255">
        <v>1089</v>
      </c>
      <c r="G1255">
        <v>1158.95</v>
      </c>
      <c r="H1255">
        <v>1197</v>
      </c>
      <c r="I1255">
        <v>1145.56</v>
      </c>
      <c r="J1255">
        <v>1193</v>
      </c>
      <c r="K1255">
        <v>1098.3900000000001</v>
      </c>
      <c r="L1255">
        <v>1136</v>
      </c>
      <c r="M1255">
        <f t="shared" si="19"/>
        <v>1126.7916666666667</v>
      </c>
      <c r="N1255">
        <f t="shared" si="19"/>
        <v>1166.6666666666667</v>
      </c>
    </row>
    <row r="1256" spans="1:14">
      <c r="A1256">
        <v>1135.26</v>
      </c>
      <c r="B1256">
        <v>1190</v>
      </c>
      <c r="C1256">
        <v>1138.8900000000001</v>
      </c>
      <c r="D1256">
        <v>1194</v>
      </c>
      <c r="E1256">
        <v>1061.52</v>
      </c>
      <c r="F1256">
        <v>1089</v>
      </c>
      <c r="G1256">
        <v>1142.6500000000001</v>
      </c>
      <c r="H1256">
        <v>1197</v>
      </c>
      <c r="I1256">
        <v>1140.26</v>
      </c>
      <c r="J1256">
        <v>1193</v>
      </c>
      <c r="K1256">
        <v>1109.8900000000001</v>
      </c>
      <c r="L1256">
        <v>1136</v>
      </c>
      <c r="M1256">
        <f t="shared" si="19"/>
        <v>1121.4116666666666</v>
      </c>
      <c r="N1256">
        <f t="shared" si="19"/>
        <v>1166.5</v>
      </c>
    </row>
    <row r="1257" spans="1:14">
      <c r="A1257">
        <v>1133.22</v>
      </c>
      <c r="B1257">
        <v>1190</v>
      </c>
      <c r="C1257">
        <v>1145.22</v>
      </c>
      <c r="D1257">
        <v>1194</v>
      </c>
      <c r="E1257">
        <v>1053.1600000000001</v>
      </c>
      <c r="F1257">
        <v>1089</v>
      </c>
      <c r="G1257">
        <v>1143.32</v>
      </c>
      <c r="H1257">
        <v>1197</v>
      </c>
      <c r="I1257">
        <v>1131.54</v>
      </c>
      <c r="J1257">
        <v>1193</v>
      </c>
      <c r="K1257">
        <v>1091.78</v>
      </c>
      <c r="L1257">
        <v>1136</v>
      </c>
      <c r="M1257">
        <f t="shared" si="19"/>
        <v>1116.3733333333332</v>
      </c>
      <c r="N1257">
        <f t="shared" si="19"/>
        <v>1166.5</v>
      </c>
    </row>
    <row r="1258" spans="1:14">
      <c r="A1258">
        <v>1131.04</v>
      </c>
      <c r="B1258">
        <v>1190</v>
      </c>
      <c r="C1258">
        <v>1152.92</v>
      </c>
      <c r="D1258">
        <v>1194</v>
      </c>
      <c r="E1258">
        <v>1060.83</v>
      </c>
      <c r="F1258">
        <v>1089</v>
      </c>
      <c r="G1258">
        <v>1164.6400000000001</v>
      </c>
      <c r="H1258">
        <v>1197</v>
      </c>
      <c r="I1258">
        <v>1135.45</v>
      </c>
      <c r="J1258">
        <v>1193</v>
      </c>
      <c r="K1258">
        <v>1091.42</v>
      </c>
      <c r="L1258">
        <v>1136</v>
      </c>
      <c r="M1258">
        <f t="shared" si="19"/>
        <v>1122.7166666666667</v>
      </c>
      <c r="N1258">
        <f t="shared" si="19"/>
        <v>1166.5</v>
      </c>
    </row>
    <row r="1259" spans="1:14">
      <c r="A1259">
        <v>1146.02</v>
      </c>
      <c r="B1259">
        <v>1190</v>
      </c>
      <c r="C1259">
        <v>1158.23</v>
      </c>
      <c r="D1259">
        <v>1194</v>
      </c>
      <c r="E1259">
        <v>1057.58</v>
      </c>
      <c r="F1259">
        <v>1089</v>
      </c>
      <c r="G1259">
        <v>1156.6600000000001</v>
      </c>
      <c r="H1259">
        <v>1197</v>
      </c>
      <c r="I1259">
        <v>1143.69</v>
      </c>
      <c r="J1259">
        <v>1193</v>
      </c>
      <c r="K1259">
        <v>1069.46</v>
      </c>
      <c r="L1259">
        <v>1136</v>
      </c>
      <c r="M1259">
        <f t="shared" si="19"/>
        <v>1121.94</v>
      </c>
      <c r="N1259">
        <f t="shared" si="19"/>
        <v>1166.5</v>
      </c>
    </row>
    <row r="1260" spans="1:14">
      <c r="A1260">
        <v>1154.45</v>
      </c>
      <c r="B1260">
        <v>1190</v>
      </c>
      <c r="C1260">
        <v>1166.52</v>
      </c>
      <c r="D1260">
        <v>1194</v>
      </c>
      <c r="E1260">
        <v>1062.8499999999999</v>
      </c>
      <c r="F1260">
        <v>1089</v>
      </c>
      <c r="G1260">
        <v>1158.92</v>
      </c>
      <c r="H1260">
        <v>1197</v>
      </c>
      <c r="I1260">
        <v>1127.8800000000001</v>
      </c>
      <c r="J1260">
        <v>1193</v>
      </c>
      <c r="K1260">
        <v>1085.29</v>
      </c>
      <c r="L1260">
        <v>1136</v>
      </c>
      <c r="M1260">
        <f t="shared" si="19"/>
        <v>1125.9849999999999</v>
      </c>
      <c r="N1260">
        <f t="shared" si="19"/>
        <v>1166.5</v>
      </c>
    </row>
    <row r="1261" spans="1:14">
      <c r="A1261">
        <v>1145.3</v>
      </c>
      <c r="B1261">
        <v>1190</v>
      </c>
      <c r="C1261">
        <v>1164.29</v>
      </c>
      <c r="D1261">
        <v>1194</v>
      </c>
      <c r="E1261">
        <v>1057.67</v>
      </c>
      <c r="F1261">
        <v>1089</v>
      </c>
      <c r="G1261">
        <v>1161.6500000000001</v>
      </c>
      <c r="H1261">
        <v>1197</v>
      </c>
      <c r="I1261">
        <v>1130.72</v>
      </c>
      <c r="J1261">
        <v>1193</v>
      </c>
      <c r="K1261">
        <v>1080.3399999999999</v>
      </c>
      <c r="L1261">
        <v>1136</v>
      </c>
      <c r="M1261">
        <f t="shared" si="19"/>
        <v>1123.3283333333334</v>
      </c>
      <c r="N1261">
        <f t="shared" si="19"/>
        <v>1166.5</v>
      </c>
    </row>
    <row r="1262" spans="1:14">
      <c r="A1262">
        <v>1135.25</v>
      </c>
      <c r="B1262">
        <v>1190</v>
      </c>
      <c r="C1262">
        <v>1171.29</v>
      </c>
      <c r="D1262">
        <v>1194</v>
      </c>
      <c r="E1262">
        <v>1065.32</v>
      </c>
      <c r="F1262">
        <v>1089</v>
      </c>
      <c r="G1262">
        <v>1151.45</v>
      </c>
      <c r="H1262">
        <v>1197</v>
      </c>
      <c r="I1262">
        <v>1139.0999999999999</v>
      </c>
      <c r="J1262">
        <v>1193</v>
      </c>
      <c r="K1262">
        <v>1099.1300000000001</v>
      </c>
      <c r="L1262">
        <v>1136</v>
      </c>
      <c r="M1262">
        <f t="shared" si="19"/>
        <v>1126.9233333333334</v>
      </c>
      <c r="N1262">
        <f t="shared" si="19"/>
        <v>1166.5</v>
      </c>
    </row>
    <row r="1263" spans="1:14">
      <c r="A1263">
        <v>1148.18</v>
      </c>
      <c r="B1263">
        <v>1190</v>
      </c>
      <c r="C1263">
        <v>1170.47</v>
      </c>
      <c r="D1263">
        <v>1194</v>
      </c>
      <c r="E1263">
        <v>1053.8800000000001</v>
      </c>
      <c r="F1263">
        <v>1089</v>
      </c>
      <c r="G1263">
        <v>1141.51</v>
      </c>
      <c r="H1263">
        <v>1197</v>
      </c>
      <c r="I1263">
        <v>1142.2</v>
      </c>
      <c r="J1263">
        <v>1193</v>
      </c>
      <c r="K1263">
        <v>1104.77</v>
      </c>
      <c r="L1263">
        <v>1136</v>
      </c>
      <c r="M1263">
        <f t="shared" si="19"/>
        <v>1126.835</v>
      </c>
      <c r="N1263">
        <f t="shared" si="19"/>
        <v>1166.5</v>
      </c>
    </row>
    <row r="1264" spans="1:14">
      <c r="A1264">
        <v>1143.1099999999999</v>
      </c>
      <c r="B1264">
        <v>1190</v>
      </c>
      <c r="C1264">
        <v>1151.57</v>
      </c>
      <c r="D1264">
        <v>1194</v>
      </c>
      <c r="E1264">
        <v>1063.94</v>
      </c>
      <c r="F1264">
        <v>1089</v>
      </c>
      <c r="G1264">
        <v>1151.49</v>
      </c>
      <c r="H1264">
        <v>1197</v>
      </c>
      <c r="I1264">
        <v>1137.3800000000001</v>
      </c>
      <c r="J1264">
        <v>1193</v>
      </c>
      <c r="K1264">
        <v>1086.0999999999999</v>
      </c>
      <c r="L1264">
        <v>1136</v>
      </c>
      <c r="M1264">
        <f t="shared" si="19"/>
        <v>1122.2650000000001</v>
      </c>
      <c r="N1264">
        <f t="shared" si="19"/>
        <v>1166.5</v>
      </c>
    </row>
    <row r="1265" spans="1:14">
      <c r="A1265">
        <v>1148.1300000000001</v>
      </c>
      <c r="B1265">
        <v>1190</v>
      </c>
      <c r="C1265">
        <v>1150.7</v>
      </c>
      <c r="D1265">
        <v>1194</v>
      </c>
      <c r="E1265">
        <v>1065.1600000000001</v>
      </c>
      <c r="F1265">
        <v>1089</v>
      </c>
      <c r="G1265">
        <v>1147.7</v>
      </c>
      <c r="H1265">
        <v>1197</v>
      </c>
      <c r="I1265">
        <v>1147.99</v>
      </c>
      <c r="J1265">
        <v>1193</v>
      </c>
      <c r="K1265">
        <v>1083.4100000000001</v>
      </c>
      <c r="L1265">
        <v>1136</v>
      </c>
      <c r="M1265">
        <f t="shared" si="19"/>
        <v>1123.8483333333331</v>
      </c>
      <c r="N1265">
        <f t="shared" si="19"/>
        <v>1166.5</v>
      </c>
    </row>
    <row r="1266" spans="1:14">
      <c r="A1266">
        <v>1141.48</v>
      </c>
      <c r="B1266">
        <v>1190</v>
      </c>
      <c r="C1266">
        <v>1148.45</v>
      </c>
      <c r="D1266">
        <v>1194</v>
      </c>
      <c r="E1266">
        <v>1055.18</v>
      </c>
      <c r="F1266">
        <v>1089</v>
      </c>
      <c r="G1266">
        <v>1161.8599999999999</v>
      </c>
      <c r="H1266">
        <v>1197</v>
      </c>
      <c r="I1266">
        <v>1139.02</v>
      </c>
      <c r="J1266">
        <v>1193</v>
      </c>
      <c r="K1266">
        <v>1078.29</v>
      </c>
      <c r="L1266">
        <v>1136</v>
      </c>
      <c r="M1266">
        <f t="shared" si="19"/>
        <v>1120.7133333333334</v>
      </c>
      <c r="N1266">
        <f t="shared" si="19"/>
        <v>1166.5</v>
      </c>
    </row>
    <row r="1267" spans="1:14">
      <c r="A1267">
        <v>1137.56</v>
      </c>
      <c r="B1267">
        <v>1190</v>
      </c>
      <c r="C1267">
        <v>1154.2</v>
      </c>
      <c r="D1267">
        <v>1194</v>
      </c>
      <c r="E1267">
        <v>1055.46</v>
      </c>
      <c r="F1267">
        <v>1089</v>
      </c>
      <c r="G1267">
        <v>1153.33</v>
      </c>
      <c r="H1267">
        <v>1197</v>
      </c>
      <c r="I1267">
        <v>1143.79</v>
      </c>
      <c r="J1267">
        <v>1193</v>
      </c>
      <c r="K1267">
        <v>1088.05</v>
      </c>
      <c r="L1267">
        <v>1136</v>
      </c>
      <c r="M1267">
        <f t="shared" si="19"/>
        <v>1122.0650000000001</v>
      </c>
      <c r="N1267">
        <f t="shared" si="19"/>
        <v>1166.5</v>
      </c>
    </row>
    <row r="1268" spans="1:14">
      <c r="A1268">
        <v>1134.19</v>
      </c>
      <c r="B1268">
        <v>1191</v>
      </c>
      <c r="C1268">
        <v>1158.77</v>
      </c>
      <c r="D1268">
        <v>1194</v>
      </c>
      <c r="E1268">
        <v>1067.19</v>
      </c>
      <c r="F1268">
        <v>1089</v>
      </c>
      <c r="G1268">
        <v>1142.5</v>
      </c>
      <c r="H1268">
        <v>1197</v>
      </c>
      <c r="I1268">
        <v>1154.58</v>
      </c>
      <c r="J1268">
        <v>1196</v>
      </c>
      <c r="K1268">
        <v>1089.08</v>
      </c>
      <c r="L1268">
        <v>1136</v>
      </c>
      <c r="M1268">
        <f t="shared" si="19"/>
        <v>1124.385</v>
      </c>
      <c r="N1268">
        <f t="shared" si="19"/>
        <v>1167.1666666666667</v>
      </c>
    </row>
    <row r="1269" spans="1:14">
      <c r="A1269">
        <v>1136.57</v>
      </c>
      <c r="B1269">
        <v>1191</v>
      </c>
      <c r="C1269">
        <v>1142.81</v>
      </c>
      <c r="D1269">
        <v>1194</v>
      </c>
      <c r="E1269">
        <v>1052.71</v>
      </c>
      <c r="F1269">
        <v>1089</v>
      </c>
      <c r="G1269">
        <v>1157.08</v>
      </c>
      <c r="H1269">
        <v>1197</v>
      </c>
      <c r="I1269">
        <v>1131.5899999999999</v>
      </c>
      <c r="J1269">
        <v>1193</v>
      </c>
      <c r="K1269">
        <v>1089.0999999999999</v>
      </c>
      <c r="L1269">
        <v>1136</v>
      </c>
      <c r="M1269">
        <f t="shared" si="19"/>
        <v>1118.3100000000002</v>
      </c>
      <c r="N1269">
        <f t="shared" si="19"/>
        <v>1166.6666666666667</v>
      </c>
    </row>
    <row r="1270" spans="1:14">
      <c r="A1270">
        <v>1129.56</v>
      </c>
      <c r="B1270">
        <v>1191</v>
      </c>
      <c r="C1270">
        <v>1159.2</v>
      </c>
      <c r="D1270">
        <v>1194</v>
      </c>
      <c r="E1270">
        <v>1047.3</v>
      </c>
      <c r="F1270">
        <v>1089</v>
      </c>
      <c r="G1270">
        <v>1154.81</v>
      </c>
      <c r="H1270">
        <v>1197</v>
      </c>
      <c r="I1270">
        <v>1133.19</v>
      </c>
      <c r="J1270">
        <v>1193</v>
      </c>
      <c r="K1270">
        <v>1084.05</v>
      </c>
      <c r="L1270">
        <v>1136</v>
      </c>
      <c r="M1270">
        <f t="shared" si="19"/>
        <v>1118.0183333333337</v>
      </c>
      <c r="N1270">
        <f t="shared" si="19"/>
        <v>1166.6666666666667</v>
      </c>
    </row>
    <row r="1271" spans="1:14">
      <c r="A1271">
        <v>1134.44</v>
      </c>
      <c r="B1271">
        <v>1191</v>
      </c>
      <c r="C1271">
        <v>1154.23</v>
      </c>
      <c r="D1271">
        <v>1194</v>
      </c>
      <c r="E1271">
        <v>1042.52</v>
      </c>
      <c r="F1271">
        <v>1089</v>
      </c>
      <c r="G1271">
        <v>1162.24</v>
      </c>
      <c r="H1271">
        <v>1197</v>
      </c>
      <c r="I1271">
        <v>1155.8499999999999</v>
      </c>
      <c r="J1271">
        <v>1193</v>
      </c>
      <c r="K1271">
        <v>1096.75</v>
      </c>
      <c r="L1271">
        <v>1136</v>
      </c>
      <c r="M1271">
        <f t="shared" si="19"/>
        <v>1124.3383333333334</v>
      </c>
      <c r="N1271">
        <f t="shared" si="19"/>
        <v>1166.6666666666667</v>
      </c>
    </row>
    <row r="1272" spans="1:14">
      <c r="A1272">
        <v>1146.75</v>
      </c>
      <c r="B1272">
        <v>1190</v>
      </c>
      <c r="C1272">
        <v>1156.06</v>
      </c>
      <c r="D1272">
        <v>1194</v>
      </c>
      <c r="E1272">
        <v>1058.55</v>
      </c>
      <c r="F1272">
        <v>1089</v>
      </c>
      <c r="G1272">
        <v>1162.1500000000001</v>
      </c>
      <c r="H1272">
        <v>1197</v>
      </c>
      <c r="I1272">
        <v>1162.28</v>
      </c>
      <c r="J1272">
        <v>1193</v>
      </c>
      <c r="K1272">
        <v>1089.6300000000001</v>
      </c>
      <c r="L1272">
        <v>1136</v>
      </c>
      <c r="M1272">
        <f t="shared" si="19"/>
        <v>1129.2366666666667</v>
      </c>
      <c r="N1272">
        <f t="shared" si="19"/>
        <v>1166.5</v>
      </c>
    </row>
    <row r="1273" spans="1:14">
      <c r="A1273">
        <v>1134.3599999999999</v>
      </c>
      <c r="B1273">
        <v>1190</v>
      </c>
      <c r="C1273">
        <v>1149.05</v>
      </c>
      <c r="D1273">
        <v>1194</v>
      </c>
      <c r="E1273">
        <v>1061.57</v>
      </c>
      <c r="F1273">
        <v>1089</v>
      </c>
      <c r="G1273">
        <v>1161.21</v>
      </c>
      <c r="H1273">
        <v>1197</v>
      </c>
      <c r="I1273">
        <v>1163</v>
      </c>
      <c r="J1273">
        <v>1193</v>
      </c>
      <c r="K1273">
        <v>1100.22</v>
      </c>
      <c r="L1273">
        <v>1136</v>
      </c>
      <c r="M1273">
        <f t="shared" si="19"/>
        <v>1128.2349999999999</v>
      </c>
      <c r="N1273">
        <f t="shared" si="19"/>
        <v>1166.5</v>
      </c>
    </row>
    <row r="1274" spans="1:14">
      <c r="A1274">
        <v>1143.58</v>
      </c>
      <c r="B1274">
        <v>1190</v>
      </c>
      <c r="C1274">
        <v>1155.48</v>
      </c>
      <c r="D1274">
        <v>1195</v>
      </c>
      <c r="E1274">
        <v>1054.98</v>
      </c>
      <c r="F1274">
        <v>1089</v>
      </c>
      <c r="G1274">
        <v>1161.71</v>
      </c>
      <c r="H1274">
        <v>1197</v>
      </c>
      <c r="I1274">
        <v>1156.04</v>
      </c>
      <c r="J1274">
        <v>1193</v>
      </c>
      <c r="K1274">
        <v>1105.73</v>
      </c>
      <c r="L1274">
        <v>1136</v>
      </c>
      <c r="M1274">
        <f t="shared" si="19"/>
        <v>1129.5866666666668</v>
      </c>
      <c r="N1274">
        <f t="shared" si="19"/>
        <v>1166.6666666666667</v>
      </c>
    </row>
    <row r="1275" spans="1:14">
      <c r="A1275">
        <v>1153.3800000000001</v>
      </c>
      <c r="B1275">
        <v>1190</v>
      </c>
      <c r="C1275">
        <v>1152.23</v>
      </c>
      <c r="D1275">
        <v>1195</v>
      </c>
      <c r="E1275">
        <v>1051.55</v>
      </c>
      <c r="F1275">
        <v>1089</v>
      </c>
      <c r="G1275">
        <v>1170.82</v>
      </c>
      <c r="H1275">
        <v>1197</v>
      </c>
      <c r="I1275">
        <v>1145</v>
      </c>
      <c r="J1275">
        <v>1193</v>
      </c>
      <c r="K1275">
        <v>1101.26</v>
      </c>
      <c r="L1275">
        <v>1136</v>
      </c>
      <c r="M1275">
        <f t="shared" si="19"/>
        <v>1129.04</v>
      </c>
      <c r="N1275">
        <f t="shared" si="19"/>
        <v>1166.6666666666667</v>
      </c>
    </row>
    <row r="1276" spans="1:14">
      <c r="A1276">
        <v>1147.19</v>
      </c>
      <c r="B1276">
        <v>1190</v>
      </c>
      <c r="C1276">
        <v>1140.82</v>
      </c>
      <c r="D1276">
        <v>1195</v>
      </c>
      <c r="E1276">
        <v>1052.1400000000001</v>
      </c>
      <c r="F1276">
        <v>1089</v>
      </c>
      <c r="G1276">
        <v>1162.6300000000001</v>
      </c>
      <c r="H1276">
        <v>1197</v>
      </c>
      <c r="I1276">
        <v>1153.7</v>
      </c>
      <c r="J1276">
        <v>1193</v>
      </c>
      <c r="K1276">
        <v>1082.79</v>
      </c>
      <c r="L1276">
        <v>1136</v>
      </c>
      <c r="M1276">
        <f t="shared" si="19"/>
        <v>1123.2116666666668</v>
      </c>
      <c r="N1276">
        <f t="shared" si="19"/>
        <v>1166.6666666666667</v>
      </c>
    </row>
    <row r="1277" spans="1:14">
      <c r="A1277">
        <v>1144.69</v>
      </c>
      <c r="B1277">
        <v>1190</v>
      </c>
      <c r="C1277">
        <v>1155.19</v>
      </c>
      <c r="D1277">
        <v>1194</v>
      </c>
      <c r="E1277">
        <v>1054.1400000000001</v>
      </c>
      <c r="F1277">
        <v>1089</v>
      </c>
      <c r="G1277">
        <v>1160.67</v>
      </c>
      <c r="H1277">
        <v>1197</v>
      </c>
      <c r="I1277">
        <v>1153.69</v>
      </c>
      <c r="J1277">
        <v>1193</v>
      </c>
      <c r="K1277">
        <v>1092.3800000000001</v>
      </c>
      <c r="L1277">
        <v>1136</v>
      </c>
      <c r="M1277">
        <f t="shared" si="19"/>
        <v>1126.7933333333335</v>
      </c>
      <c r="N1277">
        <f t="shared" si="19"/>
        <v>1166.5</v>
      </c>
    </row>
    <row r="1278" spans="1:14">
      <c r="A1278">
        <v>1151.26</v>
      </c>
      <c r="B1278">
        <v>1190</v>
      </c>
      <c r="C1278">
        <v>1153.04</v>
      </c>
      <c r="D1278">
        <v>1194</v>
      </c>
      <c r="E1278">
        <v>1045.93</v>
      </c>
      <c r="F1278">
        <v>1089</v>
      </c>
      <c r="G1278">
        <v>1157.55</v>
      </c>
      <c r="H1278">
        <v>1197</v>
      </c>
      <c r="I1278">
        <v>1141.8699999999999</v>
      </c>
      <c r="J1278">
        <v>1193</v>
      </c>
      <c r="K1278">
        <v>1094.22</v>
      </c>
      <c r="L1278">
        <v>1136</v>
      </c>
      <c r="M1278">
        <f t="shared" si="19"/>
        <v>1123.9783333333335</v>
      </c>
      <c r="N1278">
        <f t="shared" si="19"/>
        <v>1166.5</v>
      </c>
    </row>
    <row r="1279" spans="1:14">
      <c r="A1279">
        <v>1149.49</v>
      </c>
      <c r="B1279">
        <v>1190</v>
      </c>
      <c r="C1279">
        <v>1137.9000000000001</v>
      </c>
      <c r="D1279">
        <v>1194</v>
      </c>
      <c r="E1279">
        <v>1050.6199999999999</v>
      </c>
      <c r="F1279">
        <v>1089</v>
      </c>
      <c r="G1279">
        <v>1171.0999999999999</v>
      </c>
      <c r="H1279">
        <v>1197</v>
      </c>
      <c r="I1279">
        <v>1145.21</v>
      </c>
      <c r="J1279">
        <v>1193</v>
      </c>
      <c r="K1279">
        <v>1095.8800000000001</v>
      </c>
      <c r="L1279">
        <v>1136</v>
      </c>
      <c r="M1279">
        <f t="shared" si="19"/>
        <v>1125.0333333333335</v>
      </c>
      <c r="N1279">
        <f t="shared" si="19"/>
        <v>1166.5</v>
      </c>
    </row>
    <row r="1280" spans="1:14">
      <c r="A1280">
        <v>1158.05</v>
      </c>
      <c r="B1280">
        <v>1190</v>
      </c>
      <c r="C1280">
        <v>1147.31</v>
      </c>
      <c r="D1280">
        <v>1194</v>
      </c>
      <c r="E1280">
        <v>1052.75</v>
      </c>
      <c r="F1280">
        <v>1089</v>
      </c>
      <c r="G1280">
        <v>1165.06</v>
      </c>
      <c r="H1280">
        <v>1197</v>
      </c>
      <c r="I1280">
        <v>1143.72</v>
      </c>
      <c r="J1280">
        <v>1193</v>
      </c>
      <c r="K1280">
        <v>1093.76</v>
      </c>
      <c r="L1280">
        <v>1136</v>
      </c>
      <c r="M1280">
        <f t="shared" si="19"/>
        <v>1126.7750000000001</v>
      </c>
      <c r="N1280">
        <f t="shared" si="19"/>
        <v>1166.5</v>
      </c>
    </row>
    <row r="1281" spans="1:14">
      <c r="A1281">
        <v>1148.8</v>
      </c>
      <c r="B1281">
        <v>1190</v>
      </c>
      <c r="C1281">
        <v>1130.83</v>
      </c>
      <c r="D1281">
        <v>1194</v>
      </c>
      <c r="E1281">
        <v>1038.46</v>
      </c>
      <c r="F1281">
        <v>1089</v>
      </c>
      <c r="G1281">
        <v>1152.24</v>
      </c>
      <c r="H1281">
        <v>1197</v>
      </c>
      <c r="I1281">
        <v>1140.79</v>
      </c>
      <c r="J1281">
        <v>1193</v>
      </c>
      <c r="K1281">
        <v>1097.99</v>
      </c>
      <c r="L1281">
        <v>1136</v>
      </c>
      <c r="M1281">
        <f t="shared" si="19"/>
        <v>1118.1849999999999</v>
      </c>
      <c r="N1281">
        <f t="shared" si="19"/>
        <v>1166.5</v>
      </c>
    </row>
    <row r="1282" spans="1:14">
      <c r="A1282">
        <v>1160.82</v>
      </c>
      <c r="B1282">
        <v>1190</v>
      </c>
      <c r="C1282">
        <v>1155.6400000000001</v>
      </c>
      <c r="D1282">
        <v>1194</v>
      </c>
      <c r="E1282">
        <v>1050.72</v>
      </c>
      <c r="F1282">
        <v>1089</v>
      </c>
      <c r="G1282">
        <v>1155.3399999999999</v>
      </c>
      <c r="H1282">
        <v>1197</v>
      </c>
      <c r="I1282">
        <v>1159.95</v>
      </c>
      <c r="J1282">
        <v>1193</v>
      </c>
      <c r="K1282">
        <v>1100.42</v>
      </c>
      <c r="L1282">
        <v>1136</v>
      </c>
      <c r="M1282">
        <f t="shared" si="19"/>
        <v>1130.4816666666668</v>
      </c>
      <c r="N1282">
        <f t="shared" si="19"/>
        <v>1166.5</v>
      </c>
    </row>
    <row r="1283" spans="1:14">
      <c r="A1283">
        <v>1156.43</v>
      </c>
      <c r="B1283">
        <v>1190</v>
      </c>
      <c r="C1283">
        <v>1144.72</v>
      </c>
      <c r="D1283">
        <v>1194</v>
      </c>
      <c r="E1283">
        <v>1051.5999999999999</v>
      </c>
      <c r="F1283">
        <v>1089</v>
      </c>
      <c r="G1283">
        <v>1146.56</v>
      </c>
      <c r="H1283">
        <v>1197</v>
      </c>
      <c r="I1283">
        <v>1157.69</v>
      </c>
      <c r="J1283">
        <v>1193</v>
      </c>
      <c r="K1283">
        <v>1094.51</v>
      </c>
      <c r="L1283">
        <v>1136</v>
      </c>
      <c r="M1283">
        <f t="shared" si="19"/>
        <v>1125.2516666666668</v>
      </c>
      <c r="N1283">
        <f t="shared" si="19"/>
        <v>1166.5</v>
      </c>
    </row>
    <row r="1284" spans="1:14">
      <c r="A1284">
        <v>1146.32</v>
      </c>
      <c r="B1284">
        <v>1190</v>
      </c>
      <c r="C1284">
        <v>1132.23</v>
      </c>
      <c r="D1284">
        <v>1194</v>
      </c>
      <c r="E1284">
        <v>1044.83</v>
      </c>
      <c r="F1284">
        <v>1089</v>
      </c>
      <c r="G1284">
        <v>1161.78</v>
      </c>
      <c r="H1284">
        <v>1197</v>
      </c>
      <c r="I1284">
        <v>1157.07</v>
      </c>
      <c r="J1284">
        <v>1193</v>
      </c>
      <c r="K1284">
        <v>1079.3399999999999</v>
      </c>
      <c r="L1284">
        <v>1136</v>
      </c>
      <c r="M1284">
        <f t="shared" ref="M1284:N1347" si="20">(A1284+C1284+E1284+G1284+I1284+K1284)/6</f>
        <v>1120.2616666666665</v>
      </c>
      <c r="N1284">
        <f t="shared" si="20"/>
        <v>1166.5</v>
      </c>
    </row>
    <row r="1285" spans="1:14">
      <c r="A1285">
        <v>1140.28</v>
      </c>
      <c r="B1285">
        <v>1190</v>
      </c>
      <c r="C1285">
        <v>1161.0999999999999</v>
      </c>
      <c r="D1285">
        <v>1194</v>
      </c>
      <c r="E1285">
        <v>1045.75</v>
      </c>
      <c r="F1285">
        <v>1089</v>
      </c>
      <c r="G1285">
        <v>1168.8699999999999</v>
      </c>
      <c r="H1285">
        <v>1197</v>
      </c>
      <c r="I1285">
        <v>1153.9000000000001</v>
      </c>
      <c r="J1285">
        <v>1193</v>
      </c>
      <c r="K1285">
        <v>1096.9100000000001</v>
      </c>
      <c r="L1285">
        <v>1136</v>
      </c>
      <c r="M1285">
        <f t="shared" si="20"/>
        <v>1127.8016666666665</v>
      </c>
      <c r="N1285">
        <f t="shared" si="20"/>
        <v>1166.5</v>
      </c>
    </row>
    <row r="1286" spans="1:14">
      <c r="A1286">
        <v>1141.6199999999999</v>
      </c>
      <c r="B1286">
        <v>1190</v>
      </c>
      <c r="C1286">
        <v>1163.25</v>
      </c>
      <c r="D1286">
        <v>1194</v>
      </c>
      <c r="E1286">
        <v>1040.1500000000001</v>
      </c>
      <c r="F1286">
        <v>1089</v>
      </c>
      <c r="G1286">
        <v>1167.47</v>
      </c>
      <c r="H1286">
        <v>1197</v>
      </c>
      <c r="I1286">
        <v>1148.97</v>
      </c>
      <c r="J1286">
        <v>1193</v>
      </c>
      <c r="K1286">
        <v>1089.3599999999999</v>
      </c>
      <c r="L1286">
        <v>1136</v>
      </c>
      <c r="M1286">
        <f t="shared" si="20"/>
        <v>1125.1366666666665</v>
      </c>
      <c r="N1286">
        <f t="shared" si="20"/>
        <v>1166.5</v>
      </c>
    </row>
    <row r="1287" spans="1:14">
      <c r="A1287">
        <v>1143.6300000000001</v>
      </c>
      <c r="B1287">
        <v>1190</v>
      </c>
      <c r="C1287">
        <v>1135.8399999999999</v>
      </c>
      <c r="D1287">
        <v>1194</v>
      </c>
      <c r="E1287">
        <v>1060.74</v>
      </c>
      <c r="F1287">
        <v>1089</v>
      </c>
      <c r="G1287">
        <v>1159.4100000000001</v>
      </c>
      <c r="H1287">
        <v>1197</v>
      </c>
      <c r="I1287">
        <v>1142.49</v>
      </c>
      <c r="J1287">
        <v>1193</v>
      </c>
      <c r="K1287">
        <v>1092.83</v>
      </c>
      <c r="L1287">
        <v>1136</v>
      </c>
      <c r="M1287">
        <f t="shared" si="20"/>
        <v>1122.49</v>
      </c>
      <c r="N1287">
        <f t="shared" si="20"/>
        <v>1166.5</v>
      </c>
    </row>
    <row r="1288" spans="1:14">
      <c r="A1288">
        <v>1150.98</v>
      </c>
      <c r="B1288">
        <v>1190</v>
      </c>
      <c r="C1288">
        <v>1143.3499999999999</v>
      </c>
      <c r="D1288">
        <v>1194</v>
      </c>
      <c r="E1288">
        <v>1057.1099999999999</v>
      </c>
      <c r="F1288">
        <v>1089</v>
      </c>
      <c r="G1288">
        <v>1146.05</v>
      </c>
      <c r="H1288">
        <v>1197</v>
      </c>
      <c r="I1288">
        <v>1142.0999999999999</v>
      </c>
      <c r="J1288">
        <v>1193</v>
      </c>
      <c r="K1288">
        <v>1098.68</v>
      </c>
      <c r="L1288">
        <v>1136</v>
      </c>
      <c r="M1288">
        <f t="shared" si="20"/>
        <v>1123.0450000000001</v>
      </c>
      <c r="N1288">
        <f t="shared" si="20"/>
        <v>1166.5</v>
      </c>
    </row>
    <row r="1289" spans="1:14">
      <c r="A1289">
        <v>1144.17</v>
      </c>
      <c r="B1289">
        <v>1190</v>
      </c>
      <c r="C1289">
        <v>1143.4000000000001</v>
      </c>
      <c r="D1289">
        <v>1194</v>
      </c>
      <c r="E1289">
        <v>1054.1400000000001</v>
      </c>
      <c r="F1289">
        <v>1089</v>
      </c>
      <c r="G1289">
        <v>1143.73</v>
      </c>
      <c r="H1289">
        <v>1197</v>
      </c>
      <c r="I1289">
        <v>1136.8399999999999</v>
      </c>
      <c r="J1289">
        <v>1193</v>
      </c>
      <c r="K1289">
        <v>1090.78</v>
      </c>
      <c r="L1289">
        <v>1136</v>
      </c>
      <c r="M1289">
        <f t="shared" si="20"/>
        <v>1118.8433333333335</v>
      </c>
      <c r="N1289">
        <f t="shared" si="20"/>
        <v>1166.5</v>
      </c>
    </row>
    <row r="1290" spans="1:14">
      <c r="A1290">
        <v>1147.1400000000001</v>
      </c>
      <c r="B1290">
        <v>1190</v>
      </c>
      <c r="C1290">
        <v>1152.58</v>
      </c>
      <c r="D1290">
        <v>1195</v>
      </c>
      <c r="E1290">
        <v>1059.9000000000001</v>
      </c>
      <c r="F1290">
        <v>1089</v>
      </c>
      <c r="G1290">
        <v>1147.21</v>
      </c>
      <c r="H1290">
        <v>1197</v>
      </c>
      <c r="I1290">
        <v>1145.9000000000001</v>
      </c>
      <c r="J1290">
        <v>1193</v>
      </c>
      <c r="K1290">
        <v>1093.1300000000001</v>
      </c>
      <c r="L1290">
        <v>1136</v>
      </c>
      <c r="M1290">
        <f t="shared" si="20"/>
        <v>1124.31</v>
      </c>
      <c r="N1290">
        <f t="shared" si="20"/>
        <v>1166.6666666666667</v>
      </c>
    </row>
    <row r="1291" spans="1:14">
      <c r="A1291">
        <v>1151.67</v>
      </c>
      <c r="B1291">
        <v>1190</v>
      </c>
      <c r="C1291">
        <v>1156.1099999999999</v>
      </c>
      <c r="D1291">
        <v>1194</v>
      </c>
      <c r="E1291">
        <v>1065.1300000000001</v>
      </c>
      <c r="F1291">
        <v>1089</v>
      </c>
      <c r="G1291">
        <v>1152.81</v>
      </c>
      <c r="H1291">
        <v>1197</v>
      </c>
      <c r="I1291">
        <v>1149.0899999999999</v>
      </c>
      <c r="J1291">
        <v>1193</v>
      </c>
      <c r="K1291">
        <v>1100.81</v>
      </c>
      <c r="L1291">
        <v>1136</v>
      </c>
      <c r="M1291">
        <f t="shared" si="20"/>
        <v>1129.2699999999998</v>
      </c>
      <c r="N1291">
        <f t="shared" si="20"/>
        <v>1166.5</v>
      </c>
    </row>
    <row r="1292" spans="1:14">
      <c r="A1292">
        <v>1144.8399999999999</v>
      </c>
      <c r="B1292">
        <v>1190</v>
      </c>
      <c r="C1292">
        <v>1151.9100000000001</v>
      </c>
      <c r="D1292">
        <v>1194</v>
      </c>
      <c r="E1292">
        <v>1061.4100000000001</v>
      </c>
      <c r="F1292">
        <v>1089</v>
      </c>
      <c r="G1292">
        <v>1155.74</v>
      </c>
      <c r="H1292">
        <v>1197</v>
      </c>
      <c r="I1292">
        <v>1151.1400000000001</v>
      </c>
      <c r="J1292">
        <v>1193</v>
      </c>
      <c r="K1292">
        <v>1088.1199999999999</v>
      </c>
      <c r="L1292">
        <v>1136</v>
      </c>
      <c r="M1292">
        <f t="shared" si="20"/>
        <v>1125.5266666666666</v>
      </c>
      <c r="N1292">
        <f t="shared" si="20"/>
        <v>1166.5</v>
      </c>
    </row>
    <row r="1293" spans="1:14">
      <c r="A1293">
        <v>1138.69</v>
      </c>
      <c r="B1293">
        <v>1190</v>
      </c>
      <c r="C1293">
        <v>1153.08</v>
      </c>
      <c r="D1293">
        <v>1194</v>
      </c>
      <c r="E1293">
        <v>1052.47</v>
      </c>
      <c r="F1293">
        <v>1089</v>
      </c>
      <c r="G1293">
        <v>1158.06</v>
      </c>
      <c r="H1293">
        <v>1197</v>
      </c>
      <c r="I1293">
        <v>1155.58</v>
      </c>
      <c r="J1293">
        <v>1193</v>
      </c>
      <c r="K1293">
        <v>1097.06</v>
      </c>
      <c r="L1293">
        <v>1136</v>
      </c>
      <c r="M1293">
        <f t="shared" si="20"/>
        <v>1125.823333333333</v>
      </c>
      <c r="N1293">
        <f t="shared" si="20"/>
        <v>1166.5</v>
      </c>
    </row>
    <row r="1294" spans="1:14">
      <c r="A1294">
        <v>1154.17</v>
      </c>
      <c r="B1294">
        <v>1190</v>
      </c>
      <c r="C1294">
        <v>1168.6600000000001</v>
      </c>
      <c r="D1294">
        <v>1194</v>
      </c>
      <c r="E1294">
        <v>1065.3699999999999</v>
      </c>
      <c r="F1294">
        <v>1089</v>
      </c>
      <c r="G1294">
        <v>1160.81</v>
      </c>
      <c r="H1294">
        <v>1197</v>
      </c>
      <c r="I1294">
        <v>1151.6400000000001</v>
      </c>
      <c r="J1294">
        <v>1193</v>
      </c>
      <c r="K1294">
        <v>1093.68</v>
      </c>
      <c r="L1294">
        <v>1136</v>
      </c>
      <c r="M1294">
        <f t="shared" si="20"/>
        <v>1132.3883333333335</v>
      </c>
      <c r="N1294">
        <f t="shared" si="20"/>
        <v>1166.5</v>
      </c>
    </row>
    <row r="1295" spans="1:14">
      <c r="A1295">
        <v>1150.54</v>
      </c>
      <c r="B1295">
        <v>1190</v>
      </c>
      <c r="C1295">
        <v>1164.52</v>
      </c>
      <c r="D1295">
        <v>1194</v>
      </c>
      <c r="E1295">
        <v>1055.25</v>
      </c>
      <c r="F1295">
        <v>1089</v>
      </c>
      <c r="G1295">
        <v>1162.81</v>
      </c>
      <c r="H1295">
        <v>1197</v>
      </c>
      <c r="I1295">
        <v>1132.3499999999999</v>
      </c>
      <c r="J1295">
        <v>1193</v>
      </c>
      <c r="K1295">
        <v>1102.3699999999999</v>
      </c>
      <c r="L1295">
        <v>1136</v>
      </c>
      <c r="M1295">
        <f t="shared" si="20"/>
        <v>1127.9733333333331</v>
      </c>
      <c r="N1295">
        <f t="shared" si="20"/>
        <v>1166.5</v>
      </c>
    </row>
    <row r="1296" spans="1:14">
      <c r="A1296">
        <v>1151.68</v>
      </c>
      <c r="B1296">
        <v>1190</v>
      </c>
      <c r="C1296">
        <v>1163.8499999999999</v>
      </c>
      <c r="D1296">
        <v>1194</v>
      </c>
      <c r="E1296">
        <v>1062.3900000000001</v>
      </c>
      <c r="F1296">
        <v>1089</v>
      </c>
      <c r="G1296">
        <v>1143.8499999999999</v>
      </c>
      <c r="H1296">
        <v>1197</v>
      </c>
      <c r="I1296">
        <v>1144.18</v>
      </c>
      <c r="J1296">
        <v>1193</v>
      </c>
      <c r="K1296">
        <v>1095.03</v>
      </c>
      <c r="L1296">
        <v>1136</v>
      </c>
      <c r="M1296">
        <f t="shared" si="20"/>
        <v>1126.8300000000002</v>
      </c>
      <c r="N1296">
        <f t="shared" si="20"/>
        <v>1166.5</v>
      </c>
    </row>
    <row r="1297" spans="1:14">
      <c r="A1297">
        <v>1143.74</v>
      </c>
      <c r="B1297">
        <v>1190</v>
      </c>
      <c r="C1297">
        <v>1153.19</v>
      </c>
      <c r="D1297">
        <v>1195</v>
      </c>
      <c r="E1297">
        <v>1052.05</v>
      </c>
      <c r="F1297">
        <v>1089</v>
      </c>
      <c r="G1297">
        <v>1141.44</v>
      </c>
      <c r="H1297">
        <v>1197</v>
      </c>
      <c r="I1297">
        <v>1142.76</v>
      </c>
      <c r="J1297">
        <v>1193</v>
      </c>
      <c r="K1297">
        <v>1100.18</v>
      </c>
      <c r="L1297">
        <v>1136</v>
      </c>
      <c r="M1297">
        <f t="shared" si="20"/>
        <v>1122.2266666666667</v>
      </c>
      <c r="N1297">
        <f t="shared" si="20"/>
        <v>1166.6666666666667</v>
      </c>
    </row>
    <row r="1298" spans="1:14">
      <c r="A1298">
        <v>1149.45</v>
      </c>
      <c r="B1298">
        <v>1190</v>
      </c>
      <c r="C1298">
        <v>1152.75</v>
      </c>
      <c r="D1298">
        <v>1194</v>
      </c>
      <c r="E1298">
        <v>1058.3599999999999</v>
      </c>
      <c r="F1298">
        <v>1089</v>
      </c>
      <c r="G1298">
        <v>1146.4100000000001</v>
      </c>
      <c r="H1298">
        <v>1197</v>
      </c>
      <c r="I1298">
        <v>1152.31</v>
      </c>
      <c r="J1298">
        <v>1193</v>
      </c>
      <c r="K1298">
        <v>1105.99</v>
      </c>
      <c r="L1298">
        <v>1136</v>
      </c>
      <c r="M1298">
        <f t="shared" si="20"/>
        <v>1127.5449999999998</v>
      </c>
      <c r="N1298">
        <f t="shared" si="20"/>
        <v>1166.5</v>
      </c>
    </row>
    <row r="1299" spans="1:14">
      <c r="A1299">
        <v>1146.17</v>
      </c>
      <c r="B1299">
        <v>1190</v>
      </c>
      <c r="C1299">
        <v>1133.93</v>
      </c>
      <c r="D1299">
        <v>1194</v>
      </c>
      <c r="E1299">
        <v>1051.72</v>
      </c>
      <c r="F1299">
        <v>1089</v>
      </c>
      <c r="G1299">
        <v>1156.18</v>
      </c>
      <c r="H1299">
        <v>1197</v>
      </c>
      <c r="I1299">
        <v>1143.08</v>
      </c>
      <c r="J1299">
        <v>1193</v>
      </c>
      <c r="K1299">
        <v>1089.6600000000001</v>
      </c>
      <c r="L1299">
        <v>1136</v>
      </c>
      <c r="M1299">
        <f t="shared" si="20"/>
        <v>1120.1233333333334</v>
      </c>
      <c r="N1299">
        <f t="shared" si="20"/>
        <v>1166.5</v>
      </c>
    </row>
    <row r="1300" spans="1:14">
      <c r="A1300">
        <v>1158.24</v>
      </c>
      <c r="B1300">
        <v>1190</v>
      </c>
      <c r="C1300">
        <v>1141.56</v>
      </c>
      <c r="D1300">
        <v>1194</v>
      </c>
      <c r="E1300">
        <v>1051.3599999999999</v>
      </c>
      <c r="F1300">
        <v>1089</v>
      </c>
      <c r="G1300">
        <v>1158.18</v>
      </c>
      <c r="H1300">
        <v>1197</v>
      </c>
      <c r="I1300">
        <v>1152.74</v>
      </c>
      <c r="J1300">
        <v>1193</v>
      </c>
      <c r="K1300">
        <v>1084.9000000000001</v>
      </c>
      <c r="L1300">
        <v>1136</v>
      </c>
      <c r="M1300">
        <f t="shared" si="20"/>
        <v>1124.4966666666667</v>
      </c>
      <c r="N1300">
        <f t="shared" si="20"/>
        <v>1166.5</v>
      </c>
    </row>
    <row r="1301" spans="1:14">
      <c r="A1301">
        <v>1153.05</v>
      </c>
      <c r="B1301">
        <v>1190</v>
      </c>
      <c r="C1301">
        <v>1153.1400000000001</v>
      </c>
      <c r="D1301">
        <v>1194</v>
      </c>
      <c r="E1301">
        <v>1051.8499999999999</v>
      </c>
      <c r="F1301">
        <v>1089</v>
      </c>
      <c r="G1301">
        <v>1161.01</v>
      </c>
      <c r="H1301">
        <v>1197</v>
      </c>
      <c r="I1301">
        <v>1147.9100000000001</v>
      </c>
      <c r="J1301">
        <v>1193</v>
      </c>
      <c r="K1301">
        <v>1087.06</v>
      </c>
      <c r="L1301">
        <v>1137</v>
      </c>
      <c r="M1301">
        <f t="shared" si="20"/>
        <v>1125.67</v>
      </c>
      <c r="N1301">
        <f t="shared" si="20"/>
        <v>1166.6666666666667</v>
      </c>
    </row>
    <row r="1302" spans="1:14">
      <c r="A1302">
        <v>1160.94</v>
      </c>
      <c r="B1302">
        <v>1190</v>
      </c>
      <c r="C1302">
        <v>1144.8</v>
      </c>
      <c r="D1302">
        <v>1194</v>
      </c>
      <c r="E1302">
        <v>1046.32</v>
      </c>
      <c r="F1302">
        <v>1089</v>
      </c>
      <c r="G1302">
        <v>1163.54</v>
      </c>
      <c r="H1302">
        <v>1197</v>
      </c>
      <c r="I1302">
        <v>1154.8499999999999</v>
      </c>
      <c r="J1302">
        <v>1193</v>
      </c>
      <c r="K1302">
        <v>1091.07</v>
      </c>
      <c r="L1302">
        <v>1137</v>
      </c>
      <c r="M1302">
        <f t="shared" si="20"/>
        <v>1126.9199999999998</v>
      </c>
      <c r="N1302">
        <f t="shared" si="20"/>
        <v>1166.6666666666667</v>
      </c>
    </row>
    <row r="1303" spans="1:14">
      <c r="A1303">
        <v>1154.07</v>
      </c>
      <c r="B1303">
        <v>1190</v>
      </c>
      <c r="C1303">
        <v>1135</v>
      </c>
      <c r="D1303">
        <v>1194</v>
      </c>
      <c r="E1303">
        <v>1055.72</v>
      </c>
      <c r="F1303">
        <v>1089</v>
      </c>
      <c r="G1303">
        <v>1159</v>
      </c>
      <c r="H1303">
        <v>1197</v>
      </c>
      <c r="I1303">
        <v>1154.71</v>
      </c>
      <c r="J1303">
        <v>1193</v>
      </c>
      <c r="K1303">
        <v>1099.42</v>
      </c>
      <c r="L1303">
        <v>1137</v>
      </c>
      <c r="M1303">
        <f t="shared" si="20"/>
        <v>1126.32</v>
      </c>
      <c r="N1303">
        <f t="shared" si="20"/>
        <v>1166.6666666666667</v>
      </c>
    </row>
    <row r="1304" spans="1:14">
      <c r="A1304">
        <v>1159.6300000000001</v>
      </c>
      <c r="B1304">
        <v>1190</v>
      </c>
      <c r="C1304">
        <v>1143.6199999999999</v>
      </c>
      <c r="D1304">
        <v>1194</v>
      </c>
      <c r="E1304">
        <v>1054.3</v>
      </c>
      <c r="F1304">
        <v>1089</v>
      </c>
      <c r="G1304">
        <v>1141.68</v>
      </c>
      <c r="H1304">
        <v>1197</v>
      </c>
      <c r="I1304">
        <v>1140.75</v>
      </c>
      <c r="J1304">
        <v>1193</v>
      </c>
      <c r="K1304">
        <v>1097.07</v>
      </c>
      <c r="L1304">
        <v>1137</v>
      </c>
      <c r="M1304">
        <f t="shared" si="20"/>
        <v>1122.8416666666667</v>
      </c>
      <c r="N1304">
        <f t="shared" si="20"/>
        <v>1166.6666666666667</v>
      </c>
    </row>
    <row r="1305" spans="1:14">
      <c r="A1305">
        <v>1150.43</v>
      </c>
      <c r="B1305">
        <v>1190</v>
      </c>
      <c r="C1305">
        <v>1146.24</v>
      </c>
      <c r="D1305">
        <v>1194</v>
      </c>
      <c r="E1305">
        <v>1052.8599999999999</v>
      </c>
      <c r="F1305">
        <v>1089</v>
      </c>
      <c r="G1305">
        <v>1160.45</v>
      </c>
      <c r="H1305">
        <v>1197</v>
      </c>
      <c r="I1305">
        <v>1154.1099999999999</v>
      </c>
      <c r="J1305">
        <v>1193</v>
      </c>
      <c r="K1305">
        <v>1105.6199999999999</v>
      </c>
      <c r="L1305">
        <v>1137</v>
      </c>
      <c r="M1305">
        <f t="shared" si="20"/>
        <v>1128.2849999999999</v>
      </c>
      <c r="N1305">
        <f t="shared" si="20"/>
        <v>1166.6666666666667</v>
      </c>
    </row>
    <row r="1306" spans="1:14">
      <c r="A1306">
        <v>1147.6300000000001</v>
      </c>
      <c r="B1306">
        <v>1190</v>
      </c>
      <c r="C1306">
        <v>1153.97</v>
      </c>
      <c r="D1306">
        <v>1194</v>
      </c>
      <c r="E1306">
        <v>1059.3</v>
      </c>
      <c r="F1306">
        <v>1089</v>
      </c>
      <c r="G1306">
        <v>1156.27</v>
      </c>
      <c r="H1306">
        <v>1197</v>
      </c>
      <c r="I1306">
        <v>1149.5999999999999</v>
      </c>
      <c r="J1306">
        <v>1193</v>
      </c>
      <c r="K1306">
        <v>1104.6199999999999</v>
      </c>
      <c r="L1306">
        <v>1137</v>
      </c>
      <c r="M1306">
        <f t="shared" si="20"/>
        <v>1128.5650000000001</v>
      </c>
      <c r="N1306">
        <f t="shared" si="20"/>
        <v>1166.6666666666667</v>
      </c>
    </row>
    <row r="1307" spans="1:14">
      <c r="A1307">
        <v>1157</v>
      </c>
      <c r="B1307">
        <v>1190</v>
      </c>
      <c r="C1307">
        <v>1150.1500000000001</v>
      </c>
      <c r="D1307">
        <v>1194</v>
      </c>
      <c r="E1307">
        <v>1067.6099999999999</v>
      </c>
      <c r="F1307">
        <v>1089</v>
      </c>
      <c r="G1307">
        <v>1160.3900000000001</v>
      </c>
      <c r="H1307">
        <v>1197</v>
      </c>
      <c r="I1307">
        <v>1152.6400000000001</v>
      </c>
      <c r="J1307">
        <v>1193</v>
      </c>
      <c r="K1307">
        <v>1109.93</v>
      </c>
      <c r="L1307">
        <v>1137</v>
      </c>
      <c r="M1307">
        <f t="shared" si="20"/>
        <v>1132.9533333333336</v>
      </c>
      <c r="N1307">
        <f t="shared" si="20"/>
        <v>1166.6666666666667</v>
      </c>
    </row>
    <row r="1308" spans="1:14">
      <c r="A1308">
        <v>1152.82</v>
      </c>
      <c r="B1308">
        <v>1190</v>
      </c>
      <c r="C1308">
        <v>1134.3</v>
      </c>
      <c r="D1308">
        <v>1194</v>
      </c>
      <c r="E1308">
        <v>1064.83</v>
      </c>
      <c r="F1308">
        <v>1089</v>
      </c>
      <c r="G1308">
        <v>1154.45</v>
      </c>
      <c r="H1308">
        <v>1197</v>
      </c>
      <c r="I1308">
        <v>1144.43</v>
      </c>
      <c r="J1308">
        <v>1193</v>
      </c>
      <c r="K1308">
        <v>1111.04</v>
      </c>
      <c r="L1308">
        <v>1137</v>
      </c>
      <c r="M1308">
        <f t="shared" si="20"/>
        <v>1126.9783333333332</v>
      </c>
      <c r="N1308">
        <f t="shared" si="20"/>
        <v>1166.6666666666667</v>
      </c>
    </row>
    <row r="1309" spans="1:14">
      <c r="A1309">
        <v>1148.22</v>
      </c>
      <c r="B1309">
        <v>1190</v>
      </c>
      <c r="C1309">
        <v>1150.3599999999999</v>
      </c>
      <c r="D1309">
        <v>1194</v>
      </c>
      <c r="E1309">
        <v>1066.03</v>
      </c>
      <c r="F1309">
        <v>1089</v>
      </c>
      <c r="G1309">
        <v>1168.93</v>
      </c>
      <c r="H1309">
        <v>1197</v>
      </c>
      <c r="I1309">
        <v>1147.4000000000001</v>
      </c>
      <c r="J1309">
        <v>1193</v>
      </c>
      <c r="K1309">
        <v>1089.6600000000001</v>
      </c>
      <c r="L1309">
        <v>1137</v>
      </c>
      <c r="M1309">
        <f t="shared" si="20"/>
        <v>1128.4333333333334</v>
      </c>
      <c r="N1309">
        <f t="shared" si="20"/>
        <v>1166.6666666666667</v>
      </c>
    </row>
    <row r="1310" spans="1:14">
      <c r="A1310">
        <v>1154.71</v>
      </c>
      <c r="B1310">
        <v>1190</v>
      </c>
      <c r="C1310">
        <v>1161.75</v>
      </c>
      <c r="D1310">
        <v>1194</v>
      </c>
      <c r="E1310">
        <v>1060.27</v>
      </c>
      <c r="F1310">
        <v>1089</v>
      </c>
      <c r="G1310">
        <v>1155.53</v>
      </c>
      <c r="H1310">
        <v>1197</v>
      </c>
      <c r="I1310">
        <v>1154.9100000000001</v>
      </c>
      <c r="J1310">
        <v>1193</v>
      </c>
      <c r="K1310">
        <v>1096.6600000000001</v>
      </c>
      <c r="L1310">
        <v>1137</v>
      </c>
      <c r="M1310">
        <f t="shared" si="20"/>
        <v>1130.6383333333333</v>
      </c>
      <c r="N1310">
        <f t="shared" si="20"/>
        <v>1166.6666666666667</v>
      </c>
    </row>
    <row r="1311" spans="1:14">
      <c r="A1311">
        <v>1154.48</v>
      </c>
      <c r="B1311">
        <v>1190</v>
      </c>
      <c r="C1311">
        <v>1156.8699999999999</v>
      </c>
      <c r="D1311">
        <v>1194</v>
      </c>
      <c r="E1311">
        <v>1061.17</v>
      </c>
      <c r="F1311">
        <v>1089</v>
      </c>
      <c r="G1311">
        <v>1171.23</v>
      </c>
      <c r="H1311">
        <v>1197</v>
      </c>
      <c r="I1311">
        <v>1156.76</v>
      </c>
      <c r="J1311">
        <v>1193</v>
      </c>
      <c r="K1311">
        <v>1107.73</v>
      </c>
      <c r="L1311">
        <v>1137</v>
      </c>
      <c r="M1311">
        <f t="shared" si="20"/>
        <v>1134.7066666666667</v>
      </c>
      <c r="N1311">
        <f t="shared" si="20"/>
        <v>1166.6666666666667</v>
      </c>
    </row>
    <row r="1312" spans="1:14">
      <c r="A1312">
        <v>1152.8599999999999</v>
      </c>
      <c r="B1312">
        <v>1190</v>
      </c>
      <c r="C1312">
        <v>1130.42</v>
      </c>
      <c r="D1312">
        <v>1194</v>
      </c>
      <c r="E1312">
        <v>1041.51</v>
      </c>
      <c r="F1312">
        <v>1089</v>
      </c>
      <c r="G1312">
        <v>1161.4000000000001</v>
      </c>
      <c r="H1312">
        <v>1197</v>
      </c>
      <c r="I1312">
        <v>1155.99</v>
      </c>
      <c r="J1312">
        <v>1193</v>
      </c>
      <c r="K1312">
        <v>1110.07</v>
      </c>
      <c r="L1312">
        <v>1137</v>
      </c>
      <c r="M1312">
        <f t="shared" si="20"/>
        <v>1125.375</v>
      </c>
      <c r="N1312">
        <f t="shared" si="20"/>
        <v>1166.6666666666667</v>
      </c>
    </row>
    <row r="1313" spans="1:14">
      <c r="A1313">
        <v>1163.96</v>
      </c>
      <c r="B1313">
        <v>1190</v>
      </c>
      <c r="C1313">
        <v>1140.8</v>
      </c>
      <c r="D1313">
        <v>1194</v>
      </c>
      <c r="E1313">
        <v>1048.45</v>
      </c>
      <c r="F1313">
        <v>1089</v>
      </c>
      <c r="G1313">
        <v>1151.4000000000001</v>
      </c>
      <c r="H1313">
        <v>1197</v>
      </c>
      <c r="I1313">
        <v>1146.57</v>
      </c>
      <c r="J1313">
        <v>1193</v>
      </c>
      <c r="K1313">
        <v>1107.74</v>
      </c>
      <c r="L1313">
        <v>1137</v>
      </c>
      <c r="M1313">
        <f t="shared" si="20"/>
        <v>1126.4866666666667</v>
      </c>
      <c r="N1313">
        <f t="shared" si="20"/>
        <v>1166.6666666666667</v>
      </c>
    </row>
    <row r="1314" spans="1:14">
      <c r="A1314">
        <v>1152.48</v>
      </c>
      <c r="B1314">
        <v>1190</v>
      </c>
      <c r="C1314">
        <v>1154.8599999999999</v>
      </c>
      <c r="D1314">
        <v>1194</v>
      </c>
      <c r="E1314">
        <v>1052.24</v>
      </c>
      <c r="F1314">
        <v>1089</v>
      </c>
      <c r="G1314">
        <v>1147.73</v>
      </c>
      <c r="H1314">
        <v>1197</v>
      </c>
      <c r="I1314">
        <v>1155.18</v>
      </c>
      <c r="J1314">
        <v>1193</v>
      </c>
      <c r="K1314">
        <v>1098.8699999999999</v>
      </c>
      <c r="L1314">
        <v>1137</v>
      </c>
      <c r="M1314">
        <f t="shared" si="20"/>
        <v>1126.8933333333332</v>
      </c>
      <c r="N1314">
        <f t="shared" si="20"/>
        <v>1166.6666666666667</v>
      </c>
    </row>
    <row r="1315" spans="1:14">
      <c r="A1315">
        <v>1143.52</v>
      </c>
      <c r="B1315">
        <v>1190</v>
      </c>
      <c r="C1315">
        <v>1157.4100000000001</v>
      </c>
      <c r="D1315">
        <v>1194</v>
      </c>
      <c r="E1315">
        <v>1059.6400000000001</v>
      </c>
      <c r="F1315">
        <v>1089</v>
      </c>
      <c r="G1315">
        <v>1144</v>
      </c>
      <c r="H1315">
        <v>1197</v>
      </c>
      <c r="I1315">
        <v>1143.8399999999999</v>
      </c>
      <c r="J1315">
        <v>1193</v>
      </c>
      <c r="K1315">
        <v>1082.0999999999999</v>
      </c>
      <c r="L1315">
        <v>1137</v>
      </c>
      <c r="M1315">
        <f t="shared" si="20"/>
        <v>1121.7516666666668</v>
      </c>
      <c r="N1315">
        <f t="shared" si="20"/>
        <v>1166.6666666666667</v>
      </c>
    </row>
    <row r="1316" spans="1:14">
      <c r="A1316">
        <v>1161.6099999999999</v>
      </c>
      <c r="B1316">
        <v>1190</v>
      </c>
      <c r="C1316">
        <v>1148.56</v>
      </c>
      <c r="D1316">
        <v>1194</v>
      </c>
      <c r="E1316">
        <v>1045.95</v>
      </c>
      <c r="F1316">
        <v>1089</v>
      </c>
      <c r="G1316">
        <v>1131.1300000000001</v>
      </c>
      <c r="H1316">
        <v>1197</v>
      </c>
      <c r="I1316">
        <v>1145.45</v>
      </c>
      <c r="J1316">
        <v>1193</v>
      </c>
      <c r="K1316">
        <v>1084.78</v>
      </c>
      <c r="L1316">
        <v>1137</v>
      </c>
      <c r="M1316">
        <f t="shared" si="20"/>
        <v>1119.58</v>
      </c>
      <c r="N1316">
        <f t="shared" si="20"/>
        <v>1166.6666666666667</v>
      </c>
    </row>
    <row r="1317" spans="1:14">
      <c r="A1317">
        <v>1159.55</v>
      </c>
      <c r="B1317">
        <v>1191</v>
      </c>
      <c r="C1317">
        <v>1135.03</v>
      </c>
      <c r="D1317">
        <v>1194</v>
      </c>
      <c r="E1317">
        <v>1051.81</v>
      </c>
      <c r="F1317">
        <v>1089</v>
      </c>
      <c r="G1317">
        <v>1142.95</v>
      </c>
      <c r="H1317">
        <v>1197</v>
      </c>
      <c r="I1317">
        <v>1134.42</v>
      </c>
      <c r="J1317">
        <v>1193</v>
      </c>
      <c r="K1317">
        <v>1090.04</v>
      </c>
      <c r="L1317">
        <v>1137</v>
      </c>
      <c r="M1317">
        <f t="shared" si="20"/>
        <v>1118.9666666666667</v>
      </c>
      <c r="N1317">
        <f t="shared" si="20"/>
        <v>1166.8333333333333</v>
      </c>
    </row>
    <row r="1318" spans="1:14">
      <c r="A1318">
        <v>1155.58</v>
      </c>
      <c r="B1318">
        <v>1191</v>
      </c>
      <c r="C1318">
        <v>1154.3900000000001</v>
      </c>
      <c r="D1318">
        <v>1194</v>
      </c>
      <c r="E1318">
        <v>1050.98</v>
      </c>
      <c r="F1318">
        <v>1089</v>
      </c>
      <c r="G1318">
        <v>1137.18</v>
      </c>
      <c r="H1318">
        <v>1197</v>
      </c>
      <c r="I1318">
        <v>1140.74</v>
      </c>
      <c r="J1318">
        <v>1193</v>
      </c>
      <c r="K1318">
        <v>1103.2</v>
      </c>
      <c r="L1318">
        <v>1137</v>
      </c>
      <c r="M1318">
        <f t="shared" si="20"/>
        <v>1123.6783333333333</v>
      </c>
      <c r="N1318">
        <f t="shared" si="20"/>
        <v>1166.8333333333333</v>
      </c>
    </row>
    <row r="1319" spans="1:14">
      <c r="A1319">
        <v>1147.4000000000001</v>
      </c>
      <c r="B1319">
        <v>1191</v>
      </c>
      <c r="C1319">
        <v>1161.05</v>
      </c>
      <c r="D1319">
        <v>1194</v>
      </c>
      <c r="E1319">
        <v>1062.6199999999999</v>
      </c>
      <c r="F1319">
        <v>1089</v>
      </c>
      <c r="G1319">
        <v>1156.3900000000001</v>
      </c>
      <c r="H1319">
        <v>1197</v>
      </c>
      <c r="I1319">
        <v>1152.3800000000001</v>
      </c>
      <c r="J1319">
        <v>1193</v>
      </c>
      <c r="K1319">
        <v>1106.82</v>
      </c>
      <c r="L1319">
        <v>1137</v>
      </c>
      <c r="M1319">
        <f t="shared" si="20"/>
        <v>1131.1099999999999</v>
      </c>
      <c r="N1319">
        <f t="shared" si="20"/>
        <v>1166.8333333333333</v>
      </c>
    </row>
    <row r="1320" spans="1:14">
      <c r="A1320">
        <v>1132.3699999999999</v>
      </c>
      <c r="B1320">
        <v>1191</v>
      </c>
      <c r="C1320">
        <v>1171.93</v>
      </c>
      <c r="D1320">
        <v>1194</v>
      </c>
      <c r="E1320">
        <v>1056.3499999999999</v>
      </c>
      <c r="F1320">
        <v>1089</v>
      </c>
      <c r="G1320">
        <v>1164.98</v>
      </c>
      <c r="H1320">
        <v>1197</v>
      </c>
      <c r="I1320">
        <v>1149.17</v>
      </c>
      <c r="J1320">
        <v>1193</v>
      </c>
      <c r="K1320">
        <v>1099.72</v>
      </c>
      <c r="L1320">
        <v>1137</v>
      </c>
      <c r="M1320">
        <f t="shared" si="20"/>
        <v>1129.0866666666668</v>
      </c>
      <c r="N1320">
        <f t="shared" si="20"/>
        <v>1166.8333333333333</v>
      </c>
    </row>
    <row r="1321" spans="1:14">
      <c r="A1321">
        <v>1143.26</v>
      </c>
      <c r="B1321">
        <v>1191</v>
      </c>
      <c r="C1321">
        <v>1144.47</v>
      </c>
      <c r="D1321">
        <v>1194</v>
      </c>
      <c r="E1321">
        <v>1047.92</v>
      </c>
      <c r="F1321">
        <v>1089</v>
      </c>
      <c r="G1321">
        <v>1164.96</v>
      </c>
      <c r="H1321">
        <v>1197</v>
      </c>
      <c r="I1321">
        <v>1147.3499999999999</v>
      </c>
      <c r="J1321">
        <v>1193</v>
      </c>
      <c r="K1321">
        <v>1105.96</v>
      </c>
      <c r="L1321">
        <v>1137</v>
      </c>
      <c r="M1321">
        <f t="shared" si="20"/>
        <v>1125.6533333333334</v>
      </c>
      <c r="N1321">
        <f t="shared" si="20"/>
        <v>1166.8333333333333</v>
      </c>
    </row>
    <row r="1322" spans="1:14">
      <c r="A1322">
        <v>1140.1400000000001</v>
      </c>
      <c r="B1322">
        <v>1190</v>
      </c>
      <c r="C1322">
        <v>1145.48</v>
      </c>
      <c r="D1322">
        <v>1194</v>
      </c>
      <c r="E1322">
        <v>1051.23</v>
      </c>
      <c r="F1322">
        <v>1089</v>
      </c>
      <c r="G1322">
        <v>1161.7</v>
      </c>
      <c r="H1322">
        <v>1197</v>
      </c>
      <c r="I1322">
        <v>1152.69</v>
      </c>
      <c r="J1322">
        <v>1193</v>
      </c>
      <c r="K1322">
        <v>1096.6099999999999</v>
      </c>
      <c r="L1322">
        <v>1137</v>
      </c>
      <c r="M1322">
        <f t="shared" si="20"/>
        <v>1124.6416666666667</v>
      </c>
      <c r="N1322">
        <f t="shared" si="20"/>
        <v>1166.6666666666667</v>
      </c>
    </row>
    <row r="1323" spans="1:14">
      <c r="A1323">
        <v>1148.28</v>
      </c>
      <c r="B1323">
        <v>1190</v>
      </c>
      <c r="C1323">
        <v>1147.8499999999999</v>
      </c>
      <c r="D1323">
        <v>1194</v>
      </c>
      <c r="E1323">
        <v>1050.43</v>
      </c>
      <c r="F1323">
        <v>1089</v>
      </c>
      <c r="G1323">
        <v>1168.08</v>
      </c>
      <c r="H1323">
        <v>1197</v>
      </c>
      <c r="I1323">
        <v>1157.72</v>
      </c>
      <c r="J1323">
        <v>1193</v>
      </c>
      <c r="K1323">
        <v>1086.18</v>
      </c>
      <c r="L1323">
        <v>1137</v>
      </c>
      <c r="M1323">
        <f t="shared" si="20"/>
        <v>1126.4233333333334</v>
      </c>
      <c r="N1323">
        <f t="shared" si="20"/>
        <v>1166.6666666666667</v>
      </c>
    </row>
    <row r="1324" spans="1:14">
      <c r="A1324">
        <v>1152.31</v>
      </c>
      <c r="B1324">
        <v>1190</v>
      </c>
      <c r="C1324">
        <v>1152.53</v>
      </c>
      <c r="D1324">
        <v>1194</v>
      </c>
      <c r="E1324">
        <v>1055.58</v>
      </c>
      <c r="F1324">
        <v>1089</v>
      </c>
      <c r="G1324">
        <v>1155.73</v>
      </c>
      <c r="H1324">
        <v>1197</v>
      </c>
      <c r="I1324">
        <v>1151.53</v>
      </c>
      <c r="J1324">
        <v>1193</v>
      </c>
      <c r="K1324">
        <v>1089.31</v>
      </c>
      <c r="L1324">
        <v>1137</v>
      </c>
      <c r="M1324">
        <f t="shared" si="20"/>
        <v>1126.165</v>
      </c>
      <c r="N1324">
        <f t="shared" si="20"/>
        <v>1166.6666666666667</v>
      </c>
    </row>
    <row r="1325" spans="1:14">
      <c r="A1325">
        <v>1144.55</v>
      </c>
      <c r="B1325">
        <v>1190</v>
      </c>
      <c r="C1325">
        <v>1157.69</v>
      </c>
      <c r="D1325">
        <v>1194</v>
      </c>
      <c r="E1325">
        <v>1059.42</v>
      </c>
      <c r="F1325">
        <v>1089</v>
      </c>
      <c r="G1325">
        <v>1152.25</v>
      </c>
      <c r="H1325">
        <v>1197</v>
      </c>
      <c r="I1325">
        <v>1160.74</v>
      </c>
      <c r="J1325">
        <v>1193</v>
      </c>
      <c r="K1325">
        <v>1097.6099999999999</v>
      </c>
      <c r="L1325">
        <v>1137</v>
      </c>
      <c r="M1325">
        <f t="shared" si="20"/>
        <v>1128.7099999999998</v>
      </c>
      <c r="N1325">
        <f t="shared" si="20"/>
        <v>1166.6666666666667</v>
      </c>
    </row>
    <row r="1326" spans="1:14">
      <c r="A1326">
        <v>1126.03</v>
      </c>
      <c r="B1326">
        <v>1190</v>
      </c>
      <c r="C1326">
        <v>1163.4000000000001</v>
      </c>
      <c r="D1326">
        <v>1194</v>
      </c>
      <c r="E1326">
        <v>1057.58</v>
      </c>
      <c r="F1326">
        <v>1089</v>
      </c>
      <c r="G1326">
        <v>1157.73</v>
      </c>
      <c r="H1326">
        <v>1197</v>
      </c>
      <c r="I1326">
        <v>1152.3</v>
      </c>
      <c r="J1326">
        <v>1193</v>
      </c>
      <c r="K1326">
        <v>1091.92</v>
      </c>
      <c r="L1326">
        <v>1137</v>
      </c>
      <c r="M1326">
        <f t="shared" si="20"/>
        <v>1124.8266666666666</v>
      </c>
      <c r="N1326">
        <f t="shared" si="20"/>
        <v>1166.6666666666667</v>
      </c>
    </row>
    <row r="1327" spans="1:14">
      <c r="A1327">
        <v>1138.48</v>
      </c>
      <c r="B1327">
        <v>1190</v>
      </c>
      <c r="C1327">
        <v>1152.98</v>
      </c>
      <c r="D1327">
        <v>1194</v>
      </c>
      <c r="E1327">
        <v>1059.21</v>
      </c>
      <c r="F1327">
        <v>1089</v>
      </c>
      <c r="G1327">
        <v>1152.73</v>
      </c>
      <c r="H1327">
        <v>1197</v>
      </c>
      <c r="I1327">
        <v>1145.58</v>
      </c>
      <c r="J1327">
        <v>1193</v>
      </c>
      <c r="K1327">
        <v>1105.3499999999999</v>
      </c>
      <c r="L1327">
        <v>1137</v>
      </c>
      <c r="M1327">
        <f t="shared" si="20"/>
        <v>1125.7216666666666</v>
      </c>
      <c r="N1327">
        <f t="shared" si="20"/>
        <v>1166.6666666666667</v>
      </c>
    </row>
    <row r="1328" spans="1:14">
      <c r="A1328">
        <v>1140.1600000000001</v>
      </c>
      <c r="B1328">
        <v>1190</v>
      </c>
      <c r="C1328">
        <v>1158.53</v>
      </c>
      <c r="D1328">
        <v>1194</v>
      </c>
      <c r="E1328">
        <v>1060.96</v>
      </c>
      <c r="F1328">
        <v>1089</v>
      </c>
      <c r="G1328">
        <v>1157.8599999999999</v>
      </c>
      <c r="H1328">
        <v>1197</v>
      </c>
      <c r="I1328">
        <v>1156.48</v>
      </c>
      <c r="J1328">
        <v>1193</v>
      </c>
      <c r="K1328">
        <v>1089.95</v>
      </c>
      <c r="L1328">
        <v>1137</v>
      </c>
      <c r="M1328">
        <f t="shared" si="20"/>
        <v>1127.3233333333333</v>
      </c>
      <c r="N1328">
        <f t="shared" si="20"/>
        <v>1166.6666666666667</v>
      </c>
    </row>
    <row r="1329" spans="1:14">
      <c r="A1329">
        <v>1155.3800000000001</v>
      </c>
      <c r="B1329">
        <v>1190</v>
      </c>
      <c r="C1329">
        <v>1158.4000000000001</v>
      </c>
      <c r="D1329">
        <v>1194</v>
      </c>
      <c r="E1329">
        <v>1050.1099999999999</v>
      </c>
      <c r="F1329">
        <v>1089</v>
      </c>
      <c r="G1329">
        <v>1150.1400000000001</v>
      </c>
      <c r="H1329">
        <v>1197</v>
      </c>
      <c r="I1329">
        <v>1164.5999999999999</v>
      </c>
      <c r="J1329">
        <v>1193</v>
      </c>
      <c r="K1329">
        <v>1096.97</v>
      </c>
      <c r="L1329">
        <v>1137</v>
      </c>
      <c r="M1329">
        <f t="shared" si="20"/>
        <v>1129.2666666666669</v>
      </c>
      <c r="N1329">
        <f t="shared" si="20"/>
        <v>1166.6666666666667</v>
      </c>
    </row>
    <row r="1330" spans="1:14">
      <c r="A1330">
        <v>1149.8699999999999</v>
      </c>
      <c r="B1330">
        <v>1190</v>
      </c>
      <c r="C1330">
        <v>1157.1500000000001</v>
      </c>
      <c r="D1330">
        <v>1194</v>
      </c>
      <c r="E1330">
        <v>1047.8499999999999</v>
      </c>
      <c r="F1330">
        <v>1089</v>
      </c>
      <c r="G1330">
        <v>1146.18</v>
      </c>
      <c r="H1330">
        <v>1197</v>
      </c>
      <c r="I1330">
        <v>1146.33</v>
      </c>
      <c r="J1330">
        <v>1193</v>
      </c>
      <c r="K1330">
        <v>1095.44</v>
      </c>
      <c r="L1330">
        <v>1137</v>
      </c>
      <c r="M1330">
        <f t="shared" si="20"/>
        <v>1123.8033333333333</v>
      </c>
      <c r="N1330">
        <f t="shared" si="20"/>
        <v>1166.6666666666667</v>
      </c>
    </row>
    <row r="1331" spans="1:14">
      <c r="A1331">
        <v>1153.8499999999999</v>
      </c>
      <c r="B1331">
        <v>1190</v>
      </c>
      <c r="C1331">
        <v>1148.67</v>
      </c>
      <c r="D1331">
        <v>1194</v>
      </c>
      <c r="E1331">
        <v>1049.04</v>
      </c>
      <c r="F1331">
        <v>1089</v>
      </c>
      <c r="G1331">
        <v>1154.67</v>
      </c>
      <c r="H1331">
        <v>1197</v>
      </c>
      <c r="I1331">
        <v>1141.18</v>
      </c>
      <c r="J1331">
        <v>1193</v>
      </c>
      <c r="K1331">
        <v>1089.1500000000001</v>
      </c>
      <c r="L1331">
        <v>1137</v>
      </c>
      <c r="M1331">
        <f t="shared" si="20"/>
        <v>1122.76</v>
      </c>
      <c r="N1331">
        <f t="shared" si="20"/>
        <v>1166.6666666666667</v>
      </c>
    </row>
    <row r="1332" spans="1:14">
      <c r="A1332">
        <v>1138.8499999999999</v>
      </c>
      <c r="B1332">
        <v>1190</v>
      </c>
      <c r="C1332">
        <v>1140.5899999999999</v>
      </c>
      <c r="D1332">
        <v>1194</v>
      </c>
      <c r="E1332">
        <v>1058.71</v>
      </c>
      <c r="F1332">
        <v>1089</v>
      </c>
      <c r="G1332">
        <v>1155.58</v>
      </c>
      <c r="H1332">
        <v>1197</v>
      </c>
      <c r="I1332">
        <v>1129.1600000000001</v>
      </c>
      <c r="J1332">
        <v>1193</v>
      </c>
      <c r="K1332">
        <v>1086.6199999999999</v>
      </c>
      <c r="L1332">
        <v>1137</v>
      </c>
      <c r="M1332">
        <f t="shared" si="20"/>
        <v>1118.2516666666666</v>
      </c>
      <c r="N1332">
        <f t="shared" si="20"/>
        <v>1166.6666666666667</v>
      </c>
    </row>
    <row r="1333" spans="1:14">
      <c r="A1333">
        <v>1132.31</v>
      </c>
      <c r="B1333">
        <v>1190</v>
      </c>
      <c r="C1333">
        <v>1159.51</v>
      </c>
      <c r="D1333">
        <v>1194</v>
      </c>
      <c r="E1333">
        <v>1056.25</v>
      </c>
      <c r="F1333">
        <v>1089</v>
      </c>
      <c r="G1333">
        <v>1156.4000000000001</v>
      </c>
      <c r="H1333">
        <v>1197</v>
      </c>
      <c r="I1333">
        <v>1146.54</v>
      </c>
      <c r="J1333">
        <v>1193</v>
      </c>
      <c r="K1333">
        <v>1095.45</v>
      </c>
      <c r="L1333">
        <v>1137</v>
      </c>
      <c r="M1333">
        <f t="shared" si="20"/>
        <v>1124.4099999999999</v>
      </c>
      <c r="N1333">
        <f t="shared" si="20"/>
        <v>1166.6666666666667</v>
      </c>
    </row>
    <row r="1334" spans="1:14">
      <c r="A1334">
        <v>1148.3599999999999</v>
      </c>
      <c r="B1334">
        <v>1190</v>
      </c>
      <c r="C1334">
        <v>1142.83</v>
      </c>
      <c r="D1334">
        <v>1194</v>
      </c>
      <c r="E1334">
        <v>1060.97</v>
      </c>
      <c r="F1334">
        <v>1089</v>
      </c>
      <c r="G1334">
        <v>1149.06</v>
      </c>
      <c r="H1334">
        <v>1197</v>
      </c>
      <c r="I1334">
        <v>1152.44</v>
      </c>
      <c r="J1334">
        <v>1193</v>
      </c>
      <c r="K1334">
        <v>1094.4100000000001</v>
      </c>
      <c r="L1334">
        <v>1137</v>
      </c>
      <c r="M1334">
        <f t="shared" si="20"/>
        <v>1124.6783333333333</v>
      </c>
      <c r="N1334">
        <f t="shared" si="20"/>
        <v>1166.6666666666667</v>
      </c>
    </row>
    <row r="1335" spans="1:14">
      <c r="A1335">
        <v>1144.74</v>
      </c>
      <c r="B1335">
        <v>1190</v>
      </c>
      <c r="C1335">
        <v>1142.81</v>
      </c>
      <c r="D1335">
        <v>1194</v>
      </c>
      <c r="E1335">
        <v>1051.18</v>
      </c>
      <c r="F1335">
        <v>1089</v>
      </c>
      <c r="G1335">
        <v>1151.74</v>
      </c>
      <c r="H1335">
        <v>1197</v>
      </c>
      <c r="I1335">
        <v>1147.6400000000001</v>
      </c>
      <c r="J1335">
        <v>1193</v>
      </c>
      <c r="K1335">
        <v>1090.27</v>
      </c>
      <c r="L1335">
        <v>1137</v>
      </c>
      <c r="M1335">
        <f t="shared" si="20"/>
        <v>1121.3966666666668</v>
      </c>
      <c r="N1335">
        <f t="shared" si="20"/>
        <v>1166.6666666666667</v>
      </c>
    </row>
    <row r="1336" spans="1:14">
      <c r="A1336">
        <v>1140.77</v>
      </c>
      <c r="B1336">
        <v>1190</v>
      </c>
      <c r="C1336">
        <v>1144.17</v>
      </c>
      <c r="D1336">
        <v>1194</v>
      </c>
      <c r="E1336">
        <v>1057.28</v>
      </c>
      <c r="F1336">
        <v>1089</v>
      </c>
      <c r="G1336">
        <v>1158.76</v>
      </c>
      <c r="H1336">
        <v>1197</v>
      </c>
      <c r="I1336">
        <v>1153.1099999999999</v>
      </c>
      <c r="J1336">
        <v>1193</v>
      </c>
      <c r="K1336">
        <v>1086.93</v>
      </c>
      <c r="L1336">
        <v>1137</v>
      </c>
      <c r="M1336">
        <f t="shared" si="20"/>
        <v>1123.5033333333333</v>
      </c>
      <c r="N1336">
        <f t="shared" si="20"/>
        <v>1166.6666666666667</v>
      </c>
    </row>
    <row r="1337" spans="1:14">
      <c r="A1337">
        <v>1140.96</v>
      </c>
      <c r="B1337">
        <v>1190</v>
      </c>
      <c r="C1337">
        <v>1138.97</v>
      </c>
      <c r="D1337">
        <v>1194</v>
      </c>
      <c r="E1337">
        <v>1054.01</v>
      </c>
      <c r="F1337">
        <v>1089</v>
      </c>
      <c r="G1337">
        <v>1148.33</v>
      </c>
      <c r="H1337">
        <v>1197</v>
      </c>
      <c r="I1337">
        <v>1154.51</v>
      </c>
      <c r="J1337">
        <v>1193</v>
      </c>
      <c r="K1337">
        <v>1091.8800000000001</v>
      </c>
      <c r="L1337">
        <v>1137</v>
      </c>
      <c r="M1337">
        <f t="shared" si="20"/>
        <v>1121.4433333333334</v>
      </c>
      <c r="N1337">
        <f t="shared" si="20"/>
        <v>1166.6666666666667</v>
      </c>
    </row>
    <row r="1338" spans="1:14">
      <c r="A1338">
        <v>1151.17</v>
      </c>
      <c r="B1338">
        <v>1190</v>
      </c>
      <c r="C1338">
        <v>1150.4100000000001</v>
      </c>
      <c r="D1338">
        <v>1194</v>
      </c>
      <c r="E1338">
        <v>1061.82</v>
      </c>
      <c r="F1338">
        <v>1089</v>
      </c>
      <c r="G1338">
        <v>1161.25</v>
      </c>
      <c r="H1338">
        <v>1197</v>
      </c>
      <c r="I1338">
        <v>1154.19</v>
      </c>
      <c r="J1338">
        <v>1193</v>
      </c>
      <c r="K1338">
        <v>1088.82</v>
      </c>
      <c r="L1338">
        <v>1137</v>
      </c>
      <c r="M1338">
        <f t="shared" si="20"/>
        <v>1127.9433333333334</v>
      </c>
      <c r="N1338">
        <f t="shared" si="20"/>
        <v>1166.6666666666667</v>
      </c>
    </row>
    <row r="1339" spans="1:14">
      <c r="A1339">
        <v>1151.72</v>
      </c>
      <c r="B1339">
        <v>1190</v>
      </c>
      <c r="C1339">
        <v>1157.96</v>
      </c>
      <c r="D1339">
        <v>1194</v>
      </c>
      <c r="E1339">
        <v>1059.52</v>
      </c>
      <c r="F1339">
        <v>1089</v>
      </c>
      <c r="G1339">
        <v>1144.3399999999999</v>
      </c>
      <c r="H1339">
        <v>1197</v>
      </c>
      <c r="I1339">
        <v>1159.25</v>
      </c>
      <c r="J1339">
        <v>1193</v>
      </c>
      <c r="K1339">
        <v>1100.47</v>
      </c>
      <c r="L1339">
        <v>1137</v>
      </c>
      <c r="M1339">
        <f t="shared" si="20"/>
        <v>1128.8766666666668</v>
      </c>
      <c r="N1339">
        <f t="shared" si="20"/>
        <v>1166.6666666666667</v>
      </c>
    </row>
    <row r="1340" spans="1:14">
      <c r="A1340">
        <v>1145.1500000000001</v>
      </c>
      <c r="B1340">
        <v>1190</v>
      </c>
      <c r="C1340">
        <v>1141.71</v>
      </c>
      <c r="D1340">
        <v>1194</v>
      </c>
      <c r="E1340">
        <v>1062.19</v>
      </c>
      <c r="F1340">
        <v>1089</v>
      </c>
      <c r="G1340">
        <v>1151.8800000000001</v>
      </c>
      <c r="H1340">
        <v>1197</v>
      </c>
      <c r="I1340">
        <v>1162.58</v>
      </c>
      <c r="J1340">
        <v>1193</v>
      </c>
      <c r="K1340">
        <v>1106.02</v>
      </c>
      <c r="L1340">
        <v>1137</v>
      </c>
      <c r="M1340">
        <f t="shared" si="20"/>
        <v>1128.2550000000001</v>
      </c>
      <c r="N1340">
        <f t="shared" si="20"/>
        <v>1166.6666666666667</v>
      </c>
    </row>
    <row r="1341" spans="1:14">
      <c r="A1341">
        <v>1148.69</v>
      </c>
      <c r="B1341">
        <v>1190</v>
      </c>
      <c r="C1341">
        <v>1142.77</v>
      </c>
      <c r="D1341">
        <v>1194</v>
      </c>
      <c r="E1341">
        <v>1044.3499999999999</v>
      </c>
      <c r="F1341">
        <v>1089</v>
      </c>
      <c r="G1341">
        <v>1159.27</v>
      </c>
      <c r="H1341">
        <v>1197</v>
      </c>
      <c r="I1341">
        <v>1159.51</v>
      </c>
      <c r="J1341">
        <v>1193</v>
      </c>
      <c r="K1341">
        <v>1106.76</v>
      </c>
      <c r="L1341">
        <v>1137</v>
      </c>
      <c r="M1341">
        <f t="shared" si="20"/>
        <v>1126.8916666666667</v>
      </c>
      <c r="N1341">
        <f t="shared" si="20"/>
        <v>1166.6666666666667</v>
      </c>
    </row>
    <row r="1342" spans="1:14">
      <c r="A1342">
        <v>1147.6300000000001</v>
      </c>
      <c r="B1342">
        <v>1190</v>
      </c>
      <c r="C1342">
        <v>1160.32</v>
      </c>
      <c r="D1342">
        <v>1194</v>
      </c>
      <c r="E1342">
        <v>1057.17</v>
      </c>
      <c r="F1342">
        <v>1089</v>
      </c>
      <c r="G1342">
        <v>1155.0999999999999</v>
      </c>
      <c r="H1342">
        <v>1197</v>
      </c>
      <c r="I1342">
        <v>1161.5999999999999</v>
      </c>
      <c r="J1342">
        <v>1193</v>
      </c>
      <c r="K1342">
        <v>1101.8900000000001</v>
      </c>
      <c r="L1342">
        <v>1138</v>
      </c>
      <c r="M1342">
        <f t="shared" si="20"/>
        <v>1130.6183333333333</v>
      </c>
      <c r="N1342">
        <f t="shared" si="20"/>
        <v>1166.8333333333333</v>
      </c>
    </row>
    <row r="1343" spans="1:14">
      <c r="A1343">
        <v>1147.54</v>
      </c>
      <c r="B1343">
        <v>1190</v>
      </c>
      <c r="C1343">
        <v>1150.6099999999999</v>
      </c>
      <c r="D1343">
        <v>1194</v>
      </c>
      <c r="E1343">
        <v>1066.6199999999999</v>
      </c>
      <c r="F1343">
        <v>1089</v>
      </c>
      <c r="G1343">
        <v>1173.5899999999999</v>
      </c>
      <c r="H1343">
        <v>1197</v>
      </c>
      <c r="I1343">
        <v>1160.18</v>
      </c>
      <c r="J1343">
        <v>1193</v>
      </c>
      <c r="K1343">
        <v>1104.99</v>
      </c>
      <c r="L1343">
        <v>1138</v>
      </c>
      <c r="M1343">
        <f t="shared" si="20"/>
        <v>1133.9216666666666</v>
      </c>
      <c r="N1343">
        <f t="shared" si="20"/>
        <v>1166.8333333333333</v>
      </c>
    </row>
    <row r="1344" spans="1:14">
      <c r="A1344">
        <v>1145.92</v>
      </c>
      <c r="B1344">
        <v>1190</v>
      </c>
      <c r="C1344">
        <v>1140.57</v>
      </c>
      <c r="D1344">
        <v>1194</v>
      </c>
      <c r="E1344">
        <v>1043.17</v>
      </c>
      <c r="F1344">
        <v>1089</v>
      </c>
      <c r="G1344">
        <v>1168.6600000000001</v>
      </c>
      <c r="H1344">
        <v>1197</v>
      </c>
      <c r="I1344">
        <v>1155.33</v>
      </c>
      <c r="J1344">
        <v>1193</v>
      </c>
      <c r="K1344">
        <v>1099.83</v>
      </c>
      <c r="L1344">
        <v>1137</v>
      </c>
      <c r="M1344">
        <f t="shared" si="20"/>
        <v>1125.58</v>
      </c>
      <c r="N1344">
        <f t="shared" si="20"/>
        <v>1166.6666666666667</v>
      </c>
    </row>
    <row r="1345" spans="1:14">
      <c r="A1345">
        <v>1143.8599999999999</v>
      </c>
      <c r="B1345">
        <v>1192</v>
      </c>
      <c r="C1345">
        <v>1154.8800000000001</v>
      </c>
      <c r="D1345">
        <v>1194</v>
      </c>
      <c r="E1345">
        <v>1040.44</v>
      </c>
      <c r="F1345">
        <v>1089</v>
      </c>
      <c r="G1345">
        <v>1159.74</v>
      </c>
      <c r="H1345">
        <v>1197</v>
      </c>
      <c r="I1345">
        <v>1163.8599999999999</v>
      </c>
      <c r="J1345">
        <v>1193</v>
      </c>
      <c r="K1345">
        <v>1095.94</v>
      </c>
      <c r="L1345">
        <v>1137</v>
      </c>
      <c r="M1345">
        <f t="shared" si="20"/>
        <v>1126.4533333333331</v>
      </c>
      <c r="N1345">
        <f t="shared" si="20"/>
        <v>1167</v>
      </c>
    </row>
    <row r="1346" spans="1:14">
      <c r="A1346">
        <v>1156.48</v>
      </c>
      <c r="B1346">
        <v>1192</v>
      </c>
      <c r="C1346">
        <v>1147.9000000000001</v>
      </c>
      <c r="D1346">
        <v>1194</v>
      </c>
      <c r="E1346">
        <v>1057.6400000000001</v>
      </c>
      <c r="F1346">
        <v>1089</v>
      </c>
      <c r="G1346">
        <v>1143.56</v>
      </c>
      <c r="H1346">
        <v>1197</v>
      </c>
      <c r="I1346">
        <v>1160.23</v>
      </c>
      <c r="J1346">
        <v>1193</v>
      </c>
      <c r="K1346">
        <v>1099.07</v>
      </c>
      <c r="L1346">
        <v>1137</v>
      </c>
      <c r="M1346">
        <f t="shared" si="20"/>
        <v>1127.4799999999998</v>
      </c>
      <c r="N1346">
        <f t="shared" si="20"/>
        <v>1167</v>
      </c>
    </row>
    <row r="1347" spans="1:14">
      <c r="A1347">
        <v>1144.45</v>
      </c>
      <c r="B1347">
        <v>1192</v>
      </c>
      <c r="C1347">
        <v>1135.01</v>
      </c>
      <c r="D1347">
        <v>1194</v>
      </c>
      <c r="E1347">
        <v>1059.24</v>
      </c>
      <c r="F1347">
        <v>1089</v>
      </c>
      <c r="G1347">
        <v>1150.0899999999999</v>
      </c>
      <c r="H1347">
        <v>1197</v>
      </c>
      <c r="I1347">
        <v>1150.04</v>
      </c>
      <c r="J1347">
        <v>1193</v>
      </c>
      <c r="K1347">
        <v>1108.6600000000001</v>
      </c>
      <c r="L1347">
        <v>1137</v>
      </c>
      <c r="M1347">
        <f t="shared" si="20"/>
        <v>1124.5816666666667</v>
      </c>
      <c r="N1347">
        <f t="shared" si="20"/>
        <v>1167</v>
      </c>
    </row>
    <row r="1348" spans="1:14">
      <c r="A1348">
        <v>1138.6600000000001</v>
      </c>
      <c r="B1348">
        <v>1192</v>
      </c>
      <c r="C1348">
        <v>1145.9100000000001</v>
      </c>
      <c r="D1348">
        <v>1194</v>
      </c>
      <c r="E1348">
        <v>1060.8399999999999</v>
      </c>
      <c r="F1348">
        <v>1089</v>
      </c>
      <c r="G1348">
        <v>1154.49</v>
      </c>
      <c r="H1348">
        <v>1197</v>
      </c>
      <c r="I1348">
        <v>1149.1500000000001</v>
      </c>
      <c r="J1348">
        <v>1193</v>
      </c>
      <c r="K1348">
        <v>1110.1099999999999</v>
      </c>
      <c r="L1348">
        <v>1137</v>
      </c>
      <c r="M1348">
        <f t="shared" ref="M1348:N1411" si="21">(A1348+C1348+E1348+G1348+I1348+K1348)/6</f>
        <v>1126.5266666666664</v>
      </c>
      <c r="N1348">
        <f t="shared" si="21"/>
        <v>1167</v>
      </c>
    </row>
    <row r="1349" spans="1:14">
      <c r="A1349">
        <v>1152.52</v>
      </c>
      <c r="B1349">
        <v>1192</v>
      </c>
      <c r="C1349">
        <v>1144.1199999999999</v>
      </c>
      <c r="D1349">
        <v>1195</v>
      </c>
      <c r="E1349">
        <v>1056.19</v>
      </c>
      <c r="F1349">
        <v>1089</v>
      </c>
      <c r="G1349">
        <v>1147.28</v>
      </c>
      <c r="H1349">
        <v>1197</v>
      </c>
      <c r="I1349">
        <v>1138.1400000000001</v>
      </c>
      <c r="J1349">
        <v>1193</v>
      </c>
      <c r="K1349">
        <v>1111.67</v>
      </c>
      <c r="L1349">
        <v>1137</v>
      </c>
      <c r="M1349">
        <f t="shared" si="21"/>
        <v>1124.9866666666667</v>
      </c>
      <c r="N1349">
        <f t="shared" si="21"/>
        <v>1167.1666666666667</v>
      </c>
    </row>
    <row r="1350" spans="1:14">
      <c r="A1350">
        <v>1144.3800000000001</v>
      </c>
      <c r="B1350">
        <v>1193</v>
      </c>
      <c r="C1350">
        <v>1164.56</v>
      </c>
      <c r="D1350">
        <v>1195</v>
      </c>
      <c r="E1350">
        <v>1045.98</v>
      </c>
      <c r="F1350">
        <v>1089</v>
      </c>
      <c r="G1350">
        <v>1155.05</v>
      </c>
      <c r="H1350">
        <v>1197</v>
      </c>
      <c r="I1350">
        <v>1139.3699999999999</v>
      </c>
      <c r="J1350">
        <v>1193</v>
      </c>
      <c r="K1350">
        <v>1103.98</v>
      </c>
      <c r="L1350">
        <v>1137</v>
      </c>
      <c r="M1350">
        <f t="shared" si="21"/>
        <v>1125.5533333333333</v>
      </c>
      <c r="N1350">
        <f t="shared" si="21"/>
        <v>1167.3333333333333</v>
      </c>
    </row>
    <row r="1351" spans="1:14">
      <c r="A1351">
        <v>1142.69</v>
      </c>
      <c r="B1351">
        <v>1193</v>
      </c>
      <c r="C1351">
        <v>1163.1600000000001</v>
      </c>
      <c r="D1351">
        <v>1195</v>
      </c>
      <c r="E1351">
        <v>1052.6400000000001</v>
      </c>
      <c r="F1351">
        <v>1089</v>
      </c>
      <c r="G1351">
        <v>1139.3900000000001</v>
      </c>
      <c r="H1351">
        <v>1197</v>
      </c>
      <c r="I1351">
        <v>1156.01</v>
      </c>
      <c r="J1351">
        <v>1193</v>
      </c>
      <c r="K1351">
        <v>1094.6600000000001</v>
      </c>
      <c r="L1351">
        <v>1137</v>
      </c>
      <c r="M1351">
        <f t="shared" si="21"/>
        <v>1124.7583333333334</v>
      </c>
      <c r="N1351">
        <f t="shared" si="21"/>
        <v>1167.3333333333333</v>
      </c>
    </row>
    <row r="1352" spans="1:14">
      <c r="A1352">
        <v>1148.26</v>
      </c>
      <c r="B1352">
        <v>1193</v>
      </c>
      <c r="C1352">
        <v>1137.57</v>
      </c>
      <c r="D1352">
        <v>1195</v>
      </c>
      <c r="E1352">
        <v>1065.83</v>
      </c>
      <c r="F1352">
        <v>1089</v>
      </c>
      <c r="G1352">
        <v>1142.1099999999999</v>
      </c>
      <c r="H1352">
        <v>1197</v>
      </c>
      <c r="I1352">
        <v>1140.45</v>
      </c>
      <c r="J1352">
        <v>1193</v>
      </c>
      <c r="K1352">
        <v>1091.05</v>
      </c>
      <c r="L1352">
        <v>1137</v>
      </c>
      <c r="M1352">
        <f t="shared" si="21"/>
        <v>1120.8783333333333</v>
      </c>
      <c r="N1352">
        <f t="shared" si="21"/>
        <v>1167.3333333333333</v>
      </c>
    </row>
    <row r="1353" spans="1:14">
      <c r="A1353">
        <v>1142.19</v>
      </c>
      <c r="B1353">
        <v>1193</v>
      </c>
      <c r="C1353">
        <v>1151.19</v>
      </c>
      <c r="D1353">
        <v>1195</v>
      </c>
      <c r="E1353">
        <v>1060.79</v>
      </c>
      <c r="F1353">
        <v>1089</v>
      </c>
      <c r="G1353">
        <v>1139.7</v>
      </c>
      <c r="H1353">
        <v>1197</v>
      </c>
      <c r="I1353">
        <v>1123.98</v>
      </c>
      <c r="J1353">
        <v>1193</v>
      </c>
      <c r="K1353">
        <v>1093.8499999999999</v>
      </c>
      <c r="L1353">
        <v>1137</v>
      </c>
      <c r="M1353">
        <f t="shared" si="21"/>
        <v>1118.6166666666668</v>
      </c>
      <c r="N1353">
        <f t="shared" si="21"/>
        <v>1167.3333333333333</v>
      </c>
    </row>
    <row r="1354" spans="1:14">
      <c r="A1354">
        <v>1146.97</v>
      </c>
      <c r="B1354">
        <v>1193</v>
      </c>
      <c r="C1354">
        <v>1142.43</v>
      </c>
      <c r="D1354">
        <v>1195</v>
      </c>
      <c r="E1354">
        <v>1072.2</v>
      </c>
      <c r="F1354">
        <v>1089</v>
      </c>
      <c r="G1354">
        <v>1137.72</v>
      </c>
      <c r="H1354">
        <v>1197</v>
      </c>
      <c r="I1354">
        <v>1127.9000000000001</v>
      </c>
      <c r="J1354">
        <v>1193</v>
      </c>
      <c r="K1354">
        <v>1093.8900000000001</v>
      </c>
      <c r="L1354">
        <v>1137</v>
      </c>
      <c r="M1354">
        <f t="shared" si="21"/>
        <v>1120.1850000000002</v>
      </c>
      <c r="N1354">
        <f t="shared" si="21"/>
        <v>1167.3333333333333</v>
      </c>
    </row>
    <row r="1355" spans="1:14">
      <c r="A1355">
        <v>1145.3599999999999</v>
      </c>
      <c r="B1355">
        <v>1193</v>
      </c>
      <c r="C1355">
        <v>1146.6400000000001</v>
      </c>
      <c r="D1355">
        <v>1195</v>
      </c>
      <c r="E1355">
        <v>1067.49</v>
      </c>
      <c r="F1355">
        <v>1089</v>
      </c>
      <c r="G1355">
        <v>1158.56</v>
      </c>
      <c r="H1355">
        <v>1197</v>
      </c>
      <c r="I1355">
        <v>1131.7</v>
      </c>
      <c r="J1355">
        <v>1193</v>
      </c>
      <c r="K1355">
        <v>1098.8800000000001</v>
      </c>
      <c r="L1355">
        <v>1138</v>
      </c>
      <c r="M1355">
        <f t="shared" si="21"/>
        <v>1124.7716666666665</v>
      </c>
      <c r="N1355">
        <f t="shared" si="21"/>
        <v>1167.5</v>
      </c>
    </row>
    <row r="1356" spans="1:14">
      <c r="A1356">
        <v>1142.1300000000001</v>
      </c>
      <c r="B1356">
        <v>1193</v>
      </c>
      <c r="C1356">
        <v>1161.0999999999999</v>
      </c>
      <c r="D1356">
        <v>1195</v>
      </c>
      <c r="E1356">
        <v>1054.55</v>
      </c>
      <c r="F1356">
        <v>1089</v>
      </c>
      <c r="G1356">
        <v>1157.44</v>
      </c>
      <c r="H1356">
        <v>1197</v>
      </c>
      <c r="I1356">
        <v>1129.27</v>
      </c>
      <c r="J1356">
        <v>1193</v>
      </c>
      <c r="K1356">
        <v>1094.22</v>
      </c>
      <c r="L1356">
        <v>1137</v>
      </c>
      <c r="M1356">
        <f t="shared" si="21"/>
        <v>1123.1183333333333</v>
      </c>
      <c r="N1356">
        <f t="shared" si="21"/>
        <v>1167.3333333333333</v>
      </c>
    </row>
    <row r="1357" spans="1:14">
      <c r="A1357">
        <v>1140.21</v>
      </c>
      <c r="B1357">
        <v>1193</v>
      </c>
      <c r="C1357">
        <v>1156.95</v>
      </c>
      <c r="D1357">
        <v>1194</v>
      </c>
      <c r="E1357">
        <v>1050.58</v>
      </c>
      <c r="F1357">
        <v>1089</v>
      </c>
      <c r="G1357">
        <v>1160</v>
      </c>
      <c r="H1357">
        <v>1198</v>
      </c>
      <c r="I1357">
        <v>1141.1600000000001</v>
      </c>
      <c r="J1357">
        <v>1193</v>
      </c>
      <c r="K1357">
        <v>1101.67</v>
      </c>
      <c r="L1357">
        <v>1137</v>
      </c>
      <c r="M1357">
        <f t="shared" si="21"/>
        <v>1125.095</v>
      </c>
      <c r="N1357">
        <f t="shared" si="21"/>
        <v>1167.3333333333333</v>
      </c>
    </row>
    <row r="1358" spans="1:14">
      <c r="A1358">
        <v>1139.93</v>
      </c>
      <c r="B1358">
        <v>1193</v>
      </c>
      <c r="C1358">
        <v>1149.23</v>
      </c>
      <c r="D1358">
        <v>1194</v>
      </c>
      <c r="E1358">
        <v>1047.46</v>
      </c>
      <c r="F1358">
        <v>1089</v>
      </c>
      <c r="G1358">
        <v>1165.6600000000001</v>
      </c>
      <c r="H1358">
        <v>1197</v>
      </c>
      <c r="I1358">
        <v>1145.71</v>
      </c>
      <c r="J1358">
        <v>1193</v>
      </c>
      <c r="K1358">
        <v>1097.6400000000001</v>
      </c>
      <c r="L1358">
        <v>1137</v>
      </c>
      <c r="M1358">
        <f t="shared" si="21"/>
        <v>1124.2716666666668</v>
      </c>
      <c r="N1358">
        <f t="shared" si="21"/>
        <v>1167.1666666666667</v>
      </c>
    </row>
    <row r="1359" spans="1:14">
      <c r="A1359">
        <v>1120.52</v>
      </c>
      <c r="B1359">
        <v>1193</v>
      </c>
      <c r="C1359">
        <v>1154.5</v>
      </c>
      <c r="D1359">
        <v>1194</v>
      </c>
      <c r="E1359">
        <v>1064.4100000000001</v>
      </c>
      <c r="F1359">
        <v>1089</v>
      </c>
      <c r="G1359">
        <v>1167.3699999999999</v>
      </c>
      <c r="H1359">
        <v>1197</v>
      </c>
      <c r="I1359">
        <v>1154.6600000000001</v>
      </c>
      <c r="J1359">
        <v>1193</v>
      </c>
      <c r="K1359">
        <v>1104.49</v>
      </c>
      <c r="L1359">
        <v>1137</v>
      </c>
      <c r="M1359">
        <f t="shared" si="21"/>
        <v>1127.6583333333333</v>
      </c>
      <c r="N1359">
        <f t="shared" si="21"/>
        <v>1167.1666666666667</v>
      </c>
    </row>
    <row r="1360" spans="1:14">
      <c r="A1360">
        <v>1139.4000000000001</v>
      </c>
      <c r="B1360">
        <v>1193</v>
      </c>
      <c r="C1360">
        <v>1157.79</v>
      </c>
      <c r="D1360">
        <v>1194</v>
      </c>
      <c r="E1360">
        <v>1054.08</v>
      </c>
      <c r="F1360">
        <v>1089</v>
      </c>
      <c r="G1360">
        <v>1161.21</v>
      </c>
      <c r="H1360">
        <v>1197</v>
      </c>
      <c r="I1360">
        <v>1137.1500000000001</v>
      </c>
      <c r="J1360">
        <v>1193</v>
      </c>
      <c r="K1360">
        <v>1100.25</v>
      </c>
      <c r="L1360">
        <v>1137</v>
      </c>
      <c r="M1360">
        <f t="shared" si="21"/>
        <v>1124.9799999999998</v>
      </c>
      <c r="N1360">
        <f t="shared" si="21"/>
        <v>1167.1666666666667</v>
      </c>
    </row>
    <row r="1361" spans="1:14">
      <c r="A1361">
        <v>1142.18</v>
      </c>
      <c r="B1361">
        <v>1193</v>
      </c>
      <c r="C1361">
        <v>1151.04</v>
      </c>
      <c r="D1361">
        <v>1194</v>
      </c>
      <c r="E1361">
        <v>1057.3399999999999</v>
      </c>
      <c r="F1361">
        <v>1089</v>
      </c>
      <c r="G1361">
        <v>1146.8</v>
      </c>
      <c r="H1361">
        <v>1197</v>
      </c>
      <c r="I1361">
        <v>1138.6500000000001</v>
      </c>
      <c r="J1361">
        <v>1194</v>
      </c>
      <c r="K1361">
        <v>1077.1300000000001</v>
      </c>
      <c r="L1361">
        <v>1137</v>
      </c>
      <c r="M1361">
        <f t="shared" si="21"/>
        <v>1118.8566666666668</v>
      </c>
      <c r="N1361">
        <f t="shared" si="21"/>
        <v>1167.3333333333333</v>
      </c>
    </row>
    <row r="1362" spans="1:14">
      <c r="A1362">
        <v>1151.27</v>
      </c>
      <c r="B1362">
        <v>1193</v>
      </c>
      <c r="C1362">
        <v>1154.8599999999999</v>
      </c>
      <c r="D1362">
        <v>1194</v>
      </c>
      <c r="E1362">
        <v>1054.54</v>
      </c>
      <c r="F1362">
        <v>1089</v>
      </c>
      <c r="G1362">
        <v>1165.99</v>
      </c>
      <c r="H1362">
        <v>1197</v>
      </c>
      <c r="I1362">
        <v>1145.2</v>
      </c>
      <c r="J1362">
        <v>1193</v>
      </c>
      <c r="K1362">
        <v>1092.05</v>
      </c>
      <c r="L1362">
        <v>1137</v>
      </c>
      <c r="M1362">
        <f t="shared" si="21"/>
        <v>1127.3183333333334</v>
      </c>
      <c r="N1362">
        <f t="shared" si="21"/>
        <v>1167.1666666666667</v>
      </c>
    </row>
    <row r="1363" spans="1:14">
      <c r="A1363">
        <v>1145.28</v>
      </c>
      <c r="B1363">
        <v>1193</v>
      </c>
      <c r="C1363">
        <v>1146.3499999999999</v>
      </c>
      <c r="D1363">
        <v>1194</v>
      </c>
      <c r="E1363">
        <v>1056.07</v>
      </c>
      <c r="F1363">
        <v>1089</v>
      </c>
      <c r="G1363">
        <v>1143.51</v>
      </c>
      <c r="H1363">
        <v>1197</v>
      </c>
      <c r="I1363">
        <v>1154.68</v>
      </c>
      <c r="J1363">
        <v>1193</v>
      </c>
      <c r="K1363">
        <v>1095.6600000000001</v>
      </c>
      <c r="L1363">
        <v>1137</v>
      </c>
      <c r="M1363">
        <f t="shared" si="21"/>
        <v>1123.5916666666667</v>
      </c>
      <c r="N1363">
        <f t="shared" si="21"/>
        <v>1167.1666666666667</v>
      </c>
    </row>
    <row r="1364" spans="1:14">
      <c r="A1364">
        <v>1147.8499999999999</v>
      </c>
      <c r="B1364">
        <v>1190</v>
      </c>
      <c r="C1364">
        <v>1157.6400000000001</v>
      </c>
      <c r="D1364">
        <v>1194</v>
      </c>
      <c r="E1364">
        <v>1042.77</v>
      </c>
      <c r="F1364">
        <v>1089</v>
      </c>
      <c r="G1364">
        <v>1145.8499999999999</v>
      </c>
      <c r="H1364">
        <v>1197</v>
      </c>
      <c r="I1364">
        <v>1143.8399999999999</v>
      </c>
      <c r="J1364">
        <v>1193</v>
      </c>
      <c r="K1364">
        <v>1093.3699999999999</v>
      </c>
      <c r="L1364">
        <v>1137</v>
      </c>
      <c r="M1364">
        <f t="shared" si="21"/>
        <v>1121.8866666666665</v>
      </c>
      <c r="N1364">
        <f t="shared" si="21"/>
        <v>1166.6666666666667</v>
      </c>
    </row>
    <row r="1365" spans="1:14">
      <c r="A1365">
        <v>1140.3399999999999</v>
      </c>
      <c r="B1365">
        <v>1190</v>
      </c>
      <c r="C1365">
        <v>1152.9100000000001</v>
      </c>
      <c r="D1365">
        <v>1194</v>
      </c>
      <c r="E1365">
        <v>1065.25</v>
      </c>
      <c r="F1365">
        <v>1089</v>
      </c>
      <c r="G1365">
        <v>1156.08</v>
      </c>
      <c r="H1365">
        <v>1197</v>
      </c>
      <c r="I1365">
        <v>1146.81</v>
      </c>
      <c r="J1365">
        <v>1193</v>
      </c>
      <c r="K1365">
        <v>1095.1600000000001</v>
      </c>
      <c r="L1365">
        <v>1137</v>
      </c>
      <c r="M1365">
        <f t="shared" si="21"/>
        <v>1126.0916666666665</v>
      </c>
      <c r="N1365">
        <f t="shared" si="21"/>
        <v>1166.6666666666667</v>
      </c>
    </row>
    <row r="1366" spans="1:14">
      <c r="A1366">
        <v>1142.17</v>
      </c>
      <c r="B1366">
        <v>1190</v>
      </c>
      <c r="C1366">
        <v>1159.98</v>
      </c>
      <c r="D1366">
        <v>1194</v>
      </c>
      <c r="E1366">
        <v>1051.6400000000001</v>
      </c>
      <c r="F1366">
        <v>1089</v>
      </c>
      <c r="G1366">
        <v>1159.56</v>
      </c>
      <c r="H1366">
        <v>1197</v>
      </c>
      <c r="I1366">
        <v>1158.21</v>
      </c>
      <c r="J1366">
        <v>1193</v>
      </c>
      <c r="K1366">
        <v>1097.6099999999999</v>
      </c>
      <c r="L1366">
        <v>1137</v>
      </c>
      <c r="M1366">
        <f t="shared" si="21"/>
        <v>1128.1949999999999</v>
      </c>
      <c r="N1366">
        <f t="shared" si="21"/>
        <v>1166.6666666666667</v>
      </c>
    </row>
    <row r="1367" spans="1:14">
      <c r="A1367">
        <v>1138.8399999999999</v>
      </c>
      <c r="B1367">
        <v>1190</v>
      </c>
      <c r="C1367">
        <v>1161.3499999999999</v>
      </c>
      <c r="D1367">
        <v>1194</v>
      </c>
      <c r="E1367">
        <v>1059.03</v>
      </c>
      <c r="F1367">
        <v>1089</v>
      </c>
      <c r="G1367">
        <v>1161.51</v>
      </c>
      <c r="H1367">
        <v>1197</v>
      </c>
      <c r="I1367">
        <v>1152.4000000000001</v>
      </c>
      <c r="J1367">
        <v>1193</v>
      </c>
      <c r="K1367">
        <v>1087.1400000000001</v>
      </c>
      <c r="L1367">
        <v>1137</v>
      </c>
      <c r="M1367">
        <f t="shared" si="21"/>
        <v>1126.7116666666666</v>
      </c>
      <c r="N1367">
        <f t="shared" si="21"/>
        <v>1166.6666666666667</v>
      </c>
    </row>
    <row r="1368" spans="1:14">
      <c r="A1368">
        <v>1130.25</v>
      </c>
      <c r="B1368">
        <v>1190</v>
      </c>
      <c r="C1368">
        <v>1165.81</v>
      </c>
      <c r="D1368">
        <v>1194</v>
      </c>
      <c r="E1368">
        <v>1053.71</v>
      </c>
      <c r="F1368">
        <v>1089</v>
      </c>
      <c r="G1368">
        <v>1156.27</v>
      </c>
      <c r="H1368">
        <v>1197</v>
      </c>
      <c r="I1368">
        <v>1137.07</v>
      </c>
      <c r="J1368">
        <v>1193</v>
      </c>
      <c r="K1368">
        <v>1096.4000000000001</v>
      </c>
      <c r="L1368">
        <v>1137</v>
      </c>
      <c r="M1368">
        <f t="shared" si="21"/>
        <v>1123.2516666666668</v>
      </c>
      <c r="N1368">
        <f t="shared" si="21"/>
        <v>1166.6666666666667</v>
      </c>
    </row>
    <row r="1369" spans="1:14">
      <c r="A1369">
        <v>1135.1400000000001</v>
      </c>
      <c r="B1369">
        <v>1190</v>
      </c>
      <c r="C1369">
        <v>1152.58</v>
      </c>
      <c r="D1369">
        <v>1194</v>
      </c>
      <c r="E1369">
        <v>1059.67</v>
      </c>
      <c r="F1369">
        <v>1090</v>
      </c>
      <c r="G1369">
        <v>1158.47</v>
      </c>
      <c r="H1369">
        <v>1197</v>
      </c>
      <c r="I1369">
        <v>1127.3399999999999</v>
      </c>
      <c r="J1369">
        <v>1193</v>
      </c>
      <c r="K1369">
        <v>1100.2</v>
      </c>
      <c r="L1369">
        <v>1137</v>
      </c>
      <c r="M1369">
        <f t="shared" si="21"/>
        <v>1122.2333333333333</v>
      </c>
      <c r="N1369">
        <f t="shared" si="21"/>
        <v>1166.8333333333333</v>
      </c>
    </row>
    <row r="1370" spans="1:14">
      <c r="A1370">
        <v>1150.45</v>
      </c>
      <c r="B1370">
        <v>1190</v>
      </c>
      <c r="C1370">
        <v>1158.46</v>
      </c>
      <c r="D1370">
        <v>1194</v>
      </c>
      <c r="E1370">
        <v>1056.5899999999999</v>
      </c>
      <c r="F1370">
        <v>1090</v>
      </c>
      <c r="G1370">
        <v>1152.54</v>
      </c>
      <c r="H1370">
        <v>1197</v>
      </c>
      <c r="I1370">
        <v>1145.8399999999999</v>
      </c>
      <c r="J1370">
        <v>1193</v>
      </c>
      <c r="K1370">
        <v>1102.94</v>
      </c>
      <c r="L1370">
        <v>1137</v>
      </c>
      <c r="M1370">
        <f t="shared" si="21"/>
        <v>1127.8033333333333</v>
      </c>
      <c r="N1370">
        <f t="shared" si="21"/>
        <v>1166.8333333333333</v>
      </c>
    </row>
    <row r="1371" spans="1:14">
      <c r="A1371">
        <v>1150.94</v>
      </c>
      <c r="B1371">
        <v>1190</v>
      </c>
      <c r="C1371">
        <v>1136.82</v>
      </c>
      <c r="D1371">
        <v>1194</v>
      </c>
      <c r="E1371">
        <v>1054.5999999999999</v>
      </c>
      <c r="F1371">
        <v>1089</v>
      </c>
      <c r="G1371">
        <v>1151.3599999999999</v>
      </c>
      <c r="H1371">
        <v>1197</v>
      </c>
      <c r="I1371">
        <v>1144.06</v>
      </c>
      <c r="J1371">
        <v>1193</v>
      </c>
      <c r="K1371">
        <v>1095.26</v>
      </c>
      <c r="L1371">
        <v>1137</v>
      </c>
      <c r="M1371">
        <f t="shared" si="21"/>
        <v>1122.1733333333334</v>
      </c>
      <c r="N1371">
        <f t="shared" si="21"/>
        <v>1166.6666666666667</v>
      </c>
    </row>
    <row r="1372" spans="1:14">
      <c r="A1372">
        <v>1142.4100000000001</v>
      </c>
      <c r="B1372">
        <v>1190</v>
      </c>
      <c r="C1372">
        <v>1144.8900000000001</v>
      </c>
      <c r="D1372">
        <v>1194</v>
      </c>
      <c r="E1372">
        <v>1054.58</v>
      </c>
      <c r="F1372">
        <v>1089</v>
      </c>
      <c r="G1372">
        <v>1155.72</v>
      </c>
      <c r="H1372">
        <v>1197</v>
      </c>
      <c r="I1372">
        <v>1134.28</v>
      </c>
      <c r="J1372">
        <v>1193</v>
      </c>
      <c r="K1372">
        <v>1101.6500000000001</v>
      </c>
      <c r="L1372">
        <v>1137</v>
      </c>
      <c r="M1372">
        <f t="shared" si="21"/>
        <v>1122.2550000000001</v>
      </c>
      <c r="N1372">
        <f t="shared" si="21"/>
        <v>1166.6666666666667</v>
      </c>
    </row>
    <row r="1373" spans="1:14">
      <c r="A1373">
        <v>1143.29</v>
      </c>
      <c r="B1373">
        <v>1190</v>
      </c>
      <c r="C1373">
        <v>1143.5999999999999</v>
      </c>
      <c r="D1373">
        <v>1194</v>
      </c>
      <c r="E1373">
        <v>1049.67</v>
      </c>
      <c r="F1373">
        <v>1089</v>
      </c>
      <c r="G1373">
        <v>1153.77</v>
      </c>
      <c r="H1373">
        <v>1197</v>
      </c>
      <c r="I1373">
        <v>1137.4000000000001</v>
      </c>
      <c r="J1373">
        <v>1193</v>
      </c>
      <c r="K1373">
        <v>1098.21</v>
      </c>
      <c r="L1373">
        <v>1137</v>
      </c>
      <c r="M1373">
        <f t="shared" si="21"/>
        <v>1120.99</v>
      </c>
      <c r="N1373">
        <f t="shared" si="21"/>
        <v>1166.6666666666667</v>
      </c>
    </row>
    <row r="1374" spans="1:14">
      <c r="A1374">
        <v>1157.44</v>
      </c>
      <c r="B1374">
        <v>1190</v>
      </c>
      <c r="C1374">
        <v>1148.92</v>
      </c>
      <c r="D1374">
        <v>1194</v>
      </c>
      <c r="E1374">
        <v>1040.06</v>
      </c>
      <c r="F1374">
        <v>1089</v>
      </c>
      <c r="G1374">
        <v>1138.44</v>
      </c>
      <c r="H1374">
        <v>1197</v>
      </c>
      <c r="I1374">
        <v>1153.6600000000001</v>
      </c>
      <c r="J1374">
        <v>1193</v>
      </c>
      <c r="K1374">
        <v>1094.3399999999999</v>
      </c>
      <c r="L1374">
        <v>1137</v>
      </c>
      <c r="M1374">
        <f t="shared" si="21"/>
        <v>1122.1433333333334</v>
      </c>
      <c r="N1374">
        <f t="shared" si="21"/>
        <v>1166.6666666666667</v>
      </c>
    </row>
    <row r="1375" spans="1:14">
      <c r="A1375">
        <v>1146.4100000000001</v>
      </c>
      <c r="B1375">
        <v>1190</v>
      </c>
      <c r="C1375">
        <v>1141.4000000000001</v>
      </c>
      <c r="D1375">
        <v>1194</v>
      </c>
      <c r="E1375">
        <v>1061.1600000000001</v>
      </c>
      <c r="F1375">
        <v>1089</v>
      </c>
      <c r="G1375">
        <v>1152.18</v>
      </c>
      <c r="H1375">
        <v>1197</v>
      </c>
      <c r="I1375">
        <v>1146.1500000000001</v>
      </c>
      <c r="J1375">
        <v>1193</v>
      </c>
      <c r="K1375">
        <v>1101.25</v>
      </c>
      <c r="L1375">
        <v>1137</v>
      </c>
      <c r="M1375">
        <f t="shared" si="21"/>
        <v>1124.7583333333334</v>
      </c>
      <c r="N1375">
        <f t="shared" si="21"/>
        <v>1166.6666666666667</v>
      </c>
    </row>
    <row r="1376" spans="1:14">
      <c r="A1376">
        <v>1159.94</v>
      </c>
      <c r="B1376">
        <v>1190</v>
      </c>
      <c r="C1376">
        <v>1150.53</v>
      </c>
      <c r="D1376">
        <v>1194</v>
      </c>
      <c r="E1376">
        <v>1062.04</v>
      </c>
      <c r="F1376">
        <v>1089</v>
      </c>
      <c r="G1376">
        <v>1161.21</v>
      </c>
      <c r="H1376">
        <v>1197</v>
      </c>
      <c r="I1376">
        <v>1141.82</v>
      </c>
      <c r="J1376">
        <v>1193</v>
      </c>
      <c r="K1376">
        <v>1104.08</v>
      </c>
      <c r="L1376">
        <v>1137</v>
      </c>
      <c r="M1376">
        <f t="shared" si="21"/>
        <v>1129.9366666666667</v>
      </c>
      <c r="N1376">
        <f t="shared" si="21"/>
        <v>1166.6666666666667</v>
      </c>
    </row>
    <row r="1377" spans="1:14">
      <c r="A1377">
        <v>1150.9100000000001</v>
      </c>
      <c r="B1377">
        <v>1190</v>
      </c>
      <c r="C1377">
        <v>1150.46</v>
      </c>
      <c r="D1377">
        <v>1194</v>
      </c>
      <c r="E1377">
        <v>1058.7</v>
      </c>
      <c r="F1377">
        <v>1089</v>
      </c>
      <c r="G1377">
        <v>1151.92</v>
      </c>
      <c r="H1377">
        <v>1197</v>
      </c>
      <c r="I1377">
        <v>1154.3399999999999</v>
      </c>
      <c r="J1377">
        <v>1193</v>
      </c>
      <c r="K1377">
        <v>1086.53</v>
      </c>
      <c r="L1377">
        <v>1137</v>
      </c>
      <c r="M1377">
        <f t="shared" si="21"/>
        <v>1125.4766666666667</v>
      </c>
      <c r="N1377">
        <f t="shared" si="21"/>
        <v>1166.6666666666667</v>
      </c>
    </row>
    <row r="1378" spans="1:14">
      <c r="A1378">
        <v>1153.8</v>
      </c>
      <c r="B1378">
        <v>1190</v>
      </c>
      <c r="C1378">
        <v>1120.72</v>
      </c>
      <c r="D1378">
        <v>1194</v>
      </c>
      <c r="E1378">
        <v>1055.26</v>
      </c>
      <c r="F1378">
        <v>1089</v>
      </c>
      <c r="G1378">
        <v>1156.44</v>
      </c>
      <c r="H1378">
        <v>1197</v>
      </c>
      <c r="I1378">
        <v>1128.73</v>
      </c>
      <c r="J1378">
        <v>1193</v>
      </c>
      <c r="K1378">
        <v>1092.6400000000001</v>
      </c>
      <c r="L1378">
        <v>1137</v>
      </c>
      <c r="M1378">
        <f t="shared" si="21"/>
        <v>1117.9316666666666</v>
      </c>
      <c r="N1378">
        <f t="shared" si="21"/>
        <v>1166.6666666666667</v>
      </c>
    </row>
    <row r="1379" spans="1:14">
      <c r="A1379">
        <v>1148.96</v>
      </c>
      <c r="B1379">
        <v>1190</v>
      </c>
      <c r="C1379">
        <v>1152.96</v>
      </c>
      <c r="D1379">
        <v>1194</v>
      </c>
      <c r="E1379">
        <v>1071.18</v>
      </c>
      <c r="F1379">
        <v>1089</v>
      </c>
      <c r="G1379">
        <v>1159.2</v>
      </c>
      <c r="H1379">
        <v>1197</v>
      </c>
      <c r="I1379">
        <v>1139.26</v>
      </c>
      <c r="J1379">
        <v>1193</v>
      </c>
      <c r="K1379">
        <v>1104</v>
      </c>
      <c r="L1379">
        <v>1137</v>
      </c>
      <c r="M1379">
        <f t="shared" si="21"/>
        <v>1129.26</v>
      </c>
      <c r="N1379">
        <f t="shared" si="21"/>
        <v>1166.6666666666667</v>
      </c>
    </row>
    <row r="1380" spans="1:14">
      <c r="A1380">
        <v>1143.97</v>
      </c>
      <c r="B1380">
        <v>1190</v>
      </c>
      <c r="C1380">
        <v>1156.1199999999999</v>
      </c>
      <c r="D1380">
        <v>1194</v>
      </c>
      <c r="E1380">
        <v>1063.22</v>
      </c>
      <c r="F1380">
        <v>1089</v>
      </c>
      <c r="G1380">
        <v>1151.22</v>
      </c>
      <c r="H1380">
        <v>1197</v>
      </c>
      <c r="I1380">
        <v>1149.56</v>
      </c>
      <c r="J1380">
        <v>1193</v>
      </c>
      <c r="K1380">
        <v>1104.2</v>
      </c>
      <c r="L1380">
        <v>1137</v>
      </c>
      <c r="M1380">
        <f t="shared" si="21"/>
        <v>1128.0483333333334</v>
      </c>
      <c r="N1380">
        <f t="shared" si="21"/>
        <v>1166.6666666666667</v>
      </c>
    </row>
    <row r="1381" spans="1:14">
      <c r="A1381">
        <v>1142.46</v>
      </c>
      <c r="B1381">
        <v>1190</v>
      </c>
      <c r="C1381">
        <v>1130.3599999999999</v>
      </c>
      <c r="D1381">
        <v>1194</v>
      </c>
      <c r="E1381">
        <v>1067.33</v>
      </c>
      <c r="F1381">
        <v>1090</v>
      </c>
      <c r="G1381">
        <v>1166.3399999999999</v>
      </c>
      <c r="H1381">
        <v>1197</v>
      </c>
      <c r="I1381">
        <v>1154.1600000000001</v>
      </c>
      <c r="J1381">
        <v>1193</v>
      </c>
      <c r="K1381">
        <v>1104.79</v>
      </c>
      <c r="L1381">
        <v>1137</v>
      </c>
      <c r="M1381">
        <f t="shared" si="21"/>
        <v>1127.5733333333333</v>
      </c>
      <c r="N1381">
        <f t="shared" si="21"/>
        <v>1166.8333333333333</v>
      </c>
    </row>
    <row r="1382" spans="1:14">
      <c r="A1382">
        <v>1149.8599999999999</v>
      </c>
      <c r="B1382">
        <v>1190</v>
      </c>
      <c r="C1382">
        <v>1153.08</v>
      </c>
      <c r="D1382">
        <v>1194</v>
      </c>
      <c r="E1382">
        <v>1057.45</v>
      </c>
      <c r="F1382">
        <v>1090</v>
      </c>
      <c r="G1382">
        <v>1152.69</v>
      </c>
      <c r="H1382">
        <v>1197</v>
      </c>
      <c r="I1382">
        <v>1141.5</v>
      </c>
      <c r="J1382">
        <v>1193</v>
      </c>
      <c r="K1382">
        <v>1099.42</v>
      </c>
      <c r="L1382">
        <v>1137</v>
      </c>
      <c r="M1382">
        <f t="shared" si="21"/>
        <v>1125.6666666666667</v>
      </c>
      <c r="N1382">
        <f t="shared" si="21"/>
        <v>1166.8333333333333</v>
      </c>
    </row>
    <row r="1383" spans="1:14">
      <c r="A1383">
        <v>1141.31</v>
      </c>
      <c r="B1383">
        <v>1190</v>
      </c>
      <c r="C1383">
        <v>1148.95</v>
      </c>
      <c r="D1383">
        <v>1194</v>
      </c>
      <c r="E1383">
        <v>1061.2</v>
      </c>
      <c r="F1383">
        <v>1090</v>
      </c>
      <c r="G1383">
        <v>1148.22</v>
      </c>
      <c r="H1383">
        <v>1197</v>
      </c>
      <c r="I1383">
        <v>1139.77</v>
      </c>
      <c r="J1383">
        <v>1193</v>
      </c>
      <c r="K1383">
        <v>1097.98</v>
      </c>
      <c r="L1383">
        <v>1137</v>
      </c>
      <c r="M1383">
        <f t="shared" si="21"/>
        <v>1122.905</v>
      </c>
      <c r="N1383">
        <f t="shared" si="21"/>
        <v>1166.8333333333333</v>
      </c>
    </row>
    <row r="1384" spans="1:14">
      <c r="A1384">
        <v>1147.6400000000001</v>
      </c>
      <c r="B1384">
        <v>1190</v>
      </c>
      <c r="C1384">
        <v>1147.47</v>
      </c>
      <c r="D1384">
        <v>1194</v>
      </c>
      <c r="E1384">
        <v>1058</v>
      </c>
      <c r="F1384">
        <v>1089</v>
      </c>
      <c r="G1384">
        <v>1153.5999999999999</v>
      </c>
      <c r="H1384">
        <v>1197</v>
      </c>
      <c r="I1384">
        <v>1139.99</v>
      </c>
      <c r="J1384">
        <v>1193</v>
      </c>
      <c r="K1384">
        <v>1096.24</v>
      </c>
      <c r="L1384">
        <v>1137</v>
      </c>
      <c r="M1384">
        <f t="shared" si="21"/>
        <v>1123.8233333333333</v>
      </c>
      <c r="N1384">
        <f t="shared" si="21"/>
        <v>1166.6666666666667</v>
      </c>
    </row>
    <row r="1385" spans="1:14">
      <c r="A1385">
        <v>1139.94</v>
      </c>
      <c r="B1385">
        <v>1190</v>
      </c>
      <c r="C1385">
        <v>1151.1199999999999</v>
      </c>
      <c r="D1385">
        <v>1194</v>
      </c>
      <c r="E1385">
        <v>1052.28</v>
      </c>
      <c r="F1385">
        <v>1089</v>
      </c>
      <c r="G1385">
        <v>1156.18</v>
      </c>
      <c r="H1385">
        <v>1197</v>
      </c>
      <c r="I1385">
        <v>1155.43</v>
      </c>
      <c r="J1385">
        <v>1193</v>
      </c>
      <c r="K1385">
        <v>1101.03</v>
      </c>
      <c r="L1385">
        <v>1137</v>
      </c>
      <c r="M1385">
        <f t="shared" si="21"/>
        <v>1125.9966666666667</v>
      </c>
      <c r="N1385">
        <f t="shared" si="21"/>
        <v>1166.6666666666667</v>
      </c>
    </row>
    <row r="1386" spans="1:14">
      <c r="A1386">
        <v>1149.8800000000001</v>
      </c>
      <c r="B1386">
        <v>1190</v>
      </c>
      <c r="C1386">
        <v>1142.69</v>
      </c>
      <c r="D1386">
        <v>1194</v>
      </c>
      <c r="E1386">
        <v>1056.67</v>
      </c>
      <c r="F1386">
        <v>1089</v>
      </c>
      <c r="G1386">
        <v>1163.06</v>
      </c>
      <c r="H1386">
        <v>1197</v>
      </c>
      <c r="I1386">
        <v>1144.0999999999999</v>
      </c>
      <c r="J1386">
        <v>1193</v>
      </c>
      <c r="K1386">
        <v>1097.3699999999999</v>
      </c>
      <c r="L1386">
        <v>1137</v>
      </c>
      <c r="M1386">
        <f t="shared" si="21"/>
        <v>1125.6283333333333</v>
      </c>
      <c r="N1386">
        <f t="shared" si="21"/>
        <v>1166.6666666666667</v>
      </c>
    </row>
    <row r="1387" spans="1:14">
      <c r="A1387">
        <v>1137.8800000000001</v>
      </c>
      <c r="B1387">
        <v>1190</v>
      </c>
      <c r="C1387">
        <v>1139.67</v>
      </c>
      <c r="D1387">
        <v>1194</v>
      </c>
      <c r="E1387">
        <v>1060.18</v>
      </c>
      <c r="F1387">
        <v>1089</v>
      </c>
      <c r="G1387">
        <v>1147.31</v>
      </c>
      <c r="H1387">
        <v>1197</v>
      </c>
      <c r="I1387">
        <v>1147.45</v>
      </c>
      <c r="J1387">
        <v>1193</v>
      </c>
      <c r="K1387">
        <v>1106.93</v>
      </c>
      <c r="L1387">
        <v>1137</v>
      </c>
      <c r="M1387">
        <f t="shared" si="21"/>
        <v>1123.2366666666669</v>
      </c>
      <c r="N1387">
        <f t="shared" si="21"/>
        <v>1166.6666666666667</v>
      </c>
    </row>
    <row r="1388" spans="1:14">
      <c r="A1388">
        <v>1146.06</v>
      </c>
      <c r="B1388">
        <v>1190</v>
      </c>
      <c r="C1388">
        <v>1150.8499999999999</v>
      </c>
      <c r="D1388">
        <v>1194</v>
      </c>
      <c r="E1388">
        <v>1067.1600000000001</v>
      </c>
      <c r="F1388">
        <v>1089</v>
      </c>
      <c r="G1388">
        <v>1158.78</v>
      </c>
      <c r="H1388">
        <v>1197</v>
      </c>
      <c r="I1388">
        <v>1152.6099999999999</v>
      </c>
      <c r="J1388">
        <v>1193</v>
      </c>
      <c r="K1388">
        <v>1096.49</v>
      </c>
      <c r="L1388">
        <v>1137</v>
      </c>
      <c r="M1388">
        <f t="shared" si="21"/>
        <v>1128.6583333333331</v>
      </c>
      <c r="N1388">
        <f t="shared" si="21"/>
        <v>1166.6666666666667</v>
      </c>
    </row>
    <row r="1389" spans="1:14">
      <c r="A1389">
        <v>1146.92</v>
      </c>
      <c r="B1389">
        <v>1190</v>
      </c>
      <c r="C1389">
        <v>1130.58</v>
      </c>
      <c r="D1389">
        <v>1194</v>
      </c>
      <c r="E1389">
        <v>1063.22</v>
      </c>
      <c r="F1389">
        <v>1089</v>
      </c>
      <c r="G1389">
        <v>1164.3399999999999</v>
      </c>
      <c r="H1389">
        <v>1197</v>
      </c>
      <c r="I1389">
        <v>1152.8699999999999</v>
      </c>
      <c r="J1389">
        <v>1193</v>
      </c>
      <c r="K1389">
        <v>1097.48</v>
      </c>
      <c r="L1389">
        <v>1137</v>
      </c>
      <c r="M1389">
        <f t="shared" si="21"/>
        <v>1125.9016666666666</v>
      </c>
      <c r="N1389">
        <f t="shared" si="21"/>
        <v>1166.6666666666667</v>
      </c>
    </row>
    <row r="1390" spans="1:14">
      <c r="A1390">
        <v>1135.92</v>
      </c>
      <c r="B1390">
        <v>1190</v>
      </c>
      <c r="C1390">
        <v>1132.3699999999999</v>
      </c>
      <c r="D1390">
        <v>1194</v>
      </c>
      <c r="E1390">
        <v>1057.19</v>
      </c>
      <c r="F1390">
        <v>1089</v>
      </c>
      <c r="G1390">
        <v>1146.6500000000001</v>
      </c>
      <c r="H1390">
        <v>1197</v>
      </c>
      <c r="I1390">
        <v>1141.49</v>
      </c>
      <c r="J1390">
        <v>1193</v>
      </c>
      <c r="K1390">
        <v>1101.58</v>
      </c>
      <c r="L1390">
        <v>1137</v>
      </c>
      <c r="M1390">
        <f t="shared" si="21"/>
        <v>1119.2</v>
      </c>
      <c r="N1390">
        <f t="shared" si="21"/>
        <v>1166.6666666666667</v>
      </c>
    </row>
    <row r="1391" spans="1:14">
      <c r="A1391">
        <v>1146.1300000000001</v>
      </c>
      <c r="B1391">
        <v>1190</v>
      </c>
      <c r="C1391">
        <v>1149.3399999999999</v>
      </c>
      <c r="D1391">
        <v>1194</v>
      </c>
      <c r="E1391">
        <v>1070.25</v>
      </c>
      <c r="F1391">
        <v>1089</v>
      </c>
      <c r="G1391">
        <v>1150.8800000000001</v>
      </c>
      <c r="H1391">
        <v>1197</v>
      </c>
      <c r="I1391">
        <v>1141.7</v>
      </c>
      <c r="J1391">
        <v>1193</v>
      </c>
      <c r="K1391">
        <v>1105.8</v>
      </c>
      <c r="L1391">
        <v>1137</v>
      </c>
      <c r="M1391">
        <f t="shared" si="21"/>
        <v>1127.3500000000001</v>
      </c>
      <c r="N1391">
        <f t="shared" si="21"/>
        <v>1166.6666666666667</v>
      </c>
    </row>
    <row r="1392" spans="1:14">
      <c r="A1392">
        <v>1152.78</v>
      </c>
      <c r="B1392">
        <v>1190</v>
      </c>
      <c r="C1392">
        <v>1147.6500000000001</v>
      </c>
      <c r="D1392">
        <v>1194</v>
      </c>
      <c r="E1392">
        <v>1061.49</v>
      </c>
      <c r="F1392">
        <v>1089</v>
      </c>
      <c r="G1392">
        <v>1156.06</v>
      </c>
      <c r="H1392">
        <v>1197</v>
      </c>
      <c r="I1392">
        <v>1148.28</v>
      </c>
      <c r="J1392">
        <v>1193</v>
      </c>
      <c r="K1392">
        <v>1088.54</v>
      </c>
      <c r="L1392">
        <v>1137</v>
      </c>
      <c r="M1392">
        <f t="shared" si="21"/>
        <v>1125.8</v>
      </c>
      <c r="N1392">
        <f t="shared" si="21"/>
        <v>1166.6666666666667</v>
      </c>
    </row>
    <row r="1393" spans="1:14">
      <c r="A1393">
        <v>1149.56</v>
      </c>
      <c r="B1393">
        <v>1190</v>
      </c>
      <c r="C1393">
        <v>1143.55</v>
      </c>
      <c r="D1393">
        <v>1194</v>
      </c>
      <c r="E1393">
        <v>1069.4000000000001</v>
      </c>
      <c r="F1393">
        <v>1089</v>
      </c>
      <c r="G1393">
        <v>1144.81</v>
      </c>
      <c r="H1393">
        <v>1197</v>
      </c>
      <c r="I1393">
        <v>1141.3800000000001</v>
      </c>
      <c r="J1393">
        <v>1193</v>
      </c>
      <c r="K1393">
        <v>1090.79</v>
      </c>
      <c r="L1393">
        <v>1137</v>
      </c>
      <c r="M1393">
        <f t="shared" si="21"/>
        <v>1123.2483333333332</v>
      </c>
      <c r="N1393">
        <f t="shared" si="21"/>
        <v>1166.6666666666667</v>
      </c>
    </row>
    <row r="1394" spans="1:14">
      <c r="A1394">
        <v>1144.6300000000001</v>
      </c>
      <c r="B1394">
        <v>1190</v>
      </c>
      <c r="C1394">
        <v>1152.8499999999999</v>
      </c>
      <c r="D1394">
        <v>1194</v>
      </c>
      <c r="E1394">
        <v>1051.6099999999999</v>
      </c>
      <c r="F1394">
        <v>1089</v>
      </c>
      <c r="G1394">
        <v>1163.23</v>
      </c>
      <c r="H1394">
        <v>1197</v>
      </c>
      <c r="I1394">
        <v>1139.1400000000001</v>
      </c>
      <c r="J1394">
        <v>1193</v>
      </c>
      <c r="K1394">
        <v>1097.8</v>
      </c>
      <c r="L1394">
        <v>1137</v>
      </c>
      <c r="M1394">
        <f t="shared" si="21"/>
        <v>1124.8766666666668</v>
      </c>
      <c r="N1394">
        <f t="shared" si="21"/>
        <v>1166.6666666666667</v>
      </c>
    </row>
    <row r="1395" spans="1:14">
      <c r="A1395">
        <v>1148.76</v>
      </c>
      <c r="B1395">
        <v>1190</v>
      </c>
      <c r="C1395">
        <v>1162.5899999999999</v>
      </c>
      <c r="D1395">
        <v>1194</v>
      </c>
      <c r="E1395">
        <v>1063.23</v>
      </c>
      <c r="F1395">
        <v>1089</v>
      </c>
      <c r="G1395">
        <v>1161.06</v>
      </c>
      <c r="H1395">
        <v>1197</v>
      </c>
      <c r="I1395">
        <v>1135.77</v>
      </c>
      <c r="J1395">
        <v>1193</v>
      </c>
      <c r="K1395">
        <v>1096.1600000000001</v>
      </c>
      <c r="L1395">
        <v>1137</v>
      </c>
      <c r="M1395">
        <f t="shared" si="21"/>
        <v>1127.9283333333333</v>
      </c>
      <c r="N1395">
        <f t="shared" si="21"/>
        <v>1166.6666666666667</v>
      </c>
    </row>
    <row r="1396" spans="1:14">
      <c r="A1396">
        <v>1147.6500000000001</v>
      </c>
      <c r="B1396">
        <v>1190</v>
      </c>
      <c r="C1396">
        <v>1157.44</v>
      </c>
      <c r="D1396">
        <v>1194</v>
      </c>
      <c r="E1396">
        <v>1060.69</v>
      </c>
      <c r="F1396">
        <v>1089</v>
      </c>
      <c r="G1396">
        <v>1158.18</v>
      </c>
      <c r="H1396">
        <v>1197</v>
      </c>
      <c r="I1396">
        <v>1141.18</v>
      </c>
      <c r="J1396">
        <v>1193</v>
      </c>
      <c r="K1396">
        <v>1095.73</v>
      </c>
      <c r="L1396">
        <v>1137</v>
      </c>
      <c r="M1396">
        <f t="shared" si="21"/>
        <v>1126.8116666666667</v>
      </c>
      <c r="N1396">
        <f t="shared" si="21"/>
        <v>1166.6666666666667</v>
      </c>
    </row>
    <row r="1397" spans="1:14">
      <c r="A1397">
        <v>1153.1300000000001</v>
      </c>
      <c r="B1397">
        <v>1190</v>
      </c>
      <c r="C1397">
        <v>1150.92</v>
      </c>
      <c r="D1397">
        <v>1194</v>
      </c>
      <c r="E1397">
        <v>1055.6300000000001</v>
      </c>
      <c r="F1397">
        <v>1089</v>
      </c>
      <c r="G1397">
        <v>1152.53</v>
      </c>
      <c r="H1397">
        <v>1197</v>
      </c>
      <c r="I1397">
        <v>1140.03</v>
      </c>
      <c r="J1397">
        <v>1193</v>
      </c>
      <c r="K1397">
        <v>1099.6600000000001</v>
      </c>
      <c r="L1397">
        <v>1137</v>
      </c>
      <c r="M1397">
        <f t="shared" si="21"/>
        <v>1125.3166666666666</v>
      </c>
      <c r="N1397">
        <f t="shared" si="21"/>
        <v>1166.6666666666667</v>
      </c>
    </row>
    <row r="1398" spans="1:14">
      <c r="A1398">
        <v>1147.3599999999999</v>
      </c>
      <c r="B1398">
        <v>1190</v>
      </c>
      <c r="C1398">
        <v>1157.92</v>
      </c>
      <c r="D1398">
        <v>1194</v>
      </c>
      <c r="E1398">
        <v>1061.73</v>
      </c>
      <c r="F1398">
        <v>1089</v>
      </c>
      <c r="G1398">
        <v>1159.78</v>
      </c>
      <c r="H1398">
        <v>1197</v>
      </c>
      <c r="I1398">
        <v>1156.19</v>
      </c>
      <c r="J1398">
        <v>1193</v>
      </c>
      <c r="K1398">
        <v>1087.3</v>
      </c>
      <c r="L1398">
        <v>1137</v>
      </c>
      <c r="M1398">
        <f t="shared" si="21"/>
        <v>1128.3799999999999</v>
      </c>
      <c r="N1398">
        <f t="shared" si="21"/>
        <v>1166.6666666666667</v>
      </c>
    </row>
    <row r="1399" spans="1:14">
      <c r="A1399">
        <v>1133.79</v>
      </c>
      <c r="B1399">
        <v>1190</v>
      </c>
      <c r="C1399">
        <v>1153.29</v>
      </c>
      <c r="D1399">
        <v>1194</v>
      </c>
      <c r="E1399">
        <v>1067.01</v>
      </c>
      <c r="F1399">
        <v>1089</v>
      </c>
      <c r="G1399">
        <v>1157.45</v>
      </c>
      <c r="H1399">
        <v>1197</v>
      </c>
      <c r="I1399">
        <v>1149.8</v>
      </c>
      <c r="J1399">
        <v>1193</v>
      </c>
      <c r="K1399">
        <v>1104.22</v>
      </c>
      <c r="L1399">
        <v>1137</v>
      </c>
      <c r="M1399">
        <f t="shared" si="21"/>
        <v>1127.5933333333335</v>
      </c>
      <c r="N1399">
        <f t="shared" si="21"/>
        <v>1166.6666666666667</v>
      </c>
    </row>
    <row r="1400" spans="1:14">
      <c r="A1400">
        <v>1139.01</v>
      </c>
      <c r="B1400">
        <v>1190</v>
      </c>
      <c r="C1400">
        <v>1152.78</v>
      </c>
      <c r="D1400">
        <v>1194</v>
      </c>
      <c r="E1400">
        <v>1057</v>
      </c>
      <c r="F1400">
        <v>1089</v>
      </c>
      <c r="G1400">
        <v>1158.5999999999999</v>
      </c>
      <c r="H1400">
        <v>1197</v>
      </c>
      <c r="I1400">
        <v>1146.1199999999999</v>
      </c>
      <c r="J1400">
        <v>1193</v>
      </c>
      <c r="K1400">
        <v>1094.8</v>
      </c>
      <c r="L1400">
        <v>1137</v>
      </c>
      <c r="M1400">
        <f t="shared" si="21"/>
        <v>1124.7183333333332</v>
      </c>
      <c r="N1400">
        <f t="shared" si="21"/>
        <v>1166.6666666666667</v>
      </c>
    </row>
    <row r="1401" spans="1:14">
      <c r="A1401">
        <v>1156.54</v>
      </c>
      <c r="B1401">
        <v>1190</v>
      </c>
      <c r="C1401">
        <v>1157.05</v>
      </c>
      <c r="D1401">
        <v>1194</v>
      </c>
      <c r="E1401">
        <v>1051.3900000000001</v>
      </c>
      <c r="F1401">
        <v>1089</v>
      </c>
      <c r="G1401">
        <v>1160.1400000000001</v>
      </c>
      <c r="H1401">
        <v>1198</v>
      </c>
      <c r="I1401">
        <v>1157.21</v>
      </c>
      <c r="J1401">
        <v>1193</v>
      </c>
      <c r="K1401">
        <v>1097.44</v>
      </c>
      <c r="L1401">
        <v>1137</v>
      </c>
      <c r="M1401">
        <f t="shared" si="21"/>
        <v>1129.9616666666668</v>
      </c>
      <c r="N1401">
        <f t="shared" si="21"/>
        <v>1166.8333333333333</v>
      </c>
    </row>
    <row r="1402" spans="1:14">
      <c r="A1402">
        <v>1164.32</v>
      </c>
      <c r="B1402">
        <v>1190</v>
      </c>
      <c r="C1402">
        <v>1163.74</v>
      </c>
      <c r="D1402">
        <v>1194</v>
      </c>
      <c r="E1402">
        <v>1056.24</v>
      </c>
      <c r="F1402">
        <v>1089</v>
      </c>
      <c r="G1402">
        <v>1158.1300000000001</v>
      </c>
      <c r="H1402">
        <v>1198</v>
      </c>
      <c r="I1402">
        <v>1155.31</v>
      </c>
      <c r="J1402">
        <v>1193</v>
      </c>
      <c r="K1402">
        <v>1102.3</v>
      </c>
      <c r="L1402">
        <v>1137</v>
      </c>
      <c r="M1402">
        <f t="shared" si="21"/>
        <v>1133.3399999999999</v>
      </c>
      <c r="N1402">
        <f t="shared" si="21"/>
        <v>1166.8333333333333</v>
      </c>
    </row>
    <row r="1403" spans="1:14">
      <c r="A1403">
        <v>1150.6400000000001</v>
      </c>
      <c r="B1403">
        <v>1190</v>
      </c>
      <c r="C1403">
        <v>1154.47</v>
      </c>
      <c r="D1403">
        <v>1194</v>
      </c>
      <c r="E1403">
        <v>1050.1400000000001</v>
      </c>
      <c r="F1403">
        <v>1089</v>
      </c>
      <c r="G1403">
        <v>1172.52</v>
      </c>
      <c r="H1403">
        <v>1198</v>
      </c>
      <c r="I1403">
        <v>1145.81</v>
      </c>
      <c r="J1403">
        <v>1193</v>
      </c>
      <c r="K1403">
        <v>1096.6400000000001</v>
      </c>
      <c r="L1403">
        <v>1137</v>
      </c>
      <c r="M1403">
        <f t="shared" si="21"/>
        <v>1128.3700000000001</v>
      </c>
      <c r="N1403">
        <f t="shared" si="21"/>
        <v>1166.8333333333333</v>
      </c>
    </row>
    <row r="1404" spans="1:14">
      <c r="A1404">
        <v>1147.68</v>
      </c>
      <c r="B1404">
        <v>1190</v>
      </c>
      <c r="C1404">
        <v>1137.56</v>
      </c>
      <c r="D1404">
        <v>1194</v>
      </c>
      <c r="E1404">
        <v>1058.49</v>
      </c>
      <c r="F1404">
        <v>1089</v>
      </c>
      <c r="G1404">
        <v>1152.47</v>
      </c>
      <c r="H1404">
        <v>1198</v>
      </c>
      <c r="I1404">
        <v>1146.52</v>
      </c>
      <c r="J1404">
        <v>1193</v>
      </c>
      <c r="K1404">
        <v>1091.71</v>
      </c>
      <c r="L1404">
        <v>1137</v>
      </c>
      <c r="M1404">
        <f t="shared" si="21"/>
        <v>1122.405</v>
      </c>
      <c r="N1404">
        <f t="shared" si="21"/>
        <v>1166.8333333333333</v>
      </c>
    </row>
    <row r="1405" spans="1:14">
      <c r="A1405">
        <v>1154.56</v>
      </c>
      <c r="B1405">
        <v>1190</v>
      </c>
      <c r="C1405">
        <v>1134.75</v>
      </c>
      <c r="D1405">
        <v>1194</v>
      </c>
      <c r="E1405">
        <v>1051.79</v>
      </c>
      <c r="F1405">
        <v>1089</v>
      </c>
      <c r="G1405">
        <v>1154.74</v>
      </c>
      <c r="H1405">
        <v>1198</v>
      </c>
      <c r="I1405">
        <v>1158.3499999999999</v>
      </c>
      <c r="J1405">
        <v>1193</v>
      </c>
      <c r="K1405">
        <v>1087.97</v>
      </c>
      <c r="L1405">
        <v>1137</v>
      </c>
      <c r="M1405">
        <f t="shared" si="21"/>
        <v>1123.6933333333334</v>
      </c>
      <c r="N1405">
        <f t="shared" si="21"/>
        <v>1166.8333333333333</v>
      </c>
    </row>
    <row r="1406" spans="1:14">
      <c r="A1406">
        <v>1133.8800000000001</v>
      </c>
      <c r="B1406">
        <v>1190</v>
      </c>
      <c r="C1406">
        <v>1144.6099999999999</v>
      </c>
      <c r="D1406">
        <v>1194</v>
      </c>
      <c r="E1406">
        <v>1055.72</v>
      </c>
      <c r="F1406">
        <v>1089</v>
      </c>
      <c r="G1406">
        <v>1142.3599999999999</v>
      </c>
      <c r="H1406">
        <v>1198</v>
      </c>
      <c r="I1406">
        <v>1155.01</v>
      </c>
      <c r="J1406">
        <v>1193</v>
      </c>
      <c r="K1406">
        <v>1103.3499999999999</v>
      </c>
      <c r="L1406">
        <v>1137</v>
      </c>
      <c r="M1406">
        <f t="shared" si="21"/>
        <v>1122.4883333333335</v>
      </c>
      <c r="N1406">
        <f t="shared" si="21"/>
        <v>1166.8333333333333</v>
      </c>
    </row>
    <row r="1407" spans="1:14">
      <c r="A1407">
        <v>1147.6099999999999</v>
      </c>
      <c r="B1407">
        <v>1190</v>
      </c>
      <c r="C1407">
        <v>1150.4000000000001</v>
      </c>
      <c r="D1407">
        <v>1194</v>
      </c>
      <c r="E1407">
        <v>1053.1300000000001</v>
      </c>
      <c r="F1407">
        <v>1089</v>
      </c>
      <c r="G1407">
        <v>1155.17</v>
      </c>
      <c r="H1407">
        <v>1198</v>
      </c>
      <c r="I1407">
        <v>1160.78</v>
      </c>
      <c r="J1407">
        <v>1193</v>
      </c>
      <c r="K1407">
        <v>1094.97</v>
      </c>
      <c r="L1407">
        <v>1137</v>
      </c>
      <c r="M1407">
        <f t="shared" si="21"/>
        <v>1127.01</v>
      </c>
      <c r="N1407">
        <f t="shared" si="21"/>
        <v>1166.8333333333333</v>
      </c>
    </row>
    <row r="1408" spans="1:14">
      <c r="A1408">
        <v>1148.6099999999999</v>
      </c>
      <c r="B1408">
        <v>1190</v>
      </c>
      <c r="C1408">
        <v>1152.1600000000001</v>
      </c>
      <c r="D1408">
        <v>1194</v>
      </c>
      <c r="E1408">
        <v>1049.8</v>
      </c>
      <c r="F1408">
        <v>1089</v>
      </c>
      <c r="G1408">
        <v>1157.47</v>
      </c>
      <c r="H1408">
        <v>1198</v>
      </c>
      <c r="I1408">
        <v>1152.1600000000001</v>
      </c>
      <c r="J1408">
        <v>1193</v>
      </c>
      <c r="K1408">
        <v>1100.82</v>
      </c>
      <c r="L1408">
        <v>1137</v>
      </c>
      <c r="M1408">
        <f t="shared" si="21"/>
        <v>1126.8366666666666</v>
      </c>
      <c r="N1408">
        <f t="shared" si="21"/>
        <v>1166.8333333333333</v>
      </c>
    </row>
    <row r="1409" spans="1:14">
      <c r="A1409">
        <v>1139.3599999999999</v>
      </c>
      <c r="B1409">
        <v>1190</v>
      </c>
      <c r="C1409">
        <v>1147.5</v>
      </c>
      <c r="D1409">
        <v>1194</v>
      </c>
      <c r="E1409">
        <v>1053.54</v>
      </c>
      <c r="F1409">
        <v>1089</v>
      </c>
      <c r="G1409">
        <v>1145.6199999999999</v>
      </c>
      <c r="H1409">
        <v>1198</v>
      </c>
      <c r="I1409">
        <v>1156.51</v>
      </c>
      <c r="J1409">
        <v>1193</v>
      </c>
      <c r="K1409">
        <v>1094.1600000000001</v>
      </c>
      <c r="L1409">
        <v>1137</v>
      </c>
      <c r="M1409">
        <f t="shared" si="21"/>
        <v>1122.7816666666665</v>
      </c>
      <c r="N1409">
        <f t="shared" si="21"/>
        <v>1166.8333333333333</v>
      </c>
    </row>
    <row r="1410" spans="1:14">
      <c r="A1410">
        <v>1144.6500000000001</v>
      </c>
      <c r="B1410">
        <v>1190</v>
      </c>
      <c r="C1410">
        <v>1160.44</v>
      </c>
      <c r="D1410">
        <v>1194</v>
      </c>
      <c r="E1410">
        <v>1040.03</v>
      </c>
      <c r="F1410">
        <v>1089</v>
      </c>
      <c r="G1410">
        <v>1155.48</v>
      </c>
      <c r="H1410">
        <v>1198</v>
      </c>
      <c r="I1410">
        <v>1156.94</v>
      </c>
      <c r="J1410">
        <v>1193</v>
      </c>
      <c r="K1410">
        <v>1098.31</v>
      </c>
      <c r="L1410">
        <v>1137</v>
      </c>
      <c r="M1410">
        <f t="shared" si="21"/>
        <v>1125.9750000000001</v>
      </c>
      <c r="N1410">
        <f t="shared" si="21"/>
        <v>1166.8333333333333</v>
      </c>
    </row>
    <row r="1411" spans="1:14">
      <c r="A1411">
        <v>1146.53</v>
      </c>
      <c r="B1411">
        <v>1190</v>
      </c>
      <c r="C1411">
        <v>1150.6099999999999</v>
      </c>
      <c r="D1411">
        <v>1194</v>
      </c>
      <c r="E1411">
        <v>1056.49</v>
      </c>
      <c r="F1411">
        <v>1089</v>
      </c>
      <c r="G1411">
        <v>1160.3</v>
      </c>
      <c r="H1411">
        <v>1198</v>
      </c>
      <c r="I1411">
        <v>1162.55</v>
      </c>
      <c r="J1411">
        <v>1193</v>
      </c>
      <c r="K1411">
        <v>1093.2</v>
      </c>
      <c r="L1411">
        <v>1137</v>
      </c>
      <c r="M1411">
        <f t="shared" si="21"/>
        <v>1128.28</v>
      </c>
      <c r="N1411">
        <f t="shared" si="21"/>
        <v>1166.8333333333333</v>
      </c>
    </row>
    <row r="1412" spans="1:14">
      <c r="A1412">
        <v>1147.3499999999999</v>
      </c>
      <c r="B1412">
        <v>1190</v>
      </c>
      <c r="C1412">
        <v>1150.58</v>
      </c>
      <c r="D1412">
        <v>1194</v>
      </c>
      <c r="E1412">
        <v>1054.3599999999999</v>
      </c>
      <c r="F1412">
        <v>1089</v>
      </c>
      <c r="G1412">
        <v>1153.2</v>
      </c>
      <c r="H1412">
        <v>1198</v>
      </c>
      <c r="I1412">
        <v>1152.31</v>
      </c>
      <c r="J1412">
        <v>1193</v>
      </c>
      <c r="K1412">
        <v>1091.31</v>
      </c>
      <c r="L1412">
        <v>1137</v>
      </c>
      <c r="M1412">
        <f t="shared" ref="M1412:N1475" si="22">(A1412+C1412+E1412+G1412+I1412+K1412)/6</f>
        <v>1124.8516666666665</v>
      </c>
      <c r="N1412">
        <f t="shared" si="22"/>
        <v>1166.8333333333333</v>
      </c>
    </row>
    <row r="1413" spans="1:14">
      <c r="A1413">
        <v>1147.29</v>
      </c>
      <c r="B1413">
        <v>1190</v>
      </c>
      <c r="C1413">
        <v>1139.73</v>
      </c>
      <c r="D1413">
        <v>1194</v>
      </c>
      <c r="E1413">
        <v>1053.81</v>
      </c>
      <c r="F1413">
        <v>1089</v>
      </c>
      <c r="G1413">
        <v>1156.5899999999999</v>
      </c>
      <c r="H1413">
        <v>1198</v>
      </c>
      <c r="I1413">
        <v>1153.6300000000001</v>
      </c>
      <c r="J1413">
        <v>1193</v>
      </c>
      <c r="K1413">
        <v>1103.45</v>
      </c>
      <c r="L1413">
        <v>1137</v>
      </c>
      <c r="M1413">
        <f t="shared" si="22"/>
        <v>1125.75</v>
      </c>
      <c r="N1413">
        <f t="shared" si="22"/>
        <v>1166.8333333333333</v>
      </c>
    </row>
    <row r="1414" spans="1:14">
      <c r="A1414">
        <v>1145.47</v>
      </c>
      <c r="B1414">
        <v>1190</v>
      </c>
      <c r="C1414">
        <v>1140.1600000000001</v>
      </c>
      <c r="D1414">
        <v>1194</v>
      </c>
      <c r="E1414">
        <v>1043.48</v>
      </c>
      <c r="F1414">
        <v>1089</v>
      </c>
      <c r="G1414">
        <v>1156.3900000000001</v>
      </c>
      <c r="H1414">
        <v>1198</v>
      </c>
      <c r="I1414">
        <v>1148.4000000000001</v>
      </c>
      <c r="J1414">
        <v>1193</v>
      </c>
      <c r="K1414">
        <v>1098.6199999999999</v>
      </c>
      <c r="L1414">
        <v>1137</v>
      </c>
      <c r="M1414">
        <f t="shared" si="22"/>
        <v>1122.0866666666666</v>
      </c>
      <c r="N1414">
        <f t="shared" si="22"/>
        <v>1166.8333333333333</v>
      </c>
    </row>
    <row r="1415" spans="1:14">
      <c r="A1415">
        <v>1149.32</v>
      </c>
      <c r="B1415">
        <v>1190</v>
      </c>
      <c r="C1415">
        <v>1154</v>
      </c>
      <c r="D1415">
        <v>1194</v>
      </c>
      <c r="E1415">
        <v>1059.6600000000001</v>
      </c>
      <c r="F1415">
        <v>1089</v>
      </c>
      <c r="G1415">
        <v>1170.5999999999999</v>
      </c>
      <c r="H1415">
        <v>1198</v>
      </c>
      <c r="I1415">
        <v>1155.96</v>
      </c>
      <c r="J1415">
        <v>1193</v>
      </c>
      <c r="K1415">
        <v>1105.79</v>
      </c>
      <c r="L1415">
        <v>1137</v>
      </c>
      <c r="M1415">
        <f t="shared" si="22"/>
        <v>1132.5550000000001</v>
      </c>
      <c r="N1415">
        <f t="shared" si="22"/>
        <v>1166.8333333333333</v>
      </c>
    </row>
    <row r="1416" spans="1:14">
      <c r="A1416">
        <v>1141.33</v>
      </c>
      <c r="B1416">
        <v>1190</v>
      </c>
      <c r="C1416">
        <v>1139.75</v>
      </c>
      <c r="D1416">
        <v>1194</v>
      </c>
      <c r="E1416">
        <v>1048.4100000000001</v>
      </c>
      <c r="F1416">
        <v>1089</v>
      </c>
      <c r="G1416">
        <v>1164.98</v>
      </c>
      <c r="H1416">
        <v>1198</v>
      </c>
      <c r="I1416">
        <v>1147.8900000000001</v>
      </c>
      <c r="J1416">
        <v>1193</v>
      </c>
      <c r="K1416">
        <v>1098.1400000000001</v>
      </c>
      <c r="L1416">
        <v>1137</v>
      </c>
      <c r="M1416">
        <f t="shared" si="22"/>
        <v>1123.4166666666667</v>
      </c>
      <c r="N1416">
        <f t="shared" si="22"/>
        <v>1166.8333333333333</v>
      </c>
    </row>
    <row r="1417" spans="1:14">
      <c r="A1417">
        <v>1131.57</v>
      </c>
      <c r="B1417">
        <v>1190</v>
      </c>
      <c r="C1417">
        <v>1157.53</v>
      </c>
      <c r="D1417">
        <v>1194</v>
      </c>
      <c r="E1417">
        <v>1044.83</v>
      </c>
      <c r="F1417">
        <v>1089</v>
      </c>
      <c r="G1417">
        <v>1162.23</v>
      </c>
      <c r="H1417">
        <v>1198</v>
      </c>
      <c r="I1417">
        <v>1147.04</v>
      </c>
      <c r="J1417">
        <v>1193</v>
      </c>
      <c r="K1417">
        <v>1103.6400000000001</v>
      </c>
      <c r="L1417">
        <v>1137</v>
      </c>
      <c r="M1417">
        <f t="shared" si="22"/>
        <v>1124.4733333333334</v>
      </c>
      <c r="N1417">
        <f t="shared" si="22"/>
        <v>1166.8333333333333</v>
      </c>
    </row>
    <row r="1418" spans="1:14">
      <c r="A1418">
        <v>1147.49</v>
      </c>
      <c r="B1418">
        <v>1190</v>
      </c>
      <c r="C1418">
        <v>1148.7</v>
      </c>
      <c r="D1418">
        <v>1194</v>
      </c>
      <c r="E1418">
        <v>1053.0999999999999</v>
      </c>
      <c r="F1418">
        <v>1089</v>
      </c>
      <c r="G1418">
        <v>1164.73</v>
      </c>
      <c r="H1418">
        <v>1198</v>
      </c>
      <c r="I1418">
        <v>1135.53</v>
      </c>
      <c r="J1418">
        <v>1193</v>
      </c>
      <c r="K1418">
        <v>1102.27</v>
      </c>
      <c r="L1418">
        <v>1137</v>
      </c>
      <c r="M1418">
        <f t="shared" si="22"/>
        <v>1125.3033333333333</v>
      </c>
      <c r="N1418">
        <f t="shared" si="22"/>
        <v>1166.8333333333333</v>
      </c>
    </row>
    <row r="1419" spans="1:14">
      <c r="A1419">
        <v>1141.55</v>
      </c>
      <c r="B1419">
        <v>1190</v>
      </c>
      <c r="C1419">
        <v>1136.75</v>
      </c>
      <c r="D1419">
        <v>1194</v>
      </c>
      <c r="E1419">
        <v>1048.07</v>
      </c>
      <c r="F1419">
        <v>1089</v>
      </c>
      <c r="G1419">
        <v>1165.25</v>
      </c>
      <c r="H1419">
        <v>1198</v>
      </c>
      <c r="I1419">
        <v>1147.49</v>
      </c>
      <c r="J1419">
        <v>1193</v>
      </c>
      <c r="K1419">
        <v>1103.8900000000001</v>
      </c>
      <c r="L1419">
        <v>1137</v>
      </c>
      <c r="M1419">
        <f t="shared" si="22"/>
        <v>1123.8333333333333</v>
      </c>
      <c r="N1419">
        <f t="shared" si="22"/>
        <v>1166.8333333333333</v>
      </c>
    </row>
    <row r="1420" spans="1:14">
      <c r="A1420">
        <v>1133.25</v>
      </c>
      <c r="B1420">
        <v>1190</v>
      </c>
      <c r="C1420">
        <v>1154.71</v>
      </c>
      <c r="D1420">
        <v>1194</v>
      </c>
      <c r="E1420">
        <v>1041.75</v>
      </c>
      <c r="F1420">
        <v>1089</v>
      </c>
      <c r="G1420">
        <v>1161.5</v>
      </c>
      <c r="H1420">
        <v>1198</v>
      </c>
      <c r="I1420">
        <v>1146.29</v>
      </c>
      <c r="J1420">
        <v>1193</v>
      </c>
      <c r="K1420">
        <v>1092.3599999999999</v>
      </c>
      <c r="L1420">
        <v>1137</v>
      </c>
      <c r="M1420">
        <f t="shared" si="22"/>
        <v>1121.6433333333332</v>
      </c>
      <c r="N1420">
        <f t="shared" si="22"/>
        <v>1166.8333333333333</v>
      </c>
    </row>
    <row r="1421" spans="1:14">
      <c r="A1421">
        <v>1146.45</v>
      </c>
      <c r="B1421">
        <v>1190</v>
      </c>
      <c r="C1421">
        <v>1138.28</v>
      </c>
      <c r="D1421">
        <v>1194</v>
      </c>
      <c r="E1421">
        <v>1060.74</v>
      </c>
      <c r="F1421">
        <v>1089</v>
      </c>
      <c r="G1421">
        <v>1161.72</v>
      </c>
      <c r="H1421">
        <v>1198</v>
      </c>
      <c r="I1421">
        <v>1146.55</v>
      </c>
      <c r="J1421">
        <v>1193</v>
      </c>
      <c r="K1421">
        <v>1100.72</v>
      </c>
      <c r="L1421">
        <v>1137</v>
      </c>
      <c r="M1421">
        <f t="shared" si="22"/>
        <v>1125.7433333333336</v>
      </c>
      <c r="N1421">
        <f t="shared" si="22"/>
        <v>1166.8333333333333</v>
      </c>
    </row>
    <row r="1422" spans="1:14">
      <c r="A1422">
        <v>1141.01</v>
      </c>
      <c r="B1422">
        <v>1190</v>
      </c>
      <c r="C1422">
        <v>1127.17</v>
      </c>
      <c r="D1422">
        <v>1194</v>
      </c>
      <c r="E1422">
        <v>1041.79</v>
      </c>
      <c r="F1422">
        <v>1089</v>
      </c>
      <c r="G1422">
        <v>1163.71</v>
      </c>
      <c r="H1422">
        <v>1198</v>
      </c>
      <c r="I1422">
        <v>1158.24</v>
      </c>
      <c r="J1422">
        <v>1193</v>
      </c>
      <c r="K1422">
        <v>1104.9100000000001</v>
      </c>
      <c r="L1422">
        <v>1137</v>
      </c>
      <c r="M1422">
        <f t="shared" si="22"/>
        <v>1122.8050000000001</v>
      </c>
      <c r="N1422">
        <f t="shared" si="22"/>
        <v>1166.8333333333333</v>
      </c>
    </row>
    <row r="1423" spans="1:14">
      <c r="A1423">
        <v>1148.08</v>
      </c>
      <c r="B1423">
        <v>1190</v>
      </c>
      <c r="C1423">
        <v>1144.2</v>
      </c>
      <c r="D1423">
        <v>1194</v>
      </c>
      <c r="E1423">
        <v>1051.3900000000001</v>
      </c>
      <c r="F1423">
        <v>1089</v>
      </c>
      <c r="G1423">
        <v>1157.4100000000001</v>
      </c>
      <c r="H1423">
        <v>1198</v>
      </c>
      <c r="I1423">
        <v>1149.72</v>
      </c>
      <c r="J1423">
        <v>1193</v>
      </c>
      <c r="K1423">
        <v>1107.23</v>
      </c>
      <c r="L1423">
        <v>1137</v>
      </c>
      <c r="M1423">
        <f t="shared" si="22"/>
        <v>1126.3383333333334</v>
      </c>
      <c r="N1423">
        <f t="shared" si="22"/>
        <v>1166.8333333333333</v>
      </c>
    </row>
    <row r="1424" spans="1:14">
      <c r="A1424">
        <v>1150.6199999999999</v>
      </c>
      <c r="B1424">
        <v>1190</v>
      </c>
      <c r="C1424">
        <v>1143.28</v>
      </c>
      <c r="D1424">
        <v>1194</v>
      </c>
      <c r="E1424">
        <v>1067.22</v>
      </c>
      <c r="F1424">
        <v>1089</v>
      </c>
      <c r="G1424">
        <v>1158.1400000000001</v>
      </c>
      <c r="H1424">
        <v>1198</v>
      </c>
      <c r="I1424">
        <v>1149.08</v>
      </c>
      <c r="J1424">
        <v>1193</v>
      </c>
      <c r="K1424">
        <v>1101.8</v>
      </c>
      <c r="L1424">
        <v>1137</v>
      </c>
      <c r="M1424">
        <f t="shared" si="22"/>
        <v>1128.3566666666668</v>
      </c>
      <c r="N1424">
        <f t="shared" si="22"/>
        <v>1166.8333333333333</v>
      </c>
    </row>
    <row r="1425" spans="1:14">
      <c r="A1425">
        <v>1142.83</v>
      </c>
      <c r="B1425">
        <v>1190</v>
      </c>
      <c r="C1425">
        <v>1146.8900000000001</v>
      </c>
      <c r="D1425">
        <v>1194</v>
      </c>
      <c r="E1425">
        <v>1056.98</v>
      </c>
      <c r="F1425">
        <v>1089</v>
      </c>
      <c r="G1425">
        <v>1146.3900000000001</v>
      </c>
      <c r="H1425">
        <v>1198</v>
      </c>
      <c r="I1425">
        <v>1145.3399999999999</v>
      </c>
      <c r="J1425">
        <v>1193</v>
      </c>
      <c r="K1425">
        <v>1094.96</v>
      </c>
      <c r="L1425">
        <v>1137</v>
      </c>
      <c r="M1425">
        <f t="shared" si="22"/>
        <v>1122.2316666666668</v>
      </c>
      <c r="N1425">
        <f t="shared" si="22"/>
        <v>1166.8333333333333</v>
      </c>
    </row>
    <row r="1426" spans="1:14">
      <c r="A1426">
        <v>1143.23</v>
      </c>
      <c r="B1426">
        <v>1190</v>
      </c>
      <c r="C1426">
        <v>1139.93</v>
      </c>
      <c r="D1426">
        <v>1194</v>
      </c>
      <c r="E1426">
        <v>1049.49</v>
      </c>
      <c r="F1426">
        <v>1089</v>
      </c>
      <c r="G1426">
        <v>1151.28</v>
      </c>
      <c r="H1426">
        <v>1198</v>
      </c>
      <c r="I1426">
        <v>1138.79</v>
      </c>
      <c r="J1426">
        <v>1193</v>
      </c>
      <c r="K1426">
        <v>1082.32</v>
      </c>
      <c r="L1426">
        <v>1137</v>
      </c>
      <c r="M1426">
        <f t="shared" si="22"/>
        <v>1117.5066666666664</v>
      </c>
      <c r="N1426">
        <f t="shared" si="22"/>
        <v>1166.8333333333333</v>
      </c>
    </row>
    <row r="1427" spans="1:14">
      <c r="A1427">
        <v>1127.79</v>
      </c>
      <c r="B1427">
        <v>1190</v>
      </c>
      <c r="C1427">
        <v>1140.74</v>
      </c>
      <c r="D1427">
        <v>1194</v>
      </c>
      <c r="E1427">
        <v>1052.0999999999999</v>
      </c>
      <c r="F1427">
        <v>1089</v>
      </c>
      <c r="G1427">
        <v>1151.71</v>
      </c>
      <c r="H1427">
        <v>1198</v>
      </c>
      <c r="I1427">
        <v>1143.57</v>
      </c>
      <c r="J1427">
        <v>1193</v>
      </c>
      <c r="K1427">
        <v>1090.6400000000001</v>
      </c>
      <c r="L1427">
        <v>1137</v>
      </c>
      <c r="M1427">
        <f t="shared" si="22"/>
        <v>1117.7583333333334</v>
      </c>
      <c r="N1427">
        <f t="shared" si="22"/>
        <v>1166.8333333333333</v>
      </c>
    </row>
    <row r="1428" spans="1:14">
      <c r="A1428">
        <v>1132.92</v>
      </c>
      <c r="B1428">
        <v>1190</v>
      </c>
      <c r="C1428">
        <v>1152.8599999999999</v>
      </c>
      <c r="D1428">
        <v>1194</v>
      </c>
      <c r="E1428">
        <v>1068.25</v>
      </c>
      <c r="F1428">
        <v>1089</v>
      </c>
      <c r="G1428">
        <v>1156.48</v>
      </c>
      <c r="H1428">
        <v>1198</v>
      </c>
      <c r="I1428">
        <v>1140.19</v>
      </c>
      <c r="J1428">
        <v>1193</v>
      </c>
      <c r="K1428">
        <v>1091.3699999999999</v>
      </c>
      <c r="L1428">
        <v>1137</v>
      </c>
      <c r="M1428">
        <f t="shared" si="22"/>
        <v>1123.6783333333335</v>
      </c>
      <c r="N1428">
        <f t="shared" si="22"/>
        <v>1166.8333333333333</v>
      </c>
    </row>
    <row r="1429" spans="1:14">
      <c r="A1429">
        <v>1153.4100000000001</v>
      </c>
      <c r="B1429">
        <v>1190</v>
      </c>
      <c r="C1429">
        <v>1151.08</v>
      </c>
      <c r="D1429">
        <v>1194</v>
      </c>
      <c r="E1429">
        <v>1060.74</v>
      </c>
      <c r="F1429">
        <v>1089</v>
      </c>
      <c r="G1429">
        <v>1156.79</v>
      </c>
      <c r="H1429">
        <v>1198</v>
      </c>
      <c r="I1429">
        <v>1146.3499999999999</v>
      </c>
      <c r="J1429">
        <v>1193</v>
      </c>
      <c r="K1429">
        <v>1087.82</v>
      </c>
      <c r="L1429">
        <v>1137</v>
      </c>
      <c r="M1429">
        <f t="shared" si="22"/>
        <v>1126.0316666666665</v>
      </c>
      <c r="N1429">
        <f t="shared" si="22"/>
        <v>1166.8333333333333</v>
      </c>
    </row>
    <row r="1430" spans="1:14">
      <c r="A1430">
        <v>1151.75</v>
      </c>
      <c r="B1430">
        <v>1190</v>
      </c>
      <c r="C1430">
        <v>1153.8900000000001</v>
      </c>
      <c r="D1430">
        <v>1194</v>
      </c>
      <c r="E1430">
        <v>1061.4000000000001</v>
      </c>
      <c r="F1430">
        <v>1089</v>
      </c>
      <c r="G1430">
        <v>1154.3599999999999</v>
      </c>
      <c r="H1430">
        <v>1198</v>
      </c>
      <c r="I1430">
        <v>1152.5</v>
      </c>
      <c r="J1430">
        <v>1193</v>
      </c>
      <c r="K1430">
        <v>1087.1199999999999</v>
      </c>
      <c r="L1430">
        <v>1137</v>
      </c>
      <c r="M1430">
        <f t="shared" si="22"/>
        <v>1126.8366666666668</v>
      </c>
      <c r="N1430">
        <f t="shared" si="22"/>
        <v>1166.8333333333333</v>
      </c>
    </row>
    <row r="1431" spans="1:14">
      <c r="A1431">
        <v>1146.56</v>
      </c>
      <c r="B1431">
        <v>1190</v>
      </c>
      <c r="C1431">
        <v>1160.25</v>
      </c>
      <c r="D1431">
        <v>1194</v>
      </c>
      <c r="E1431">
        <v>1059.05</v>
      </c>
      <c r="F1431">
        <v>1089</v>
      </c>
      <c r="G1431">
        <v>1151.3800000000001</v>
      </c>
      <c r="H1431">
        <v>1198</v>
      </c>
      <c r="I1431">
        <v>1145.73</v>
      </c>
      <c r="J1431">
        <v>1193</v>
      </c>
      <c r="K1431">
        <v>1084.92</v>
      </c>
      <c r="L1431">
        <v>1137</v>
      </c>
      <c r="M1431">
        <f t="shared" si="22"/>
        <v>1124.6483333333333</v>
      </c>
      <c r="N1431">
        <f t="shared" si="22"/>
        <v>1166.8333333333333</v>
      </c>
    </row>
    <row r="1432" spans="1:14">
      <c r="A1432">
        <v>1149.33</v>
      </c>
      <c r="B1432">
        <v>1190</v>
      </c>
      <c r="C1432">
        <v>1153.06</v>
      </c>
      <c r="D1432">
        <v>1194</v>
      </c>
      <c r="E1432">
        <v>1065.94</v>
      </c>
      <c r="F1432">
        <v>1089</v>
      </c>
      <c r="G1432">
        <v>1154.46</v>
      </c>
      <c r="H1432">
        <v>1198</v>
      </c>
      <c r="I1432">
        <v>1140.8499999999999</v>
      </c>
      <c r="J1432">
        <v>1193</v>
      </c>
      <c r="K1432">
        <v>1089.26</v>
      </c>
      <c r="L1432">
        <v>1137</v>
      </c>
      <c r="M1432">
        <f t="shared" si="22"/>
        <v>1125.4833333333333</v>
      </c>
      <c r="N1432">
        <f t="shared" si="22"/>
        <v>1166.8333333333333</v>
      </c>
    </row>
    <row r="1433" spans="1:14">
      <c r="A1433">
        <v>1147.3</v>
      </c>
      <c r="B1433">
        <v>1190</v>
      </c>
      <c r="C1433">
        <v>1137.1600000000001</v>
      </c>
      <c r="D1433">
        <v>1194</v>
      </c>
      <c r="E1433">
        <v>1054.47</v>
      </c>
      <c r="F1433">
        <v>1089</v>
      </c>
      <c r="G1433">
        <v>1153.49</v>
      </c>
      <c r="H1433">
        <v>1198</v>
      </c>
      <c r="I1433">
        <v>1151.96</v>
      </c>
      <c r="J1433">
        <v>1193</v>
      </c>
      <c r="K1433">
        <v>1088.8599999999999</v>
      </c>
      <c r="L1433">
        <v>1137</v>
      </c>
      <c r="M1433">
        <f t="shared" si="22"/>
        <v>1122.2066666666667</v>
      </c>
      <c r="N1433">
        <f t="shared" si="22"/>
        <v>1166.8333333333333</v>
      </c>
    </row>
    <row r="1434" spans="1:14">
      <c r="A1434">
        <v>1154.9100000000001</v>
      </c>
      <c r="B1434">
        <v>1190</v>
      </c>
      <c r="C1434">
        <v>1156.56</v>
      </c>
      <c r="D1434">
        <v>1194</v>
      </c>
      <c r="E1434">
        <v>1067.6199999999999</v>
      </c>
      <c r="F1434">
        <v>1089</v>
      </c>
      <c r="G1434">
        <v>1165.21</v>
      </c>
      <c r="H1434">
        <v>1198</v>
      </c>
      <c r="I1434">
        <v>1148.5899999999999</v>
      </c>
      <c r="J1434">
        <v>1193</v>
      </c>
      <c r="K1434">
        <v>1092.72</v>
      </c>
      <c r="L1434">
        <v>1137</v>
      </c>
      <c r="M1434">
        <f t="shared" si="22"/>
        <v>1130.9350000000002</v>
      </c>
      <c r="N1434">
        <f t="shared" si="22"/>
        <v>1166.8333333333333</v>
      </c>
    </row>
    <row r="1435" spans="1:14">
      <c r="A1435">
        <v>1153.94</v>
      </c>
      <c r="B1435">
        <v>1190</v>
      </c>
      <c r="C1435">
        <v>1142.6199999999999</v>
      </c>
      <c r="D1435">
        <v>1194</v>
      </c>
      <c r="E1435">
        <v>1059.5999999999999</v>
      </c>
      <c r="F1435">
        <v>1089</v>
      </c>
      <c r="G1435">
        <v>1161.82</v>
      </c>
      <c r="H1435">
        <v>1198</v>
      </c>
      <c r="I1435">
        <v>1152.47</v>
      </c>
      <c r="J1435">
        <v>1193</v>
      </c>
      <c r="K1435">
        <v>1091.6199999999999</v>
      </c>
      <c r="L1435">
        <v>1137</v>
      </c>
      <c r="M1435">
        <f t="shared" si="22"/>
        <v>1127.0116666666665</v>
      </c>
      <c r="N1435">
        <f t="shared" si="22"/>
        <v>1166.8333333333333</v>
      </c>
    </row>
    <row r="1436" spans="1:14">
      <c r="A1436">
        <v>1153.9000000000001</v>
      </c>
      <c r="B1436">
        <v>1190</v>
      </c>
      <c r="C1436">
        <v>1152.05</v>
      </c>
      <c r="D1436">
        <v>1193</v>
      </c>
      <c r="E1436">
        <v>1047.32</v>
      </c>
      <c r="F1436">
        <v>1089</v>
      </c>
      <c r="G1436">
        <v>1169.08</v>
      </c>
      <c r="H1436">
        <v>1198</v>
      </c>
      <c r="I1436">
        <v>1154.48</v>
      </c>
      <c r="J1436">
        <v>1193</v>
      </c>
      <c r="K1436">
        <v>1090.23</v>
      </c>
      <c r="L1436">
        <v>1137</v>
      </c>
      <c r="M1436">
        <f t="shared" si="22"/>
        <v>1127.8433333333332</v>
      </c>
      <c r="N1436">
        <f t="shared" si="22"/>
        <v>1166.6666666666667</v>
      </c>
    </row>
    <row r="1437" spans="1:14">
      <c r="A1437">
        <v>1157.46</v>
      </c>
      <c r="B1437">
        <v>1190</v>
      </c>
      <c r="C1437">
        <v>1141.06</v>
      </c>
      <c r="D1437">
        <v>1194</v>
      </c>
      <c r="E1437">
        <v>1051.79</v>
      </c>
      <c r="F1437">
        <v>1089</v>
      </c>
      <c r="G1437">
        <v>1155.01</v>
      </c>
      <c r="H1437">
        <v>1198</v>
      </c>
      <c r="I1437">
        <v>1155.21</v>
      </c>
      <c r="J1437">
        <v>1193</v>
      </c>
      <c r="K1437">
        <v>1106.8399999999999</v>
      </c>
      <c r="L1437">
        <v>1137</v>
      </c>
      <c r="M1437">
        <f t="shared" si="22"/>
        <v>1127.895</v>
      </c>
      <c r="N1437">
        <f t="shared" si="22"/>
        <v>1166.8333333333333</v>
      </c>
    </row>
    <row r="1438" spans="1:14">
      <c r="A1438">
        <v>1140.79</v>
      </c>
      <c r="B1438">
        <v>1190</v>
      </c>
      <c r="C1438">
        <v>1150.49</v>
      </c>
      <c r="D1438">
        <v>1194</v>
      </c>
      <c r="E1438">
        <v>1054.01</v>
      </c>
      <c r="F1438">
        <v>1089</v>
      </c>
      <c r="G1438">
        <v>1162.79</v>
      </c>
      <c r="H1438">
        <v>1198</v>
      </c>
      <c r="I1438">
        <v>1154.82</v>
      </c>
      <c r="J1438">
        <v>1193</v>
      </c>
      <c r="K1438">
        <v>1097.2</v>
      </c>
      <c r="L1438">
        <v>1137</v>
      </c>
      <c r="M1438">
        <f t="shared" si="22"/>
        <v>1126.6833333333332</v>
      </c>
      <c r="N1438">
        <f t="shared" si="22"/>
        <v>1166.8333333333333</v>
      </c>
    </row>
    <row r="1439" spans="1:14">
      <c r="A1439">
        <v>1147.83</v>
      </c>
      <c r="B1439">
        <v>1190</v>
      </c>
      <c r="C1439">
        <v>1149.75</v>
      </c>
      <c r="D1439">
        <v>1194</v>
      </c>
      <c r="E1439">
        <v>1056.94</v>
      </c>
      <c r="F1439">
        <v>1089</v>
      </c>
      <c r="G1439">
        <v>1158.6600000000001</v>
      </c>
      <c r="H1439">
        <v>1198</v>
      </c>
      <c r="I1439">
        <v>1162.54</v>
      </c>
      <c r="J1439">
        <v>1193</v>
      </c>
      <c r="K1439">
        <v>1094.6500000000001</v>
      </c>
      <c r="L1439">
        <v>1137</v>
      </c>
      <c r="M1439">
        <f t="shared" si="22"/>
        <v>1128.3950000000002</v>
      </c>
      <c r="N1439">
        <f t="shared" si="22"/>
        <v>1166.8333333333333</v>
      </c>
    </row>
    <row r="1440" spans="1:14">
      <c r="A1440">
        <v>1145.54</v>
      </c>
      <c r="B1440">
        <v>1190</v>
      </c>
      <c r="C1440">
        <v>1151.5999999999999</v>
      </c>
      <c r="D1440">
        <v>1194</v>
      </c>
      <c r="E1440">
        <v>1069.6300000000001</v>
      </c>
      <c r="F1440">
        <v>1089</v>
      </c>
      <c r="G1440">
        <v>1148.8399999999999</v>
      </c>
      <c r="H1440">
        <v>1198</v>
      </c>
      <c r="I1440">
        <v>1151.55</v>
      </c>
      <c r="J1440">
        <v>1193</v>
      </c>
      <c r="K1440">
        <v>1092.97</v>
      </c>
      <c r="L1440">
        <v>1137</v>
      </c>
      <c r="M1440">
        <f t="shared" si="22"/>
        <v>1126.6883333333333</v>
      </c>
      <c r="N1440">
        <f t="shared" si="22"/>
        <v>1166.8333333333333</v>
      </c>
    </row>
    <row r="1441" spans="1:14">
      <c r="A1441">
        <v>1149.53</v>
      </c>
      <c r="B1441">
        <v>1190</v>
      </c>
      <c r="C1441">
        <v>1151.23</v>
      </c>
      <c r="D1441">
        <v>1194</v>
      </c>
      <c r="E1441">
        <v>1046.5899999999999</v>
      </c>
      <c r="F1441">
        <v>1090</v>
      </c>
      <c r="G1441">
        <v>1141.83</v>
      </c>
      <c r="H1441">
        <v>1198</v>
      </c>
      <c r="I1441">
        <v>1155.44</v>
      </c>
      <c r="J1441">
        <v>1193</v>
      </c>
      <c r="K1441">
        <v>1104.5</v>
      </c>
      <c r="L1441">
        <v>1137</v>
      </c>
      <c r="M1441">
        <f t="shared" si="22"/>
        <v>1124.8533333333335</v>
      </c>
      <c r="N1441">
        <f t="shared" si="22"/>
        <v>1167</v>
      </c>
    </row>
    <row r="1442" spans="1:14">
      <c r="A1442">
        <v>1138.5</v>
      </c>
      <c r="B1442">
        <v>1190</v>
      </c>
      <c r="C1442">
        <v>1141.68</v>
      </c>
      <c r="D1442">
        <v>1194</v>
      </c>
      <c r="E1442">
        <v>1066.33</v>
      </c>
      <c r="F1442">
        <v>1090</v>
      </c>
      <c r="G1442">
        <v>1144.19</v>
      </c>
      <c r="H1442">
        <v>1198</v>
      </c>
      <c r="I1442">
        <v>1157.6300000000001</v>
      </c>
      <c r="J1442">
        <v>1193</v>
      </c>
      <c r="K1442">
        <v>1101.6300000000001</v>
      </c>
      <c r="L1442">
        <v>1137</v>
      </c>
      <c r="M1442">
        <f t="shared" si="22"/>
        <v>1124.9933333333336</v>
      </c>
      <c r="N1442">
        <f t="shared" si="22"/>
        <v>1167</v>
      </c>
    </row>
    <row r="1443" spans="1:14">
      <c r="A1443">
        <v>1151.78</v>
      </c>
      <c r="B1443">
        <v>1190</v>
      </c>
      <c r="C1443">
        <v>1142.06</v>
      </c>
      <c r="D1443">
        <v>1194</v>
      </c>
      <c r="E1443">
        <v>1053.6099999999999</v>
      </c>
      <c r="F1443">
        <v>1090</v>
      </c>
      <c r="G1443">
        <v>1141.07</v>
      </c>
      <c r="H1443">
        <v>1198</v>
      </c>
      <c r="I1443">
        <v>1148</v>
      </c>
      <c r="J1443">
        <v>1193</v>
      </c>
      <c r="K1443">
        <v>1095.02</v>
      </c>
      <c r="L1443">
        <v>1137</v>
      </c>
      <c r="M1443">
        <f t="shared" si="22"/>
        <v>1121.9233333333332</v>
      </c>
      <c r="N1443">
        <f t="shared" si="22"/>
        <v>1167</v>
      </c>
    </row>
    <row r="1444" spans="1:14">
      <c r="A1444">
        <v>1151.21</v>
      </c>
      <c r="B1444">
        <v>1190</v>
      </c>
      <c r="C1444">
        <v>1141.3</v>
      </c>
      <c r="D1444">
        <v>1194</v>
      </c>
      <c r="E1444">
        <v>1063.3399999999999</v>
      </c>
      <c r="F1444">
        <v>1090</v>
      </c>
      <c r="G1444">
        <v>1155.32</v>
      </c>
      <c r="H1444">
        <v>1198</v>
      </c>
      <c r="I1444">
        <v>1159.9100000000001</v>
      </c>
      <c r="J1444">
        <v>1193</v>
      </c>
      <c r="K1444">
        <v>1105.6600000000001</v>
      </c>
      <c r="L1444">
        <v>1137</v>
      </c>
      <c r="M1444">
        <f t="shared" si="22"/>
        <v>1129.4566666666667</v>
      </c>
      <c r="N1444">
        <f t="shared" si="22"/>
        <v>1167</v>
      </c>
    </row>
    <row r="1445" spans="1:14">
      <c r="A1445">
        <v>1150.9000000000001</v>
      </c>
      <c r="B1445">
        <v>1190</v>
      </c>
      <c r="C1445">
        <v>1153.94</v>
      </c>
      <c r="D1445">
        <v>1194</v>
      </c>
      <c r="E1445">
        <v>1073.29</v>
      </c>
      <c r="F1445">
        <v>1090</v>
      </c>
      <c r="G1445">
        <v>1170.77</v>
      </c>
      <c r="H1445">
        <v>1198</v>
      </c>
      <c r="I1445">
        <v>1159.3599999999999</v>
      </c>
      <c r="J1445">
        <v>1193</v>
      </c>
      <c r="K1445">
        <v>1088.3699999999999</v>
      </c>
      <c r="L1445">
        <v>1137</v>
      </c>
      <c r="M1445">
        <f t="shared" si="22"/>
        <v>1132.7716666666665</v>
      </c>
      <c r="N1445">
        <f t="shared" si="22"/>
        <v>1167</v>
      </c>
    </row>
    <row r="1446" spans="1:14">
      <c r="A1446">
        <v>1146.55</v>
      </c>
      <c r="B1446">
        <v>1190</v>
      </c>
      <c r="C1446">
        <v>1156.94</v>
      </c>
      <c r="D1446">
        <v>1194</v>
      </c>
      <c r="E1446">
        <v>1070.28</v>
      </c>
      <c r="F1446">
        <v>1090</v>
      </c>
      <c r="G1446">
        <v>1166.33</v>
      </c>
      <c r="H1446">
        <v>1198</v>
      </c>
      <c r="I1446">
        <v>1161.99</v>
      </c>
      <c r="J1446">
        <v>1193</v>
      </c>
      <c r="K1446">
        <v>1091.32</v>
      </c>
      <c r="L1446">
        <v>1137</v>
      </c>
      <c r="M1446">
        <f t="shared" si="22"/>
        <v>1132.2349999999999</v>
      </c>
      <c r="N1446">
        <f t="shared" si="22"/>
        <v>1167</v>
      </c>
    </row>
    <row r="1447" spans="1:14">
      <c r="A1447">
        <v>1152.79</v>
      </c>
      <c r="B1447">
        <v>1190</v>
      </c>
      <c r="C1447">
        <v>1161.6400000000001</v>
      </c>
      <c r="D1447">
        <v>1194</v>
      </c>
      <c r="E1447">
        <v>1050.06</v>
      </c>
      <c r="F1447">
        <v>1090</v>
      </c>
      <c r="G1447">
        <v>1154.9100000000001</v>
      </c>
      <c r="H1447">
        <v>1198</v>
      </c>
      <c r="I1447">
        <v>1156.29</v>
      </c>
      <c r="J1447">
        <v>1193</v>
      </c>
      <c r="K1447">
        <v>1093.98</v>
      </c>
      <c r="L1447">
        <v>1137</v>
      </c>
      <c r="M1447">
        <f t="shared" si="22"/>
        <v>1128.2783333333334</v>
      </c>
      <c r="N1447">
        <f t="shared" si="22"/>
        <v>1167</v>
      </c>
    </row>
    <row r="1448" spans="1:14">
      <c r="A1448">
        <v>1142.04</v>
      </c>
      <c r="B1448">
        <v>1190</v>
      </c>
      <c r="C1448">
        <v>1146.69</v>
      </c>
      <c r="D1448">
        <v>1194</v>
      </c>
      <c r="E1448">
        <v>1057.46</v>
      </c>
      <c r="F1448">
        <v>1090</v>
      </c>
      <c r="G1448">
        <v>1157.1500000000001</v>
      </c>
      <c r="H1448">
        <v>1198</v>
      </c>
      <c r="I1448">
        <v>1155.3</v>
      </c>
      <c r="J1448">
        <v>1194</v>
      </c>
      <c r="K1448">
        <v>1098.8399999999999</v>
      </c>
      <c r="L1448">
        <v>1137</v>
      </c>
      <c r="M1448">
        <f t="shared" si="22"/>
        <v>1126.2466666666667</v>
      </c>
      <c r="N1448">
        <f t="shared" si="22"/>
        <v>1167.1666666666667</v>
      </c>
    </row>
    <row r="1449" spans="1:14">
      <c r="A1449">
        <v>1150.8</v>
      </c>
      <c r="B1449">
        <v>1190</v>
      </c>
      <c r="C1449">
        <v>1147.07</v>
      </c>
      <c r="D1449">
        <v>1194</v>
      </c>
      <c r="E1449">
        <v>1065.22</v>
      </c>
      <c r="F1449">
        <v>1090</v>
      </c>
      <c r="G1449">
        <v>1160.77</v>
      </c>
      <c r="H1449">
        <v>1198</v>
      </c>
      <c r="I1449">
        <v>1152.3</v>
      </c>
      <c r="J1449">
        <v>1193</v>
      </c>
      <c r="K1449">
        <v>1101.92</v>
      </c>
      <c r="L1449">
        <v>1137</v>
      </c>
      <c r="M1449">
        <f t="shared" si="22"/>
        <v>1129.68</v>
      </c>
      <c r="N1449">
        <f t="shared" si="22"/>
        <v>1167</v>
      </c>
    </row>
    <row r="1450" spans="1:14">
      <c r="A1450">
        <v>1148.5</v>
      </c>
      <c r="B1450">
        <v>1190</v>
      </c>
      <c r="C1450">
        <v>1148.74</v>
      </c>
      <c r="D1450">
        <v>1194</v>
      </c>
      <c r="E1450">
        <v>1068.6199999999999</v>
      </c>
      <c r="F1450">
        <v>1090</v>
      </c>
      <c r="G1450">
        <v>1154.9100000000001</v>
      </c>
      <c r="H1450">
        <v>1198</v>
      </c>
      <c r="I1450">
        <v>1154.8399999999999</v>
      </c>
      <c r="J1450">
        <v>1193</v>
      </c>
      <c r="K1450">
        <v>1103.1300000000001</v>
      </c>
      <c r="L1450">
        <v>1137</v>
      </c>
      <c r="M1450">
        <f t="shared" si="22"/>
        <v>1129.79</v>
      </c>
      <c r="N1450">
        <f t="shared" si="22"/>
        <v>1167</v>
      </c>
    </row>
    <row r="1451" spans="1:14">
      <c r="A1451">
        <v>1146.46</v>
      </c>
      <c r="B1451">
        <v>1190</v>
      </c>
      <c r="C1451">
        <v>1136.6300000000001</v>
      </c>
      <c r="D1451">
        <v>1194</v>
      </c>
      <c r="E1451">
        <v>1050.9000000000001</v>
      </c>
      <c r="F1451">
        <v>1090</v>
      </c>
      <c r="G1451">
        <v>1158.25</v>
      </c>
      <c r="H1451">
        <v>1198</v>
      </c>
      <c r="I1451">
        <v>1154.8800000000001</v>
      </c>
      <c r="J1451">
        <v>1193</v>
      </c>
      <c r="K1451">
        <v>1105.3399999999999</v>
      </c>
      <c r="L1451">
        <v>1138</v>
      </c>
      <c r="M1451">
        <f t="shared" si="22"/>
        <v>1125.4100000000001</v>
      </c>
      <c r="N1451">
        <f t="shared" si="22"/>
        <v>1167.1666666666667</v>
      </c>
    </row>
    <row r="1452" spans="1:14">
      <c r="A1452">
        <v>1145.98</v>
      </c>
      <c r="B1452">
        <v>1190</v>
      </c>
      <c r="C1452">
        <v>1147.5899999999999</v>
      </c>
      <c r="D1452">
        <v>1194</v>
      </c>
      <c r="E1452">
        <v>1051.6199999999999</v>
      </c>
      <c r="F1452">
        <v>1090</v>
      </c>
      <c r="G1452">
        <v>1159.6400000000001</v>
      </c>
      <c r="H1452">
        <v>1198</v>
      </c>
      <c r="I1452">
        <v>1149.2</v>
      </c>
      <c r="J1452">
        <v>1193</v>
      </c>
      <c r="K1452">
        <v>1107.3499999999999</v>
      </c>
      <c r="L1452">
        <v>1137</v>
      </c>
      <c r="M1452">
        <f t="shared" si="22"/>
        <v>1126.8966666666665</v>
      </c>
      <c r="N1452">
        <f t="shared" si="22"/>
        <v>1167</v>
      </c>
    </row>
    <row r="1453" spans="1:14">
      <c r="A1453">
        <v>1130.5999999999999</v>
      </c>
      <c r="B1453">
        <v>1190</v>
      </c>
      <c r="C1453">
        <v>1150.5999999999999</v>
      </c>
      <c r="D1453">
        <v>1194</v>
      </c>
      <c r="E1453">
        <v>1072.0899999999999</v>
      </c>
      <c r="F1453">
        <v>1090</v>
      </c>
      <c r="G1453">
        <v>1165.8599999999999</v>
      </c>
      <c r="H1453">
        <v>1198</v>
      </c>
      <c r="I1453">
        <v>1159.3399999999999</v>
      </c>
      <c r="J1453">
        <v>1193</v>
      </c>
      <c r="K1453">
        <v>1114.5899999999999</v>
      </c>
      <c r="L1453">
        <v>1137</v>
      </c>
      <c r="M1453">
        <f t="shared" si="22"/>
        <v>1132.18</v>
      </c>
      <c r="N1453">
        <f t="shared" si="22"/>
        <v>1167</v>
      </c>
    </row>
    <row r="1454" spans="1:14">
      <c r="A1454">
        <v>1142.5899999999999</v>
      </c>
      <c r="B1454">
        <v>1190</v>
      </c>
      <c r="C1454">
        <v>1160.6099999999999</v>
      </c>
      <c r="D1454">
        <v>1194</v>
      </c>
      <c r="E1454">
        <v>1055.24</v>
      </c>
      <c r="F1454">
        <v>1090</v>
      </c>
      <c r="G1454">
        <v>1163.33</v>
      </c>
      <c r="H1454">
        <v>1198</v>
      </c>
      <c r="I1454">
        <v>1164.67</v>
      </c>
      <c r="J1454">
        <v>1193</v>
      </c>
      <c r="K1454">
        <v>1094.1300000000001</v>
      </c>
      <c r="L1454">
        <v>1137</v>
      </c>
      <c r="M1454">
        <f t="shared" si="22"/>
        <v>1130.095</v>
      </c>
      <c r="N1454">
        <f t="shared" si="22"/>
        <v>1167</v>
      </c>
    </row>
    <row r="1455" spans="1:14">
      <c r="A1455">
        <v>1148.3499999999999</v>
      </c>
      <c r="B1455">
        <v>1190</v>
      </c>
      <c r="C1455">
        <v>1143.1500000000001</v>
      </c>
      <c r="D1455">
        <v>1194</v>
      </c>
      <c r="E1455">
        <v>1058.72</v>
      </c>
      <c r="F1455">
        <v>1090</v>
      </c>
      <c r="G1455">
        <v>1138.95</v>
      </c>
      <c r="H1455">
        <v>1198</v>
      </c>
      <c r="I1455">
        <v>1161.83</v>
      </c>
      <c r="J1455">
        <v>1193</v>
      </c>
      <c r="K1455">
        <v>1089.07</v>
      </c>
      <c r="L1455">
        <v>1137</v>
      </c>
      <c r="M1455">
        <f t="shared" si="22"/>
        <v>1123.345</v>
      </c>
      <c r="N1455">
        <f t="shared" si="22"/>
        <v>1167</v>
      </c>
    </row>
    <row r="1456" spans="1:14">
      <c r="A1456">
        <v>1149.8800000000001</v>
      </c>
      <c r="B1456">
        <v>1190</v>
      </c>
      <c r="C1456">
        <v>1157.04</v>
      </c>
      <c r="D1456">
        <v>1194</v>
      </c>
      <c r="E1456">
        <v>1047.5</v>
      </c>
      <c r="F1456">
        <v>1090</v>
      </c>
      <c r="G1456">
        <v>1133.02</v>
      </c>
      <c r="H1456">
        <v>1198</v>
      </c>
      <c r="I1456">
        <v>1162.73</v>
      </c>
      <c r="J1456">
        <v>1193</v>
      </c>
      <c r="K1456">
        <v>1099.74</v>
      </c>
      <c r="L1456">
        <v>1137</v>
      </c>
      <c r="M1456">
        <f t="shared" si="22"/>
        <v>1124.9849999999999</v>
      </c>
      <c r="N1456">
        <f t="shared" si="22"/>
        <v>1167</v>
      </c>
    </row>
    <row r="1457" spans="1:14">
      <c r="A1457">
        <v>1142.7</v>
      </c>
      <c r="B1457">
        <v>1190</v>
      </c>
      <c r="C1457">
        <v>1156.21</v>
      </c>
      <c r="D1457">
        <v>1194</v>
      </c>
      <c r="E1457">
        <v>1053.25</v>
      </c>
      <c r="F1457">
        <v>1090</v>
      </c>
      <c r="G1457">
        <v>1149.5899999999999</v>
      </c>
      <c r="H1457">
        <v>1198</v>
      </c>
      <c r="I1457">
        <v>1148.8800000000001</v>
      </c>
      <c r="J1457">
        <v>1193</v>
      </c>
      <c r="K1457">
        <v>1097.75</v>
      </c>
      <c r="L1457">
        <v>1137</v>
      </c>
      <c r="M1457">
        <f t="shared" si="22"/>
        <v>1124.73</v>
      </c>
      <c r="N1457">
        <f t="shared" si="22"/>
        <v>1167</v>
      </c>
    </row>
    <row r="1458" spans="1:14">
      <c r="A1458">
        <v>1136.49</v>
      </c>
      <c r="B1458">
        <v>1190</v>
      </c>
      <c r="C1458">
        <v>1156.03</v>
      </c>
      <c r="D1458">
        <v>1195</v>
      </c>
      <c r="E1458">
        <v>1051.3800000000001</v>
      </c>
      <c r="F1458">
        <v>1090</v>
      </c>
      <c r="G1458">
        <v>1146.92</v>
      </c>
      <c r="H1458">
        <v>1198</v>
      </c>
      <c r="I1458">
        <v>1151.54</v>
      </c>
      <c r="J1458">
        <v>1193</v>
      </c>
      <c r="K1458">
        <v>1098.46</v>
      </c>
      <c r="L1458">
        <v>1137</v>
      </c>
      <c r="M1458">
        <f t="shared" si="22"/>
        <v>1123.47</v>
      </c>
      <c r="N1458">
        <f t="shared" si="22"/>
        <v>1167.1666666666667</v>
      </c>
    </row>
    <row r="1459" spans="1:14">
      <c r="A1459">
        <v>1141.53</v>
      </c>
      <c r="B1459">
        <v>1190</v>
      </c>
      <c r="C1459">
        <v>1157.55</v>
      </c>
      <c r="D1459">
        <v>1195</v>
      </c>
      <c r="E1459">
        <v>1049.95</v>
      </c>
      <c r="F1459">
        <v>1090</v>
      </c>
      <c r="G1459">
        <v>1164.5</v>
      </c>
      <c r="H1459">
        <v>1198</v>
      </c>
      <c r="I1459">
        <v>1143.95</v>
      </c>
      <c r="J1459">
        <v>1193</v>
      </c>
      <c r="K1459">
        <v>1098.6400000000001</v>
      </c>
      <c r="L1459">
        <v>1137</v>
      </c>
      <c r="M1459">
        <f t="shared" si="22"/>
        <v>1126.02</v>
      </c>
      <c r="N1459">
        <f t="shared" si="22"/>
        <v>1167.1666666666667</v>
      </c>
    </row>
    <row r="1460" spans="1:14">
      <c r="A1460">
        <v>1147.6099999999999</v>
      </c>
      <c r="B1460">
        <v>1190</v>
      </c>
      <c r="C1460">
        <v>1147.29</v>
      </c>
      <c r="D1460">
        <v>1195</v>
      </c>
      <c r="E1460">
        <v>1060.75</v>
      </c>
      <c r="F1460">
        <v>1091</v>
      </c>
      <c r="G1460">
        <v>1170.1600000000001</v>
      </c>
      <c r="H1460">
        <v>1198</v>
      </c>
      <c r="I1460">
        <v>1143.44</v>
      </c>
      <c r="J1460">
        <v>1193</v>
      </c>
      <c r="K1460">
        <v>1094.94</v>
      </c>
      <c r="L1460">
        <v>1137</v>
      </c>
      <c r="M1460">
        <f t="shared" si="22"/>
        <v>1127.365</v>
      </c>
      <c r="N1460">
        <f t="shared" si="22"/>
        <v>1167.3333333333333</v>
      </c>
    </row>
    <row r="1461" spans="1:14">
      <c r="A1461">
        <v>1151.96</v>
      </c>
      <c r="B1461">
        <v>1190</v>
      </c>
      <c r="C1461">
        <v>1158.26</v>
      </c>
      <c r="D1461">
        <v>1195</v>
      </c>
      <c r="E1461">
        <v>1060.76</v>
      </c>
      <c r="F1461">
        <v>1091</v>
      </c>
      <c r="G1461">
        <v>1168.03</v>
      </c>
      <c r="H1461">
        <v>1198</v>
      </c>
      <c r="I1461">
        <v>1139.82</v>
      </c>
      <c r="J1461">
        <v>1193</v>
      </c>
      <c r="K1461">
        <v>1091.1600000000001</v>
      </c>
      <c r="L1461">
        <v>1137</v>
      </c>
      <c r="M1461">
        <f t="shared" si="22"/>
        <v>1128.3316666666667</v>
      </c>
      <c r="N1461">
        <f t="shared" si="22"/>
        <v>1167.3333333333333</v>
      </c>
    </row>
    <row r="1462" spans="1:14">
      <c r="A1462">
        <v>1145.5899999999999</v>
      </c>
      <c r="B1462">
        <v>1192</v>
      </c>
      <c r="C1462">
        <v>1154.6199999999999</v>
      </c>
      <c r="D1462">
        <v>1195</v>
      </c>
      <c r="E1462">
        <v>1057.6199999999999</v>
      </c>
      <c r="F1462">
        <v>1091</v>
      </c>
      <c r="G1462">
        <v>1156.6099999999999</v>
      </c>
      <c r="H1462">
        <v>1198</v>
      </c>
      <c r="I1462">
        <v>1154.42</v>
      </c>
      <c r="J1462">
        <v>1193</v>
      </c>
      <c r="K1462">
        <v>1102.8900000000001</v>
      </c>
      <c r="L1462">
        <v>1137</v>
      </c>
      <c r="M1462">
        <f t="shared" si="22"/>
        <v>1128.625</v>
      </c>
      <c r="N1462">
        <f t="shared" si="22"/>
        <v>1167.6666666666667</v>
      </c>
    </row>
    <row r="1463" spans="1:14">
      <c r="A1463">
        <v>1142.3599999999999</v>
      </c>
      <c r="B1463">
        <v>1190</v>
      </c>
      <c r="C1463">
        <v>1137.6400000000001</v>
      </c>
      <c r="D1463">
        <v>1195</v>
      </c>
      <c r="E1463">
        <v>1056.8399999999999</v>
      </c>
      <c r="F1463">
        <v>1091</v>
      </c>
      <c r="G1463">
        <v>1173.92</v>
      </c>
      <c r="H1463">
        <v>1198</v>
      </c>
      <c r="I1463">
        <v>1157.77</v>
      </c>
      <c r="J1463">
        <v>1193</v>
      </c>
      <c r="K1463">
        <v>1104.8800000000001</v>
      </c>
      <c r="L1463">
        <v>1137</v>
      </c>
      <c r="M1463">
        <f t="shared" si="22"/>
        <v>1128.9016666666669</v>
      </c>
      <c r="N1463">
        <f t="shared" si="22"/>
        <v>1167.3333333333333</v>
      </c>
    </row>
    <row r="1464" spans="1:14">
      <c r="A1464">
        <v>1145.27</v>
      </c>
      <c r="B1464">
        <v>1190</v>
      </c>
      <c r="C1464">
        <v>1147.68</v>
      </c>
      <c r="D1464">
        <v>1195</v>
      </c>
      <c r="E1464">
        <v>1066.04</v>
      </c>
      <c r="F1464">
        <v>1091</v>
      </c>
      <c r="G1464">
        <v>1168.57</v>
      </c>
      <c r="H1464">
        <v>1198</v>
      </c>
      <c r="I1464">
        <v>1151.4100000000001</v>
      </c>
      <c r="J1464">
        <v>1193</v>
      </c>
      <c r="K1464">
        <v>1109.8</v>
      </c>
      <c r="L1464">
        <v>1137</v>
      </c>
      <c r="M1464">
        <f t="shared" si="22"/>
        <v>1131.4616666666666</v>
      </c>
      <c r="N1464">
        <f t="shared" si="22"/>
        <v>1167.3333333333333</v>
      </c>
    </row>
    <row r="1465" spans="1:14">
      <c r="A1465">
        <v>1138.94</v>
      </c>
      <c r="B1465">
        <v>1190</v>
      </c>
      <c r="C1465">
        <v>1153.82</v>
      </c>
      <c r="D1465">
        <v>1195</v>
      </c>
      <c r="E1465">
        <v>1063.48</v>
      </c>
      <c r="F1465">
        <v>1091</v>
      </c>
      <c r="G1465">
        <v>1157.8900000000001</v>
      </c>
      <c r="H1465">
        <v>1198</v>
      </c>
      <c r="I1465">
        <v>1150.1199999999999</v>
      </c>
      <c r="J1465">
        <v>1193</v>
      </c>
      <c r="K1465">
        <v>1097.21</v>
      </c>
      <c r="L1465">
        <v>1137</v>
      </c>
      <c r="M1465">
        <f t="shared" si="22"/>
        <v>1126.9100000000001</v>
      </c>
      <c r="N1465">
        <f t="shared" si="22"/>
        <v>1167.3333333333333</v>
      </c>
    </row>
    <row r="1466" spans="1:14">
      <c r="A1466">
        <v>1133.6199999999999</v>
      </c>
      <c r="B1466">
        <v>1190</v>
      </c>
      <c r="C1466">
        <v>1147.73</v>
      </c>
      <c r="D1466">
        <v>1195</v>
      </c>
      <c r="E1466">
        <v>1055.31</v>
      </c>
      <c r="F1466">
        <v>1090</v>
      </c>
      <c r="G1466">
        <v>1147.8900000000001</v>
      </c>
      <c r="H1466">
        <v>1198</v>
      </c>
      <c r="I1466">
        <v>1154.2</v>
      </c>
      <c r="J1466">
        <v>1193</v>
      </c>
      <c r="K1466">
        <v>1109.52</v>
      </c>
      <c r="L1466">
        <v>1138</v>
      </c>
      <c r="M1466">
        <f t="shared" si="22"/>
        <v>1124.7116666666668</v>
      </c>
      <c r="N1466">
        <f t="shared" si="22"/>
        <v>1167.3333333333333</v>
      </c>
    </row>
    <row r="1467" spans="1:14">
      <c r="A1467">
        <v>1153.07</v>
      </c>
      <c r="B1467">
        <v>1190</v>
      </c>
      <c r="C1467">
        <v>1139.96</v>
      </c>
      <c r="D1467">
        <v>1195</v>
      </c>
      <c r="E1467">
        <v>1066.3599999999999</v>
      </c>
      <c r="F1467">
        <v>1090</v>
      </c>
      <c r="G1467">
        <v>1158.94</v>
      </c>
      <c r="H1467">
        <v>1198</v>
      </c>
      <c r="I1467">
        <v>1160.8499999999999</v>
      </c>
      <c r="J1467">
        <v>1193</v>
      </c>
      <c r="K1467">
        <v>1097.33</v>
      </c>
      <c r="L1467">
        <v>1138</v>
      </c>
      <c r="M1467">
        <f t="shared" si="22"/>
        <v>1129.4183333333333</v>
      </c>
      <c r="N1467">
        <f t="shared" si="22"/>
        <v>1167.3333333333333</v>
      </c>
    </row>
    <row r="1468" spans="1:14">
      <c r="A1468">
        <v>1151.2</v>
      </c>
      <c r="B1468">
        <v>1190</v>
      </c>
      <c r="C1468">
        <v>1153.21</v>
      </c>
      <c r="D1468">
        <v>1195</v>
      </c>
      <c r="E1468">
        <v>1056.5</v>
      </c>
      <c r="F1468">
        <v>1090</v>
      </c>
      <c r="G1468">
        <v>1161.2</v>
      </c>
      <c r="H1468">
        <v>1198</v>
      </c>
      <c r="I1468">
        <v>1167.4000000000001</v>
      </c>
      <c r="J1468">
        <v>1193</v>
      </c>
      <c r="K1468">
        <v>1099.7</v>
      </c>
      <c r="L1468">
        <v>1139</v>
      </c>
      <c r="M1468">
        <f t="shared" si="22"/>
        <v>1131.5350000000001</v>
      </c>
      <c r="N1468">
        <f t="shared" si="22"/>
        <v>1167.5</v>
      </c>
    </row>
    <row r="1469" spans="1:14">
      <c r="A1469">
        <v>1144.92</v>
      </c>
      <c r="B1469">
        <v>1190</v>
      </c>
      <c r="C1469">
        <v>1138.69</v>
      </c>
      <c r="D1469">
        <v>1195</v>
      </c>
      <c r="E1469">
        <v>1053.83</v>
      </c>
      <c r="F1469">
        <v>1092</v>
      </c>
      <c r="G1469">
        <v>1152.33</v>
      </c>
      <c r="H1469">
        <v>1198</v>
      </c>
      <c r="I1469">
        <v>1148.3499999999999</v>
      </c>
      <c r="J1469">
        <v>1193</v>
      </c>
      <c r="K1469">
        <v>1117.07</v>
      </c>
      <c r="L1469">
        <v>1139</v>
      </c>
      <c r="M1469">
        <f t="shared" si="22"/>
        <v>1125.865</v>
      </c>
      <c r="N1469">
        <f t="shared" si="22"/>
        <v>1167.8333333333333</v>
      </c>
    </row>
    <row r="1470" spans="1:14">
      <c r="A1470">
        <v>1149.76</v>
      </c>
      <c r="B1470">
        <v>1190</v>
      </c>
      <c r="C1470">
        <v>1144.55</v>
      </c>
      <c r="D1470">
        <v>1195</v>
      </c>
      <c r="E1470">
        <v>1033.67</v>
      </c>
      <c r="F1470">
        <v>1092</v>
      </c>
      <c r="G1470">
        <v>1164.7</v>
      </c>
      <c r="H1470">
        <v>1198</v>
      </c>
      <c r="I1470">
        <v>1152.8800000000001</v>
      </c>
      <c r="J1470">
        <v>1193</v>
      </c>
      <c r="K1470">
        <v>1095.0999999999999</v>
      </c>
      <c r="L1470">
        <v>1139</v>
      </c>
      <c r="M1470">
        <f t="shared" si="22"/>
        <v>1123.4433333333334</v>
      </c>
      <c r="N1470">
        <f t="shared" si="22"/>
        <v>1167.8333333333333</v>
      </c>
    </row>
    <row r="1471" spans="1:14">
      <c r="A1471">
        <v>1139</v>
      </c>
      <c r="B1471">
        <v>1190</v>
      </c>
      <c r="C1471">
        <v>1147.06</v>
      </c>
      <c r="D1471">
        <v>1195</v>
      </c>
      <c r="E1471">
        <v>1058.4100000000001</v>
      </c>
      <c r="F1471">
        <v>1092</v>
      </c>
      <c r="G1471">
        <v>1164.92</v>
      </c>
      <c r="H1471">
        <v>1198</v>
      </c>
      <c r="I1471">
        <v>1140.54</v>
      </c>
      <c r="J1471">
        <v>1193</v>
      </c>
      <c r="K1471">
        <v>1082.6600000000001</v>
      </c>
      <c r="L1471">
        <v>1139</v>
      </c>
      <c r="M1471">
        <f t="shared" si="22"/>
        <v>1122.0983333333334</v>
      </c>
      <c r="N1471">
        <f t="shared" si="22"/>
        <v>1167.8333333333333</v>
      </c>
    </row>
    <row r="1472" spans="1:14">
      <c r="A1472">
        <v>1148.9100000000001</v>
      </c>
      <c r="B1472">
        <v>1190</v>
      </c>
      <c r="C1472">
        <v>1144.48</v>
      </c>
      <c r="D1472">
        <v>1195</v>
      </c>
      <c r="E1472">
        <v>1053.94</v>
      </c>
      <c r="F1472">
        <v>1092</v>
      </c>
      <c r="G1472">
        <v>1161.45</v>
      </c>
      <c r="H1472">
        <v>1198</v>
      </c>
      <c r="I1472">
        <v>1146.1400000000001</v>
      </c>
      <c r="J1472">
        <v>1193</v>
      </c>
      <c r="K1472">
        <v>1094.79</v>
      </c>
      <c r="L1472">
        <v>1139</v>
      </c>
      <c r="M1472">
        <f t="shared" si="22"/>
        <v>1124.9516666666668</v>
      </c>
      <c r="N1472">
        <f t="shared" si="22"/>
        <v>1167.8333333333333</v>
      </c>
    </row>
    <row r="1473" spans="1:14">
      <c r="A1473">
        <v>1158.07</v>
      </c>
      <c r="B1473">
        <v>1190</v>
      </c>
      <c r="C1473">
        <v>1152.31</v>
      </c>
      <c r="D1473">
        <v>1195</v>
      </c>
      <c r="E1473">
        <v>1051.27</v>
      </c>
      <c r="F1473">
        <v>1092</v>
      </c>
      <c r="G1473">
        <v>1161.92</v>
      </c>
      <c r="H1473">
        <v>1198</v>
      </c>
      <c r="I1473">
        <v>1147.8</v>
      </c>
      <c r="J1473">
        <v>1193</v>
      </c>
      <c r="K1473">
        <v>1099.8699999999999</v>
      </c>
      <c r="L1473">
        <v>1139</v>
      </c>
      <c r="M1473">
        <f t="shared" si="22"/>
        <v>1128.54</v>
      </c>
      <c r="N1473">
        <f t="shared" si="22"/>
        <v>1167.8333333333333</v>
      </c>
    </row>
    <row r="1474" spans="1:14">
      <c r="A1474">
        <v>1138.79</v>
      </c>
      <c r="B1474">
        <v>1190</v>
      </c>
      <c r="C1474">
        <v>1150.28</v>
      </c>
      <c r="D1474">
        <v>1195</v>
      </c>
      <c r="E1474">
        <v>1058.53</v>
      </c>
      <c r="F1474">
        <v>1092</v>
      </c>
      <c r="G1474">
        <v>1160.9000000000001</v>
      </c>
      <c r="H1474">
        <v>1198</v>
      </c>
      <c r="I1474">
        <v>1149.27</v>
      </c>
      <c r="J1474">
        <v>1193</v>
      </c>
      <c r="K1474">
        <v>1100.2</v>
      </c>
      <c r="L1474">
        <v>1139</v>
      </c>
      <c r="M1474">
        <f t="shared" si="22"/>
        <v>1126.3283333333334</v>
      </c>
      <c r="N1474">
        <f t="shared" si="22"/>
        <v>1167.8333333333333</v>
      </c>
    </row>
    <row r="1475" spans="1:14">
      <c r="A1475">
        <v>1147</v>
      </c>
      <c r="B1475">
        <v>1190</v>
      </c>
      <c r="C1475">
        <v>1163.01</v>
      </c>
      <c r="D1475">
        <v>1195</v>
      </c>
      <c r="E1475">
        <v>1054.52</v>
      </c>
      <c r="F1475">
        <v>1091</v>
      </c>
      <c r="G1475">
        <v>1152.1500000000001</v>
      </c>
      <c r="H1475">
        <v>1198</v>
      </c>
      <c r="I1475">
        <v>1143.6500000000001</v>
      </c>
      <c r="J1475">
        <v>1193</v>
      </c>
      <c r="K1475">
        <v>1100.27</v>
      </c>
      <c r="L1475">
        <v>1139</v>
      </c>
      <c r="M1475">
        <f t="shared" si="22"/>
        <v>1126.7666666666667</v>
      </c>
      <c r="N1475">
        <f t="shared" si="22"/>
        <v>1167.6666666666667</v>
      </c>
    </row>
    <row r="1476" spans="1:14">
      <c r="A1476">
        <v>1156.92</v>
      </c>
      <c r="B1476">
        <v>1190</v>
      </c>
      <c r="C1476">
        <v>1145.57</v>
      </c>
      <c r="D1476">
        <v>1195</v>
      </c>
      <c r="E1476">
        <v>1060.5899999999999</v>
      </c>
      <c r="F1476">
        <v>1091</v>
      </c>
      <c r="G1476">
        <v>1167.08</v>
      </c>
      <c r="H1476">
        <v>1198</v>
      </c>
      <c r="I1476">
        <v>1155.43</v>
      </c>
      <c r="J1476">
        <v>1193</v>
      </c>
      <c r="K1476">
        <v>1101.07</v>
      </c>
      <c r="L1476">
        <v>1138</v>
      </c>
      <c r="M1476">
        <f t="shared" ref="M1476:N1503" si="23">(A1476+C1476+E1476+G1476+I1476+K1476)/6</f>
        <v>1131.1099999999999</v>
      </c>
      <c r="N1476">
        <f t="shared" si="23"/>
        <v>1167.5</v>
      </c>
    </row>
    <row r="1477" spans="1:14">
      <c r="A1477">
        <v>1156</v>
      </c>
      <c r="B1477">
        <v>1190</v>
      </c>
      <c r="C1477">
        <v>1146.45</v>
      </c>
      <c r="D1477">
        <v>1195</v>
      </c>
      <c r="E1477">
        <v>1063.76</v>
      </c>
      <c r="F1477">
        <v>1091</v>
      </c>
      <c r="G1477">
        <v>1174.55</v>
      </c>
      <c r="H1477">
        <v>1198</v>
      </c>
      <c r="I1477">
        <v>1158.1500000000001</v>
      </c>
      <c r="J1477">
        <v>1193</v>
      </c>
      <c r="K1477">
        <v>1110.52</v>
      </c>
      <c r="L1477">
        <v>1138</v>
      </c>
      <c r="M1477">
        <f t="shared" si="23"/>
        <v>1134.905</v>
      </c>
      <c r="N1477">
        <f t="shared" si="23"/>
        <v>1167.5</v>
      </c>
    </row>
    <row r="1478" spans="1:14">
      <c r="A1478">
        <v>1155.93</v>
      </c>
      <c r="B1478">
        <v>1190</v>
      </c>
      <c r="C1478">
        <v>1143.32</v>
      </c>
      <c r="D1478">
        <v>1195</v>
      </c>
      <c r="E1478">
        <v>1064.5999999999999</v>
      </c>
      <c r="F1478">
        <v>1091</v>
      </c>
      <c r="G1478">
        <v>1160.1500000000001</v>
      </c>
      <c r="H1478">
        <v>1198</v>
      </c>
      <c r="I1478">
        <v>1144.8399999999999</v>
      </c>
      <c r="J1478">
        <v>1193</v>
      </c>
      <c r="K1478">
        <v>1091.78</v>
      </c>
      <c r="L1478">
        <v>1139</v>
      </c>
      <c r="M1478">
        <f t="shared" si="23"/>
        <v>1126.77</v>
      </c>
      <c r="N1478">
        <f t="shared" si="23"/>
        <v>1167.6666666666667</v>
      </c>
    </row>
    <row r="1479" spans="1:14">
      <c r="A1479">
        <v>1146.81</v>
      </c>
      <c r="B1479">
        <v>1190</v>
      </c>
      <c r="C1479">
        <v>1144.8399999999999</v>
      </c>
      <c r="D1479">
        <v>1195</v>
      </c>
      <c r="E1479">
        <v>1059.33</v>
      </c>
      <c r="F1479">
        <v>1091</v>
      </c>
      <c r="G1479">
        <v>1160.5899999999999</v>
      </c>
      <c r="H1479">
        <v>1198</v>
      </c>
      <c r="I1479">
        <v>1145.42</v>
      </c>
      <c r="J1479">
        <v>1193</v>
      </c>
      <c r="K1479">
        <v>1101.76</v>
      </c>
      <c r="L1479">
        <v>1138</v>
      </c>
      <c r="M1479">
        <f t="shared" si="23"/>
        <v>1126.4583333333333</v>
      </c>
      <c r="N1479">
        <f t="shared" si="23"/>
        <v>1167.5</v>
      </c>
    </row>
    <row r="1480" spans="1:14">
      <c r="A1480">
        <v>1147.99</v>
      </c>
      <c r="B1480">
        <v>1190</v>
      </c>
      <c r="C1480">
        <v>1138.5</v>
      </c>
      <c r="D1480">
        <v>1195</v>
      </c>
      <c r="E1480">
        <v>1060.56</v>
      </c>
      <c r="F1480">
        <v>1091</v>
      </c>
      <c r="G1480">
        <v>1154.5899999999999</v>
      </c>
      <c r="H1480">
        <v>1198</v>
      </c>
      <c r="I1480">
        <v>1140.7</v>
      </c>
      <c r="J1480">
        <v>1193</v>
      </c>
      <c r="K1480">
        <v>1098.93</v>
      </c>
      <c r="L1480">
        <v>1138</v>
      </c>
      <c r="M1480">
        <f t="shared" si="23"/>
        <v>1123.5449999999998</v>
      </c>
      <c r="N1480">
        <f t="shared" si="23"/>
        <v>1167.5</v>
      </c>
    </row>
    <row r="1481" spans="1:14">
      <c r="A1481">
        <v>1146.1500000000001</v>
      </c>
      <c r="B1481">
        <v>1190</v>
      </c>
      <c r="C1481">
        <v>1140.49</v>
      </c>
      <c r="D1481">
        <v>1195</v>
      </c>
      <c r="E1481">
        <v>1059.6300000000001</v>
      </c>
      <c r="F1481">
        <v>1091</v>
      </c>
      <c r="G1481">
        <v>1160.3599999999999</v>
      </c>
      <c r="H1481">
        <v>1198</v>
      </c>
      <c r="I1481">
        <v>1140.43</v>
      </c>
      <c r="J1481">
        <v>1193</v>
      </c>
      <c r="K1481">
        <v>1097.5899999999999</v>
      </c>
      <c r="L1481">
        <v>1138</v>
      </c>
      <c r="M1481">
        <f t="shared" si="23"/>
        <v>1124.1083333333333</v>
      </c>
      <c r="N1481">
        <f t="shared" si="23"/>
        <v>1167.5</v>
      </c>
    </row>
    <row r="1482" spans="1:14">
      <c r="A1482">
        <v>1146.48</v>
      </c>
      <c r="B1482">
        <v>1190</v>
      </c>
      <c r="C1482">
        <v>1155.54</v>
      </c>
      <c r="D1482">
        <v>1195</v>
      </c>
      <c r="E1482">
        <v>1050.6300000000001</v>
      </c>
      <c r="F1482">
        <v>1091</v>
      </c>
      <c r="G1482">
        <v>1169</v>
      </c>
      <c r="H1482">
        <v>1198</v>
      </c>
      <c r="I1482">
        <v>1132.32</v>
      </c>
      <c r="J1482">
        <v>1193</v>
      </c>
      <c r="K1482">
        <v>1100.21</v>
      </c>
      <c r="L1482">
        <v>1138</v>
      </c>
      <c r="M1482">
        <f t="shared" si="23"/>
        <v>1125.6966666666665</v>
      </c>
      <c r="N1482">
        <f t="shared" si="23"/>
        <v>1167.5</v>
      </c>
    </row>
    <row r="1483" spans="1:14">
      <c r="A1483">
        <v>1142.3499999999999</v>
      </c>
      <c r="B1483">
        <v>1190</v>
      </c>
      <c r="C1483">
        <v>1137.55</v>
      </c>
      <c r="D1483">
        <v>1194</v>
      </c>
      <c r="E1483">
        <v>1051.18</v>
      </c>
      <c r="F1483">
        <v>1091</v>
      </c>
      <c r="G1483">
        <v>1155.79</v>
      </c>
      <c r="H1483">
        <v>1198</v>
      </c>
      <c r="I1483">
        <v>1142.9100000000001</v>
      </c>
      <c r="J1483">
        <v>1193</v>
      </c>
      <c r="K1483">
        <v>1092.94</v>
      </c>
      <c r="L1483">
        <v>1138</v>
      </c>
      <c r="M1483">
        <f t="shared" si="23"/>
        <v>1120.4533333333331</v>
      </c>
      <c r="N1483">
        <f t="shared" si="23"/>
        <v>1167.3333333333333</v>
      </c>
    </row>
    <row r="1484" spans="1:14">
      <c r="A1484">
        <v>1141.3</v>
      </c>
      <c r="B1484">
        <v>1190</v>
      </c>
      <c r="C1484">
        <v>1146.8599999999999</v>
      </c>
      <c r="D1484">
        <v>1194</v>
      </c>
      <c r="E1484">
        <v>1063.2</v>
      </c>
      <c r="F1484">
        <v>1091</v>
      </c>
      <c r="G1484">
        <v>1158.5999999999999</v>
      </c>
      <c r="H1484">
        <v>1198</v>
      </c>
      <c r="I1484">
        <v>1148.25</v>
      </c>
      <c r="J1484">
        <v>1193</v>
      </c>
      <c r="K1484">
        <v>1103.1199999999999</v>
      </c>
      <c r="L1484">
        <v>1138</v>
      </c>
      <c r="M1484">
        <f t="shared" si="23"/>
        <v>1126.8883333333331</v>
      </c>
      <c r="N1484">
        <f t="shared" si="23"/>
        <v>1167.3333333333333</v>
      </c>
    </row>
    <row r="1485" spans="1:14">
      <c r="A1485">
        <v>1144.67</v>
      </c>
      <c r="B1485">
        <v>1191</v>
      </c>
      <c r="C1485">
        <v>1149</v>
      </c>
      <c r="D1485">
        <v>1194</v>
      </c>
      <c r="E1485">
        <v>1064.22</v>
      </c>
      <c r="F1485">
        <v>1091</v>
      </c>
      <c r="G1485">
        <v>1163.1600000000001</v>
      </c>
      <c r="H1485">
        <v>1198</v>
      </c>
      <c r="I1485">
        <v>1146.18</v>
      </c>
      <c r="J1485">
        <v>1193</v>
      </c>
      <c r="K1485">
        <v>1107.6099999999999</v>
      </c>
      <c r="L1485">
        <v>1138</v>
      </c>
      <c r="M1485">
        <f t="shared" si="23"/>
        <v>1129.1400000000001</v>
      </c>
      <c r="N1485">
        <f t="shared" si="23"/>
        <v>1167.5</v>
      </c>
    </row>
    <row r="1486" spans="1:14">
      <c r="A1486">
        <v>1149.9000000000001</v>
      </c>
      <c r="B1486">
        <v>1190</v>
      </c>
      <c r="C1486">
        <v>1153.57</v>
      </c>
      <c r="D1486">
        <v>1194</v>
      </c>
      <c r="E1486">
        <v>1049.05</v>
      </c>
      <c r="F1486">
        <v>1091</v>
      </c>
      <c r="G1486">
        <v>1159.29</v>
      </c>
      <c r="H1486">
        <v>1198</v>
      </c>
      <c r="I1486">
        <v>1156.31</v>
      </c>
      <c r="J1486">
        <v>1193</v>
      </c>
      <c r="K1486">
        <v>1097.54</v>
      </c>
      <c r="L1486">
        <v>1138</v>
      </c>
      <c r="M1486">
        <f t="shared" si="23"/>
        <v>1127.6100000000001</v>
      </c>
      <c r="N1486">
        <f t="shared" si="23"/>
        <v>1167.3333333333333</v>
      </c>
    </row>
    <row r="1487" spans="1:14">
      <c r="A1487">
        <v>1155.75</v>
      </c>
      <c r="B1487">
        <v>1190</v>
      </c>
      <c r="C1487">
        <v>1136.1400000000001</v>
      </c>
      <c r="D1487">
        <v>1194</v>
      </c>
      <c r="E1487">
        <v>1050.47</v>
      </c>
      <c r="F1487">
        <v>1091</v>
      </c>
      <c r="G1487">
        <v>1158.0899999999999</v>
      </c>
      <c r="H1487">
        <v>1199</v>
      </c>
      <c r="I1487">
        <v>1144.49</v>
      </c>
      <c r="J1487">
        <v>1193</v>
      </c>
      <c r="K1487">
        <v>1114.23</v>
      </c>
      <c r="L1487">
        <v>1138</v>
      </c>
      <c r="M1487">
        <f t="shared" si="23"/>
        <v>1126.5283333333334</v>
      </c>
      <c r="N1487">
        <f t="shared" si="23"/>
        <v>1167.5</v>
      </c>
    </row>
    <row r="1488" spans="1:14">
      <c r="A1488">
        <v>1152.18</v>
      </c>
      <c r="B1488">
        <v>1190</v>
      </c>
      <c r="C1488">
        <v>1134.0899999999999</v>
      </c>
      <c r="D1488">
        <v>1194</v>
      </c>
      <c r="E1488">
        <v>1047.8800000000001</v>
      </c>
      <c r="F1488">
        <v>1091</v>
      </c>
      <c r="G1488">
        <v>1156.3399999999999</v>
      </c>
      <c r="H1488">
        <v>1198</v>
      </c>
      <c r="I1488">
        <v>1147.98</v>
      </c>
      <c r="J1488">
        <v>1193</v>
      </c>
      <c r="K1488">
        <v>1106.08</v>
      </c>
      <c r="L1488">
        <v>1138</v>
      </c>
      <c r="M1488">
        <f t="shared" si="23"/>
        <v>1124.0916666666665</v>
      </c>
      <c r="N1488">
        <f t="shared" si="23"/>
        <v>1167.3333333333333</v>
      </c>
    </row>
    <row r="1489" spans="1:14">
      <c r="A1489">
        <v>1153.5999999999999</v>
      </c>
      <c r="B1489">
        <v>1190</v>
      </c>
      <c r="C1489">
        <v>1159.74</v>
      </c>
      <c r="D1489">
        <v>1194</v>
      </c>
      <c r="E1489">
        <v>1053.46</v>
      </c>
      <c r="F1489">
        <v>1092</v>
      </c>
      <c r="G1489">
        <v>1151.18</v>
      </c>
      <c r="H1489">
        <v>1198</v>
      </c>
      <c r="I1489">
        <v>1134.31</v>
      </c>
      <c r="J1489">
        <v>1193</v>
      </c>
      <c r="K1489">
        <v>1100.05</v>
      </c>
      <c r="L1489">
        <v>1139</v>
      </c>
      <c r="M1489">
        <f t="shared" si="23"/>
        <v>1125.3900000000001</v>
      </c>
      <c r="N1489">
        <f t="shared" si="23"/>
        <v>1167.6666666666667</v>
      </c>
    </row>
    <row r="1490" spans="1:14">
      <c r="A1490">
        <v>1156.77</v>
      </c>
      <c r="B1490">
        <v>1190</v>
      </c>
      <c r="C1490">
        <v>1144.6099999999999</v>
      </c>
      <c r="D1490">
        <v>1194</v>
      </c>
      <c r="E1490">
        <v>1053.67</v>
      </c>
      <c r="F1490">
        <v>1091</v>
      </c>
      <c r="G1490">
        <v>1171.32</v>
      </c>
      <c r="H1490">
        <v>1198</v>
      </c>
      <c r="I1490">
        <v>1136.4100000000001</v>
      </c>
      <c r="J1490">
        <v>1193</v>
      </c>
      <c r="K1490">
        <v>1100.43</v>
      </c>
      <c r="L1490">
        <v>1139</v>
      </c>
      <c r="M1490">
        <f t="shared" si="23"/>
        <v>1127.2016666666666</v>
      </c>
      <c r="N1490">
        <f t="shared" si="23"/>
        <v>1167.5</v>
      </c>
    </row>
    <row r="1491" spans="1:14">
      <c r="A1491">
        <v>1145.57</v>
      </c>
      <c r="B1491">
        <v>1190</v>
      </c>
      <c r="C1491">
        <v>1139.5999999999999</v>
      </c>
      <c r="D1491">
        <v>1194</v>
      </c>
      <c r="E1491">
        <v>1052.5</v>
      </c>
      <c r="F1491">
        <v>1091</v>
      </c>
      <c r="G1491">
        <v>1155.26</v>
      </c>
      <c r="H1491">
        <v>1198</v>
      </c>
      <c r="I1491">
        <v>1144.42</v>
      </c>
      <c r="J1491">
        <v>1193</v>
      </c>
      <c r="K1491">
        <v>1097.1600000000001</v>
      </c>
      <c r="L1491">
        <v>1139</v>
      </c>
      <c r="M1491">
        <f t="shared" si="23"/>
        <v>1122.4183333333333</v>
      </c>
      <c r="N1491">
        <f t="shared" si="23"/>
        <v>1167.5</v>
      </c>
    </row>
    <row r="1492" spans="1:14">
      <c r="A1492">
        <v>1130.52</v>
      </c>
      <c r="B1492">
        <v>1190</v>
      </c>
      <c r="C1492">
        <v>1152.24</v>
      </c>
      <c r="D1492">
        <v>1194</v>
      </c>
      <c r="E1492">
        <v>1068.8499999999999</v>
      </c>
      <c r="F1492">
        <v>1092</v>
      </c>
      <c r="G1492">
        <v>1145.8</v>
      </c>
      <c r="H1492">
        <v>1198</v>
      </c>
      <c r="I1492">
        <v>1147.4100000000001</v>
      </c>
      <c r="J1492">
        <v>1193</v>
      </c>
      <c r="K1492">
        <v>1095.57</v>
      </c>
      <c r="L1492">
        <v>1139</v>
      </c>
      <c r="M1492">
        <f t="shared" si="23"/>
        <v>1123.3983333333333</v>
      </c>
      <c r="N1492">
        <f t="shared" si="23"/>
        <v>1167.6666666666667</v>
      </c>
    </row>
    <row r="1493" spans="1:14">
      <c r="A1493">
        <v>1143.69</v>
      </c>
      <c r="B1493">
        <v>1190</v>
      </c>
      <c r="C1493">
        <v>1144.51</v>
      </c>
      <c r="D1493">
        <v>1194</v>
      </c>
      <c r="E1493">
        <v>1053.75</v>
      </c>
      <c r="F1493">
        <v>1092</v>
      </c>
      <c r="G1493">
        <v>1170.6500000000001</v>
      </c>
      <c r="H1493">
        <v>1198</v>
      </c>
      <c r="I1493">
        <v>1142.8</v>
      </c>
      <c r="J1493">
        <v>1193</v>
      </c>
      <c r="K1493">
        <v>1097.46</v>
      </c>
      <c r="L1493">
        <v>1139</v>
      </c>
      <c r="M1493">
        <f t="shared" si="23"/>
        <v>1125.4766666666667</v>
      </c>
      <c r="N1493">
        <f t="shared" si="23"/>
        <v>1167.6666666666667</v>
      </c>
    </row>
    <row r="1494" spans="1:14">
      <c r="A1494">
        <v>1139.22</v>
      </c>
      <c r="B1494">
        <v>1190</v>
      </c>
      <c r="C1494">
        <v>1150.9100000000001</v>
      </c>
      <c r="D1494">
        <v>1194</v>
      </c>
      <c r="E1494">
        <v>1058.3800000000001</v>
      </c>
      <c r="F1494">
        <v>1092</v>
      </c>
      <c r="G1494">
        <v>1169.9100000000001</v>
      </c>
      <c r="H1494">
        <v>1198</v>
      </c>
      <c r="I1494">
        <v>1142.57</v>
      </c>
      <c r="J1494">
        <v>1193</v>
      </c>
      <c r="K1494">
        <v>1087.9000000000001</v>
      </c>
      <c r="L1494">
        <v>1139</v>
      </c>
      <c r="M1494">
        <f t="shared" si="23"/>
        <v>1124.8149999999998</v>
      </c>
      <c r="N1494">
        <f t="shared" si="23"/>
        <v>1167.6666666666667</v>
      </c>
    </row>
    <row r="1495" spans="1:14">
      <c r="A1495">
        <v>1142.98</v>
      </c>
      <c r="B1495">
        <v>1190</v>
      </c>
      <c r="C1495">
        <v>1146.97</v>
      </c>
      <c r="D1495">
        <v>1194</v>
      </c>
      <c r="E1495">
        <v>1071.23</v>
      </c>
      <c r="F1495">
        <v>1092</v>
      </c>
      <c r="G1495">
        <v>1160.23</v>
      </c>
      <c r="H1495">
        <v>1198</v>
      </c>
      <c r="I1495">
        <v>1156.04</v>
      </c>
      <c r="J1495">
        <v>1193</v>
      </c>
      <c r="K1495">
        <v>1096.21</v>
      </c>
      <c r="L1495">
        <v>1139</v>
      </c>
      <c r="M1495">
        <f t="shared" si="23"/>
        <v>1128.9433333333334</v>
      </c>
      <c r="N1495">
        <f t="shared" si="23"/>
        <v>1167.6666666666667</v>
      </c>
    </row>
    <row r="1496" spans="1:14">
      <c r="A1496">
        <v>1143.3</v>
      </c>
      <c r="B1496">
        <v>1190</v>
      </c>
      <c r="C1496">
        <v>1145.48</v>
      </c>
      <c r="D1496">
        <v>1194</v>
      </c>
      <c r="E1496">
        <v>1058.77</v>
      </c>
      <c r="F1496">
        <v>1092</v>
      </c>
      <c r="G1496">
        <v>1160.8599999999999</v>
      </c>
      <c r="H1496">
        <v>1198</v>
      </c>
      <c r="I1496">
        <v>1146.2</v>
      </c>
      <c r="J1496">
        <v>1193</v>
      </c>
      <c r="K1496">
        <v>1093.98</v>
      </c>
      <c r="L1496">
        <v>1139</v>
      </c>
      <c r="M1496">
        <f t="shared" si="23"/>
        <v>1124.7650000000001</v>
      </c>
      <c r="N1496">
        <f t="shared" si="23"/>
        <v>1167.6666666666667</v>
      </c>
    </row>
    <row r="1497" spans="1:14">
      <c r="A1497">
        <v>1146.54</v>
      </c>
      <c r="B1497">
        <v>1190</v>
      </c>
      <c r="C1497">
        <v>1156.57</v>
      </c>
      <c r="D1497">
        <v>1194</v>
      </c>
      <c r="E1497">
        <v>1062.6600000000001</v>
      </c>
      <c r="F1497">
        <v>1092</v>
      </c>
      <c r="G1497">
        <v>1150.99</v>
      </c>
      <c r="H1497">
        <v>1198</v>
      </c>
      <c r="I1497">
        <v>1159.8599999999999</v>
      </c>
      <c r="J1497">
        <v>1193</v>
      </c>
      <c r="K1497">
        <v>1098.8599999999999</v>
      </c>
      <c r="L1497">
        <v>1139</v>
      </c>
      <c r="M1497">
        <f t="shared" si="23"/>
        <v>1129.2466666666664</v>
      </c>
      <c r="N1497">
        <f t="shared" si="23"/>
        <v>1167.6666666666667</v>
      </c>
    </row>
    <row r="1498" spans="1:14">
      <c r="A1498">
        <v>1151.42</v>
      </c>
      <c r="B1498">
        <v>1190</v>
      </c>
      <c r="C1498">
        <v>1150.3599999999999</v>
      </c>
      <c r="D1498">
        <v>1194</v>
      </c>
      <c r="E1498">
        <v>1057.08</v>
      </c>
      <c r="F1498">
        <v>1092</v>
      </c>
      <c r="G1498">
        <v>1152.26</v>
      </c>
      <c r="H1498">
        <v>1198</v>
      </c>
      <c r="I1498">
        <v>1160.67</v>
      </c>
      <c r="J1498">
        <v>1193</v>
      </c>
      <c r="K1498">
        <v>1102.81</v>
      </c>
      <c r="L1498">
        <v>1139</v>
      </c>
      <c r="M1498">
        <f t="shared" si="23"/>
        <v>1129.1000000000001</v>
      </c>
      <c r="N1498">
        <f t="shared" si="23"/>
        <v>1167.6666666666667</v>
      </c>
    </row>
    <row r="1499" spans="1:14">
      <c r="A1499">
        <v>1153.52</v>
      </c>
      <c r="B1499">
        <v>1190</v>
      </c>
      <c r="C1499">
        <v>1151.3800000000001</v>
      </c>
      <c r="D1499">
        <v>1194</v>
      </c>
      <c r="E1499">
        <v>1056.18</v>
      </c>
      <c r="F1499">
        <v>1092</v>
      </c>
      <c r="G1499">
        <v>1158.76</v>
      </c>
      <c r="H1499">
        <v>1198</v>
      </c>
      <c r="I1499">
        <v>1159.26</v>
      </c>
      <c r="J1499">
        <v>1193</v>
      </c>
      <c r="K1499">
        <v>1104.2</v>
      </c>
      <c r="L1499">
        <v>1139</v>
      </c>
      <c r="M1499">
        <f t="shared" si="23"/>
        <v>1130.55</v>
      </c>
      <c r="N1499">
        <f t="shared" si="23"/>
        <v>1167.6666666666667</v>
      </c>
    </row>
    <row r="1500" spans="1:14">
      <c r="A1500">
        <v>1152.51</v>
      </c>
      <c r="B1500">
        <v>1190</v>
      </c>
      <c r="C1500">
        <v>1158.3800000000001</v>
      </c>
      <c r="D1500">
        <v>1194</v>
      </c>
      <c r="E1500">
        <v>1053.6099999999999</v>
      </c>
      <c r="F1500">
        <v>1092</v>
      </c>
      <c r="G1500">
        <v>1157.5899999999999</v>
      </c>
      <c r="H1500">
        <v>1198</v>
      </c>
      <c r="I1500">
        <v>1153.22</v>
      </c>
      <c r="J1500">
        <v>1193</v>
      </c>
      <c r="K1500">
        <v>1104.52</v>
      </c>
      <c r="L1500">
        <v>1139</v>
      </c>
      <c r="M1500">
        <f t="shared" si="23"/>
        <v>1129.9716666666666</v>
      </c>
      <c r="N1500">
        <f t="shared" si="23"/>
        <v>1167.6666666666667</v>
      </c>
    </row>
    <row r="1501" spans="1:14">
      <c r="A1501">
        <v>1146.53</v>
      </c>
      <c r="B1501">
        <v>1190</v>
      </c>
      <c r="C1501">
        <v>1158.72</v>
      </c>
      <c r="D1501">
        <v>1194</v>
      </c>
      <c r="E1501">
        <v>1071.75</v>
      </c>
      <c r="F1501">
        <v>1092</v>
      </c>
      <c r="G1501">
        <v>1147.06</v>
      </c>
      <c r="H1501">
        <v>1198</v>
      </c>
      <c r="I1501">
        <v>1156.23</v>
      </c>
      <c r="J1501">
        <v>1193</v>
      </c>
      <c r="K1501">
        <v>1102.08</v>
      </c>
      <c r="L1501">
        <v>1139</v>
      </c>
      <c r="M1501">
        <f t="shared" si="23"/>
        <v>1130.3949999999998</v>
      </c>
      <c r="N1501">
        <f t="shared" si="23"/>
        <v>1167.6666666666667</v>
      </c>
    </row>
    <row r="1502" spans="1:14">
      <c r="A1502">
        <v>1145.51</v>
      </c>
      <c r="B1502">
        <v>1190</v>
      </c>
      <c r="C1502">
        <v>1142.48</v>
      </c>
      <c r="D1502">
        <v>1194</v>
      </c>
      <c r="E1502">
        <v>1063.57</v>
      </c>
      <c r="F1502">
        <v>1092</v>
      </c>
      <c r="G1502">
        <v>1160.29</v>
      </c>
      <c r="H1502">
        <v>1198</v>
      </c>
      <c r="I1502">
        <v>1151.47</v>
      </c>
      <c r="J1502">
        <v>1193</v>
      </c>
      <c r="K1502">
        <v>1094.98</v>
      </c>
      <c r="L1502">
        <v>1139</v>
      </c>
      <c r="M1502">
        <f t="shared" si="23"/>
        <v>1126.3833333333332</v>
      </c>
      <c r="N1502">
        <f t="shared" si="23"/>
        <v>1167.6666666666667</v>
      </c>
    </row>
    <row r="1503" spans="1:14">
      <c r="M1503">
        <f t="shared" si="23"/>
        <v>0</v>
      </c>
      <c r="N1503">
        <f t="shared" si="23"/>
        <v>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5Rules,1500 generations fin+el</vt:lpstr>
      <vt:lpstr>5Rules,1500 generations fine tu</vt:lpstr>
      <vt:lpstr>5Rules,1500 generations doub. m</vt:lpstr>
      <vt:lpstr>5Rules,1500 generations</vt:lpstr>
      <vt:lpstr>10Rules,1500 generations</vt:lpstr>
      <vt:lpstr>20Rules,1500 generations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Gray</dc:creator>
  <cp:lastModifiedBy>Alex Gray</cp:lastModifiedBy>
  <dcterms:created xsi:type="dcterms:W3CDTF">2016-11-17T17:36:00Z</dcterms:created>
  <dcterms:modified xsi:type="dcterms:W3CDTF">2016-11-24T00:18:53Z</dcterms:modified>
</cp:coreProperties>
</file>